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 activeTab="1"/>
  </bookViews>
  <sheets>
    <sheet name="opravneni žiadatelia" sheetId="1" r:id="rId1"/>
    <sheet name="žiadosti_nájmy_2022" sheetId="2" r:id="rId2"/>
  </sheets>
  <definedNames>
    <definedName name="_xlnm._FilterDatabase" localSheetId="0" hidden="1">'opravneni žiadatelia'!$A$1:$D$11780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<sst xmlns="http://schemas.openxmlformats.org/spreadsheetml/2006/main" count="94258" uniqueCount="17024">
  <si>
    <t xml:space="preserve">Identifikátor výzvy </t>
  </si>
  <si>
    <t>právna forma oprávneného žiadateľa</t>
  </si>
  <si>
    <t>kód právnej formy oprávneného žiadateľa</t>
  </si>
  <si>
    <t>podiel spolufinancovania v percentách</t>
  </si>
  <si>
    <t xml:space="preserve">Názov žiadateľa </t>
  </si>
  <si>
    <t>Právna forma oprávneného žiadateľa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</si>
  <si>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</si>
  <si>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</si>
  <si>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</si>
  <si>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</si>
  <si>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</si>
  <si>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stav vyhodnotenia žiadosti</t>
  </si>
  <si>
    <t>Dátum rozhodnutia o žiadosti / projekte</t>
  </si>
  <si>
    <t>Výška žiadanej sumy</t>
  </si>
  <si>
    <t>Číslo projektu schválenej žiadosti</t>
  </si>
  <si>
    <t>Číslo zmluvy o poskytnutí dotácie uverejnené v CRZ</t>
  </si>
  <si>
    <t>Výška schválenej sumy</t>
  </si>
  <si>
    <t xml:space="preserve">Výška spolufinancovania </t>
  </si>
  <si>
    <t xml:space="preserve"> Dátum uverejnenia zmluvy v CRZ</t>
  </si>
  <si>
    <t>Dátum začiatku realizácie projektu</t>
  </si>
  <si>
    <t xml:space="preserve">Dátum ukončenia realizácie projektu </t>
  </si>
  <si>
    <t>Výška neoprávnených výdavkov</t>
  </si>
  <si>
    <t xml:space="preserve">Výška nevyčerpanej dotácie </t>
  </si>
  <si>
    <t>10992/2022-1080</t>
  </si>
  <si>
    <t>10993/2022-1080</t>
  </si>
  <si>
    <t>10994/2022-1080</t>
  </si>
  <si>
    <t>10995/2022-1080</t>
  </si>
  <si>
    <t>10997/2022-1080</t>
  </si>
  <si>
    <t>10998/2022-1080</t>
  </si>
  <si>
    <t>11047/2022-1080</t>
  </si>
  <si>
    <t>11049/2022-1080</t>
  </si>
  <si>
    <t>11062/2022-1080</t>
  </si>
  <si>
    <t>11065/2022-1080</t>
  </si>
  <si>
    <t>11083/2022-1080</t>
  </si>
  <si>
    <t>11084/2022-1080</t>
  </si>
  <si>
    <t>11086/2022-1080</t>
  </si>
  <si>
    <t>11088/2022-1080</t>
  </si>
  <si>
    <t>11101/2022-1080</t>
  </si>
  <si>
    <t>11102/2022-1080</t>
  </si>
  <si>
    <t>11115/2022-1080</t>
  </si>
  <si>
    <t>11134/2022-1080</t>
  </si>
  <si>
    <t>11136/2022-1080</t>
  </si>
  <si>
    <t>11137/2022-1080</t>
  </si>
  <si>
    <t>11147/2022-1080</t>
  </si>
  <si>
    <t>11148/2022-1080</t>
  </si>
  <si>
    <t>11149/2022-1080</t>
  </si>
  <si>
    <t>11150/2022-1080</t>
  </si>
  <si>
    <t>11151/2022-1080</t>
  </si>
  <si>
    <t>11153/2022-1080</t>
  </si>
  <si>
    <t>11154/2022-1080</t>
  </si>
  <si>
    <t>11155/2022-1080</t>
  </si>
  <si>
    <t>11156/2022-1080</t>
  </si>
  <si>
    <t>11163/2022-1080</t>
  </si>
  <si>
    <t>11164/2022-1080</t>
  </si>
  <si>
    <t>11174/2022-1080</t>
  </si>
  <si>
    <t>11175/2022-1080</t>
  </si>
  <si>
    <t>11177/2022-1080</t>
  </si>
  <si>
    <t>11178/2022-1080</t>
  </si>
  <si>
    <t>11179/2022-1080</t>
  </si>
  <si>
    <t>11180/2022-1080</t>
  </si>
  <si>
    <t>11182/2022-1080</t>
  </si>
  <si>
    <t>11183/2022-1080</t>
  </si>
  <si>
    <t>11184/2022-1080</t>
  </si>
  <si>
    <t>11185/2022-1080</t>
  </si>
  <si>
    <t>11186/2022-1080</t>
  </si>
  <si>
    <t>11187/2022-1080</t>
  </si>
  <si>
    <t>11188/2022-1080</t>
  </si>
  <si>
    <t>11191/2022-1080</t>
  </si>
  <si>
    <t>11203/2022-1080</t>
  </si>
  <si>
    <t>11205/2022-1080</t>
  </si>
  <si>
    <t>11208/2022-1080</t>
  </si>
  <si>
    <t>11215/2022-1080</t>
  </si>
  <si>
    <t>11214/2022-1080</t>
  </si>
  <si>
    <t>11225/2022-1080</t>
  </si>
  <si>
    <t>11226/2022-1080</t>
  </si>
  <si>
    <t>11228/2022-1080</t>
  </si>
  <si>
    <t>11229/2022-1080</t>
  </si>
  <si>
    <t>11230/2022-1080</t>
  </si>
  <si>
    <t>11232/2022-1080</t>
  </si>
  <si>
    <t>11235/2022-1080</t>
  </si>
  <si>
    <t>11236/2022-1080</t>
  </si>
  <si>
    <t>11237/2022-1080</t>
  </si>
  <si>
    <t>11238/2022-1080</t>
  </si>
  <si>
    <t>11239/2022-1080</t>
  </si>
  <si>
    <t>11245/2022-1080</t>
  </si>
  <si>
    <t>11249/2022-1080</t>
  </si>
  <si>
    <t>11250/2022-1080</t>
  </si>
  <si>
    <t>11253/2022-1080</t>
  </si>
  <si>
    <t>11254/2022-1080</t>
  </si>
  <si>
    <t>11255/2022-1080</t>
  </si>
  <si>
    <t>11256/2022-1080</t>
  </si>
  <si>
    <t>11257/2022-1080</t>
  </si>
  <si>
    <t>11258/2022-1080</t>
  </si>
  <si>
    <t>11259/2022-1080</t>
  </si>
  <si>
    <t>11260/2022-1080</t>
  </si>
  <si>
    <t>11279/2022-1080</t>
  </si>
  <si>
    <t>11280/2022-1080</t>
  </si>
  <si>
    <t>11282/2022-1080</t>
  </si>
  <si>
    <t>11283/2022-1080</t>
  </si>
  <si>
    <t>11285/2022-1080</t>
  </si>
  <si>
    <t>11287/2022-1080</t>
  </si>
  <si>
    <t>11295/2022-1080</t>
  </si>
  <si>
    <t>11296/2022-1080</t>
  </si>
  <si>
    <t>11298/2022-1080</t>
  </si>
  <si>
    <t>11304/2022-1080</t>
  </si>
  <si>
    <t>11307/2022-1080</t>
  </si>
  <si>
    <t>11309/2022-1080</t>
  </si>
  <si>
    <t>11310/2022-1080</t>
  </si>
  <si>
    <t>11313/2022-1080</t>
  </si>
  <si>
    <t>11314/2022-1080</t>
  </si>
  <si>
    <t>11315/2022-1080</t>
  </si>
  <si>
    <t>11316/2022-1080</t>
  </si>
  <si>
    <t>11317/2022-1080</t>
  </si>
  <si>
    <t>11319/2022-1080</t>
  </si>
  <si>
    <t>11321/2022-1080</t>
  </si>
  <si>
    <t>11322/2022-1080</t>
  </si>
  <si>
    <t>11323/2022-1080</t>
  </si>
  <si>
    <t>11324/2022-1080</t>
  </si>
  <si>
    <t>11325/2022-1080</t>
  </si>
  <si>
    <t>11327/2022-1080</t>
  </si>
  <si>
    <t>11328/2022-1080</t>
  </si>
  <si>
    <t>11330/2022-1080</t>
  </si>
  <si>
    <t>11334/2022-1080</t>
  </si>
  <si>
    <t>11335/2022-1080</t>
  </si>
  <si>
    <t>11338/2022-1080</t>
  </si>
  <si>
    <t>11341/2022-1080</t>
  </si>
  <si>
    <t>11342/2022-1080</t>
  </si>
  <si>
    <t>11348/2022-1080</t>
  </si>
  <si>
    <t>11349/2022-1080</t>
  </si>
  <si>
    <t>11350/2022-1080</t>
  </si>
  <si>
    <t>11352/2022-1080</t>
  </si>
  <si>
    <t>11354/2022-1080</t>
  </si>
  <si>
    <t>11355/2022-1080</t>
  </si>
  <si>
    <t>11366/2022-1080</t>
  </si>
  <si>
    <t>11367/2022-1080</t>
  </si>
  <si>
    <t>11368/2022-1080</t>
  </si>
  <si>
    <t>11370/2022-1080</t>
  </si>
  <si>
    <t>11371/2022-1080</t>
  </si>
  <si>
    <t>11372/2022-1080</t>
  </si>
  <si>
    <t>11373/2022-1080</t>
  </si>
  <si>
    <t>11374/2022-1080</t>
  </si>
  <si>
    <t>11375/2022-1080</t>
  </si>
  <si>
    <t>11376/2022-1080</t>
  </si>
  <si>
    <t>11377/2022-1080</t>
  </si>
  <si>
    <t>11384/2022-1080</t>
  </si>
  <si>
    <t>11386/2022-1080</t>
  </si>
  <si>
    <t>11392/2022-1080</t>
  </si>
  <si>
    <t>11396/2022-1080</t>
  </si>
  <si>
    <t>11397/2022-1080</t>
  </si>
  <si>
    <t>11398/2022-1080</t>
  </si>
  <si>
    <t>11403/2022-1080</t>
  </si>
  <si>
    <t>11404/2022-1080</t>
  </si>
  <si>
    <t>11406/2022-1080</t>
  </si>
  <si>
    <t>11407/2022-1080</t>
  </si>
  <si>
    <t>11409/2022-1080</t>
  </si>
  <si>
    <t>11413/2022-1080</t>
  </si>
  <si>
    <t>11414/2022-1080</t>
  </si>
  <si>
    <t>11415/2022-1080</t>
  </si>
  <si>
    <t>11416/2022-1080</t>
  </si>
  <si>
    <t>11418/2022-1080</t>
  </si>
  <si>
    <t>11419/2022-1080</t>
  </si>
  <si>
    <t>11421/2022-1080</t>
  </si>
  <si>
    <t>11425/2022-1080</t>
  </si>
  <si>
    <t>11426/2022-1080</t>
  </si>
  <si>
    <t>11428/2022-1080</t>
  </si>
  <si>
    <t>11429/2022-1080</t>
  </si>
  <si>
    <t>11430/2022-1080</t>
  </si>
  <si>
    <t>11431/2022-1080</t>
  </si>
  <si>
    <t>11432/2022-1080</t>
  </si>
  <si>
    <t>11433/2022-1080</t>
  </si>
  <si>
    <t>11434/2022-1080</t>
  </si>
  <si>
    <t>11435/2022-1080</t>
  </si>
  <si>
    <t>11436/2022-1080</t>
  </si>
  <si>
    <t>11437/2022-1080</t>
  </si>
  <si>
    <t>11438/2022-1080</t>
  </si>
  <si>
    <t>11443/2022-1080</t>
  </si>
  <si>
    <t>11445/2022-1080</t>
  </si>
  <si>
    <t>11447/2022-1080</t>
  </si>
  <si>
    <t>11448/2022-1080</t>
  </si>
  <si>
    <t>11449/2022-1080</t>
  </si>
  <si>
    <t>11451/2022-1080</t>
  </si>
  <si>
    <t>11452/2022-1080</t>
  </si>
  <si>
    <t>11453/2022-1080</t>
  </si>
  <si>
    <t>11454/2022-1080</t>
  </si>
  <si>
    <t>11455/2022-1080</t>
  </si>
  <si>
    <t>11458/2022-1080</t>
  </si>
  <si>
    <t>11460/2022-1080</t>
  </si>
  <si>
    <t>11461/2022-1080</t>
  </si>
  <si>
    <t>11462/2022-1080</t>
  </si>
  <si>
    <t>11464/2022-1080</t>
  </si>
  <si>
    <t>11465/2022-1080</t>
  </si>
  <si>
    <t>11466/2022-1080</t>
  </si>
  <si>
    <t>11467/2022-1080</t>
  </si>
  <si>
    <t>11469/2022-1080</t>
  </si>
  <si>
    <t>11470/2022-1080</t>
  </si>
  <si>
    <t>11471/2022-1080</t>
  </si>
  <si>
    <t>11472/2022-1080</t>
  </si>
  <si>
    <t>11474/2022-1080</t>
  </si>
  <si>
    <t>11475/2022-1080</t>
  </si>
  <si>
    <t>11476/2022-1080</t>
  </si>
  <si>
    <t>11477/2022-1080</t>
  </si>
  <si>
    <t>11478/2022-1080</t>
  </si>
  <si>
    <t>11479/2022-1080</t>
  </si>
  <si>
    <t>11480/2022-1080</t>
  </si>
  <si>
    <t>11481/2022-1080</t>
  </si>
  <si>
    <t>11482/2022-1080</t>
  </si>
  <si>
    <t>11484/2022-1080</t>
  </si>
  <si>
    <t>11486/2022-1080</t>
  </si>
  <si>
    <t>11487/2022-1080</t>
  </si>
  <si>
    <t>11491/2022-1080</t>
  </si>
  <si>
    <t>11493/2022-1080</t>
  </si>
  <si>
    <t>11494/2022-1080</t>
  </si>
  <si>
    <t>11496/2022-1080</t>
  </si>
  <si>
    <t>11497/2022-1080</t>
  </si>
  <si>
    <t>11498/2022-1080</t>
  </si>
  <si>
    <t>11499/2022-1080</t>
  </si>
  <si>
    <t>11500/2022-1080</t>
  </si>
  <si>
    <t>11502/2022-1080</t>
  </si>
  <si>
    <t>11503/2022-1080</t>
  </si>
  <si>
    <t>11504/2022-1080</t>
  </si>
  <si>
    <t>11505/2022-1080</t>
  </si>
  <si>
    <t>11506/2022-1080</t>
  </si>
  <si>
    <t>11508/2022-1080</t>
  </si>
  <si>
    <t>11509/2022-1080</t>
  </si>
  <si>
    <t>11510/2022-1080</t>
  </si>
  <si>
    <t>11511/2022-1080</t>
  </si>
  <si>
    <t>11512/2022-1080</t>
  </si>
  <si>
    <t>11513/2022-1080</t>
  </si>
  <si>
    <t>11514/2022-1080</t>
  </si>
  <si>
    <t>11515/2022-1080</t>
  </si>
  <si>
    <t>11516/2022-1080</t>
  </si>
  <si>
    <t>11517/2022-1080</t>
  </si>
  <si>
    <t>11518/2022-1080</t>
  </si>
  <si>
    <t>11519/2022-1080</t>
  </si>
  <si>
    <t>11520/2022-1080</t>
  </si>
  <si>
    <t>11521/2022-1080</t>
  </si>
  <si>
    <t>11523/2022-1080</t>
  </si>
  <si>
    <t>11524/2022-1080</t>
  </si>
  <si>
    <t>11527/2022-1080</t>
  </si>
  <si>
    <t>11529/2022-1080</t>
  </si>
  <si>
    <t>11530/2022-1080</t>
  </si>
  <si>
    <t>11531/2022-1080</t>
  </si>
  <si>
    <t>11535/2022-1080</t>
  </si>
  <si>
    <t>11543/2022-1080</t>
  </si>
  <si>
    <t>11544/2022-1080</t>
  </si>
  <si>
    <t>11545/2022-1080</t>
  </si>
  <si>
    <t>11546/2022-1080</t>
  </si>
  <si>
    <t>11547/2022-1080</t>
  </si>
  <si>
    <t>11548/2022-1080</t>
  </si>
  <si>
    <t>11550/2022-1080</t>
  </si>
  <si>
    <t>11552/2022-1080</t>
  </si>
  <si>
    <t>11555/2022-1080</t>
  </si>
  <si>
    <t>11556/2022-1080</t>
  </si>
  <si>
    <t>11557/2022-1080</t>
  </si>
  <si>
    <t>11558/2022-1080</t>
  </si>
  <si>
    <t>11559/2022-1080</t>
  </si>
  <si>
    <t>11565/2022-1080</t>
  </si>
  <si>
    <t>11566/2022-1080</t>
  </si>
  <si>
    <t>11567/2022-1080</t>
  </si>
  <si>
    <t>11568/2022-1080</t>
  </si>
  <si>
    <t>11569/2022-1080</t>
  </si>
  <si>
    <t>11570/2022-1080</t>
  </si>
  <si>
    <t>11571/2022-1080</t>
  </si>
  <si>
    <t>11572/2022-1080</t>
  </si>
  <si>
    <t>11573/2022-1080</t>
  </si>
  <si>
    <t>11574/2022-1080</t>
  </si>
  <si>
    <t>11575/2022-1080</t>
  </si>
  <si>
    <t>11576/2022-1080</t>
  </si>
  <si>
    <t>11580/2022-1080</t>
  </si>
  <si>
    <t>11581/2022-1080</t>
  </si>
  <si>
    <t>11582/2022-1080</t>
  </si>
  <si>
    <t>11583/2022-1080</t>
  </si>
  <si>
    <t>11585/2022-1080</t>
  </si>
  <si>
    <t>11586/2022-1080</t>
  </si>
  <si>
    <t>11609/2022-1080</t>
  </si>
  <si>
    <t>11610/2022-1080</t>
  </si>
  <si>
    <t>11612/2022-1080</t>
  </si>
  <si>
    <t>11613/2022-1080</t>
  </si>
  <si>
    <t>11614/2022-1080</t>
  </si>
  <si>
    <t>11617/2022-1080</t>
  </si>
  <si>
    <t>11625/2022-1080</t>
  </si>
  <si>
    <t>11626/2022-1080</t>
  </si>
  <si>
    <t>11627/2022-1080</t>
  </si>
  <si>
    <t>11628/2022-1080</t>
  </si>
  <si>
    <t>11629/2022-1080</t>
  </si>
  <si>
    <t>11630/2022-1080</t>
  </si>
  <si>
    <t>11631/2022-1080</t>
  </si>
  <si>
    <t>11632/2022-1080</t>
  </si>
  <si>
    <t>11633/2022-1080</t>
  </si>
  <si>
    <t>11647/2022-1080</t>
  </si>
  <si>
    <t>11648/2022-1080</t>
  </si>
  <si>
    <t>11651/2022-1080</t>
  </si>
  <si>
    <t>11652/2022-1080</t>
  </si>
  <si>
    <t>11653/2022-1080</t>
  </si>
  <si>
    <t>11654/2022-1080</t>
  </si>
  <si>
    <t>11656/2022-1080</t>
  </si>
  <si>
    <t>11655/2022-1080</t>
  </si>
  <si>
    <t>11658/2022-1080</t>
  </si>
  <si>
    <t>11659/2022-1080</t>
  </si>
  <si>
    <t>11660/2022-1080</t>
  </si>
  <si>
    <t>11662/2022-1080</t>
  </si>
  <si>
    <t>11663/2022-1080</t>
  </si>
  <si>
    <t>11664/2022-1080</t>
  </si>
  <si>
    <t>11665/2022-1080</t>
  </si>
  <si>
    <t>11666/2022-1080</t>
  </si>
  <si>
    <t>11667/2022-1080</t>
  </si>
  <si>
    <t>11668/2022-1080</t>
  </si>
  <si>
    <t>11671/2022-1080</t>
  </si>
  <si>
    <t>11672/2022-1080</t>
  </si>
  <si>
    <t>11673/2022-1080</t>
  </si>
  <si>
    <t>11676/2022-1080</t>
  </si>
  <si>
    <t>11677/2022-1080</t>
  </si>
  <si>
    <t>11678/2022-1080</t>
  </si>
  <si>
    <t>11680/2022-1080</t>
  </si>
  <si>
    <t>11681/2022-1080</t>
  </si>
  <si>
    <t>11682/2022-1080</t>
  </si>
  <si>
    <t>11684/2022-1080</t>
  </si>
  <si>
    <t>11685/2022-1080</t>
  </si>
  <si>
    <t>11686/2022-1080</t>
  </si>
  <si>
    <t>11687/2022-1080</t>
  </si>
  <si>
    <t>11688/2022-1080</t>
  </si>
  <si>
    <t>11689/2022-1080</t>
  </si>
  <si>
    <t>11690/2022-1080</t>
  </si>
  <si>
    <t>11691/2022-1080</t>
  </si>
  <si>
    <t>11692/2022-1080</t>
  </si>
  <si>
    <t>11693/2022-1080</t>
  </si>
  <si>
    <t>11694/2022-1080</t>
  </si>
  <si>
    <t>11696/2022-1080</t>
  </si>
  <si>
    <t>11697/2022-1080</t>
  </si>
  <si>
    <t>11698/2022-1080</t>
  </si>
  <si>
    <t>11700/2022-1080</t>
  </si>
  <si>
    <t>11701/2022-1080</t>
  </si>
  <si>
    <t>11702/2022-1080</t>
  </si>
  <si>
    <t>11703/2022-1080</t>
  </si>
  <si>
    <t>11704/2022-1080</t>
  </si>
  <si>
    <t>11705/2022-1080</t>
  </si>
  <si>
    <t>11706/2022-1080</t>
  </si>
  <si>
    <t>11707/2022-1080</t>
  </si>
  <si>
    <t>11708/2022-1080</t>
  </si>
  <si>
    <t>11727/2022-1080</t>
  </si>
  <si>
    <t>11729/2022-1080</t>
  </si>
  <si>
    <t>11755/2022-1080</t>
  </si>
  <si>
    <t>11757/2022-1080</t>
  </si>
  <si>
    <t>11759/2022-1080</t>
  </si>
  <si>
    <t>11760/2022-1080</t>
  </si>
  <si>
    <t>11761/2022-1080</t>
  </si>
  <si>
    <t>11763/2022-1080</t>
  </si>
  <si>
    <t>11764/2022-1080</t>
  </si>
  <si>
    <t>11800/2022-1080</t>
  </si>
  <si>
    <t>11801/2022-1080</t>
  </si>
  <si>
    <t>11803/2022-1080</t>
  </si>
  <si>
    <t>11805/2022-1080</t>
  </si>
  <si>
    <t>11806/2022-1080</t>
  </si>
  <si>
    <t>11807/2022-1080</t>
  </si>
  <si>
    <t>11808/2022-1080</t>
  </si>
  <si>
    <t>11809/2022-1080</t>
  </si>
  <si>
    <t>11811/2022-1080</t>
  </si>
  <si>
    <t>11812/2022-1080</t>
  </si>
  <si>
    <t>11813/2022-1080</t>
  </si>
  <si>
    <t>11817/2022-1080</t>
  </si>
  <si>
    <t>11834/2022-1080</t>
  </si>
  <si>
    <t>11835/2022-1080</t>
  </si>
  <si>
    <t>11836/2022-1080</t>
  </si>
  <si>
    <t>11837/2022-1080</t>
  </si>
  <si>
    <t>11838/2022-1080</t>
  </si>
  <si>
    <t>11842/2022-1080</t>
  </si>
  <si>
    <t>11844/2022-1080</t>
  </si>
  <si>
    <t>11846/2022-1080</t>
  </si>
  <si>
    <t>11848/2022-1080</t>
  </si>
  <si>
    <t>11849/2022-1080</t>
  </si>
  <si>
    <t>11851/2022-1080</t>
  </si>
  <si>
    <t>11852/2022-1080</t>
  </si>
  <si>
    <t>11853/2022-1080</t>
  </si>
  <si>
    <t>11854/2022-1080</t>
  </si>
  <si>
    <t>11867/2022-1080</t>
  </si>
  <si>
    <t>11868/2022-1080</t>
  </si>
  <si>
    <t>11869/2022-1080</t>
  </si>
  <si>
    <t>11870/2022-1080</t>
  </si>
  <si>
    <t>11871/2022-1080</t>
  </si>
  <si>
    <t>11873/2022-1080</t>
  </si>
  <si>
    <t>11874/2022-1080</t>
  </si>
  <si>
    <t>11878/2022-1080</t>
  </si>
  <si>
    <t>11879/2022-1080</t>
  </si>
  <si>
    <t>11880/2022-1080</t>
  </si>
  <si>
    <t>11881/2022-1080</t>
  </si>
  <si>
    <t>11882/2022-1080</t>
  </si>
  <si>
    <t>11883/2022-1080</t>
  </si>
  <si>
    <t>11886/2022-1080</t>
  </si>
  <si>
    <t>11888/2022-1080</t>
  </si>
  <si>
    <t>11890/2022-1080</t>
  </si>
  <si>
    <t>11891/2022-1080</t>
  </si>
  <si>
    <t>11892/2022-1080</t>
  </si>
  <si>
    <t>11893/2022-1080</t>
  </si>
  <si>
    <t>11894/2022-1080</t>
  </si>
  <si>
    <t>11896/2022-1080</t>
  </si>
  <si>
    <t>11897/2022-1080</t>
  </si>
  <si>
    <t>11898/2022-1080</t>
  </si>
  <si>
    <t>11903/2022-1080</t>
  </si>
  <si>
    <t>11904/2022-1080</t>
  </si>
  <si>
    <t>11905/2022-1080</t>
  </si>
  <si>
    <t>11913/2022-1080</t>
  </si>
  <si>
    <t>11914/2022-1080</t>
  </si>
  <si>
    <t>11915/2022-1080</t>
  </si>
  <si>
    <t>11916/2022-1080</t>
  </si>
  <si>
    <t>11918/2022-1080</t>
  </si>
  <si>
    <t>11920/2022-1080</t>
  </si>
  <si>
    <t>11923/2022-1080</t>
  </si>
  <si>
    <t>11924/2022-1080</t>
  </si>
  <si>
    <t>11925/2022-1080</t>
  </si>
  <si>
    <t>11926/2022-1080</t>
  </si>
  <si>
    <t>11929/2022-1080</t>
  </si>
  <si>
    <t>11931/2022-1080</t>
  </si>
  <si>
    <t>11932/2022-1080</t>
  </si>
  <si>
    <t>11937/2022-1080</t>
  </si>
  <si>
    <t>11938/2022-1080</t>
  </si>
  <si>
    <t>11939/2022-1080</t>
  </si>
  <si>
    <t>11941/2022-1080</t>
  </si>
  <si>
    <t>11943/2022-1080</t>
  </si>
  <si>
    <t>11944/2022-1080</t>
  </si>
  <si>
    <t>11945/2022-1080</t>
  </si>
  <si>
    <t>11946/2022-1080</t>
  </si>
  <si>
    <t>11948/2022-1080</t>
  </si>
  <si>
    <t>11949/2022-1080</t>
  </si>
  <si>
    <t>11950/2022-1080</t>
  </si>
  <si>
    <t>11952/2022-1080</t>
  </si>
  <si>
    <t>11954/2022-1080</t>
  </si>
  <si>
    <t>11955/2022-1080</t>
  </si>
  <si>
    <t>11956/2022-1080</t>
  </si>
  <si>
    <t>11957/2022-1080</t>
  </si>
  <si>
    <t>11958/2022-1080</t>
  </si>
  <si>
    <t>11959/2022-1080</t>
  </si>
  <si>
    <t>11960/2022-1080</t>
  </si>
  <si>
    <t>11961/2022-1080</t>
  </si>
  <si>
    <t>11962/2022-1080</t>
  </si>
  <si>
    <t>11963/2022-1080</t>
  </si>
  <si>
    <t>11964/2022-1080</t>
  </si>
  <si>
    <t>11966/2022-1080</t>
  </si>
  <si>
    <t>11969/2022-1080</t>
  </si>
  <si>
    <t>11972/2022-1080</t>
  </si>
  <si>
    <t>11974/2022-1080</t>
  </si>
  <si>
    <t>11975/2022-1080</t>
  </si>
  <si>
    <t>11976/2022-1080</t>
  </si>
  <si>
    <t>11977/2022-1080</t>
  </si>
  <si>
    <t>11979/2022-1080</t>
  </si>
  <si>
    <t>11978/2022-1080</t>
  </si>
  <si>
    <t>11981/2022-1080</t>
  </si>
  <si>
    <t>11982/2022-1080</t>
  </si>
  <si>
    <t>11986/2022-1080</t>
  </si>
  <si>
    <t>11987/2022-1080</t>
  </si>
  <si>
    <t>11988/2022-1080</t>
  </si>
  <si>
    <t>11993/2022-1080</t>
  </si>
  <si>
    <t>12002/2022-1080</t>
  </si>
  <si>
    <t>12003/2022-1080</t>
  </si>
  <si>
    <t>12004/2022-1080</t>
  </si>
  <si>
    <t>12006/2022-1080</t>
  </si>
  <si>
    <t>12007/2022-1080</t>
  </si>
  <si>
    <t>12008/2022-1080</t>
  </si>
  <si>
    <t>12010/2022-1080</t>
  </si>
  <si>
    <t>12011/2022-1080</t>
  </si>
  <si>
    <t>12013/2022-1080</t>
  </si>
  <si>
    <t>12014/2022-1080</t>
  </si>
  <si>
    <t>12015/2022-1080</t>
  </si>
  <si>
    <t>12016/2022-1080</t>
  </si>
  <si>
    <t>12017/2022-1080</t>
  </si>
  <si>
    <t>12018/2022-1080</t>
  </si>
  <si>
    <t>12019/2022-1080</t>
  </si>
  <si>
    <t>12020/2022-1080</t>
  </si>
  <si>
    <t>12021/2022-1080</t>
  </si>
  <si>
    <t>12022/2022-1080</t>
  </si>
  <si>
    <t>12023/2022-1080</t>
  </si>
  <si>
    <t>12030/2022-1080</t>
  </si>
  <si>
    <t>12031/2022-1080</t>
  </si>
  <si>
    <t>12032/2022-1080</t>
  </si>
  <si>
    <t>12033/2022-1080</t>
  </si>
  <si>
    <t>12034/2022-1080</t>
  </si>
  <si>
    <t>12035/2022-1080</t>
  </si>
  <si>
    <t>12036/2022-1080</t>
  </si>
  <si>
    <t>12037/2022-1080</t>
  </si>
  <si>
    <t>12038/2022-1080</t>
  </si>
  <si>
    <t>12039/2022-1080</t>
  </si>
  <si>
    <t>12040/2022-1080</t>
  </si>
  <si>
    <t>12041/2022-1080</t>
  </si>
  <si>
    <t>12042/2022-1080</t>
  </si>
  <si>
    <t>12043/2022-1080</t>
  </si>
  <si>
    <t>12045/2022-1080</t>
  </si>
  <si>
    <t>12046/2022-1080</t>
  </si>
  <si>
    <t>12047/2022-1080</t>
  </si>
  <si>
    <t>12048/2022-1080</t>
  </si>
  <si>
    <t>12063/2022-1080</t>
  </si>
  <si>
    <t>12064/2022-1080</t>
  </si>
  <si>
    <t>12065/2022-1080</t>
  </si>
  <si>
    <t>12066/2022-1080</t>
  </si>
  <si>
    <t>12067/2022-1080</t>
  </si>
  <si>
    <t>12068/2022-1080</t>
  </si>
  <si>
    <t>12069/2022-1080</t>
  </si>
  <si>
    <t>12070/2022-1080</t>
  </si>
  <si>
    <t>12072/2022-1080</t>
  </si>
  <si>
    <t>12073/2022-1080</t>
  </si>
  <si>
    <t>12074/2022-1080</t>
  </si>
  <si>
    <t>12075/2022-1080</t>
  </si>
  <si>
    <t>12076/2022-1080</t>
  </si>
  <si>
    <t>12077/2022-1080</t>
  </si>
  <si>
    <t>12078/2022-1080</t>
  </si>
  <si>
    <t>12084/2022-1080</t>
  </si>
  <si>
    <t>12104/2022-1080</t>
  </si>
  <si>
    <t>12107/2022-1080</t>
  </si>
  <si>
    <t>12106/2022-1080</t>
  </si>
  <si>
    <t>12108/2022-1080</t>
  </si>
  <si>
    <t>12109/2022-1080</t>
  </si>
  <si>
    <t>12110/2022-1080</t>
  </si>
  <si>
    <t>12111/2022-1080</t>
  </si>
  <si>
    <t>12112/2022-1080</t>
  </si>
  <si>
    <t>12113/2022-1080</t>
  </si>
  <si>
    <t>12114/2022-1080</t>
  </si>
  <si>
    <t>12115/2022-1080</t>
  </si>
  <si>
    <t>12116/2022-1080</t>
  </si>
  <si>
    <t>12117/2022-1080</t>
  </si>
  <si>
    <t>12118/2022-1080</t>
  </si>
  <si>
    <t>12119/2022-1080</t>
  </si>
  <si>
    <t>12121/2022-1080</t>
  </si>
  <si>
    <t>12122/2022-1080</t>
  </si>
  <si>
    <t>12123/2022-1080</t>
  </si>
  <si>
    <t>12126/2022-1080</t>
  </si>
  <si>
    <t>12129/2022-1080</t>
  </si>
  <si>
    <t>12130/2022-1080</t>
  </si>
  <si>
    <t>12135/2022-1080</t>
  </si>
  <si>
    <t>12136/2022-1080</t>
  </si>
  <si>
    <t>12138/2022-1080</t>
  </si>
  <si>
    <t>12139/2022-1080</t>
  </si>
  <si>
    <t>12141/2022-1080</t>
  </si>
  <si>
    <t>12142/2022-1080</t>
  </si>
  <si>
    <t>12151/2022-1080</t>
  </si>
  <si>
    <t>12152/2022-1080</t>
  </si>
  <si>
    <t>12153/2022-1080</t>
  </si>
  <si>
    <t>12155/2022-1080</t>
  </si>
  <si>
    <t>12157/2022-1080</t>
  </si>
  <si>
    <t>12158/2022-1080</t>
  </si>
  <si>
    <t>12160/2022-1080</t>
  </si>
  <si>
    <t>12161/2022-1080</t>
  </si>
  <si>
    <t>12164/2022-1080</t>
  </si>
  <si>
    <t>12171/2022-1080</t>
  </si>
  <si>
    <t>12174/2022-1080</t>
  </si>
  <si>
    <t>12175/2022-1080</t>
  </si>
  <si>
    <t>12176/2022-1080</t>
  </si>
  <si>
    <t>12177/2022-1080</t>
  </si>
  <si>
    <t>12178/2022-1080</t>
  </si>
  <si>
    <t>12181/2022-1080</t>
  </si>
  <si>
    <t>12182/2022-1080</t>
  </si>
  <si>
    <t>12183/2022-1080</t>
  </si>
  <si>
    <t>12184/2022-1080</t>
  </si>
  <si>
    <t>12185/2022-1080</t>
  </si>
  <si>
    <t>12186/2022-1080</t>
  </si>
  <si>
    <t>12187/2022-1080</t>
  </si>
  <si>
    <t>12188/2022-1080</t>
  </si>
  <si>
    <t>12189/2022-1080</t>
  </si>
  <si>
    <t>12190/2022-1080</t>
  </si>
  <si>
    <t>12191/2022-1080</t>
  </si>
  <si>
    <t>12192/2022-1080</t>
  </si>
  <si>
    <t>12193/2022-1080</t>
  </si>
  <si>
    <t>12194/2022-1080</t>
  </si>
  <si>
    <t>12222/2022-1080</t>
  </si>
  <si>
    <t>12223/2022-1080</t>
  </si>
  <si>
    <t>12225/2022-1080</t>
  </si>
  <si>
    <t>12226/2022-1080</t>
  </si>
  <si>
    <t>12227/2022-1080</t>
  </si>
  <si>
    <t>12228/2022-1080</t>
  </si>
  <si>
    <t>12229/2022-1080</t>
  </si>
  <si>
    <t>12230/2022-1080</t>
  </si>
  <si>
    <t>12231/2022-1080</t>
  </si>
  <si>
    <t>12241/2022-1080</t>
  </si>
  <si>
    <t>12242/2022-1080</t>
  </si>
  <si>
    <t>12243/2022-1080</t>
  </si>
  <si>
    <t>12244/2022-1080</t>
  </si>
  <si>
    <t>12247/2022-1080</t>
  </si>
  <si>
    <t>12249/2022-1080</t>
  </si>
  <si>
    <t>12250/2022-1080</t>
  </si>
  <si>
    <t>12253/2022-1080</t>
  </si>
  <si>
    <t>12252/2022-1080</t>
  </si>
  <si>
    <t>12254/2022-1080</t>
  </si>
  <si>
    <t>12255/2022-1080</t>
  </si>
  <si>
    <t>12257/2022-1080</t>
  </si>
  <si>
    <t>12264/2022-1080</t>
  </si>
  <si>
    <t>12266/2022-1080</t>
  </si>
  <si>
    <t>12267/2022-1080</t>
  </si>
  <si>
    <t>12268/2022-1080</t>
  </si>
  <si>
    <t>12269/2022-1080</t>
  </si>
  <si>
    <t>12272/2022-1080</t>
  </si>
  <si>
    <t>12320/2022-1080</t>
  </si>
  <si>
    <t>12321/2022-1080</t>
  </si>
  <si>
    <t>12323/2022-1080</t>
  </si>
  <si>
    <t>12330/2022-1080</t>
  </si>
  <si>
    <t>12331/2022-1080</t>
  </si>
  <si>
    <t>12332/2022-1080</t>
  </si>
  <si>
    <t>12335/2022-1080</t>
  </si>
  <si>
    <t>12336/2022-1080</t>
  </si>
  <si>
    <t>12337/2022-1080</t>
  </si>
  <si>
    <t>12338/2022-1080</t>
  </si>
  <si>
    <t>12339/2022-1080</t>
  </si>
  <si>
    <t>12340/2022-1080</t>
  </si>
  <si>
    <t>12341/2022-1080</t>
  </si>
  <si>
    <t>12342/2022-1080</t>
  </si>
  <si>
    <t>12343/2022-1080</t>
  </si>
  <si>
    <t>12345/2022-1080</t>
  </si>
  <si>
    <t>12346/2022-1080</t>
  </si>
  <si>
    <t>12347/2022-1080</t>
  </si>
  <si>
    <t>12348/2022-1080</t>
  </si>
  <si>
    <t>12354/2022-1080</t>
  </si>
  <si>
    <t>12355/2022-1080</t>
  </si>
  <si>
    <t>12356/2022-1080</t>
  </si>
  <si>
    <t>12357/2022-1080</t>
  </si>
  <si>
    <t>12358/2022-1080</t>
  </si>
  <si>
    <t>12360/2022-1080</t>
  </si>
  <si>
    <t>12361/2022-1080</t>
  </si>
  <si>
    <t>12368/2022-1080</t>
  </si>
  <si>
    <t>12369/2022-1080</t>
  </si>
  <si>
    <t>12370/2022-1080</t>
  </si>
  <si>
    <t>12371/2022-1080</t>
  </si>
  <si>
    <t>12372/2022-1080</t>
  </si>
  <si>
    <t>12373/2022-1080</t>
  </si>
  <si>
    <t>12374/2022-1080</t>
  </si>
  <si>
    <t>12375/2022-1080</t>
  </si>
  <si>
    <t>12376/2022-1080</t>
  </si>
  <si>
    <t>12377/2022-1080</t>
  </si>
  <si>
    <t>12378/2022-1080</t>
  </si>
  <si>
    <t>12379/2022-1080</t>
  </si>
  <si>
    <t>12380/2022-1080</t>
  </si>
  <si>
    <t>12381/2022-1080</t>
  </si>
  <si>
    <t>12382/2022-1080</t>
  </si>
  <si>
    <t>12383/2022-1080</t>
  </si>
  <si>
    <t>12384/2022-1080</t>
  </si>
  <si>
    <t>12388/2022-1080</t>
  </si>
  <si>
    <t>12389/2022-1080</t>
  </si>
  <si>
    <t>12390/2022-1080</t>
  </si>
  <si>
    <t>12391/2022-1080</t>
  </si>
  <si>
    <t>12392/2022-1080</t>
  </si>
  <si>
    <t>12393/2022-1080</t>
  </si>
  <si>
    <t>12394/2022-1080</t>
  </si>
  <si>
    <t>12395/2022-1080</t>
  </si>
  <si>
    <t>12396/2022-1080</t>
  </si>
  <si>
    <t>12397/2022-1080</t>
  </si>
  <si>
    <t>12398/2022-1080</t>
  </si>
  <si>
    <t>12399/2022-1080</t>
  </si>
  <si>
    <t>12401/2022-1080</t>
  </si>
  <si>
    <t>12402/2022-1080</t>
  </si>
  <si>
    <t>12403/2022-1080</t>
  </si>
  <si>
    <t>12404/2022-1080</t>
  </si>
  <si>
    <t>12406/2022-1080</t>
  </si>
  <si>
    <t>12415/2022-1080</t>
  </si>
  <si>
    <t>12416/2022-1080</t>
  </si>
  <si>
    <t>12417/2022-1080</t>
  </si>
  <si>
    <t>12418/2022-1080</t>
  </si>
  <si>
    <t>12420/2022-1080</t>
  </si>
  <si>
    <t>12421/2022-1080</t>
  </si>
  <si>
    <t>12422/2022-1080</t>
  </si>
  <si>
    <t>12423/2022-1080</t>
  </si>
  <si>
    <t>12424/2022-1080</t>
  </si>
  <si>
    <t>12425/2022-1080</t>
  </si>
  <si>
    <t>12426/2022-1080</t>
  </si>
  <si>
    <t>12427/2022-1080</t>
  </si>
  <si>
    <t>12429/2022-1080</t>
  </si>
  <si>
    <t>12430/2022-1080</t>
  </si>
  <si>
    <t>12431/2022-1080</t>
  </si>
  <si>
    <t>12432/2022-1080</t>
  </si>
  <si>
    <t>12433/2022-1080</t>
  </si>
  <si>
    <t>12434/2022-1080</t>
  </si>
  <si>
    <t>12436/2022-1080</t>
  </si>
  <si>
    <t>12437/2022-1080</t>
  </si>
  <si>
    <t>12438/2022-1080</t>
  </si>
  <si>
    <t>12439/2022-1080</t>
  </si>
  <si>
    <t>12440/2022-1080</t>
  </si>
  <si>
    <t>12441/2022-1080</t>
  </si>
  <si>
    <t>12442/2022-1080</t>
  </si>
  <si>
    <t>12443/2022-1080</t>
  </si>
  <si>
    <t>12444/2022-1080</t>
  </si>
  <si>
    <t>12450/2022-1080</t>
  </si>
  <si>
    <t>12451/2022-1080</t>
  </si>
  <si>
    <t>12453/2022-1080</t>
  </si>
  <si>
    <t>12454/2022-1080</t>
  </si>
  <si>
    <t>12455/2022-1080</t>
  </si>
  <si>
    <t>12456/2022-1080</t>
  </si>
  <si>
    <t>12457/2022-1080</t>
  </si>
  <si>
    <t>12458/2022-1080</t>
  </si>
  <si>
    <t>12459/2022-1080</t>
  </si>
  <si>
    <t>12460/2022-1080</t>
  </si>
  <si>
    <t>12461/2022-1080</t>
  </si>
  <si>
    <t>12462/2022-1080</t>
  </si>
  <si>
    <t>12464/2022-1080</t>
  </si>
  <si>
    <t>12467/2022-1080</t>
  </si>
  <si>
    <t>12468/2022-1080</t>
  </si>
  <si>
    <t>12469/2022-1080</t>
  </si>
  <si>
    <t>12506/2022-1080</t>
  </si>
  <si>
    <t>12508/2022-1080</t>
  </si>
  <si>
    <t>12509/2022-1080</t>
  </si>
  <si>
    <t>12510/2022-1080</t>
  </si>
  <si>
    <t>12511/2022-1080</t>
  </si>
  <si>
    <t>12512/2022-1080</t>
  </si>
  <si>
    <t>12513/2022-1080</t>
  </si>
  <si>
    <t>12515/2022-1080</t>
  </si>
  <si>
    <t>12517/2022-1080</t>
  </si>
  <si>
    <t>12518/2022-1080</t>
  </si>
  <si>
    <t>12558/2022-1080</t>
  </si>
  <si>
    <t>12560/2022-1080</t>
  </si>
  <si>
    <t>12561/2022-1080</t>
  </si>
  <si>
    <t>12562/2022-1080</t>
  </si>
  <si>
    <t>12563/2022-1080</t>
  </si>
  <si>
    <t>12565/2022-1080</t>
  </si>
  <si>
    <t>12567/2022-1080</t>
  </si>
  <si>
    <t>12568/2022-1080</t>
  </si>
  <si>
    <t>12569/2022-1080</t>
  </si>
  <si>
    <t>12570/2022-1080</t>
  </si>
  <si>
    <t>12571/2022-1080</t>
  </si>
  <si>
    <t>12573/2022-1080</t>
  </si>
  <si>
    <t>12572/2022-1080</t>
  </si>
  <si>
    <t>12575/2022-1080</t>
  </si>
  <si>
    <t>12582/2022-1080</t>
  </si>
  <si>
    <t>12583/2022-1080</t>
  </si>
  <si>
    <t>12584/2022-1080</t>
  </si>
  <si>
    <t>12587/2022-1080</t>
  </si>
  <si>
    <t>12588/2022-1080</t>
  </si>
  <si>
    <t>12589/2022-1080</t>
  </si>
  <si>
    <t>12591/2022-1080</t>
  </si>
  <si>
    <t>12592/2022-1080</t>
  </si>
  <si>
    <t>12593/2022-1080</t>
  </si>
  <si>
    <t>12594/2022-1080</t>
  </si>
  <si>
    <t>12596/2022-1080</t>
  </si>
  <si>
    <t>12597/2022-1080</t>
  </si>
  <si>
    <t>12602/2022-1080</t>
  </si>
  <si>
    <t>12604/2022-1080</t>
  </si>
  <si>
    <t>12606/2022-1080</t>
  </si>
  <si>
    <t>12607/2022-1080</t>
  </si>
  <si>
    <t>12608/2022-1080</t>
  </si>
  <si>
    <t>12609/2022-1080</t>
  </si>
  <si>
    <t>12610/2022-1080</t>
  </si>
  <si>
    <t>12611/2022-1080</t>
  </si>
  <si>
    <t>12612/2022-1080</t>
  </si>
  <si>
    <t>12613/2022-1080</t>
  </si>
  <si>
    <t>12614/2022-1080</t>
  </si>
  <si>
    <t>12615/2022-1080</t>
  </si>
  <si>
    <t>12619/2022-1080</t>
  </si>
  <si>
    <t>12620/2022-1080</t>
  </si>
  <si>
    <t>12621/2022-1080</t>
  </si>
  <si>
    <t>12623/2022-1080</t>
  </si>
  <si>
    <t>12624/2022-1080</t>
  </si>
  <si>
    <t>12625/2022-1080</t>
  </si>
  <si>
    <t>12626/2022-1080</t>
  </si>
  <si>
    <t>12628/2022-1080</t>
  </si>
  <si>
    <t>12630/2022-1080</t>
  </si>
  <si>
    <t>12632/2022-1080</t>
  </si>
  <si>
    <t>12633/2022-1080</t>
  </si>
  <si>
    <t>12635/2022-1080</t>
  </si>
  <si>
    <t>12636/2022-1080</t>
  </si>
  <si>
    <t>12637/2022-1080</t>
  </si>
  <si>
    <t>12638/2022-1080</t>
  </si>
  <si>
    <t>12639/2022-1080</t>
  </si>
  <si>
    <t>12640/2022-1080</t>
  </si>
  <si>
    <t>12641/2022-1080</t>
  </si>
  <si>
    <t>12648/2022-1080</t>
  </si>
  <si>
    <t>12649/2022-1080</t>
  </si>
  <si>
    <t>12650/2022-1080</t>
  </si>
  <si>
    <t>12651/2022-1080</t>
  </si>
  <si>
    <t>12652/2022-1080</t>
  </si>
  <si>
    <t>12653/2022-1080</t>
  </si>
  <si>
    <t>12654/2022-1080</t>
  </si>
  <si>
    <t>12655/2022-1080</t>
  </si>
  <si>
    <t>12656/2022-1080</t>
  </si>
  <si>
    <t>12657/2022-1080</t>
  </si>
  <si>
    <t>12658/2022-1080</t>
  </si>
  <si>
    <t>12659/2022-1080</t>
  </si>
  <si>
    <t>12660/2022-1080</t>
  </si>
  <si>
    <t>12661/2022-1080</t>
  </si>
  <si>
    <t>12662/2022-1080</t>
  </si>
  <si>
    <t>12669/2022-1080</t>
  </si>
  <si>
    <t>12670/2022-1080</t>
  </si>
  <si>
    <t>12671/2022-1080</t>
  </si>
  <si>
    <t>12673/2022-1080</t>
  </si>
  <si>
    <t>12675/2022-1080</t>
  </si>
  <si>
    <t>12676/2022-1080</t>
  </si>
  <si>
    <t>12678/2022-1080</t>
  </si>
  <si>
    <t>12681/2022-1080</t>
  </si>
  <si>
    <t>12682/2022-1080</t>
  </si>
  <si>
    <t>12683/2022-1080</t>
  </si>
  <si>
    <t>12688/2022-1080</t>
  </si>
  <si>
    <t>12691/2022-1080</t>
  </si>
  <si>
    <t>12693/2022-1080</t>
  </si>
  <si>
    <t>12694/2022-1080</t>
  </si>
  <si>
    <t>12695/2022-1080</t>
  </si>
  <si>
    <t>12696/2022-1080</t>
  </si>
  <si>
    <t>12697/2022-1080</t>
  </si>
  <si>
    <t>12698/2022-1080</t>
  </si>
  <si>
    <t>12699/2022-1080</t>
  </si>
  <si>
    <t>12700/2022-1080</t>
  </si>
  <si>
    <t>12701/2022-1080</t>
  </si>
  <si>
    <t>12702/2022-1080</t>
  </si>
  <si>
    <t>12703/2022-1080</t>
  </si>
  <si>
    <t>12704/2022-1080</t>
  </si>
  <si>
    <t>12705/2022-1080</t>
  </si>
  <si>
    <t>12706/2022-1080</t>
  </si>
  <si>
    <t>12707/2022-1080</t>
  </si>
  <si>
    <t>12708/2022-1080</t>
  </si>
  <si>
    <t>12710/2022-1080</t>
  </si>
  <si>
    <t>12711/2022-1080</t>
  </si>
  <si>
    <t>12712/2022-1080</t>
  </si>
  <si>
    <t>12714/2022-1080</t>
  </si>
  <si>
    <t>12715/2022-1080</t>
  </si>
  <si>
    <t>12716/2022-1080</t>
  </si>
  <si>
    <t>12722/2022-1080</t>
  </si>
  <si>
    <t>12724/2022-1080</t>
  </si>
  <si>
    <t>12728/2022-1080</t>
  </si>
  <si>
    <t>12729/2022-1080</t>
  </si>
  <si>
    <t>12730/2022-1080</t>
  </si>
  <si>
    <t>12731/2022-1080</t>
  </si>
  <si>
    <t>12732/2022-1080</t>
  </si>
  <si>
    <t>12733/2022-1080</t>
  </si>
  <si>
    <t>12734/2022-1080</t>
  </si>
  <si>
    <t>12735/2022-1080</t>
  </si>
  <si>
    <t>12736/2022-1080</t>
  </si>
  <si>
    <t>12737/2022-1080</t>
  </si>
  <si>
    <t>12742/2022-1080</t>
  </si>
  <si>
    <t>12744/2022-1080</t>
  </si>
  <si>
    <t>12745/2022-1080</t>
  </si>
  <si>
    <t>12746/2022-1080</t>
  </si>
  <si>
    <t>12747/2022-1080</t>
  </si>
  <si>
    <t>12748/2022-1080</t>
  </si>
  <si>
    <t>12749/2022-1080</t>
  </si>
  <si>
    <t>12752/2022-1080</t>
  </si>
  <si>
    <t>12751/2022-1080</t>
  </si>
  <si>
    <t>12753/2022-1080</t>
  </si>
  <si>
    <t>12754/2022-1080</t>
  </si>
  <si>
    <t>12755/2022-1080</t>
  </si>
  <si>
    <t>12758/2022-1080</t>
  </si>
  <si>
    <t>12759/2022-1080</t>
  </si>
  <si>
    <t>12760/2022-1080</t>
  </si>
  <si>
    <t>12761/2022-1080</t>
  </si>
  <si>
    <t>12800/2022-1080</t>
  </si>
  <si>
    <t>12801/2022-1080</t>
  </si>
  <si>
    <t>12803/2022-1080</t>
  </si>
  <si>
    <t>12804/2022-1080</t>
  </si>
  <si>
    <t>12805/2022-1080</t>
  </si>
  <si>
    <t>12806/2022-1080</t>
  </si>
  <si>
    <t>12807/2022-1080</t>
  </si>
  <si>
    <t>12808/2022-1080</t>
  </si>
  <si>
    <t>12809/2022-1080</t>
  </si>
  <si>
    <t>12810/2022-1080</t>
  </si>
  <si>
    <t>12812/2022-1080</t>
  </si>
  <si>
    <t>12811/2022-1080</t>
  </si>
  <si>
    <t>12823/2022-1080</t>
  </si>
  <si>
    <t>12824/2022-1080</t>
  </si>
  <si>
    <t>12827/2022-1080</t>
  </si>
  <si>
    <t>12828/2022-1080</t>
  </si>
  <si>
    <t>12830/2022-1080</t>
  </si>
  <si>
    <t>12831/2022-1080</t>
  </si>
  <si>
    <t>12832/2022-1080</t>
  </si>
  <si>
    <t>12834/2022-1080</t>
  </si>
  <si>
    <t>12851/2022-1080</t>
  </si>
  <si>
    <t>12853/2022-1080</t>
  </si>
  <si>
    <t>12856/2022-1080</t>
  </si>
  <si>
    <t>12857/2022-1080</t>
  </si>
  <si>
    <t>12861/2022-1080</t>
  </si>
  <si>
    <t>12863/2022-1080</t>
  </si>
  <si>
    <t>12869/2022-1080</t>
  </si>
  <si>
    <t>12870/2022-1080</t>
  </si>
  <si>
    <t>12872/2022-1080</t>
  </si>
  <si>
    <t>12873/2022-1080</t>
  </si>
  <si>
    <t>12874/2022-1080</t>
  </si>
  <si>
    <t>12875/2022-1080</t>
  </si>
  <si>
    <t>12876/2022-1080</t>
  </si>
  <si>
    <t>12877/2022-1080</t>
  </si>
  <si>
    <t>12879/2022-1080</t>
  </si>
  <si>
    <t>12880/2022-1080</t>
  </si>
  <si>
    <t>12881/2022-1080</t>
  </si>
  <si>
    <t>12883/2022-1080</t>
  </si>
  <si>
    <t>12882/2022-1080</t>
  </si>
  <si>
    <t>12884/2022-1080</t>
  </si>
  <si>
    <t>12885/2022-1080</t>
  </si>
  <si>
    <t>12886/2022-1080</t>
  </si>
  <si>
    <t>12887/2022-1080</t>
  </si>
  <si>
    <t>12888/2022-1080</t>
  </si>
  <si>
    <t>12897/2022-1080</t>
  </si>
  <si>
    <t>12900/2022-1080</t>
  </si>
  <si>
    <t>12901/2022-1080</t>
  </si>
  <si>
    <t>12902/2022-1080</t>
  </si>
  <si>
    <t>12903/2022-1080</t>
  </si>
  <si>
    <t>12904/2022-1080</t>
  </si>
  <si>
    <t>12906/2022-1080</t>
  </si>
  <si>
    <t>12909/2022-1080</t>
  </si>
  <si>
    <t>12910/2022-1080</t>
  </si>
  <si>
    <t>12911/2022-1080</t>
  </si>
  <si>
    <t>12912/2022-1080</t>
  </si>
  <si>
    <t>12913/2022-1080</t>
  </si>
  <si>
    <t>12914/2022-1080</t>
  </si>
  <si>
    <t>12915/2022-1080</t>
  </si>
  <si>
    <t>12916/2022-1080</t>
  </si>
  <si>
    <t>12918/2022-1080</t>
  </si>
  <si>
    <t>12921/2022-1080</t>
  </si>
  <si>
    <t>12922/2022-1080</t>
  </si>
  <si>
    <t>12923/2022-1080</t>
  </si>
  <si>
    <t>12924/2022-1080</t>
  </si>
  <si>
    <t>12925/2022-1080</t>
  </si>
  <si>
    <t>12926/2022-1080</t>
  </si>
  <si>
    <t>12927/2022-1080</t>
  </si>
  <si>
    <t>12928/2022-1080</t>
  </si>
  <si>
    <t>12929/2022-1080</t>
  </si>
  <si>
    <t>12930/2022-1080</t>
  </si>
  <si>
    <t>12931/2022-1080</t>
  </si>
  <si>
    <t>12932/2022-1080</t>
  </si>
  <si>
    <t>12933/2022-1080</t>
  </si>
  <si>
    <t>12934/2022-1080</t>
  </si>
  <si>
    <t>12935/2022-1080</t>
  </si>
  <si>
    <t>12936/2022-1080</t>
  </si>
  <si>
    <t>12937/2022-1080</t>
  </si>
  <si>
    <t>12938/2022-1080</t>
  </si>
  <si>
    <t>12939/2022-1080</t>
  </si>
  <si>
    <t>12940/2022-1080</t>
  </si>
  <si>
    <t>12941/2022-1080</t>
  </si>
  <si>
    <t>12942/2022-1080</t>
  </si>
  <si>
    <t>12943/2022-1080</t>
  </si>
  <si>
    <t>12944/2022-1080</t>
  </si>
  <si>
    <t>12945/2022-1080</t>
  </si>
  <si>
    <t>12952/2022-1080</t>
  </si>
  <si>
    <t>12953/2022-1080</t>
  </si>
  <si>
    <t>12954/2022-1080</t>
  </si>
  <si>
    <t>12955/2022-1080</t>
  </si>
  <si>
    <t>12957/2022-1080</t>
  </si>
  <si>
    <t>12959/2022-1080</t>
  </si>
  <si>
    <t>12961/2022-1080</t>
  </si>
  <si>
    <t>12966/2022-1080</t>
  </si>
  <si>
    <t>12967/2022-1080</t>
  </si>
  <si>
    <t>12970/2022-1080</t>
  </si>
  <si>
    <t>12973/2022-1080</t>
  </si>
  <si>
    <t>12977/2022-1080</t>
  </si>
  <si>
    <t>12978/2022-1080</t>
  </si>
  <si>
    <t>12979/2022-1080</t>
  </si>
  <si>
    <t>12980/2022-1080</t>
  </si>
  <si>
    <t>12981/2022-1080</t>
  </si>
  <si>
    <t>12985/2022-1080</t>
  </si>
  <si>
    <t>12986/2022-1080</t>
  </si>
  <si>
    <t>12987/2022-1080</t>
  </si>
  <si>
    <t>12989/2022-1080</t>
  </si>
  <si>
    <t>12992/2022-1080</t>
  </si>
  <si>
    <t>12993/2022-1080</t>
  </si>
  <si>
    <t>12994/2022-1080</t>
  </si>
  <si>
    <t>12995/2022-1080</t>
  </si>
  <si>
    <t>12996/2022-1080</t>
  </si>
  <si>
    <t>12998/2022-1080</t>
  </si>
  <si>
    <t>12999/2022-1080</t>
  </si>
  <si>
    <t>13000/2022-1080</t>
  </si>
  <si>
    <t>13001/2022-1080</t>
  </si>
  <si>
    <t>13003/2022-1080</t>
  </si>
  <si>
    <t>13004/2022-1080</t>
  </si>
  <si>
    <t>13005/2022-1080</t>
  </si>
  <si>
    <t>13006/2022-1080</t>
  </si>
  <si>
    <t>13007/2022-1080</t>
  </si>
  <si>
    <t>13008/2022-1080</t>
  </si>
  <si>
    <t>13009/2022-1080</t>
  </si>
  <si>
    <t>13016/2022-1080</t>
  </si>
  <si>
    <t>13017/2022-1080</t>
  </si>
  <si>
    <t>13018/2022-1080</t>
  </si>
  <si>
    <t>13019/2022-1080</t>
  </si>
  <si>
    <t>13021/2022-1080</t>
  </si>
  <si>
    <t>13022/2022-1080</t>
  </si>
  <si>
    <t>13023/2022-1080</t>
  </si>
  <si>
    <t>13024/2022-1080</t>
  </si>
  <si>
    <t>13026/2022-1080</t>
  </si>
  <si>
    <t>13027/2022-1080</t>
  </si>
  <si>
    <t>13028/2022-1080</t>
  </si>
  <si>
    <t>13029/2022-1080</t>
  </si>
  <si>
    <t>13060/2022-1080</t>
  </si>
  <si>
    <t>13061/2022-1080</t>
  </si>
  <si>
    <t>13062/2022-1080</t>
  </si>
  <si>
    <t>13063/2022-1080</t>
  </si>
  <si>
    <t>13064/2022-1080</t>
  </si>
  <si>
    <t>13066/2022-1080</t>
  </si>
  <si>
    <t>13068/2022-1080</t>
  </si>
  <si>
    <t>13071/2022-1080</t>
  </si>
  <si>
    <t>13072/2022-1080</t>
  </si>
  <si>
    <t>13073/2022-1080</t>
  </si>
  <si>
    <t>13074/2022-1080</t>
  </si>
  <si>
    <t>13075/2022-1080</t>
  </si>
  <si>
    <t>13077/2022-1080</t>
  </si>
  <si>
    <t>13078/2022-1080</t>
  </si>
  <si>
    <t>13080/2022-1080</t>
  </si>
  <si>
    <t>13081/2022-1080</t>
  </si>
  <si>
    <t>13084/2022-1080</t>
  </si>
  <si>
    <t>13092/2022-1080</t>
  </si>
  <si>
    <t>13097/2022-1080</t>
  </si>
  <si>
    <t>13108/2022-1080</t>
  </si>
  <si>
    <t>13155/2022-1080</t>
  </si>
  <si>
    <t>13156/2022-1080</t>
  </si>
  <si>
    <t>13157/2022-1080</t>
  </si>
  <si>
    <t>13158/2022-1080</t>
  </si>
  <si>
    <t>13159/2022-1080</t>
  </si>
  <si>
    <t>13160/2022-1080</t>
  </si>
  <si>
    <t>13162/2022-1080</t>
  </si>
  <si>
    <t>13163/2022-1080</t>
  </si>
  <si>
    <t>13164/2022-1080</t>
  </si>
  <si>
    <t>13169/2022-1080</t>
  </si>
  <si>
    <t>13172/2022-1080</t>
  </si>
  <si>
    <t>13173/2022-1080</t>
  </si>
  <si>
    <t>13175/2022-1080</t>
  </si>
  <si>
    <t>13176/2022-1080</t>
  </si>
  <si>
    <t>13177/2022-1080</t>
  </si>
  <si>
    <t>13178/2022-1080</t>
  </si>
  <si>
    <t>13184/2022-1080</t>
  </si>
  <si>
    <t>13185/2022-1080</t>
  </si>
  <si>
    <t>13186/2022-1080</t>
  </si>
  <si>
    <t>13187/2022-1080</t>
  </si>
  <si>
    <t>13200/2022-1080</t>
  </si>
  <si>
    <t>13201/2022-1080</t>
  </si>
  <si>
    <t>13203/2022-1080</t>
  </si>
  <si>
    <t>13204/2022-1080</t>
  </si>
  <si>
    <t>13205/2022-1080</t>
  </si>
  <si>
    <t>13208/2022-1080</t>
  </si>
  <si>
    <t>13209/2022-1080</t>
  </si>
  <si>
    <t>13212/2022-1080</t>
  </si>
  <si>
    <t>13213/2022-1080</t>
  </si>
  <si>
    <t>13214/2022-1080</t>
  </si>
  <si>
    <t>13219/2022-1080</t>
  </si>
  <si>
    <t>13220/2022-1080</t>
  </si>
  <si>
    <t>13221/2022-1080</t>
  </si>
  <si>
    <t>13222/2022-1080</t>
  </si>
  <si>
    <t>13223/2022-1080</t>
  </si>
  <si>
    <t>13224/2022-1080</t>
  </si>
  <si>
    <t>13228/2022-1080</t>
  </si>
  <si>
    <t>13230/2022-1080</t>
  </si>
  <si>
    <t>13232/2022-1080</t>
  </si>
  <si>
    <t>13231/2022-1080</t>
  </si>
  <si>
    <t>13241/2022-1080</t>
  </si>
  <si>
    <t>13242/2022-1080</t>
  </si>
  <si>
    <t>13243/2022-1080</t>
  </si>
  <si>
    <t>13244/2022-1080</t>
  </si>
  <si>
    <t>13245/2022-1080</t>
  </si>
  <si>
    <t>13246/2022-1080</t>
  </si>
  <si>
    <t>13247/2022-1080</t>
  </si>
  <si>
    <t>13250/2022-1080</t>
  </si>
  <si>
    <t>13251/2022-1080</t>
  </si>
  <si>
    <t>13252/2022-1080</t>
  </si>
  <si>
    <t>13256/2022-1080</t>
  </si>
  <si>
    <t>13257/2022-1080</t>
  </si>
  <si>
    <t>13260/2022-1080</t>
  </si>
  <si>
    <t>13261/2022-1080</t>
  </si>
  <si>
    <t>13262/2022-1080</t>
  </si>
  <si>
    <t>13263/2022-1080</t>
  </si>
  <si>
    <t>13264/2022-1080</t>
  </si>
  <si>
    <t>13266/2022-1080</t>
  </si>
  <si>
    <t>13265/2022-1080</t>
  </si>
  <si>
    <t>13267/2022-1080</t>
  </si>
  <si>
    <t>13268/2022-1080</t>
  </si>
  <si>
    <t>13270/2022-1080</t>
  </si>
  <si>
    <t>13271/2022-1080</t>
  </si>
  <si>
    <t>13273/2022-1080</t>
  </si>
  <si>
    <t>13274/2022-1080</t>
  </si>
  <si>
    <t>13279/2022-1080</t>
  </si>
  <si>
    <t>13281/2022-1080</t>
  </si>
  <si>
    <t>13283/2022-1080</t>
  </si>
  <si>
    <t>13282/2022-1080</t>
  </si>
  <si>
    <t>13284/2022-1080</t>
  </si>
  <si>
    <t>13285/2022-1080</t>
  </si>
  <si>
    <t>13286/2022-1080</t>
  </si>
  <si>
    <t>13288/2022-1080</t>
  </si>
  <si>
    <t>13289/2022-1080</t>
  </si>
  <si>
    <t>13295/2022-1080</t>
  </si>
  <si>
    <t>13296/2022-1080</t>
  </si>
  <si>
    <t>13301/2022-1080</t>
  </si>
  <si>
    <t>13305/2022-1080</t>
  </si>
  <si>
    <t>13307/2022-1080</t>
  </si>
  <si>
    <t>13306/2022-1080</t>
  </si>
  <si>
    <t>13309/2022-1080</t>
  </si>
  <si>
    <t>13310/2022-1080</t>
  </si>
  <si>
    <t>13311/2022-1080</t>
  </si>
  <si>
    <t>13312/2022-1080</t>
  </si>
  <si>
    <t>13314/2022-1080</t>
  </si>
  <si>
    <t>13345/2022-1080</t>
  </si>
  <si>
    <t>13385/2022-1080</t>
  </si>
  <si>
    <t>13388/2022-1080</t>
  </si>
  <si>
    <t>13389/2022-1080</t>
  </si>
  <si>
    <t>13393/2022-1080</t>
  </si>
  <si>
    <t>13400/2022-1080</t>
  </si>
  <si>
    <t>13404/2022-1080</t>
  </si>
  <si>
    <t>13405/2022-1080</t>
  </si>
  <si>
    <t>13406/2022-1080</t>
  </si>
  <si>
    <t>13407/2022-1080</t>
  </si>
  <si>
    <t>13408/2022-1080</t>
  </si>
  <si>
    <t>13409/2022-1080</t>
  </si>
  <si>
    <t>13410/2022-1080</t>
  </si>
  <si>
    <t>13411/2022-1080</t>
  </si>
  <si>
    <t>13412/2022-1080</t>
  </si>
  <si>
    <t>13413/2022-1080</t>
  </si>
  <si>
    <t>13415/2022-1080</t>
  </si>
  <si>
    <t>13416/2022-1080</t>
  </si>
  <si>
    <t>13417/2022-1080</t>
  </si>
  <si>
    <t>13419/2022-1080</t>
  </si>
  <si>
    <t>13420/2022-1080</t>
  </si>
  <si>
    <t>13428/2022-1080</t>
  </si>
  <si>
    <t>13429/2022-1080</t>
  </si>
  <si>
    <t>13430/2022-1080</t>
  </si>
  <si>
    <t>13432/2022-1080</t>
  </si>
  <si>
    <t>13433/2022-1080</t>
  </si>
  <si>
    <t>13434/2022-1080</t>
  </si>
  <si>
    <t>13435/2022-1080</t>
  </si>
  <si>
    <t>13437/2022-1080</t>
  </si>
  <si>
    <t>13436/2022-1080</t>
  </si>
  <si>
    <t>13438/2022-1080</t>
  </si>
  <si>
    <t>13439/2022-1080</t>
  </si>
  <si>
    <t>13441/2022-1080</t>
  </si>
  <si>
    <t>13442/2022-1080</t>
  </si>
  <si>
    <t>13443/2022-1080</t>
  </si>
  <si>
    <t>13444/2022-1080</t>
  </si>
  <si>
    <t>13445/2022-1080</t>
  </si>
  <si>
    <t>13446/2022-1080</t>
  </si>
  <si>
    <t>13447/2022-1080</t>
  </si>
  <si>
    <t>13448/2022-1080</t>
  </si>
  <si>
    <t>13449/2022-1080</t>
  </si>
  <si>
    <t>13450/2022-1080</t>
  </si>
  <si>
    <t>13451/2022-1080</t>
  </si>
  <si>
    <t>13452/2022-1080</t>
  </si>
  <si>
    <t>13456/2022-1080</t>
  </si>
  <si>
    <t>13457/2022-1080</t>
  </si>
  <si>
    <t>13460/2022-1080</t>
  </si>
  <si>
    <t>13461/2022-1080</t>
  </si>
  <si>
    <t>13462/2022-1080</t>
  </si>
  <si>
    <t>13463/2022-1080</t>
  </si>
  <si>
    <t>13464/2022-1080</t>
  </si>
  <si>
    <t>13468/2022-1080</t>
  </si>
  <si>
    <t>13469/2022-1080</t>
  </si>
  <si>
    <t>13470/2022-1080</t>
  </si>
  <si>
    <t>13471/2022-1080</t>
  </si>
  <si>
    <t>13472/2022-1080</t>
  </si>
  <si>
    <t>13474/2022-1080</t>
  </si>
  <si>
    <t>13475/2022-1080</t>
  </si>
  <si>
    <t>13477/2022-1080</t>
  </si>
  <si>
    <t>13480/2022-1080</t>
  </si>
  <si>
    <t>13481/2022-1080</t>
  </si>
  <si>
    <t>13490/2022-1080</t>
  </si>
  <si>
    <t>13491/2022-1080</t>
  </si>
  <si>
    <t>13492/2022-1080</t>
  </si>
  <si>
    <t>13493/2022-1080</t>
  </si>
  <si>
    <t>13494/2022-1080</t>
  </si>
  <si>
    <t>13495/2022-1080</t>
  </si>
  <si>
    <t>13496/2022-1080</t>
  </si>
  <si>
    <t>13499/2022-1080</t>
  </si>
  <si>
    <t>13501/2022-1080</t>
  </si>
  <si>
    <t>13502/2022-1080</t>
  </si>
  <si>
    <t>13504/2022-1080</t>
  </si>
  <si>
    <t>13505/2022-1080</t>
  </si>
  <si>
    <t>13506/2022-1080</t>
  </si>
  <si>
    <t>13507/2022-1080</t>
  </si>
  <si>
    <t>13508/2022-1080</t>
  </si>
  <si>
    <t>13509/2022-1080</t>
  </si>
  <si>
    <t>13510/2022-1080</t>
  </si>
  <si>
    <t>13511/2022-1080</t>
  </si>
  <si>
    <t>13519/2022-1080</t>
  </si>
  <si>
    <t>13520/2022-1080</t>
  </si>
  <si>
    <t>13521/2022-1080</t>
  </si>
  <si>
    <t>13522/2022-1080</t>
  </si>
  <si>
    <t>13523/2022-1080</t>
  </si>
  <si>
    <t>13524/2022-1080</t>
  </si>
  <si>
    <t>13525/2022-1080</t>
  </si>
  <si>
    <t>13526/2022-1080</t>
  </si>
  <si>
    <t>13527/2022-1080</t>
  </si>
  <si>
    <t>13529/2022-1080</t>
  </si>
  <si>
    <t>13530/2022-1080</t>
  </si>
  <si>
    <t>13531/2022-1080</t>
  </si>
  <si>
    <t>13544/2022-1080</t>
  </si>
  <si>
    <t>13543/2022-1080</t>
  </si>
  <si>
    <t>13545/2022-1080</t>
  </si>
  <si>
    <t>13546/2022-1080</t>
  </si>
  <si>
    <t>13548/2022-1080</t>
  </si>
  <si>
    <t>13549/2022-1080</t>
  </si>
  <si>
    <t>13550/2022-1080</t>
  </si>
  <si>
    <t>13551/2022-1080</t>
  </si>
  <si>
    <t>13552/2022-1080</t>
  </si>
  <si>
    <t>13553/2022-1080</t>
  </si>
  <si>
    <t>13554/2022-1080</t>
  </si>
  <si>
    <t>13555/2022-1080</t>
  </si>
  <si>
    <t>13556/2022-1080</t>
  </si>
  <si>
    <t>13557/2022-1080</t>
  </si>
  <si>
    <t>13560/2022-1080</t>
  </si>
  <si>
    <t>13561/2022-1080</t>
  </si>
  <si>
    <t>13564/2022-1080</t>
  </si>
  <si>
    <t>13566/2022-1080</t>
  </si>
  <si>
    <t>13568/2022-1080</t>
  </si>
  <si>
    <t>13571/2022-1080</t>
  </si>
  <si>
    <t>13573/2022-1080</t>
  </si>
  <si>
    <t>13574/2022-1080</t>
  </si>
  <si>
    <t>13575/2022-1080</t>
  </si>
  <si>
    <t>13582/2022-1080</t>
  </si>
  <si>
    <t>13584/2022-1080</t>
  </si>
  <si>
    <t>13585/2022-1080</t>
  </si>
  <si>
    <t>13586/2022-1080</t>
  </si>
  <si>
    <t>13587/2022-1080</t>
  </si>
  <si>
    <t>13590/2022-1080</t>
  </si>
  <si>
    <t>13591/2022-1080</t>
  </si>
  <si>
    <t>13592/2022-1080</t>
  </si>
  <si>
    <t>13593/2022-1080</t>
  </si>
  <si>
    <t>13595/2022-1080</t>
  </si>
  <si>
    <t>13596/2022-1080</t>
  </si>
  <si>
    <t>13597/2022-1080</t>
  </si>
  <si>
    <t>13599/2022-1080</t>
  </si>
  <si>
    <t>13600/2022-1080</t>
  </si>
  <si>
    <t>13601/2022-1080</t>
  </si>
  <si>
    <t>13602/2022-1080</t>
  </si>
  <si>
    <t>13603/2022-1080</t>
  </si>
  <si>
    <t>13604/2022-1080</t>
  </si>
  <si>
    <t>13605/2022-1080</t>
  </si>
  <si>
    <t>13606/2022-1080</t>
  </si>
  <si>
    <t>13607/2022-1080</t>
  </si>
  <si>
    <t>13610/2022-1080</t>
  </si>
  <si>
    <t>13611/2022-1080</t>
  </si>
  <si>
    <t>13614/2022-1080</t>
  </si>
  <si>
    <t>13615/2022-1080</t>
  </si>
  <si>
    <t>13620/2022-1080</t>
  </si>
  <si>
    <t>13621/2022-1080</t>
  </si>
  <si>
    <t>13622/2022-1080</t>
  </si>
  <si>
    <t>13623/2022-1080</t>
  </si>
  <si>
    <t>13624/2022-1080</t>
  </si>
  <si>
    <t>13628/2022-1080</t>
  </si>
  <si>
    <t>13629/2022-1080</t>
  </si>
  <si>
    <t>13630/2022-1080</t>
  </si>
  <si>
    <t>13631/2022-1080</t>
  </si>
  <si>
    <t>13633/2022-1080</t>
  </si>
  <si>
    <t>13634/2022-1080</t>
  </si>
  <si>
    <t>13635/2022-1080</t>
  </si>
  <si>
    <t>13636/2022-1080</t>
  </si>
  <si>
    <t>13638/2022-1080</t>
  </si>
  <si>
    <t>13637/2022-1080</t>
  </si>
  <si>
    <t>13639/2022-1080</t>
  </si>
  <si>
    <t>13640/2022-1080</t>
  </si>
  <si>
    <t>13642/2022-1080</t>
  </si>
  <si>
    <t>13643/2022-1080</t>
  </si>
  <si>
    <t>13644/2022-1080</t>
  </si>
  <si>
    <t>13652/2022-1080</t>
  </si>
  <si>
    <t>13653/2022-1080</t>
  </si>
  <si>
    <t>13659/2022-1080</t>
  </si>
  <si>
    <t>13660/2022-1080</t>
  </si>
  <si>
    <t>13661/2022-1080</t>
  </si>
  <si>
    <t>13662/2022-1080</t>
  </si>
  <si>
    <t>13663/2022-1080</t>
  </si>
  <si>
    <t>13664/2022-1080</t>
  </si>
  <si>
    <t>13665/2022-1080</t>
  </si>
  <si>
    <t>13666/2022-1080</t>
  </si>
  <si>
    <t>13679/2022-1080</t>
  </si>
  <si>
    <t>13680/2022-1080</t>
  </si>
  <si>
    <t>13681/2022-1080</t>
  </si>
  <si>
    <t>13682/2022-1080</t>
  </si>
  <si>
    <t>13683/2022-1080</t>
  </si>
  <si>
    <t>13686/2022-1080</t>
  </si>
  <si>
    <t>13688/2022-1080</t>
  </si>
  <si>
    <t>13689/2022-1080</t>
  </si>
  <si>
    <t>13690/2022-1080</t>
  </si>
  <si>
    <t>13691/2022-1080</t>
  </si>
  <si>
    <t>13694/2022-1080</t>
  </si>
  <si>
    <t>13700/2022-1080</t>
  </si>
  <si>
    <t>13702/2022-1080</t>
  </si>
  <si>
    <t>13703/2022-1080</t>
  </si>
  <si>
    <t>13704/2022-1080</t>
  </si>
  <si>
    <t>13705/2022-1080</t>
  </si>
  <si>
    <t>13706/2022-1080</t>
  </si>
  <si>
    <t>13708/2022-1080</t>
  </si>
  <si>
    <t>13709/2022-1080</t>
  </si>
  <si>
    <t>13710/2022-1080</t>
  </si>
  <si>
    <t>13711/2022-1080</t>
  </si>
  <si>
    <t>13712/2022-1080</t>
  </si>
  <si>
    <t>13714/2022-1080</t>
  </si>
  <si>
    <t>13715/2022-1080</t>
  </si>
  <si>
    <t>13716/2022-1080</t>
  </si>
  <si>
    <t>13717/2022-1080</t>
  </si>
  <si>
    <t>13719/2022-1080</t>
  </si>
  <si>
    <t>13720/2022-1080</t>
  </si>
  <si>
    <t>13721/2022-1080</t>
  </si>
  <si>
    <t>13722/2022-1080</t>
  </si>
  <si>
    <t>13723/2022-1080</t>
  </si>
  <si>
    <t>13724/2022-1080</t>
  </si>
  <si>
    <t>13725/2022-1080</t>
  </si>
  <si>
    <t>13726/2022-1080</t>
  </si>
  <si>
    <t>13747/2022-1080</t>
  </si>
  <si>
    <t>13748/2022-1080</t>
  </si>
  <si>
    <t>13749/2022-1080</t>
  </si>
  <si>
    <t>13750/2022-1080</t>
  </si>
  <si>
    <t>13751/2022-1080</t>
  </si>
  <si>
    <t>13752/2022-1080</t>
  </si>
  <si>
    <t>13753/2022-1080</t>
  </si>
  <si>
    <t>13754/2022-1080</t>
  </si>
  <si>
    <t>13755/2022-1080</t>
  </si>
  <si>
    <t>13756/2022-1080</t>
  </si>
  <si>
    <t>13758/2022-1080</t>
  </si>
  <si>
    <t>13759/2022-1080</t>
  </si>
  <si>
    <t>13760/2022-1080</t>
  </si>
  <si>
    <t>13762/2022-1080</t>
  </si>
  <si>
    <t>13764/2022-1080</t>
  </si>
  <si>
    <t>13767/2022-1080</t>
  </si>
  <si>
    <t>13770/2022-1080</t>
  </si>
  <si>
    <t>13771/2022-1080</t>
  </si>
  <si>
    <t>13779/2022-1080</t>
  </si>
  <si>
    <t>13780/2022-1080</t>
  </si>
  <si>
    <t>13823/2022-1080</t>
  </si>
  <si>
    <t>13829/2022-1080</t>
  </si>
  <si>
    <t>13831/2022-1080</t>
  </si>
  <si>
    <t>13832/2022-1080</t>
  </si>
  <si>
    <t>13834/2022-1080</t>
  </si>
  <si>
    <t>13835/2022-1080</t>
  </si>
  <si>
    <t>13836/2022-1080</t>
  </si>
  <si>
    <t>13841/2022-1080</t>
  </si>
  <si>
    <t>13858/2022-1080</t>
  </si>
  <si>
    <t>13859/2022-1080</t>
  </si>
  <si>
    <t>13860/2022-1080</t>
  </si>
  <si>
    <t>13862/2022-1080</t>
  </si>
  <si>
    <t>13869/2022-1080</t>
  </si>
  <si>
    <t>13870/2022-1080</t>
  </si>
  <si>
    <t>13871/2022-1080</t>
  </si>
  <si>
    <t>13873/2022-1080</t>
  </si>
  <si>
    <t>13875/2022-1080</t>
  </si>
  <si>
    <t>13876/2022-1080</t>
  </si>
  <si>
    <t>13877/2022-1080</t>
  </si>
  <si>
    <t>13878/2022-1080</t>
  </si>
  <si>
    <t>13879/2022-1080</t>
  </si>
  <si>
    <t>13881/2022-1080</t>
  </si>
  <si>
    <t>13882/2022-1080</t>
  </si>
  <si>
    <t>13883/2022-1080</t>
  </si>
  <si>
    <t>13884/2022-1080</t>
  </si>
  <si>
    <t>13885/2022-1080</t>
  </si>
  <si>
    <t>13886/2022-1080</t>
  </si>
  <si>
    <t>13888/2022-1080</t>
  </si>
  <si>
    <t>13915/2022-1080</t>
  </si>
  <si>
    <t>13916/2022-1080</t>
  </si>
  <si>
    <t>13917/2022-1080</t>
  </si>
  <si>
    <t>13918/2022-1080</t>
  </si>
  <si>
    <t>13919/2022-1080</t>
  </si>
  <si>
    <t>13920/2022-1080</t>
  </si>
  <si>
    <t>13922/2022-1080</t>
  </si>
  <si>
    <t>13923/2022-1080</t>
  </si>
  <si>
    <t>13924/2022-1080</t>
  </si>
  <si>
    <t>13925/2022-1080</t>
  </si>
  <si>
    <t>13928/2022-1080</t>
  </si>
  <si>
    <t>13930/2022-1080</t>
  </si>
  <si>
    <t>13931/2022-1080</t>
  </si>
  <si>
    <t>13933/2022-1080</t>
  </si>
  <si>
    <t>13935/2022-1080</t>
  </si>
  <si>
    <t>13940/2022-1080</t>
  </si>
  <si>
    <t>13941/2022-1080</t>
  </si>
  <si>
    <t>13943/2022-1080</t>
  </si>
  <si>
    <t>13944/2022-1080</t>
  </si>
  <si>
    <t>13945/2022-1080</t>
  </si>
  <si>
    <t>13946/2022-1080</t>
  </si>
  <si>
    <t>13948/2022-1080</t>
  </si>
  <si>
    <t>13949/2022-1080</t>
  </si>
  <si>
    <t>13950/2022-1080</t>
  </si>
  <si>
    <t>13951/2022-1080</t>
  </si>
  <si>
    <t>13952/2022-1080</t>
  </si>
  <si>
    <t>13953/2022-1080</t>
  </si>
  <si>
    <t>13959/2022-1080</t>
  </si>
  <si>
    <t>13960/2022-1080</t>
  </si>
  <si>
    <t>13963/2022-1080</t>
  </si>
  <si>
    <t>13964/2022-1080</t>
  </si>
  <si>
    <t>13966/2022-1080</t>
  </si>
  <si>
    <t>13968/2022-1080</t>
  </si>
  <si>
    <t>13969/2022-1080</t>
  </si>
  <si>
    <t>13971/2022-1080</t>
  </si>
  <si>
    <t>13972/2022-1080</t>
  </si>
  <si>
    <t>13973/2022-1080</t>
  </si>
  <si>
    <t>13974/2022-1080</t>
  </si>
  <si>
    <t>13975/2022-1080</t>
  </si>
  <si>
    <t>13976/2022-1080</t>
  </si>
  <si>
    <t>13977/2022-1080</t>
  </si>
  <si>
    <t>13978/2022-1080</t>
  </si>
  <si>
    <t>13979/2022-1080</t>
  </si>
  <si>
    <t>13989/2022-1080</t>
  </si>
  <si>
    <t>13990/2022-1080</t>
  </si>
  <si>
    <t>13992/2022-1080</t>
  </si>
  <si>
    <t>13993/2022-1080</t>
  </si>
  <si>
    <t>13994/2022-1080</t>
  </si>
  <si>
    <t>13995/2022-1080</t>
  </si>
  <si>
    <t>13996/2022-1080</t>
  </si>
  <si>
    <t>13997/2022-1080</t>
  </si>
  <si>
    <t>13998/2022-1080</t>
  </si>
  <si>
    <t>13999/2022-1080</t>
  </si>
  <si>
    <t>14000/2022-1080</t>
  </si>
  <si>
    <t>14001/2022-1080</t>
  </si>
  <si>
    <t>14003/2022-1080</t>
  </si>
  <si>
    <t>14004/2022-1080</t>
  </si>
  <si>
    <t>14005/2022-1080</t>
  </si>
  <si>
    <t>14008/2022-1080</t>
  </si>
  <si>
    <t>14009/2022-1080</t>
  </si>
  <si>
    <t>14010/2022-1080</t>
  </si>
  <si>
    <t>14011/2022-1080</t>
  </si>
  <si>
    <t>14012/2022-1080</t>
  </si>
  <si>
    <t>14013/2022-1080</t>
  </si>
  <si>
    <t>14014/2022-1080</t>
  </si>
  <si>
    <t>14015/2022-1080</t>
  </si>
  <si>
    <t>14016/2022-1080</t>
  </si>
  <si>
    <t>14017/2022-1080</t>
  </si>
  <si>
    <t>14018/2022-1080</t>
  </si>
  <si>
    <t>14019/2022-1080</t>
  </si>
  <si>
    <t>14020/2022-1080</t>
  </si>
  <si>
    <t>14021/2022-1080</t>
  </si>
  <si>
    <t>14022/2022-1080</t>
  </si>
  <si>
    <t>14023/2022-1080</t>
  </si>
  <si>
    <t>14024/2022-1080</t>
  </si>
  <si>
    <t>14025/2022-1080</t>
  </si>
  <si>
    <t>14026/2022-1080</t>
  </si>
  <si>
    <t>14027/2022-1080</t>
  </si>
  <si>
    <t>14028/2022-1080</t>
  </si>
  <si>
    <t>14029/2022-1080</t>
  </si>
  <si>
    <t>14030/2022-1080</t>
  </si>
  <si>
    <t>14031/2022-1080</t>
  </si>
  <si>
    <t>14033/2022-1080</t>
  </si>
  <si>
    <t>14040/2022-1080</t>
  </si>
  <si>
    <t>14041/2022-1080</t>
  </si>
  <si>
    <t>14042/2022-1080</t>
  </si>
  <si>
    <t>14043/2022-1080</t>
  </si>
  <si>
    <t>14044/2022-1080</t>
  </si>
  <si>
    <t>14045/2022-1080</t>
  </si>
  <si>
    <t>14046/2022-1080</t>
  </si>
  <si>
    <t>14048/2022-1080</t>
  </si>
  <si>
    <t>14049/2022-1080</t>
  </si>
  <si>
    <t>14052/2022-1080</t>
  </si>
  <si>
    <t>14053/2022-1080</t>
  </si>
  <si>
    <t>14054/2022-1080</t>
  </si>
  <si>
    <t>14055/2022-1080</t>
  </si>
  <si>
    <t>14056/2022-1080</t>
  </si>
  <si>
    <t>14057/2022-1080</t>
  </si>
  <si>
    <t>14058/2022-1080</t>
  </si>
  <si>
    <t>14059/2022-1080</t>
  </si>
  <si>
    <t>14061/2022-1080</t>
  </si>
  <si>
    <t>14065/2022-1080</t>
  </si>
  <si>
    <t>14066/2022-1080</t>
  </si>
  <si>
    <t>14067/2022-1080</t>
  </si>
  <si>
    <t>14069/2022-1080</t>
  </si>
  <si>
    <t>14070/2022-1080</t>
  </si>
  <si>
    <t>14072/2022-1080</t>
  </si>
  <si>
    <t>14073/2022-1080</t>
  </si>
  <si>
    <t>14074/2022-1080</t>
  </si>
  <si>
    <t>14075/2022-1080</t>
  </si>
  <si>
    <t>14077/2022-1080</t>
  </si>
  <si>
    <t>14079/2022-1080</t>
  </si>
  <si>
    <t>14080/2022-1080</t>
  </si>
  <si>
    <t>14081/2022-1080</t>
  </si>
  <si>
    <t>14082/2022-1080</t>
  </si>
  <si>
    <t>14083/2022-1080</t>
  </si>
  <si>
    <t>14096/2022-1080</t>
  </si>
  <si>
    <t>14097/2022-1080</t>
  </si>
  <si>
    <t>14099/2022-1080</t>
  </si>
  <si>
    <t>14100/2022-1080</t>
  </si>
  <si>
    <t>14101/2022-1080</t>
  </si>
  <si>
    <t>14102/2022-1080</t>
  </si>
  <si>
    <t>14103/2022-1080</t>
  </si>
  <si>
    <t>14104/2022-1080</t>
  </si>
  <si>
    <t>14106/2022-1080</t>
  </si>
  <si>
    <t>14107/2022-1080</t>
  </si>
  <si>
    <t>14108/2022-1080</t>
  </si>
  <si>
    <t>14109/2022-1080</t>
  </si>
  <si>
    <t>14115/2022-1080</t>
  </si>
  <si>
    <t>14119/2022-1080</t>
  </si>
  <si>
    <t>14120/2022-1080</t>
  </si>
  <si>
    <t>14121/2022-1080</t>
  </si>
  <si>
    <t>14123/2022-1080</t>
  </si>
  <si>
    <t>14124/2022-1080</t>
  </si>
  <si>
    <t>14125/2022-1080</t>
  </si>
  <si>
    <t>14127/2022-1080</t>
  </si>
  <si>
    <t>14128/2022-1080</t>
  </si>
  <si>
    <t>14129/2022-1080</t>
  </si>
  <si>
    <t>14130/2022-1080</t>
  </si>
  <si>
    <t>14132/2022-1080</t>
  </si>
  <si>
    <t>14131/2022-1080</t>
  </si>
  <si>
    <t>14133/2022-1080</t>
  </si>
  <si>
    <t>14135/2022-1080</t>
  </si>
  <si>
    <t>14137/2022-1080</t>
  </si>
  <si>
    <t>14138/2022-1080</t>
  </si>
  <si>
    <t>14139/2022-1080</t>
  </si>
  <si>
    <t>14140/2022-1080</t>
  </si>
  <si>
    <t>14141/2022-1080</t>
  </si>
  <si>
    <t>14142/2022-1080</t>
  </si>
  <si>
    <t>14143/2022-1080</t>
  </si>
  <si>
    <t>14144/2022-1080</t>
  </si>
  <si>
    <t>14145/2022-1080</t>
  </si>
  <si>
    <t>14147/2022-1080</t>
  </si>
  <si>
    <t>14148/2022-1080</t>
  </si>
  <si>
    <t>14149/2022-1080</t>
  </si>
  <si>
    <t>14150/2022-1080</t>
  </si>
  <si>
    <t>14151/2022-1080</t>
  </si>
  <si>
    <t>14152/2022-1080</t>
  </si>
  <si>
    <t>14154/2022-1080</t>
  </si>
  <si>
    <t>14158/2022-1080</t>
  </si>
  <si>
    <t>14159/2022-1080</t>
  </si>
  <si>
    <t>14160/2022-1080</t>
  </si>
  <si>
    <t>14161/2022-1080</t>
  </si>
  <si>
    <t>14162/2022-1080</t>
  </si>
  <si>
    <t>14164/2022-1080</t>
  </si>
  <si>
    <t>14165/2022-1080</t>
  </si>
  <si>
    <t>14166/2022-1080</t>
  </si>
  <si>
    <t>14167/2022-1080</t>
  </si>
  <si>
    <t>14168/2022-1080</t>
  </si>
  <si>
    <t>14169/2022-1080</t>
  </si>
  <si>
    <t>14170/2022-1080</t>
  </si>
  <si>
    <t>14171/2022-1080</t>
  </si>
  <si>
    <t>14172/2022-1080</t>
  </si>
  <si>
    <t>14173/2022-1080</t>
  </si>
  <si>
    <t>14174/2022-1080</t>
  </si>
  <si>
    <t>14175/2022-1080</t>
  </si>
  <si>
    <t>14177/2022-1080</t>
  </si>
  <si>
    <t>14178/2022-1080</t>
  </si>
  <si>
    <t>14179/2022-1080</t>
  </si>
  <si>
    <t>14180/2022-1080</t>
  </si>
  <si>
    <t>14181/2022-1080</t>
  </si>
  <si>
    <t>14182/2022-1080</t>
  </si>
  <si>
    <t>14183/2022-1080</t>
  </si>
  <si>
    <t>14184/2022-1080</t>
  </si>
  <si>
    <t>14185/2022-1080</t>
  </si>
  <si>
    <t>14186/2022-1080</t>
  </si>
  <si>
    <t>14187/2022-1080</t>
  </si>
  <si>
    <t>14188/2022-1080</t>
  </si>
  <si>
    <t>14189/2022-1080</t>
  </si>
  <si>
    <t>14190/2022-1080</t>
  </si>
  <si>
    <t>14192/2022-1080</t>
  </si>
  <si>
    <t>14193/2022-1080</t>
  </si>
  <si>
    <t>14194/2022-1080</t>
  </si>
  <si>
    <t>14196/2022-1080</t>
  </si>
  <si>
    <t>14198/2022-1080</t>
  </si>
  <si>
    <t>14200/2022-1080</t>
  </si>
  <si>
    <t>14201/2022-1080</t>
  </si>
  <si>
    <t>14202/2022-1080</t>
  </si>
  <si>
    <t>14203/2022-1080</t>
  </si>
  <si>
    <t>14204/2022-1080</t>
  </si>
  <si>
    <t>14206/2022-1080</t>
  </si>
  <si>
    <t>14207/2022-1080</t>
  </si>
  <si>
    <t>14209/2022-1080</t>
  </si>
  <si>
    <t>14210/2022-1080</t>
  </si>
  <si>
    <t>14211/2022-1080</t>
  </si>
  <si>
    <t>14212/2022-1080</t>
  </si>
  <si>
    <t>14213/2022-1080</t>
  </si>
  <si>
    <t>14214/2022-1080</t>
  </si>
  <si>
    <t>14215/2022-1080</t>
  </si>
  <si>
    <t>14216/2022-1080</t>
  </si>
  <si>
    <t>14218/2022-1080</t>
  </si>
  <si>
    <t>14219/2022-1080</t>
  </si>
  <si>
    <t>14220/2022-1080</t>
  </si>
  <si>
    <t>14221/2022-1080</t>
  </si>
  <si>
    <t>14222/2022-1080</t>
  </si>
  <si>
    <t>14225/2022-1080</t>
  </si>
  <si>
    <t>14227/2022-1080</t>
  </si>
  <si>
    <t>14226/2022-1080</t>
  </si>
  <si>
    <t>14228/2022-1080</t>
  </si>
  <si>
    <t>14229/2022-1080</t>
  </si>
  <si>
    <t>14230/2022-1080</t>
  </si>
  <si>
    <t>14233/2022-1080</t>
  </si>
  <si>
    <t>14234/2022-1080</t>
  </si>
  <si>
    <t>14235/2022-1080</t>
  </si>
  <si>
    <t>14237/2022-1080</t>
  </si>
  <si>
    <t>14236/2022-1080</t>
  </si>
  <si>
    <t>14244/2022-1080</t>
  </si>
  <si>
    <t>14245/2022-1080</t>
  </si>
  <si>
    <t>14246/2022-1080</t>
  </si>
  <si>
    <t>14247/2022-1080</t>
  </si>
  <si>
    <t>14248/2022-1080</t>
  </si>
  <si>
    <t>14249/2022-1080</t>
  </si>
  <si>
    <t>14250/2022-1080</t>
  </si>
  <si>
    <t>14251/2022-1080</t>
  </si>
  <si>
    <t>14252/2022-1080</t>
  </si>
  <si>
    <t>14254/2022-1080</t>
  </si>
  <si>
    <t>14255/2022-1080</t>
  </si>
  <si>
    <t>14256/2022-1080</t>
  </si>
  <si>
    <t>14258/2022-1080</t>
  </si>
  <si>
    <t>14259/2022-1080</t>
  </si>
  <si>
    <t>14260/2022-1080</t>
  </si>
  <si>
    <t>14261/2022-1080</t>
  </si>
  <si>
    <t>14264/2022-1080</t>
  </si>
  <si>
    <t>14265/2022-1080</t>
  </si>
  <si>
    <t>14266/2022-1080</t>
  </si>
  <si>
    <t>14267/2022-1080</t>
  </si>
  <si>
    <t>14268/2022-1080</t>
  </si>
  <si>
    <t>14269/2022-1080</t>
  </si>
  <si>
    <t>14270/2022-1080</t>
  </si>
  <si>
    <t>14271/2022-1080</t>
  </si>
  <si>
    <t>14272/2022-1080</t>
  </si>
  <si>
    <t>14275/2022-1080</t>
  </si>
  <si>
    <t>14276/2022-1080</t>
  </si>
  <si>
    <t>14278/2022-1080</t>
  </si>
  <si>
    <t>14279/2022-1080</t>
  </si>
  <si>
    <t>14280/2022-1080</t>
  </si>
  <si>
    <t>14281/2022-1080</t>
  </si>
  <si>
    <t>14282/2022-1080</t>
  </si>
  <si>
    <t>14283/2022-1080</t>
  </si>
  <si>
    <t>14284/2022-1080</t>
  </si>
  <si>
    <t>14285/2022-1080</t>
  </si>
  <si>
    <t>14287/2022-1080</t>
  </si>
  <si>
    <t>14288/2022-1080</t>
  </si>
  <si>
    <t>14290/2022-1080</t>
  </si>
  <si>
    <t>14291/2022-1080</t>
  </si>
  <si>
    <t>14292/2022-1080</t>
  </si>
  <si>
    <t>14294/2022-1080</t>
  </si>
  <si>
    <t>14295/2022-1080</t>
  </si>
  <si>
    <t>14296/2022-1080</t>
  </si>
  <si>
    <t>14300/2022-1080</t>
  </si>
  <si>
    <t>14301/2022-1080</t>
  </si>
  <si>
    <t>14302/2022-1080</t>
  </si>
  <si>
    <t>14305/2022-1080</t>
  </si>
  <si>
    <t>14311/2022-1080</t>
  </si>
  <si>
    <t>14312/2022-1080</t>
  </si>
  <si>
    <t>14313/2022-1080</t>
  </si>
  <si>
    <t>14315/2022-1080</t>
  </si>
  <si>
    <t>14316/2022-1080</t>
  </si>
  <si>
    <t>14317/2022-1080</t>
  </si>
  <si>
    <t>14319/2022-1080</t>
  </si>
  <si>
    <t>14321/2022-1080</t>
  </si>
  <si>
    <t>14324/2022-1080</t>
  </si>
  <si>
    <t>14328/2022-1080</t>
  </si>
  <si>
    <t>14329/2022-1080</t>
  </si>
  <si>
    <t>14330/2022-1080</t>
  </si>
  <si>
    <t>14332/2022-1080</t>
  </si>
  <si>
    <t>14334/2022-1080</t>
  </si>
  <si>
    <t>14335/2022-1080</t>
  </si>
  <si>
    <t>14340/2022-1080</t>
  </si>
  <si>
    <t>14341/2022-1080</t>
  </si>
  <si>
    <t>14343/2022-1080</t>
  </si>
  <si>
    <t>14344/2022-1080</t>
  </si>
  <si>
    <t>14347/2022-1080</t>
  </si>
  <si>
    <t>14384/2022-1080</t>
  </si>
  <si>
    <t>14386/2022-1080</t>
  </si>
  <si>
    <t>14390/2022-1080</t>
  </si>
  <si>
    <t>14391/2022-1080</t>
  </si>
  <si>
    <t>14393/2022-1080</t>
  </si>
  <si>
    <t>14395/2022-1080</t>
  </si>
  <si>
    <t>14396/2022-1080</t>
  </si>
  <si>
    <t>14397/2022-1080</t>
  </si>
  <si>
    <t>14401/2022-1080</t>
  </si>
  <si>
    <t>14422/2022-1080</t>
  </si>
  <si>
    <t>14424/2022-1080</t>
  </si>
  <si>
    <t>14428/2022-1080</t>
  </si>
  <si>
    <t>14433/2022-1080</t>
  </si>
  <si>
    <t>14434/2022-1080</t>
  </si>
  <si>
    <t>14436/2022-1080</t>
  </si>
  <si>
    <t>14442/2022-1080</t>
  </si>
  <si>
    <t>14443/2022-1080</t>
  </si>
  <si>
    <t>14447/2022-1080</t>
  </si>
  <si>
    <t>14449/2022-1080</t>
  </si>
  <si>
    <t>14452/2022-1080</t>
  </si>
  <si>
    <t>14453/2022-1080</t>
  </si>
  <si>
    <t>14470/2022-1080</t>
  </si>
  <si>
    <t>14471/2022-1080</t>
  </si>
  <si>
    <t>14472/2022-1080</t>
  </si>
  <si>
    <t>14474/2022-1080</t>
  </si>
  <si>
    <t>14475/2022-1080</t>
  </si>
  <si>
    <t>14476/2022-1080</t>
  </si>
  <si>
    <t>14477/2022-1080</t>
  </si>
  <si>
    <t>14484/2022-1080</t>
  </si>
  <si>
    <t>14489/2022-1080</t>
  </si>
  <si>
    <t>14490/2022-1080</t>
  </si>
  <si>
    <t>14492/2022-1080</t>
  </si>
  <si>
    <t>14493/2022-1080</t>
  </si>
  <si>
    <t>14494/2022-1080</t>
  </si>
  <si>
    <t>14495/2022-1080</t>
  </si>
  <si>
    <t>14499/2022-1080</t>
  </si>
  <si>
    <t>14500/2022-1080</t>
  </si>
  <si>
    <t>14509/2022-1080</t>
  </si>
  <si>
    <t>14510/2022-1080</t>
  </si>
  <si>
    <t>14511/2022-1080</t>
  </si>
  <si>
    <t>14512/2022-1080</t>
  </si>
  <si>
    <t>14513/2022-1080</t>
  </si>
  <si>
    <t>14515/2022-1080</t>
  </si>
  <si>
    <t>14516/2022-1080</t>
  </si>
  <si>
    <t>14517/2022-1080</t>
  </si>
  <si>
    <t>14518/2022-1080</t>
  </si>
  <si>
    <t>14525/2022-1080</t>
  </si>
  <si>
    <t>14526/2022-1080</t>
  </si>
  <si>
    <t>14527/2022-1080</t>
  </si>
  <si>
    <t>14528/2022-1080</t>
  </si>
  <si>
    <t>14531/2022-1080</t>
  </si>
  <si>
    <t>14533/2022-1080</t>
  </si>
  <si>
    <t>14534/2022-1080</t>
  </si>
  <si>
    <t>14535/2022-1080</t>
  </si>
  <si>
    <t>14536/2022-1080</t>
  </si>
  <si>
    <t>14537/2022-1080</t>
  </si>
  <si>
    <t>14539/2022-1080</t>
  </si>
  <si>
    <t>14540/2022-1080</t>
  </si>
  <si>
    <t>14542/2022-1080</t>
  </si>
  <si>
    <t>14544/2022-1080</t>
  </si>
  <si>
    <t>14546/2022-1080</t>
  </si>
  <si>
    <t>14548/2022-1080</t>
  </si>
  <si>
    <t>14554/2022-1080</t>
  </si>
  <si>
    <t>14555/2022-1080</t>
  </si>
  <si>
    <t>14556/2022-1080</t>
  </si>
  <si>
    <t>14557/2022-1080</t>
  </si>
  <si>
    <t>14558/2022-1080</t>
  </si>
  <si>
    <t>14559/2022-1080</t>
  </si>
  <si>
    <t>14560/2022-1080</t>
  </si>
  <si>
    <t>14561/2022-1080</t>
  </si>
  <si>
    <t>14562/2022-1080</t>
  </si>
  <si>
    <t>14563/2022-1080</t>
  </si>
  <si>
    <t>14564/2022-1080</t>
  </si>
  <si>
    <t>14565/2022-1080</t>
  </si>
  <si>
    <t>14566/2022-1080</t>
  </si>
  <si>
    <t>14567/2022-1080</t>
  </si>
  <si>
    <t>14568/2022-1080</t>
  </si>
  <si>
    <t>14575/2022-1080</t>
  </si>
  <si>
    <t>14576/2022-1080</t>
  </si>
  <si>
    <t>14577/2022-1080</t>
  </si>
  <si>
    <t>14578/2022-1080</t>
  </si>
  <si>
    <t>14579/2022-1080</t>
  </si>
  <si>
    <t>14580/2022-1080</t>
  </si>
  <si>
    <t>14581/2022-1080</t>
  </si>
  <si>
    <t>14582/2022-1080</t>
  </si>
  <si>
    <t>14583/2022-1080</t>
  </si>
  <si>
    <t>14584/2022-1080</t>
  </si>
  <si>
    <t>14585/2022-1080</t>
  </si>
  <si>
    <t>14586/2022-1080</t>
  </si>
  <si>
    <t>14589/2022-1080</t>
  </si>
  <si>
    <t>14587/2022-1080</t>
  </si>
  <si>
    <t>14591/2022-1080</t>
  </si>
  <si>
    <t>14592/2022-1080</t>
  </si>
  <si>
    <t>14593/2022-1080</t>
  </si>
  <si>
    <t>14594/2022-1080</t>
  </si>
  <si>
    <t>14595/2022-1080</t>
  </si>
  <si>
    <t>14596/2022-1080</t>
  </si>
  <si>
    <t>14597/2022-1080</t>
  </si>
  <si>
    <t>14598/2022-1080</t>
  </si>
  <si>
    <t>14599/2022-1080</t>
  </si>
  <si>
    <t>14600/2022-1080</t>
  </si>
  <si>
    <t>14601/2022-1080</t>
  </si>
  <si>
    <t>14602/2022-1080</t>
  </si>
  <si>
    <t>14603/2022-1080</t>
  </si>
  <si>
    <t>14605/2022-1080</t>
  </si>
  <si>
    <t>14606/2022-1080</t>
  </si>
  <si>
    <t>14607/2022-1080</t>
  </si>
  <si>
    <t>14627/2022-1080</t>
  </si>
  <si>
    <t>14628/2022-1080</t>
  </si>
  <si>
    <t>14629/2022-1080</t>
  </si>
  <si>
    <t>14630/2022-1080</t>
  </si>
  <si>
    <t>14634/2022-1080</t>
  </si>
  <si>
    <t>14635/2022-1080</t>
  </si>
  <si>
    <t>14636/2022-1080</t>
  </si>
  <si>
    <t>14637/2022-1080</t>
  </si>
  <si>
    <t>14638/2022-1080</t>
  </si>
  <si>
    <t>14639/2022-1080</t>
  </si>
  <si>
    <t>14640/2022-1080</t>
  </si>
  <si>
    <t>14641/2022-1080</t>
  </si>
  <si>
    <t>14642/2022-1080</t>
  </si>
  <si>
    <t>14643/2022-1080</t>
  </si>
  <si>
    <t>14644/2022-1080</t>
  </si>
  <si>
    <t>14645/2022-1080</t>
  </si>
  <si>
    <t>14646/2022-1080</t>
  </si>
  <si>
    <t>14647/2022-1080</t>
  </si>
  <si>
    <t>14649/2022-1080</t>
  </si>
  <si>
    <t>14650/2022-1080</t>
  </si>
  <si>
    <t>14651/2022-1080</t>
  </si>
  <si>
    <t>14652/2022-1080</t>
  </si>
  <si>
    <t>14653/2022-1080</t>
  </si>
  <si>
    <t>14660/2022-1080</t>
  </si>
  <si>
    <t>14661/2022-1080</t>
  </si>
  <si>
    <t>14663/2022-1080</t>
  </si>
  <si>
    <t>14662/2022-1080</t>
  </si>
  <si>
    <t>14664/2022-1080</t>
  </si>
  <si>
    <t>14665/2022-1080</t>
  </si>
  <si>
    <t>14666/2022-1080</t>
  </si>
  <si>
    <t>14667/2022-1080</t>
  </si>
  <si>
    <t>14668/2022-1080</t>
  </si>
  <si>
    <t>14669/2022-1080</t>
  </si>
  <si>
    <t>14670/2022-1080</t>
  </si>
  <si>
    <t>14671/2022-1080</t>
  </si>
  <si>
    <t>14672/2022-1080</t>
  </si>
  <si>
    <t>14674/2022-1080</t>
  </si>
  <si>
    <t>14675/2022-1080</t>
  </si>
  <si>
    <t>14676/2022-1080</t>
  </si>
  <si>
    <t>14677/2022-1080</t>
  </si>
  <si>
    <t>14678/2022-1080</t>
  </si>
  <si>
    <t>14679/2022-1080</t>
  </si>
  <si>
    <t>14680/2022-1080</t>
  </si>
  <si>
    <t>14681/2022-1080</t>
  </si>
  <si>
    <t>14682/2022-1080</t>
  </si>
  <si>
    <t>14683/2022-1080</t>
  </si>
  <si>
    <t>14685/2022-1080</t>
  </si>
  <si>
    <t>14686/2022-1080</t>
  </si>
  <si>
    <t>14687/2022-1080</t>
  </si>
  <si>
    <t>14688/2022-1080</t>
  </si>
  <si>
    <t>14691/2022-1080</t>
  </si>
  <si>
    <t>14692/2022-1080</t>
  </si>
  <si>
    <t>14693/2022-1080</t>
  </si>
  <si>
    <t>14694/2022-1080</t>
  </si>
  <si>
    <t>14695/2022-1080</t>
  </si>
  <si>
    <t>14696/2022-1080</t>
  </si>
  <si>
    <t>14697/2022-1080</t>
  </si>
  <si>
    <t>14699/2022-1080</t>
  </si>
  <si>
    <t>14700/2022-1080</t>
  </si>
  <si>
    <t>14701/2022-1080</t>
  </si>
  <si>
    <t>14702/2022-1080</t>
  </si>
  <si>
    <t>14703/2022-1080</t>
  </si>
  <si>
    <t>14704/2022-1080</t>
  </si>
  <si>
    <t>14706/2022-1080</t>
  </si>
  <si>
    <t>14707/2022-1080</t>
  </si>
  <si>
    <t>14705/2022-1080</t>
  </si>
  <si>
    <t>14708/2022-1080</t>
  </si>
  <si>
    <t>14713/2022-1080</t>
  </si>
  <si>
    <t>14714/2022-1080</t>
  </si>
  <si>
    <t>14715/2022-1080</t>
  </si>
  <si>
    <t>14716/2022-1080</t>
  </si>
  <si>
    <t>14717/2022-1080</t>
  </si>
  <si>
    <t>14718/2022-1080</t>
  </si>
  <si>
    <t>14719/2022-1080</t>
  </si>
  <si>
    <t>14720/2022-1080</t>
  </si>
  <si>
    <t>14721/2022-1080</t>
  </si>
  <si>
    <t>14722/2022-1080</t>
  </si>
  <si>
    <t>14723/2022-1080</t>
  </si>
  <si>
    <t>14724/2022-1080</t>
  </si>
  <si>
    <t>14726/2022-1080</t>
  </si>
  <si>
    <t>14727/2022-1080</t>
  </si>
  <si>
    <t>14755/2022-1080</t>
  </si>
  <si>
    <t>14756/2022-1080</t>
  </si>
  <si>
    <t>14757/2022-1080</t>
  </si>
  <si>
    <t>14758/2022-1080</t>
  </si>
  <si>
    <t>14759/2022-1080</t>
  </si>
  <si>
    <t>14761/2022-1080</t>
  </si>
  <si>
    <t>14762/2022-1080</t>
  </si>
  <si>
    <t>14763/2022-1080</t>
  </si>
  <si>
    <t>14764/2022-1080</t>
  </si>
  <si>
    <t>14766/2022-1080</t>
  </si>
  <si>
    <t>14767/2022-1080</t>
  </si>
  <si>
    <t>14771/2022-1080</t>
  </si>
  <si>
    <t>14772/2022-1080</t>
  </si>
  <si>
    <t>14816/2022-1080</t>
  </si>
  <si>
    <t>14817/2022-1080</t>
  </si>
  <si>
    <t>14818/2022-1080</t>
  </si>
  <si>
    <t>14819/2022-1080</t>
  </si>
  <si>
    <t>14820/2022-1080</t>
  </si>
  <si>
    <t>14824/2022-1080</t>
  </si>
  <si>
    <t>14825/2022-1080</t>
  </si>
  <si>
    <t>14826/2022-1080</t>
  </si>
  <si>
    <t>14827/2022-1080</t>
  </si>
  <si>
    <t>14828/2022-1080</t>
  </si>
  <si>
    <t>14829/2022-1080</t>
  </si>
  <si>
    <t>14831/2022-1080</t>
  </si>
  <si>
    <t>14832/2022-1080</t>
  </si>
  <si>
    <t>14833/2022-1080</t>
  </si>
  <si>
    <t>14834/2022-1080</t>
  </si>
  <si>
    <t>14835/2022-1080</t>
  </si>
  <si>
    <t>14836/2022-1080</t>
  </si>
  <si>
    <t>14837/2022-1080</t>
  </si>
  <si>
    <t>14838/2022-1080</t>
  </si>
  <si>
    <t>14839/2022-1080</t>
  </si>
  <si>
    <t>14840/2022-1080</t>
  </si>
  <si>
    <t>14841/2022-1080</t>
  </si>
  <si>
    <t>14842/2022-1080</t>
  </si>
  <si>
    <t>14843/2022-1080</t>
  </si>
  <si>
    <t>14845/2022-1080</t>
  </si>
  <si>
    <t>14846/2022-1080</t>
  </si>
  <si>
    <t>14852/2022-1080</t>
  </si>
  <si>
    <t>14853/2022-1080</t>
  </si>
  <si>
    <t>14854/2022-1080</t>
  </si>
  <si>
    <t>14856/2022-1080</t>
  </si>
  <si>
    <t>14855/2022-1080</t>
  </si>
  <si>
    <t>14857/2022-1080</t>
  </si>
  <si>
    <t>14858/2022-1080</t>
  </si>
  <si>
    <t>14859/2022-1080</t>
  </si>
  <si>
    <t>14860/2022-1080</t>
  </si>
  <si>
    <t>14861/2022-1080</t>
  </si>
  <si>
    <t>14862/2022-1080</t>
  </si>
  <si>
    <t>14863/2022-1080</t>
  </si>
  <si>
    <t>14864/2022-1080</t>
  </si>
  <si>
    <t>14865/2022-1080</t>
  </si>
  <si>
    <t>14866/2022-1080</t>
  </si>
  <si>
    <t>14867/2022-1080</t>
  </si>
  <si>
    <t>14868/2022-1080</t>
  </si>
  <si>
    <t>14869/2022-1080</t>
  </si>
  <si>
    <t>14870/2022-1080</t>
  </si>
  <si>
    <t>14871/2022-1080</t>
  </si>
  <si>
    <t>14872/2022-1080</t>
  </si>
  <si>
    <t>14873/2022-1080</t>
  </si>
  <si>
    <t>14875/2022-1080</t>
  </si>
  <si>
    <t>14876/2022-1080</t>
  </si>
  <si>
    <t>14877/2022-1080</t>
  </si>
  <si>
    <t>14878/2022-1080</t>
  </si>
  <si>
    <t>14879/2022-1080</t>
  </si>
  <si>
    <t>14882/2022-1080</t>
  </si>
  <si>
    <t>14880/2022-1080</t>
  </si>
  <si>
    <t>14881/2022-1080</t>
  </si>
  <si>
    <t>14883/2022-1080</t>
  </si>
  <si>
    <t>14884/2022-1080</t>
  </si>
  <si>
    <t>14885/2022-1080</t>
  </si>
  <si>
    <t>14886/2022-1080</t>
  </si>
  <si>
    <t>14887/2022-1080</t>
  </si>
  <si>
    <t>14889/2022-1080</t>
  </si>
  <si>
    <t>14890/2022-1080</t>
  </si>
  <si>
    <t>14891/2022-1080</t>
  </si>
  <si>
    <t>14893/2022-1080</t>
  </si>
  <si>
    <t>14894/2022-1080</t>
  </si>
  <si>
    <t>14897/2022-1080</t>
  </si>
  <si>
    <t>14899/2022-1080</t>
  </si>
  <si>
    <t>14900/2022-1080</t>
  </si>
  <si>
    <t>14901/2022-1080</t>
  </si>
  <si>
    <t>14902/2022-1080</t>
  </si>
  <si>
    <t>14903/2022-1080</t>
  </si>
  <si>
    <t>14904/2022-1080</t>
  </si>
  <si>
    <t>14905/2022-1080</t>
  </si>
  <si>
    <t>14907/2022-1080</t>
  </si>
  <si>
    <t>14908/2022-1080</t>
  </si>
  <si>
    <t>14910/2022-1080</t>
  </si>
  <si>
    <t>14912/2022-1080</t>
  </si>
  <si>
    <t>14913/2022-1080</t>
  </si>
  <si>
    <t>14915/2022-1080</t>
  </si>
  <si>
    <t>14918/2022-1080</t>
  </si>
  <si>
    <t>14919/2022-1080</t>
  </si>
  <si>
    <t>14922/2022-1080</t>
  </si>
  <si>
    <t>14923/2022-1080</t>
  </si>
  <si>
    <t>14924/2022-1080</t>
  </si>
  <si>
    <t>14925/2022-1080</t>
  </si>
  <si>
    <t>14926/2022-1080</t>
  </si>
  <si>
    <t>14928/2022-1080</t>
  </si>
  <si>
    <t>14929/2022-1080</t>
  </si>
  <si>
    <t>14930/2022-1080</t>
  </si>
  <si>
    <t>14931/2022-1080</t>
  </si>
  <si>
    <t>14932/2022-1080</t>
  </si>
  <si>
    <t>14933/2022-1080</t>
  </si>
  <si>
    <t>14935/2022-1080</t>
  </si>
  <si>
    <t>14936/2022-1080</t>
  </si>
  <si>
    <t>14937/2022-1080</t>
  </si>
  <si>
    <t>14939/2022-1080</t>
  </si>
  <si>
    <t>14940/2022-1080</t>
  </si>
  <si>
    <t>14941/2022-1080</t>
  </si>
  <si>
    <t>14942/2022-1080</t>
  </si>
  <si>
    <t>14943/2022-1080</t>
  </si>
  <si>
    <t>14944/2022-1080</t>
  </si>
  <si>
    <t>14946/2022-1080</t>
  </si>
  <si>
    <t>14948/2022-1080</t>
  </si>
  <si>
    <t>14949/2022-1080</t>
  </si>
  <si>
    <t>14951/2022-1080</t>
  </si>
  <si>
    <t>14952/2022-1080</t>
  </si>
  <si>
    <t>14953/2022-1080</t>
  </si>
  <si>
    <t>14954/2022-1080</t>
  </si>
  <si>
    <t>14958/2022-1080</t>
  </si>
  <si>
    <t>14963/2022-1080</t>
  </si>
  <si>
    <t>14972/2022-1080</t>
  </si>
  <si>
    <t>14973/2022-1080</t>
  </si>
  <si>
    <t>14974/2022-1080</t>
  </si>
  <si>
    <t>14975/2022-1080</t>
  </si>
  <si>
    <t>14976/2022-1080</t>
  </si>
  <si>
    <t>14977/2022-1080</t>
  </si>
  <si>
    <t>14978/2022-1080</t>
  </si>
  <si>
    <t>14979/2022-1080</t>
  </si>
  <si>
    <t>14980/2022-1080</t>
  </si>
  <si>
    <t>14998/2022-1080</t>
  </si>
  <si>
    <t>14999/2022-1080</t>
  </si>
  <si>
    <t>15000/2022-1080</t>
  </si>
  <si>
    <t>15001/2022-1080</t>
  </si>
  <si>
    <t>15003/2022-1080</t>
  </si>
  <si>
    <t>15004/2022-1080</t>
  </si>
  <si>
    <t>15005/2022-1080</t>
  </si>
  <si>
    <t>15006/2022-1080</t>
  </si>
  <si>
    <t>15007/2022-1080</t>
  </si>
  <si>
    <t>15008/2022-1080</t>
  </si>
  <si>
    <t>15018/2022-1080</t>
  </si>
  <si>
    <t>15019/2022-1080</t>
  </si>
  <si>
    <t>15020/2022-1080</t>
  </si>
  <si>
    <t>15021/2022-1080</t>
  </si>
  <si>
    <t>15022/2022-1080</t>
  </si>
  <si>
    <t>15023/2022-1080</t>
  </si>
  <si>
    <t>15024/2022-1080</t>
  </si>
  <si>
    <t>15025/2022-1080</t>
  </si>
  <si>
    <t>15033/2022-1080</t>
  </si>
  <si>
    <t>15037/2022-1080</t>
  </si>
  <si>
    <t>15038/2022-1080</t>
  </si>
  <si>
    <t>15039/2022-1080</t>
  </si>
  <si>
    <t>15040/2022-1080</t>
  </si>
  <si>
    <t>15041/2022-1080</t>
  </si>
  <si>
    <t>15042/2022-1080</t>
  </si>
  <si>
    <t>15044/2022-1080</t>
  </si>
  <si>
    <t>15045/2022-1080</t>
  </si>
  <si>
    <t>15046/2022-1080</t>
  </si>
  <si>
    <t>15047/2022-1080</t>
  </si>
  <si>
    <t>15050/2022-1080</t>
  </si>
  <si>
    <t>15049/2022-1080</t>
  </si>
  <si>
    <t>15051/2022-1080</t>
  </si>
  <si>
    <t>15055/2022-1080</t>
  </si>
  <si>
    <t>15056/2022-1080</t>
  </si>
  <si>
    <t>15058/2022-1080</t>
  </si>
  <si>
    <t>15059/2022-1080</t>
  </si>
  <si>
    <t>15060/2022-1080</t>
  </si>
  <si>
    <t>15061/2022-1080</t>
  </si>
  <si>
    <t>15062/2022-1080</t>
  </si>
  <si>
    <t>15067/2022-1080</t>
  </si>
  <si>
    <t>15068/2022-1080</t>
  </si>
  <si>
    <t>15069/2022-1080</t>
  </si>
  <si>
    <t>15070/2022-1080</t>
  </si>
  <si>
    <t>15071/2022-1080</t>
  </si>
  <si>
    <t>15072/2022-1080</t>
  </si>
  <si>
    <t>15073/2022-1080</t>
  </si>
  <si>
    <t>15074/2022-1080</t>
  </si>
  <si>
    <t>15075/2022-1080</t>
  </si>
  <si>
    <t>15076/2022-1080</t>
  </si>
  <si>
    <t>15077/2022-1080</t>
  </si>
  <si>
    <t>15078/2022-1080</t>
  </si>
  <si>
    <t>15079/2022-1080</t>
  </si>
  <si>
    <t>15080/2022-1080</t>
  </si>
  <si>
    <t>15081/2022-1080</t>
  </si>
  <si>
    <t>15082/2022-1080</t>
  </si>
  <si>
    <t>15083/2022-1080</t>
  </si>
  <si>
    <t>15084/2022-1080</t>
  </si>
  <si>
    <t>15085/2022-1080</t>
  </si>
  <si>
    <t>15086/2022-1080</t>
  </si>
  <si>
    <t>15087/2022-1080</t>
  </si>
  <si>
    <t>15088/2022-1080</t>
  </si>
  <si>
    <t>15089/2022-1080</t>
  </si>
  <si>
    <t>15090/2022-1080</t>
  </si>
  <si>
    <t>15091/2022-1080</t>
  </si>
  <si>
    <t>15093/2022-1080</t>
  </si>
  <si>
    <t>15094/2022-1080</t>
  </si>
  <si>
    <t>15095/2022-1080</t>
  </si>
  <si>
    <t>15096/2022-1080</t>
  </si>
  <si>
    <t>15099/2022-1080</t>
  </si>
  <si>
    <t>15100/2022-1080</t>
  </si>
  <si>
    <t>15102/2022-1080</t>
  </si>
  <si>
    <t>15101/2022-1080</t>
  </si>
  <si>
    <t>15103/2022-1080</t>
  </si>
  <si>
    <t>15104/2022-1080</t>
  </si>
  <si>
    <t>15107/2022-1080</t>
  </si>
  <si>
    <t>15110/2022-1080</t>
  </si>
  <si>
    <t>15111/2022-1080</t>
  </si>
  <si>
    <t>15114/2022-1080</t>
  </si>
  <si>
    <t>15115/2022-1080</t>
  </si>
  <si>
    <t>15116/2022-1080</t>
  </si>
  <si>
    <t>15119/2022-1080</t>
  </si>
  <si>
    <t>15120/2022-1080</t>
  </si>
  <si>
    <t>15127/2022-1080</t>
  </si>
  <si>
    <t>15128/2022-1080</t>
  </si>
  <si>
    <t>15129/2022-1080</t>
  </si>
  <si>
    <t>15131/2022-1080</t>
  </si>
  <si>
    <t>15132/2022-1080</t>
  </si>
  <si>
    <t>15133/2022-1080</t>
  </si>
  <si>
    <t>15134/2022-1080</t>
  </si>
  <si>
    <t>15135/2022-1080</t>
  </si>
  <si>
    <t>15136/2022-1080</t>
  </si>
  <si>
    <t>15137/2022-1080</t>
  </si>
  <si>
    <t>15138/2022-1080</t>
  </si>
  <si>
    <t>15139/2022-1080</t>
  </si>
  <si>
    <t>15140/2022-1080</t>
  </si>
  <si>
    <t>15141/2022-1080</t>
  </si>
  <si>
    <t>15142/2022-1080</t>
  </si>
  <si>
    <t>15143/2022-1080</t>
  </si>
  <si>
    <t>15144/2022-1080</t>
  </si>
  <si>
    <t>15146/2022-1080</t>
  </si>
  <si>
    <t>15147/2022-1080</t>
  </si>
  <si>
    <t>15148/2022-1080</t>
  </si>
  <si>
    <t>15149/2022-1080</t>
  </si>
  <si>
    <t>15150/2022-1080</t>
  </si>
  <si>
    <t>15153/2022-1080</t>
  </si>
  <si>
    <t>15154/2022-1080</t>
  </si>
  <si>
    <t>15155/2022-1080</t>
  </si>
  <si>
    <t>15156/2022-1080</t>
  </si>
  <si>
    <t>15157/2022-1080</t>
  </si>
  <si>
    <t>15158/2022-1080</t>
  </si>
  <si>
    <t>15159/2022-1080</t>
  </si>
  <si>
    <t>15160/2022-1080</t>
  </si>
  <si>
    <t>15161/2022-1080</t>
  </si>
  <si>
    <t>15163/2022-1080</t>
  </si>
  <si>
    <t>15164/2022-1080</t>
  </si>
  <si>
    <t>15165/2022-1080</t>
  </si>
  <si>
    <t>15166/2022-1080</t>
  </si>
  <si>
    <t>15167/2022-1080</t>
  </si>
  <si>
    <t>15168/2022-1080</t>
  </si>
  <si>
    <t>15170/2022-1080</t>
  </si>
  <si>
    <t>15171/2022-1080</t>
  </si>
  <si>
    <t>15172/2022-1080</t>
  </si>
  <si>
    <t>15173/2022-1080</t>
  </si>
  <si>
    <t>15174/2022-1080</t>
  </si>
  <si>
    <t>15175/2022-1080</t>
  </si>
  <si>
    <t>15176/2022-1080</t>
  </si>
  <si>
    <t>15177/2022-1080</t>
  </si>
  <si>
    <t>15178/2022-1080</t>
  </si>
  <si>
    <t>15179/2022-1080</t>
  </si>
  <si>
    <t>15180/2022-1080</t>
  </si>
  <si>
    <t>15182/2022-1080</t>
  </si>
  <si>
    <t>15183/2022-1080</t>
  </si>
  <si>
    <t>15185/2022-1080</t>
  </si>
  <si>
    <t>15186/2022-1080</t>
  </si>
  <si>
    <t>15187/2022-1080</t>
  </si>
  <si>
    <t>15188/2022-1080</t>
  </si>
  <si>
    <t>15189/2022-1080</t>
  </si>
  <si>
    <t>15190/2022-1080</t>
  </si>
  <si>
    <t>15191/2022-1080</t>
  </si>
  <si>
    <t>15195/2022-1080</t>
  </si>
  <si>
    <t>15196/2022-1080</t>
  </si>
  <si>
    <t>15197/2022-1080</t>
  </si>
  <si>
    <t>15198/2022-1080</t>
  </si>
  <si>
    <t>15199/2022-1080</t>
  </si>
  <si>
    <t>15200/2022-1080</t>
  </si>
  <si>
    <t>15201/2022-1080</t>
  </si>
  <si>
    <t>15202/2022-1080</t>
  </si>
  <si>
    <t>15203/2022-1080</t>
  </si>
  <si>
    <t>15204/2022-1080</t>
  </si>
  <si>
    <t>15205/2022-1080</t>
  </si>
  <si>
    <t>15206/2022-1080</t>
  </si>
  <si>
    <t>15207/2022-1080</t>
  </si>
  <si>
    <t>15209/2022-1080</t>
  </si>
  <si>
    <t>15210/2022-1080</t>
  </si>
  <si>
    <t>15211/2022-1080</t>
  </si>
  <si>
    <t>15213/2022-1080</t>
  </si>
  <si>
    <t>15214/2022-1080</t>
  </si>
  <si>
    <t>15215/2022-1080</t>
  </si>
  <si>
    <t>15216/2022-1080</t>
  </si>
  <si>
    <t>15217/2022-1080</t>
  </si>
  <si>
    <t>15218/2022-1080</t>
  </si>
  <si>
    <t>15219/2022-1080</t>
  </si>
  <si>
    <t>15220/2022-1080</t>
  </si>
  <si>
    <t>15221/2022-1080</t>
  </si>
  <si>
    <t>15222/2022-1080</t>
  </si>
  <si>
    <t>15223/2022-1080</t>
  </si>
  <si>
    <t>15225/2022-1080</t>
  </si>
  <si>
    <t>15226/2022-1080</t>
  </si>
  <si>
    <t>15227/2022-1080</t>
  </si>
  <si>
    <t>15228/2022-1080</t>
  </si>
  <si>
    <t>15229/2022-1080</t>
  </si>
  <si>
    <t>15230/2022-1080</t>
  </si>
  <si>
    <t>15231/2022-1080</t>
  </si>
  <si>
    <t>15233/2022-1080</t>
  </si>
  <si>
    <t>15234/2022-1080</t>
  </si>
  <si>
    <t>15236/2022-1080</t>
  </si>
  <si>
    <t>15237/2022-1080</t>
  </si>
  <si>
    <t>15239/2022-1080</t>
  </si>
  <si>
    <t>15240/2022-1080</t>
  </si>
  <si>
    <t>15241/2022-1080</t>
  </si>
  <si>
    <t>15242/2022-1080</t>
  </si>
  <si>
    <t>15243/2022-1080</t>
  </si>
  <si>
    <t>15244/2022-1080</t>
  </si>
  <si>
    <t>15245/2022-1080</t>
  </si>
  <si>
    <t>15246/2022-1080</t>
  </si>
  <si>
    <t>15247/2022-1080</t>
  </si>
  <si>
    <t>15248/2022-1080</t>
  </si>
  <si>
    <t>15249/2022-1080</t>
  </si>
  <si>
    <t>15250/2022-1080</t>
  </si>
  <si>
    <t>15251/2022-1080</t>
  </si>
  <si>
    <t>15253/2022-1080</t>
  </si>
  <si>
    <t>15254/2022-1080</t>
  </si>
  <si>
    <t>15255/2022-1080</t>
  </si>
  <si>
    <t>15256/2022-1080</t>
  </si>
  <si>
    <t>15258/2022-1080</t>
  </si>
  <si>
    <t>15259/2022-1080</t>
  </si>
  <si>
    <t>15260/2022-1080</t>
  </si>
  <si>
    <t>15261/2022-1080</t>
  </si>
  <si>
    <t>15262/2022-1080</t>
  </si>
  <si>
    <t>15263/2022-1080</t>
  </si>
  <si>
    <t>15264/2022-1080</t>
  </si>
  <si>
    <t>15265/2022-1080</t>
  </si>
  <si>
    <t>15266/2022-1080</t>
  </si>
  <si>
    <t>15267/2022-1080</t>
  </si>
  <si>
    <t>15268/2022-1080</t>
  </si>
  <si>
    <t>15270/2022-1080</t>
  </si>
  <si>
    <t>15271/2022-1080</t>
  </si>
  <si>
    <t>15272/2022-1080</t>
  </si>
  <si>
    <t>15273/2022-1080</t>
  </si>
  <si>
    <t>15274/2022-1080</t>
  </si>
  <si>
    <t>15275/2022-1080</t>
  </si>
  <si>
    <t>15276/2022-1080</t>
  </si>
  <si>
    <t>15277/2022-1080</t>
  </si>
  <si>
    <t>15278/2022-1080</t>
  </si>
  <si>
    <t>15281/2022-1080</t>
  </si>
  <si>
    <t>15282/2022-1080</t>
  </si>
  <si>
    <t>15283/2022-1080</t>
  </si>
  <si>
    <t>15284/2022-1080</t>
  </si>
  <si>
    <t>15285/2022-1080</t>
  </si>
  <si>
    <t>15286/2022-1080</t>
  </si>
  <si>
    <t>15287/2022-1080</t>
  </si>
  <si>
    <t>15289/2022-1080</t>
  </si>
  <si>
    <t>15293/2022-1080</t>
  </si>
  <si>
    <t>15294/2022-1080</t>
  </si>
  <si>
    <t>15295/2022-1080</t>
  </si>
  <si>
    <t>15296/2022-1080</t>
  </si>
  <si>
    <t>15298/2022-1080</t>
  </si>
  <si>
    <t>15300/2022-1080</t>
  </si>
  <si>
    <t>15301/2022-1080</t>
  </si>
  <si>
    <t>15302/2022-1080</t>
  </si>
  <si>
    <t>15307/2022-1080</t>
  </si>
  <si>
    <t>15308/2022-1080</t>
  </si>
  <si>
    <t>15309/2022-1080</t>
  </si>
  <si>
    <t>15310/2022-1080</t>
  </si>
  <si>
    <t>15312/2022-1080</t>
  </si>
  <si>
    <t>15313/2022-1080</t>
  </si>
  <si>
    <t>15314/2022-1080</t>
  </si>
  <si>
    <t>15316/2022-1080</t>
  </si>
  <si>
    <t>15317/2022-1080</t>
  </si>
  <si>
    <t>15318/2022-1080</t>
  </si>
  <si>
    <t>15319/2022-1080</t>
  </si>
  <si>
    <t>15320/2022-1080</t>
  </si>
  <si>
    <t>15321/2022-1080</t>
  </si>
  <si>
    <t>15323/2022-1080</t>
  </si>
  <si>
    <t>15339/2022-1080</t>
  </si>
  <si>
    <t>15341/2022-1080</t>
  </si>
  <si>
    <t>15342/2022-1080</t>
  </si>
  <si>
    <t>15343/2022-1080</t>
  </si>
  <si>
    <t>15345/2022-1080</t>
  </si>
  <si>
    <t>15346/2022-1080</t>
  </si>
  <si>
    <t>15347/2022-1080</t>
  </si>
  <si>
    <t>15349/2022-1080</t>
  </si>
  <si>
    <t>15350/2022-1080</t>
  </si>
  <si>
    <t>15351/2022-1080</t>
  </si>
  <si>
    <t>15352/2022-1080</t>
  </si>
  <si>
    <t>15354/2022-1080</t>
  </si>
  <si>
    <t>15357/2022-1080</t>
  </si>
  <si>
    <t>15358/2022-1080</t>
  </si>
  <si>
    <t>15359/2022-1080</t>
  </si>
  <si>
    <t>15360/2022-1080</t>
  </si>
  <si>
    <t>15361/2022-1080</t>
  </si>
  <si>
    <t>15364/2022-1080</t>
  </si>
  <si>
    <t>15372/2022-1080</t>
  </si>
  <si>
    <t>15373/2022-1080</t>
  </si>
  <si>
    <t>15375/2022-1080</t>
  </si>
  <si>
    <t>15374/2022-1080</t>
  </si>
  <si>
    <t>15377/2022-1080</t>
  </si>
  <si>
    <t>15379/2022-1080</t>
  </si>
  <si>
    <t>15380/2022-1080</t>
  </si>
  <si>
    <t>15381/2022-1080</t>
  </si>
  <si>
    <t>15384/2022-1080</t>
  </si>
  <si>
    <t>15383/2022-1080</t>
  </si>
  <si>
    <t>15385/2022-1080</t>
  </si>
  <si>
    <t>15386/2022-1080</t>
  </si>
  <si>
    <t>15387/2022-1080</t>
  </si>
  <si>
    <t>15393/2022-1080</t>
  </si>
  <si>
    <t>15394/2022-1080</t>
  </si>
  <si>
    <t>15395/2022-1080</t>
  </si>
  <si>
    <t>15396/2022-1080</t>
  </si>
  <si>
    <t>15397/2022-1080</t>
  </si>
  <si>
    <t>15399/2022-1080</t>
  </si>
  <si>
    <t>15400/2022-1080</t>
  </si>
  <si>
    <t>15401/2022-1080</t>
  </si>
  <si>
    <t>15402/2022-1080</t>
  </si>
  <si>
    <t>15403/2022-1080</t>
  </si>
  <si>
    <t>15404/2022-1080</t>
  </si>
  <si>
    <t>15405/2022-1080</t>
  </si>
  <si>
    <t>15413/2022-1080</t>
  </si>
  <si>
    <t>15412/2022-1080</t>
  </si>
  <si>
    <t>15414/2022-1080</t>
  </si>
  <si>
    <t>15416/2022-1080</t>
  </si>
  <si>
    <t>15417/2022-1080</t>
  </si>
  <si>
    <t>15418/2022-1080</t>
  </si>
  <si>
    <t>15419/2022-1080</t>
  </si>
  <si>
    <t>15420/2022-1080</t>
  </si>
  <si>
    <t>15421/2022-1080</t>
  </si>
  <si>
    <t>15422/2022-1080</t>
  </si>
  <si>
    <t>15423/2022-1080</t>
  </si>
  <si>
    <t>15424/2022-1080</t>
  </si>
  <si>
    <t>15433/2022-1080</t>
  </si>
  <si>
    <t>15434/2022-1080</t>
  </si>
  <si>
    <t>15435/2022-1080</t>
  </si>
  <si>
    <t>15436/2022-1080</t>
  </si>
  <si>
    <t>15437/2022-1080</t>
  </si>
  <si>
    <t>15438/2022-1080</t>
  </si>
  <si>
    <t>15439/2022-1080</t>
  </si>
  <si>
    <t>15440/2022-1080</t>
  </si>
  <si>
    <t>15441/2022-1080</t>
  </si>
  <si>
    <t>15442/2022-1080</t>
  </si>
  <si>
    <t>15443/2022-1080</t>
  </si>
  <si>
    <t>15444/2022-1080</t>
  </si>
  <si>
    <t>15445/2022-1080</t>
  </si>
  <si>
    <t>15446/2022-1080</t>
  </si>
  <si>
    <t>15447/2022-1080</t>
  </si>
  <si>
    <t>15448/2022-1080</t>
  </si>
  <si>
    <t>15451/2022-1080</t>
  </si>
  <si>
    <t>15456/2022-1080</t>
  </si>
  <si>
    <t>15457/2022-1080</t>
  </si>
  <si>
    <t>15458/2022-1080</t>
  </si>
  <si>
    <t>15459/2022-1080</t>
  </si>
  <si>
    <t>15460/2022-1080</t>
  </si>
  <si>
    <t>15461/2022-1080</t>
  </si>
  <si>
    <t>15464/2022-1080</t>
  </si>
  <si>
    <t>15466/2022-1080</t>
  </si>
  <si>
    <t>15467/2022-1080</t>
  </si>
  <si>
    <t>15469/2022-1080</t>
  </si>
  <si>
    <t>15471/2022-1080</t>
  </si>
  <si>
    <t>15472/2022-1080</t>
  </si>
  <si>
    <t>15473/2022-1080</t>
  </si>
  <si>
    <t>15475/2022-1080</t>
  </si>
  <si>
    <t>15476/2022-1080</t>
  </si>
  <si>
    <t>15478/2022-1080</t>
  </si>
  <si>
    <t>15477/2022-1080</t>
  </si>
  <si>
    <t>15479/2022-1080</t>
  </si>
  <si>
    <t>15480/2022-1080</t>
  </si>
  <si>
    <t>15481/2022-1080</t>
  </si>
  <si>
    <t>15482/2022-1080</t>
  </si>
  <si>
    <t>15483/2022-1080</t>
  </si>
  <si>
    <t>15484/2022-1080</t>
  </si>
  <si>
    <t>15485/2022-1080</t>
  </si>
  <si>
    <t>15486/2022-1080</t>
  </si>
  <si>
    <t>15487/2022-1080</t>
  </si>
  <si>
    <t>15488/2022-1080</t>
  </si>
  <si>
    <t>15489/2022-1080</t>
  </si>
  <si>
    <t>15490/2022-1080</t>
  </si>
  <si>
    <t>15493/2022-1080</t>
  </si>
  <si>
    <t>15494/2022-1080</t>
  </si>
  <si>
    <t>15498/2022-1080</t>
  </si>
  <si>
    <t>15499/2022-1080</t>
  </si>
  <si>
    <t>15500/2022-1080</t>
  </si>
  <si>
    <t>15503/2022-1080</t>
  </si>
  <si>
    <t>15504/2022-1080</t>
  </si>
  <si>
    <t>15505/2022-1080</t>
  </si>
  <si>
    <t>15506/2022-1080</t>
  </si>
  <si>
    <t>15507/2022-1080</t>
  </si>
  <si>
    <t>15508/2022-1080</t>
  </si>
  <si>
    <t>15606/2022-1080</t>
  </si>
  <si>
    <t>15607/2022-1080</t>
  </si>
  <si>
    <t>15608/2022-1080</t>
  </si>
  <si>
    <t>15610/2022-1080</t>
  </si>
  <si>
    <t>15611/2022-1080</t>
  </si>
  <si>
    <t>15613/2022-1080</t>
  </si>
  <si>
    <t>15614/2022-1080</t>
  </si>
  <si>
    <t>15615/2022-1080</t>
  </si>
  <si>
    <t>15616/2022-1080</t>
  </si>
  <si>
    <t>15618/2022-1080</t>
  </si>
  <si>
    <t>15619/2022-1080</t>
  </si>
  <si>
    <t>15620/2022-1080</t>
  </si>
  <si>
    <t>15621/2022-1080</t>
  </si>
  <si>
    <t>15622/2022-1080</t>
  </si>
  <si>
    <t>15623/2022-1080</t>
  </si>
  <si>
    <t>15624/2022-1080</t>
  </si>
  <si>
    <t>15625/2022-1080</t>
  </si>
  <si>
    <t>15626/2022-1080</t>
  </si>
  <si>
    <t>15627/2022-1080</t>
  </si>
  <si>
    <t>15628/2022-1080</t>
  </si>
  <si>
    <t>15629/2022-1080</t>
  </si>
  <si>
    <t>15630/2022-1080</t>
  </si>
  <si>
    <t>15633/2022-1080</t>
  </si>
  <si>
    <t>15634/2022-1080</t>
  </si>
  <si>
    <t>15635/2022-1080</t>
  </si>
  <si>
    <t>15636/2022-1080</t>
  </si>
  <si>
    <t>15640/2022-1080</t>
  </si>
  <si>
    <t>15641/2022-1080</t>
  </si>
  <si>
    <t>15643/2022-1080</t>
  </si>
  <si>
    <t>15644/2022-1080</t>
  </si>
  <si>
    <t>15646/2022-1080</t>
  </si>
  <si>
    <t>15648/2022-1080</t>
  </si>
  <si>
    <t>15650/2022-1080</t>
  </si>
  <si>
    <t>15658/2022-1080</t>
  </si>
  <si>
    <t>15660/2022-1080</t>
  </si>
  <si>
    <t>15662/2022-1080</t>
  </si>
  <si>
    <t>15663/2022-1080</t>
  </si>
  <si>
    <t>15666/2022-1080</t>
  </si>
  <si>
    <t>15669/2022-1080</t>
  </si>
  <si>
    <t>15671/2022-1080</t>
  </si>
  <si>
    <t>15673/2022-1080</t>
  </si>
  <si>
    <t>15674/2022-1080</t>
  </si>
  <si>
    <t>15675/2022-1080</t>
  </si>
  <si>
    <t>15676/2022-1080</t>
  </si>
  <si>
    <t>15677/2022-1080</t>
  </si>
  <si>
    <t>15678/2022-1080</t>
  </si>
  <si>
    <t>15680/2022-1080</t>
  </si>
  <si>
    <t>15681/2022-1080</t>
  </si>
  <si>
    <t>15682/2022-1080</t>
  </si>
  <si>
    <t>15683/2022-1080</t>
  </si>
  <si>
    <t>15684/2022-1080</t>
  </si>
  <si>
    <t>15685/2022-1080</t>
  </si>
  <si>
    <t>15690/2022-1080</t>
  </si>
  <si>
    <t>15691/2022-1080</t>
  </si>
  <si>
    <t>15692/2022-1080</t>
  </si>
  <si>
    <t>15693/2022-1080</t>
  </si>
  <si>
    <t>15694/2022-1080</t>
  </si>
  <si>
    <t>15695/2022-1080</t>
  </si>
  <si>
    <t>15702/2022-1080</t>
  </si>
  <si>
    <t>15705/2022-1080</t>
  </si>
  <si>
    <t>15708/2022-1080</t>
  </si>
  <si>
    <t>15709/2022-1080</t>
  </si>
  <si>
    <t>15710/2022-1080</t>
  </si>
  <si>
    <t>15711/2022-1080</t>
  </si>
  <si>
    <t>15713/2022-1080</t>
  </si>
  <si>
    <t>15714/2022-1080</t>
  </si>
  <si>
    <t>15715/2022-1080</t>
  </si>
  <si>
    <t>15718/2022-1080</t>
  </si>
  <si>
    <t>15724/2022-1080</t>
  </si>
  <si>
    <t>15725/2022-1080</t>
  </si>
  <si>
    <t>15726/2022-1080</t>
  </si>
  <si>
    <t>15727/2022-1080</t>
  </si>
  <si>
    <t>15728/2022-1080</t>
  </si>
  <si>
    <t>15729/2022-1080</t>
  </si>
  <si>
    <t>15730/2022-1080</t>
  </si>
  <si>
    <t>15731/2022-1080</t>
  </si>
  <si>
    <t>15732/2022-1080</t>
  </si>
  <si>
    <t>15733/2022-1080</t>
  </si>
  <si>
    <t>15734/2022-1080</t>
  </si>
  <si>
    <t>15735/2022-1080</t>
  </si>
  <si>
    <t>15740/2022-1080</t>
  </si>
  <si>
    <t>15741/2022-1080</t>
  </si>
  <si>
    <t>15742/2022-1080</t>
  </si>
  <si>
    <t>15744/2022-1080</t>
  </si>
  <si>
    <t>15746/2022-1080</t>
  </si>
  <si>
    <t>15747/2022-1080</t>
  </si>
  <si>
    <t>15748/2022-1080</t>
  </si>
  <si>
    <t>15749/2022-1080</t>
  </si>
  <si>
    <t>15750/2022-1080</t>
  </si>
  <si>
    <t>15751/2022-1080</t>
  </si>
  <si>
    <t>15752/2022-1080</t>
  </si>
  <si>
    <t>15753/2022-1080</t>
  </si>
  <si>
    <t>15754/2022-1080</t>
  </si>
  <si>
    <t>15755/2022-1080</t>
  </si>
  <si>
    <t>15756/2022-1080</t>
  </si>
  <si>
    <t>15758/2022-1080</t>
  </si>
  <si>
    <t>15759/2022-1080</t>
  </si>
  <si>
    <t>15760/2022-1080</t>
  </si>
  <si>
    <t>15761/2022-1080</t>
  </si>
  <si>
    <t>15762/2022-1080</t>
  </si>
  <si>
    <t>15763/2022-1080</t>
  </si>
  <si>
    <t>15764/2022-1080</t>
  </si>
  <si>
    <t>15765/2022-1080</t>
  </si>
  <si>
    <t>15766/2022-1080</t>
  </si>
  <si>
    <t>15767/2022-1080</t>
  </si>
  <si>
    <t>15768/2022-1080</t>
  </si>
  <si>
    <t>15769/2022-1080</t>
  </si>
  <si>
    <t>15776/2022-1080</t>
  </si>
  <si>
    <t>15777/2022-1080</t>
  </si>
  <si>
    <t>15778/2022-1080</t>
  </si>
  <si>
    <t>15779/2022-1080</t>
  </si>
  <si>
    <t>15780/2022-1080</t>
  </si>
  <si>
    <t>15781/2022-1080</t>
  </si>
  <si>
    <t>15782/2022-1080</t>
  </si>
  <si>
    <t>15783/2022-1080</t>
  </si>
  <si>
    <t>15784/2022-1080</t>
  </si>
  <si>
    <t>15785/2022-1080</t>
  </si>
  <si>
    <t>15786/2022-1080</t>
  </si>
  <si>
    <t>15787/2022-1080</t>
  </si>
  <si>
    <t>15788/2022-1080</t>
  </si>
  <si>
    <t>15789/2022-1080</t>
  </si>
  <si>
    <t>15792/2022-1080</t>
  </si>
  <si>
    <t>15793/2022-1080</t>
  </si>
  <si>
    <t>15794/2022-1080</t>
  </si>
  <si>
    <t>15795/2022-1080</t>
  </si>
  <si>
    <t>15796/2022-1080</t>
  </si>
  <si>
    <t>15797/2022-1080</t>
  </si>
  <si>
    <t>15799/2022-1080</t>
  </si>
  <si>
    <t>15800/2022-1080</t>
  </si>
  <si>
    <t>15804/2022-1080</t>
  </si>
  <si>
    <t>15803/2022-1080</t>
  </si>
  <si>
    <t>15805/2022-1080</t>
  </si>
  <si>
    <t>15806/2022-1080</t>
  </si>
  <si>
    <t>15807/2022-1080</t>
  </si>
  <si>
    <t>15808/2022-1080</t>
  </si>
  <si>
    <t>15809/2022-1080</t>
  </si>
  <si>
    <t>15810/2022-1080</t>
  </si>
  <si>
    <t>15811/2022-1080</t>
  </si>
  <si>
    <t>15812/2022-1080</t>
  </si>
  <si>
    <t>15813/2022-1080</t>
  </si>
  <si>
    <t>15814/2022-1080</t>
  </si>
  <si>
    <t>15815/2022-1080</t>
  </si>
  <si>
    <t>15816/2022-1080</t>
  </si>
  <si>
    <t>15817/2022-1080</t>
  </si>
  <si>
    <t>15818/2022-1080</t>
  </si>
  <si>
    <t>15819/2022-1080</t>
  </si>
  <si>
    <t>15821/2022-1080</t>
  </si>
  <si>
    <t>15822/2022-1080</t>
  </si>
  <si>
    <t>15823/2022-1080</t>
  </si>
  <si>
    <t>15828/2022-1080</t>
  </si>
  <si>
    <t>15829/2022-1080</t>
  </si>
  <si>
    <t>15830/2022-1080</t>
  </si>
  <si>
    <t>15831/2022-1080</t>
  </si>
  <si>
    <t>15832/2022-1080</t>
  </si>
  <si>
    <t>15833/2022-1080</t>
  </si>
  <si>
    <t>15834/2022-1080</t>
  </si>
  <si>
    <t>15835/2022-1080</t>
  </si>
  <si>
    <t>15836/2022-1080</t>
  </si>
  <si>
    <t>15837/2022-1080</t>
  </si>
  <si>
    <t>15841/2022-1080</t>
  </si>
  <si>
    <t>15842/2022-1080</t>
  </si>
  <si>
    <t>15843/2022-1080</t>
  </si>
  <si>
    <t>15845/2022-1080</t>
  </si>
  <si>
    <t>15846/2022-1080</t>
  </si>
  <si>
    <t>15847/2022-1080</t>
  </si>
  <si>
    <t>15848/2022-1080</t>
  </si>
  <si>
    <t>15850/2022-1080</t>
  </si>
  <si>
    <t>15854/2022-1080</t>
  </si>
  <si>
    <t>15855/2022-1080</t>
  </si>
  <si>
    <t>15856/2022-1080</t>
  </si>
  <si>
    <t>15858/2022-1080</t>
  </si>
  <si>
    <t>15859/2022-1080</t>
  </si>
  <si>
    <t>15860/2022-1080</t>
  </si>
  <si>
    <t>15865/2022-1080</t>
  </si>
  <si>
    <t>15866/2022-1080</t>
  </si>
  <si>
    <t>15867/2022-1080</t>
  </si>
  <si>
    <t>15868/2022-1080</t>
  </si>
  <si>
    <t>15870/2022-1080</t>
  </si>
  <si>
    <t>15869/2022-1080</t>
  </si>
  <si>
    <t>15871/2022-1080</t>
  </si>
  <si>
    <t>15872/2022-1080</t>
  </si>
  <si>
    <t>15873/2022-1080</t>
  </si>
  <si>
    <t>15874/2022-1080</t>
  </si>
  <si>
    <t>15876/2022-1080</t>
  </si>
  <si>
    <t>15877/2022-1080</t>
  </si>
  <si>
    <t>15878/2022-1080</t>
  </si>
  <si>
    <t>15879/2022-1080</t>
  </si>
  <si>
    <t>15880/2022-1080</t>
  </si>
  <si>
    <t>15881/2022-1080</t>
  </si>
  <si>
    <t>15882/2022-1080</t>
  </si>
  <si>
    <t>15883/2022-1080</t>
  </si>
  <si>
    <t>15884/2022-1080</t>
  </si>
  <si>
    <t>15885/2022-1080</t>
  </si>
  <si>
    <t>15886/2022-1080</t>
  </si>
  <si>
    <t>15887/2022-1080</t>
  </si>
  <si>
    <t>15890/2022-1080</t>
  </si>
  <si>
    <t>15891/2022-1080</t>
  </si>
  <si>
    <t>15892/2022-1080</t>
  </si>
  <si>
    <t>15893/2022-1080</t>
  </si>
  <si>
    <t>15894/2022-1080</t>
  </si>
  <si>
    <t>15895/2022-1080</t>
  </si>
  <si>
    <t>15897/2022-1080</t>
  </si>
  <si>
    <t>15898/2022-1080</t>
  </si>
  <si>
    <t>15904/2022-1080</t>
  </si>
  <si>
    <t>15905/2022-1080</t>
  </si>
  <si>
    <t>15906/2022-1080</t>
  </si>
  <si>
    <t>15907/2022-1080</t>
  </si>
  <si>
    <t>15908/2022-1080</t>
  </si>
  <si>
    <t>15913/2022-1080</t>
  </si>
  <si>
    <t>15914/2022-1080</t>
  </si>
  <si>
    <t>15915/2022-1080</t>
  </si>
  <si>
    <t>15916/2022-1080</t>
  </si>
  <si>
    <t>15917/2022-1080</t>
  </si>
  <si>
    <t>15918/2022-1080</t>
  </si>
  <si>
    <t>15920/2022-1080</t>
  </si>
  <si>
    <t>15921/2022-1080</t>
  </si>
  <si>
    <t>15922/2022-1080</t>
  </si>
  <si>
    <t>15923/2022-1080</t>
  </si>
  <si>
    <t>15924/2022-1080</t>
  </si>
  <si>
    <t>15925/2022-1080</t>
  </si>
  <si>
    <t>15927/2022-1080</t>
  </si>
  <si>
    <t>15928/2022-1080</t>
  </si>
  <si>
    <t>15929/2022-1080</t>
  </si>
  <si>
    <t>15931/2022-1080</t>
  </si>
  <si>
    <t>15932/2022-1080</t>
  </si>
  <si>
    <t>15933/2022-1080</t>
  </si>
  <si>
    <t>15934/2022-1080</t>
  </si>
  <si>
    <t>15936/2022-1080</t>
  </si>
  <si>
    <t>15939/2022-1080</t>
  </si>
  <si>
    <t>15940/2022-1080</t>
  </si>
  <si>
    <t>15948/2022-1080</t>
  </si>
  <si>
    <t>15949/2022-1080</t>
  </si>
  <si>
    <t>15950/2022-1080</t>
  </si>
  <si>
    <t>15953/2022-1080</t>
  </si>
  <si>
    <t>15955/2022-1080</t>
  </si>
  <si>
    <t>15956/2022-1080</t>
  </si>
  <si>
    <t>15958/2022-1080</t>
  </si>
  <si>
    <t>15960/2022-1080</t>
  </si>
  <si>
    <t>15961/2022-1080</t>
  </si>
  <si>
    <t>15962/2022-1080</t>
  </si>
  <si>
    <t>15963/2022-1080</t>
  </si>
  <si>
    <t>15964/2022-1080</t>
  </si>
  <si>
    <t>15965/2022-1080</t>
  </si>
  <si>
    <t>15967/2022-1080</t>
  </si>
  <si>
    <t>15968/2022-1080</t>
  </si>
  <si>
    <t>15970/2022-1080</t>
  </si>
  <si>
    <t>15971/2022-1080</t>
  </si>
  <si>
    <t>15972/2022-1080</t>
  </si>
  <si>
    <t>15973/2022-1080</t>
  </si>
  <si>
    <t>15974/2022-1080</t>
  </si>
  <si>
    <t>15976/2022-1080</t>
  </si>
  <si>
    <t>15977/2022-1080</t>
  </si>
  <si>
    <t>15979/2022-1080</t>
  </si>
  <si>
    <t>15980/2022-1080</t>
  </si>
  <si>
    <t>15981/2022-1080</t>
  </si>
  <si>
    <t>15982/2022-1080</t>
  </si>
  <si>
    <t>15985/2022-1080</t>
  </si>
  <si>
    <t>15986/2022-1080</t>
  </si>
  <si>
    <t>15987/2022-1080</t>
  </si>
  <si>
    <t>15988/2022-1080</t>
  </si>
  <si>
    <t>15990/2022-1080</t>
  </si>
  <si>
    <t>15992/2022-1080</t>
  </si>
  <si>
    <t>15993/2022-1080</t>
  </si>
  <si>
    <t>15994/2022-1080</t>
  </si>
  <si>
    <t>15995/2022-1080</t>
  </si>
  <si>
    <t>15997/2022-1080</t>
  </si>
  <si>
    <t>15996/2022-1080</t>
  </si>
  <si>
    <t>15998/2022-1080</t>
  </si>
  <si>
    <t>15999/2022-1080</t>
  </si>
  <si>
    <t>16000/2022-1080</t>
  </si>
  <si>
    <t>16002/2022-1080</t>
  </si>
  <si>
    <t>16001/2022-1080</t>
  </si>
  <si>
    <t>16003/2022-1080</t>
  </si>
  <si>
    <t>16007/2022-1080</t>
  </si>
  <si>
    <t>16010/2022-1080</t>
  </si>
  <si>
    <t>16012/2022-1080</t>
  </si>
  <si>
    <t>16013/2022-1080</t>
  </si>
  <si>
    <t>16014/2022-1080</t>
  </si>
  <si>
    <t>16015/2022-1080</t>
  </si>
  <si>
    <t>16017/2022-1080</t>
  </si>
  <si>
    <t>16018/2022-1080</t>
  </si>
  <si>
    <t>16019/2022-1080</t>
  </si>
  <si>
    <t>16020/2022-1080</t>
  </si>
  <si>
    <t>16022/2022-1080</t>
  </si>
  <si>
    <t>16023/2022-1080</t>
  </si>
  <si>
    <t>16024/2022-1080</t>
  </si>
  <si>
    <t>16025/2022-1080</t>
  </si>
  <si>
    <t>16026/2022-1080</t>
  </si>
  <si>
    <t>16027/2022-1080</t>
  </si>
  <si>
    <t>16028/2022-1080</t>
  </si>
  <si>
    <t>16029/2022-1080</t>
  </si>
  <si>
    <t>16030/2022-1080</t>
  </si>
  <si>
    <t>16031/2022-1080</t>
  </si>
  <si>
    <t>16032/2022-1080</t>
  </si>
  <si>
    <t>16033/2022-1080</t>
  </si>
  <si>
    <t>16034/2022-1080</t>
  </si>
  <si>
    <t>16035/2022-1080</t>
  </si>
  <si>
    <t>16036/2022-1080</t>
  </si>
  <si>
    <t>16037/2022-1080</t>
  </si>
  <si>
    <t>16038/2022-1080</t>
  </si>
  <si>
    <t>16039/2022-1080</t>
  </si>
  <si>
    <t>16041/2022-1080</t>
  </si>
  <si>
    <t>16042/2022-1080</t>
  </si>
  <si>
    <t>16048/2022-1080</t>
  </si>
  <si>
    <t>16049/2022-1080</t>
  </si>
  <si>
    <t>16050/2022-1080</t>
  </si>
  <si>
    <t>16051/2022-1080</t>
  </si>
  <si>
    <t>16052/2022-1080</t>
  </si>
  <si>
    <t>16054/2022-1080</t>
  </si>
  <si>
    <t>16055/2022-1080</t>
  </si>
  <si>
    <t>16056/2022-1080</t>
  </si>
  <si>
    <t>16057/2022-1080</t>
  </si>
  <si>
    <t>16058/2022-1080</t>
  </si>
  <si>
    <t>16059/2022-1080</t>
  </si>
  <si>
    <t>16060/2022-1080</t>
  </si>
  <si>
    <t>16061/2022-1080</t>
  </si>
  <si>
    <t>16063/2022-1080</t>
  </si>
  <si>
    <t>16064/2022-1080</t>
  </si>
  <si>
    <t>16067/2022-1080</t>
  </si>
  <si>
    <t>16068/2022-1080</t>
  </si>
  <si>
    <t>16070/2022-1080</t>
  </si>
  <si>
    <t>16071/2022-1080</t>
  </si>
  <si>
    <t>16072/2022-1080</t>
  </si>
  <si>
    <t>16073/2022-1080</t>
  </si>
  <si>
    <t>16075/2022-1080</t>
  </si>
  <si>
    <t>16076/2022-1080</t>
  </si>
  <si>
    <t>16077/2022-1080</t>
  </si>
  <si>
    <t>16078/2022-1080</t>
  </si>
  <si>
    <t>16079/2022-1080</t>
  </si>
  <si>
    <t>16080/2022-1080</t>
  </si>
  <si>
    <t>16081/2022-1080</t>
  </si>
  <si>
    <t>16082/2022-1080</t>
  </si>
  <si>
    <t>16083/2022-1080</t>
  </si>
  <si>
    <t>16088/2022-1080</t>
  </si>
  <si>
    <t>16087/2022-1080</t>
  </si>
  <si>
    <t>16089/2022-1080</t>
  </si>
  <si>
    <t>16090/2022-1080</t>
  </si>
  <si>
    <t>16091/2022-1080</t>
  </si>
  <si>
    <t>16092/2022-1080</t>
  </si>
  <si>
    <t>16093/2022-1080</t>
  </si>
  <si>
    <t>16094/2022-1080</t>
  </si>
  <si>
    <t>16095/2022-1080</t>
  </si>
  <si>
    <t>16097/2022-1080</t>
  </si>
  <si>
    <t>16096/2022-1080</t>
  </si>
  <si>
    <t>16098/2022-1080</t>
  </si>
  <si>
    <t>16099/2022-1080</t>
  </si>
  <si>
    <t>16100/2022-1080</t>
  </si>
  <si>
    <t>16102/2022-1080</t>
  </si>
  <si>
    <t>16103/2022-1080</t>
  </si>
  <si>
    <t>16104/2022-1080</t>
  </si>
  <si>
    <t>16106/2022-1080</t>
  </si>
  <si>
    <t>16107/2022-1080</t>
  </si>
  <si>
    <t>16108/2022-1080</t>
  </si>
  <si>
    <t>16109/2022-1080</t>
  </si>
  <si>
    <t>16110/2022-1080</t>
  </si>
  <si>
    <t>16111/2022-1080</t>
  </si>
  <si>
    <t>16116/2022-1080</t>
  </si>
  <si>
    <t>16119/2022-1080</t>
  </si>
  <si>
    <t>16120/2022-1080</t>
  </si>
  <si>
    <t>16121/2022-1080</t>
  </si>
  <si>
    <t>16122/2022-1080</t>
  </si>
  <si>
    <t>16123/2022-1080</t>
  </si>
  <si>
    <t>16124/2022-1080</t>
  </si>
  <si>
    <t>16125/2022-1080</t>
  </si>
  <si>
    <t>16127/2022-1080</t>
  </si>
  <si>
    <t>16128/2022-1080</t>
  </si>
  <si>
    <t>16129/2022-1080</t>
  </si>
  <si>
    <t>16130/2022-1080</t>
  </si>
  <si>
    <t>16131/2022-1080</t>
  </si>
  <si>
    <t>16135/2022-1080</t>
  </si>
  <si>
    <t>16136/2022-1080</t>
  </si>
  <si>
    <t>16137/2022-1080</t>
  </si>
  <si>
    <t>16138/2022-1080</t>
  </si>
  <si>
    <t>16139/2022-1080</t>
  </si>
  <si>
    <t>16141/2022-1080</t>
  </si>
  <si>
    <t>16142/2022-1080</t>
  </si>
  <si>
    <t>16143/2022-1080</t>
  </si>
  <si>
    <t>16144/2022-1080</t>
  </si>
  <si>
    <t>16145/2022-1080</t>
  </si>
  <si>
    <t>16146/2022-1080</t>
  </si>
  <si>
    <t>16147/2022-1080</t>
  </si>
  <si>
    <t>16148/2022-1080</t>
  </si>
  <si>
    <t>16149/2022-1080</t>
  </si>
  <si>
    <t>16150/2022-1080</t>
  </si>
  <si>
    <t>16151/2022-1080</t>
  </si>
  <si>
    <t>16152/2022-1080</t>
  </si>
  <si>
    <t>16153/2022-1080</t>
  </si>
  <si>
    <t>16154/2022-1080</t>
  </si>
  <si>
    <t>16161/2022-1080</t>
  </si>
  <si>
    <t>16163/2022-1080</t>
  </si>
  <si>
    <t>16164/2022-1080</t>
  </si>
  <si>
    <t>16165/2022-1080</t>
  </si>
  <si>
    <t>16167/2022-1080</t>
  </si>
  <si>
    <t>16168/2022-1080</t>
  </si>
  <si>
    <t>16172/2022-1080</t>
  </si>
  <si>
    <t>16173/2022-1080</t>
  </si>
  <si>
    <t>16184/2022-1080</t>
  </si>
  <si>
    <t>16185/2022-1080</t>
  </si>
  <si>
    <t>16186/2022-1080</t>
  </si>
  <si>
    <t>16189/2022-1080</t>
  </si>
  <si>
    <t>16190/2022-1080</t>
  </si>
  <si>
    <t>16192/2022-1080</t>
  </si>
  <si>
    <t>16194/2022-1080</t>
  </si>
  <si>
    <t>16196/2022-1080</t>
  </si>
  <si>
    <t>16197/2022-1080</t>
  </si>
  <si>
    <t>16198/2022-1080</t>
  </si>
  <si>
    <t>16199/2022-1080</t>
  </si>
  <si>
    <t>16200/2022-1080</t>
  </si>
  <si>
    <t>16202/2022-1080</t>
  </si>
  <si>
    <t>16205/2022-1080</t>
  </si>
  <si>
    <t>16207/2022-1080</t>
  </si>
  <si>
    <t>16210/2022-1080</t>
  </si>
  <si>
    <t>16211/2022-1080</t>
  </si>
  <si>
    <t>16213/2022-1080</t>
  </si>
  <si>
    <t>16212/2022-1080</t>
  </si>
  <si>
    <t>16214/2022-1080</t>
  </si>
  <si>
    <t>16215/2022-1080</t>
  </si>
  <si>
    <t>16216/2022-1080</t>
  </si>
  <si>
    <t>16217/2022-1080</t>
  </si>
  <si>
    <t>16218/2022-1080</t>
  </si>
  <si>
    <t>16219/2022-1080</t>
  </si>
  <si>
    <t>16222/2022-1080</t>
  </si>
  <si>
    <t>16223/2022-1080</t>
  </si>
  <si>
    <t>16224/2022-1080</t>
  </si>
  <si>
    <t>16225/2022-1080</t>
  </si>
  <si>
    <t>16227/2022-1080</t>
  </si>
  <si>
    <t>16228/2022-1080</t>
  </si>
  <si>
    <t>16229/2022-1080</t>
  </si>
  <si>
    <t>16230/2022-1080</t>
  </si>
  <si>
    <t>16232/2022-1080</t>
  </si>
  <si>
    <t>16231/2022-1080</t>
  </si>
  <si>
    <t>16234/2022-1080</t>
  </si>
  <si>
    <t>16235/2022-1080</t>
  </si>
  <si>
    <t>16236/2022-1080</t>
  </si>
  <si>
    <t>16237/2022-1080</t>
  </si>
  <si>
    <t>16239/2022-1080</t>
  </si>
  <si>
    <t>16241/2022-1080</t>
  </si>
  <si>
    <t>16240/2022-1080</t>
  </si>
  <si>
    <t>16242/2022-1080</t>
  </si>
  <si>
    <t>16243/2022-1080</t>
  </si>
  <si>
    <t>16244/2022-1080</t>
  </si>
  <si>
    <t>16245/2022-1080</t>
  </si>
  <si>
    <t>16246/2022-1080</t>
  </si>
  <si>
    <t>16247/2022-1080</t>
  </si>
  <si>
    <t>16248/2022-1080</t>
  </si>
  <si>
    <t>16249/2022-1080</t>
  </si>
  <si>
    <t>16250/2022-1080</t>
  </si>
  <si>
    <t>16252/2022-1080</t>
  </si>
  <si>
    <t>16253/2022-1080</t>
  </si>
  <si>
    <t>16255/2022-1080</t>
  </si>
  <si>
    <t>16256/2022-1080</t>
  </si>
  <si>
    <t>16258/2022-1080</t>
  </si>
  <si>
    <t>16259/2022-1080</t>
  </si>
  <si>
    <t>16260/2022-1080</t>
  </si>
  <si>
    <t>16261/2022-1080</t>
  </si>
  <si>
    <t>16263/2022-1080</t>
  </si>
  <si>
    <t>16264/2022-1080</t>
  </si>
  <si>
    <t>16265/2022-1080</t>
  </si>
  <si>
    <t>16266/2022-1080</t>
  </si>
  <si>
    <t>16267/2022-1080</t>
  </si>
  <si>
    <t>16268/2022-1080</t>
  </si>
  <si>
    <t>16269/2022-1080</t>
  </si>
  <si>
    <t>16270/2022-1080</t>
  </si>
  <si>
    <t>16271/2022-1080</t>
  </si>
  <si>
    <t>16272/2022-1080</t>
  </si>
  <si>
    <t>16276/2022-1080</t>
  </si>
  <si>
    <t>16277/2022-1080</t>
  </si>
  <si>
    <t>16278/2022-1080</t>
  </si>
  <si>
    <t>16282/2022-1080</t>
  </si>
  <si>
    <t>16283/2022-1080</t>
  </si>
  <si>
    <t>16284/2022-1080</t>
  </si>
  <si>
    <t>16285/2022-1080</t>
  </si>
  <si>
    <t>16287/2022-1080</t>
  </si>
  <si>
    <t>16288/2022-1080</t>
  </si>
  <si>
    <t>16289/2022-1080</t>
  </si>
  <si>
    <t>16291/2022-1080</t>
  </si>
  <si>
    <t>16292/2022-1080</t>
  </si>
  <si>
    <t>16293/2022-1080</t>
  </si>
  <si>
    <t>16294/2022-1080</t>
  </si>
  <si>
    <t>16295/2022-1080</t>
  </si>
  <si>
    <t>16296/2022-1080</t>
  </si>
  <si>
    <t>16298/2022-1080</t>
  </si>
  <si>
    <t>16299/2022-1080</t>
  </si>
  <si>
    <t>16301/2022-1080</t>
  </si>
  <si>
    <t>16302/2022-1080</t>
  </si>
  <si>
    <t>16303/2022-1080</t>
  </si>
  <si>
    <t>16304/2022-1080</t>
  </si>
  <si>
    <t>16305/2022-1080</t>
  </si>
  <si>
    <t>16306/2022-1080</t>
  </si>
  <si>
    <t>16307/2022-1080</t>
  </si>
  <si>
    <t>16314/2022-1080</t>
  </si>
  <si>
    <t>16315/2022-1080</t>
  </si>
  <si>
    <t>16316/2022-1080</t>
  </si>
  <si>
    <t>16317/2022-1080</t>
  </si>
  <si>
    <t>16319/2022-1080</t>
  </si>
  <si>
    <t>16322/2022-1080</t>
  </si>
  <si>
    <t>16323/2022-1080</t>
  </si>
  <si>
    <t>16324/2022-1080</t>
  </si>
  <si>
    <t>16325/2022-1080</t>
  </si>
  <si>
    <t>16326/2022-1080</t>
  </si>
  <si>
    <t>16327/2022-1080</t>
  </si>
  <si>
    <t>16328/2022-1080</t>
  </si>
  <si>
    <t>16329/2022-1080</t>
  </si>
  <si>
    <t>16330/2022-1080</t>
  </si>
  <si>
    <t>16331/2022-1080</t>
  </si>
  <si>
    <t>16332/2022-1080</t>
  </si>
  <si>
    <t>16333/2022-1080</t>
  </si>
  <si>
    <t>16334/2022-1080</t>
  </si>
  <si>
    <t>16335/2022-1080</t>
  </si>
  <si>
    <t>16336/2022-1080</t>
  </si>
  <si>
    <t>16339/2022-1080</t>
  </si>
  <si>
    <t>16338/2022-1080</t>
  </si>
  <si>
    <t>16342/2022-1080</t>
  </si>
  <si>
    <t>16341/2022-1080</t>
  </si>
  <si>
    <t>16343/2022-1080</t>
  </si>
  <si>
    <t>16344/2022-1080</t>
  </si>
  <si>
    <t>16352/2022-1080</t>
  </si>
  <si>
    <t>16353/2022-1080</t>
  </si>
  <si>
    <t>16355/2022-1080</t>
  </si>
  <si>
    <t>16356/2022-1080</t>
  </si>
  <si>
    <t>16357/2022-1080</t>
  </si>
  <si>
    <t>16358/2022-1080</t>
  </si>
  <si>
    <t>16359/2022-1080</t>
  </si>
  <si>
    <t>16360/2022-1080</t>
  </si>
  <si>
    <t>16361/2022-1080</t>
  </si>
  <si>
    <t>16362/2022-1080</t>
  </si>
  <si>
    <t>16363/2022-1080</t>
  </si>
  <si>
    <t>16364/2022-1080</t>
  </si>
  <si>
    <t>16365/2022-1080</t>
  </si>
  <si>
    <t>16366/2022-1080</t>
  </si>
  <si>
    <t>16367/2022-1080</t>
  </si>
  <si>
    <t>16368/2022-1080</t>
  </si>
  <si>
    <t>16369/2022-1080</t>
  </si>
  <si>
    <t>16372/2022-1080</t>
  </si>
  <si>
    <t>16373/2022-1080</t>
  </si>
  <si>
    <t>16375/2022-1080</t>
  </si>
  <si>
    <t>16377/2022-1080</t>
  </si>
  <si>
    <t>16378/2022-1080</t>
  </si>
  <si>
    <t>16379/2022-1080</t>
  </si>
  <si>
    <t>16380/2022-1080</t>
  </si>
  <si>
    <t>16381/2022-1080</t>
  </si>
  <si>
    <t>16382/2022-1080</t>
  </si>
  <si>
    <t>16383/2022-1080</t>
  </si>
  <si>
    <t>16384/2022-1080</t>
  </si>
  <si>
    <t>16385/2022-1080</t>
  </si>
  <si>
    <t>16386/2022-1080</t>
  </si>
  <si>
    <t>16387/2022-1080</t>
  </si>
  <si>
    <t>16389/2022-1080</t>
  </si>
  <si>
    <t>16390/2022-1080</t>
  </si>
  <si>
    <t>16391/2022-1080</t>
  </si>
  <si>
    <t>16392/2022-1080</t>
  </si>
  <si>
    <t>16395/2022-1080</t>
  </si>
  <si>
    <t>16398/2022-1080</t>
  </si>
  <si>
    <t>16400/2022-1080</t>
  </si>
  <si>
    <t>16401/2022-1080</t>
  </si>
  <si>
    <t>16403/2022-1080</t>
  </si>
  <si>
    <t>16405/2022-1080</t>
  </si>
  <si>
    <t>16406/2022-1080</t>
  </si>
  <si>
    <t>16408/2022-1080</t>
  </si>
  <si>
    <t>16411/2022-1080</t>
  </si>
  <si>
    <t>16412/2022-1080</t>
  </si>
  <si>
    <t>16413/2022-1080</t>
  </si>
  <si>
    <t>16414/2022-1080</t>
  </si>
  <si>
    <t>16415/2022-1080</t>
  </si>
  <si>
    <t>16416/2022-1080</t>
  </si>
  <si>
    <t>16417/2022-1080</t>
  </si>
  <si>
    <t>16418/2022-1080</t>
  </si>
  <si>
    <t>16419/2022-1080</t>
  </si>
  <si>
    <t>16421/2022-1080</t>
  </si>
  <si>
    <t>16422/2022-1080</t>
  </si>
  <si>
    <t>16424/2022-1080</t>
  </si>
  <si>
    <t>16425/2022-1080</t>
  </si>
  <si>
    <t>16426/2022-1080</t>
  </si>
  <si>
    <t>16434/2022-1080</t>
  </si>
  <si>
    <t>16435/2022-1080</t>
  </si>
  <si>
    <t>16437/2022-1080</t>
  </si>
  <si>
    <t>16438/2022-1080</t>
  </si>
  <si>
    <t>16439/2022-1080</t>
  </si>
  <si>
    <t>16440/2022-1080</t>
  </si>
  <si>
    <t>16442/2022-1080</t>
  </si>
  <si>
    <t>16441/2022-1080</t>
  </si>
  <si>
    <t>16443/2022-1080</t>
  </si>
  <si>
    <t>16444/2022-1080</t>
  </si>
  <si>
    <t>16447/2022-1080</t>
  </si>
  <si>
    <t>16449/2022-1080</t>
  </si>
  <si>
    <t>16451/2022-1080</t>
  </si>
  <si>
    <t>16452/2022-1080</t>
  </si>
  <si>
    <t>16453/2022-1080</t>
  </si>
  <si>
    <t>16454/2022-1080</t>
  </si>
  <si>
    <t>16455/2022-1080</t>
  </si>
  <si>
    <t>16456/2022-1080</t>
  </si>
  <si>
    <t>16457/2022-1080</t>
  </si>
  <si>
    <t>16458/2022-1080</t>
  </si>
  <si>
    <t>16459/2022-1080</t>
  </si>
  <si>
    <t>16467/2022-1080</t>
  </si>
  <si>
    <t>16468/2022-1080</t>
  </si>
  <si>
    <t>16469/2022-1080</t>
  </si>
  <si>
    <t>16470/2022-1080</t>
  </si>
  <si>
    <t>16471/2022-1080</t>
  </si>
  <si>
    <t>16473/2022-1080</t>
  </si>
  <si>
    <t>16474/2022-1080</t>
  </si>
  <si>
    <t>16475/2022-1080</t>
  </si>
  <si>
    <t>16476/2022-1080</t>
  </si>
  <si>
    <t>16477/2022-1080</t>
  </si>
  <si>
    <t>16478/2022-1080</t>
  </si>
  <si>
    <t>16481/2022-1080</t>
  </si>
  <si>
    <t>16479/2022-1080</t>
  </si>
  <si>
    <t>16480/2022-1080</t>
  </si>
  <si>
    <t>16482/2022-1080</t>
  </si>
  <si>
    <t>16483/2022-1080</t>
  </si>
  <si>
    <t>16484/2022-1080</t>
  </si>
  <si>
    <t>16485/2022-1080</t>
  </si>
  <si>
    <t>16486/2022-1080</t>
  </si>
  <si>
    <t>16487/2022-1080</t>
  </si>
  <si>
    <t>16488/2022-1080</t>
  </si>
  <si>
    <t>16490/2022-1080</t>
  </si>
  <si>
    <t>16489/2022-1080</t>
  </si>
  <si>
    <t>16491/2022-1080</t>
  </si>
  <si>
    <t>16493/2022-1080</t>
  </si>
  <si>
    <t>16492/2022-1080</t>
  </si>
  <si>
    <t>16494/2022-1080</t>
  </si>
  <si>
    <t>16495/2022-1080</t>
  </si>
  <si>
    <t>16497/2022-1080</t>
  </si>
  <si>
    <t>16498/2022-1080</t>
  </si>
  <si>
    <t>16499/2022-1080</t>
  </si>
  <si>
    <t>16500/2022-1080</t>
  </si>
  <si>
    <t>16508/2022-1080</t>
  </si>
  <si>
    <t>16509/2022-1080</t>
  </si>
  <si>
    <t>16510/2022-1080</t>
  </si>
  <si>
    <t>16512/2022-1080</t>
  </si>
  <si>
    <t>16513/2022-1080</t>
  </si>
  <si>
    <t>16514/2022-1080</t>
  </si>
  <si>
    <t>16515/2022-1080</t>
  </si>
  <si>
    <t>16516/2022-1080</t>
  </si>
  <si>
    <t>16517/2022-1080</t>
  </si>
  <si>
    <t>16519/2022-1080</t>
  </si>
  <si>
    <t>16520/2022-1080</t>
  </si>
  <si>
    <t>16521/2022-1080</t>
  </si>
  <si>
    <t>16522/2022-1080</t>
  </si>
  <si>
    <t>16523/2022-1080</t>
  </si>
  <si>
    <t>16524/2022-1080</t>
  </si>
  <si>
    <t>16526/2022-1080</t>
  </si>
  <si>
    <t>16527/2022-1080</t>
  </si>
  <si>
    <t>16528/2022-1080</t>
  </si>
  <si>
    <t>16529/2022-1080</t>
  </si>
  <si>
    <t>16530/2022-1080</t>
  </si>
  <si>
    <t>16532/2022-1080</t>
  </si>
  <si>
    <t>16533/2022-1080</t>
  </si>
  <si>
    <t>16534/2022-1080</t>
  </si>
  <si>
    <t>16535/2022-1080</t>
  </si>
  <si>
    <t>16536/2022-1080</t>
  </si>
  <si>
    <t>16537/2022-1080</t>
  </si>
  <si>
    <t>16538/2022-1080</t>
  </si>
  <si>
    <t>16549/2022-1080</t>
  </si>
  <si>
    <t>16550/2022-1080</t>
  </si>
  <si>
    <t>16551/2022-1080</t>
  </si>
  <si>
    <t>16552/2022-1080</t>
  </si>
  <si>
    <t>16553/2022-1080</t>
  </si>
  <si>
    <t>16555/2022-1080</t>
  </si>
  <si>
    <t>16556/2022-1080</t>
  </si>
  <si>
    <t>16557/2022-1080</t>
  </si>
  <si>
    <t>16559/2022-1080</t>
  </si>
  <si>
    <t>16560/2022-1080</t>
  </si>
  <si>
    <t>16561/2022-1080</t>
  </si>
  <si>
    <t>16563/2022-1080</t>
  </si>
  <si>
    <t>16562/2022-1080</t>
  </si>
  <si>
    <t>16564/2022-1080</t>
  </si>
  <si>
    <t>16565/2022-1080</t>
  </si>
  <si>
    <t>16567/2022-1080</t>
  </si>
  <si>
    <t>16568/2022-1080</t>
  </si>
  <si>
    <t>16569/2022-1080</t>
  </si>
  <si>
    <t>16572/2022-1080</t>
  </si>
  <si>
    <t>16571/2022-1080</t>
  </si>
  <si>
    <t>16575/2022-1080</t>
  </si>
  <si>
    <t>16585/2022-1080</t>
  </si>
  <si>
    <t>16586/2022-1080</t>
  </si>
  <si>
    <t>16588/2022-1080</t>
  </si>
  <si>
    <t>16589/2022-1080</t>
  </si>
  <si>
    <t>16590/2022-1080</t>
  </si>
  <si>
    <t>16595/2022-1080</t>
  </si>
  <si>
    <t>16596/2022-1080</t>
  </si>
  <si>
    <t>16597/2022-1080</t>
  </si>
  <si>
    <t>16599/2022-1080</t>
  </si>
  <si>
    <t>16600/2022-1080</t>
  </si>
  <si>
    <t>16601/2022-1080</t>
  </si>
  <si>
    <t>16602/2022-1080</t>
  </si>
  <si>
    <t>16604/2022-1080</t>
  </si>
  <si>
    <t>16605/2022-1080</t>
  </si>
  <si>
    <t>16606/2022-1080</t>
  </si>
  <si>
    <t>16607/2022-1080</t>
  </si>
  <si>
    <t>16609/2022-1080</t>
  </si>
  <si>
    <t>16611/2022-1080</t>
  </si>
  <si>
    <t>16610/2022-1080</t>
  </si>
  <si>
    <t>16612/2022-1080</t>
  </si>
  <si>
    <t>16616/2022-1080</t>
  </si>
  <si>
    <t>16617/2022-1080</t>
  </si>
  <si>
    <t>16618/2022-1080</t>
  </si>
  <si>
    <t>16619/2022-1080</t>
  </si>
  <si>
    <t>16625/2022-1080</t>
  </si>
  <si>
    <t>16626/2022-1080</t>
  </si>
  <si>
    <t>16630/2022-1080</t>
  </si>
  <si>
    <t>16632/2022-1080</t>
  </si>
  <si>
    <t>16633/2022-1080</t>
  </si>
  <si>
    <t>16634/2022-1080</t>
  </si>
  <si>
    <t>16635/2022-1080</t>
  </si>
  <si>
    <t>16636/2022-1080</t>
  </si>
  <si>
    <t>16637/2022-1080</t>
  </si>
  <si>
    <t>16638/2022-1080</t>
  </si>
  <si>
    <t>16639/2022-1080</t>
  </si>
  <si>
    <t>16641/2022-1080</t>
  </si>
  <si>
    <t>16643/2022-1080</t>
  </si>
  <si>
    <t>16644/2022-1080</t>
  </si>
  <si>
    <t>16645/2022-1080</t>
  </si>
  <si>
    <t>16646/2022-1080</t>
  </si>
  <si>
    <t>16647/2022-1080</t>
  </si>
  <si>
    <t>16648/2022-1080</t>
  </si>
  <si>
    <t>16650/2022-1080</t>
  </si>
  <si>
    <t>16651/2022-1080</t>
  </si>
  <si>
    <t>16652/2022-1080</t>
  </si>
  <si>
    <t>16654/2022-1080</t>
  </si>
  <si>
    <t>16655/2022-1080</t>
  </si>
  <si>
    <t>16656/2022-1080</t>
  </si>
  <si>
    <t>16659/2022-1080</t>
  </si>
  <si>
    <t>16660/2022-1080</t>
  </si>
  <si>
    <t>16661/2022-1080</t>
  </si>
  <si>
    <t>16662/2022-1080</t>
  </si>
  <si>
    <t>16664/2022-1080</t>
  </si>
  <si>
    <t>16663/2022-1080</t>
  </si>
  <si>
    <t>16665/2022-1080</t>
  </si>
  <si>
    <t>16666/2022-1080</t>
  </si>
  <si>
    <t>16667/2022-1080</t>
  </si>
  <si>
    <t>16668/2022-1080</t>
  </si>
  <si>
    <t>16670/2022-1080</t>
  </si>
  <si>
    <t>16671/2022-1080</t>
  </si>
  <si>
    <t>16672/2022-1080</t>
  </si>
  <si>
    <t>16673/2022-1080</t>
  </si>
  <si>
    <t>16674/2022-1080</t>
  </si>
  <si>
    <t>16680/2022-1080</t>
  </si>
  <si>
    <t>16681/2022-1080</t>
  </si>
  <si>
    <t>16682/2022-1080</t>
  </si>
  <si>
    <t>16685/2022-1080</t>
  </si>
  <si>
    <t>16686/2022-1080</t>
  </si>
  <si>
    <t>16687/2022-1080</t>
  </si>
  <si>
    <t>16688/2022-1080</t>
  </si>
  <si>
    <t>16689/2022-1080</t>
  </si>
  <si>
    <t>16690/2022-1080</t>
  </si>
  <si>
    <t>16691/2022-1080</t>
  </si>
  <si>
    <t>16692/2022-1080</t>
  </si>
  <si>
    <t>16693/2022-1080</t>
  </si>
  <si>
    <t>16694/2022-1080</t>
  </si>
  <si>
    <t>16695/2022-1080</t>
  </si>
  <si>
    <t>16697/2022-1080</t>
  </si>
  <si>
    <t>16696/2022-1080</t>
  </si>
  <si>
    <t>16698/2022-1080</t>
  </si>
  <si>
    <t>16699/2022-1080</t>
  </si>
  <si>
    <t>16701/2022-1080</t>
  </si>
  <si>
    <t>16702/2022-1080</t>
  </si>
  <si>
    <t>16703/2022-1080</t>
  </si>
  <si>
    <t>16704/2022-1080</t>
  </si>
  <si>
    <t>16705/2022-1080</t>
  </si>
  <si>
    <t>16706/2022-1080</t>
  </si>
  <si>
    <t>16707/2022-1080</t>
  </si>
  <si>
    <t>16708/2022-1080</t>
  </si>
  <si>
    <t>16709/2022-1080</t>
  </si>
  <si>
    <t>16711/2022-1080</t>
  </si>
  <si>
    <t>16713/2022-1080</t>
  </si>
  <si>
    <t>16714/2022-1080</t>
  </si>
  <si>
    <t>16715/2022-1080</t>
  </si>
  <si>
    <t>16716/2022-1080</t>
  </si>
  <si>
    <t>16718/2022-1080</t>
  </si>
  <si>
    <t>16719/2022-1080</t>
  </si>
  <si>
    <t>16720/2022-1080</t>
  </si>
  <si>
    <t>16721/2022-1080</t>
  </si>
  <si>
    <t>16722/2022-1080</t>
  </si>
  <si>
    <t>16723/2022-1080</t>
  </si>
  <si>
    <t>16724/2022-1080</t>
  </si>
  <si>
    <t>16725/2022-1080</t>
  </si>
  <si>
    <t>16726/2022-1080</t>
  </si>
  <si>
    <t>16727/2022-1080</t>
  </si>
  <si>
    <t>16729/2022-1080</t>
  </si>
  <si>
    <t>16730/2022-1080</t>
  </si>
  <si>
    <t>16731/2022-1080</t>
  </si>
  <si>
    <t>16732/2022-1080</t>
  </si>
  <si>
    <t>16733/2022-1080</t>
  </si>
  <si>
    <t>16734/2022-1080</t>
  </si>
  <si>
    <t>16735/2022-1080</t>
  </si>
  <si>
    <t>16736/2022-1080</t>
  </si>
  <si>
    <t>16737/2022-1080</t>
  </si>
  <si>
    <t>16738/2022-1080</t>
  </si>
  <si>
    <t>16740/2022-1080</t>
  </si>
  <si>
    <t>16741/2022-1080</t>
  </si>
  <si>
    <t>16742/2022-1080</t>
  </si>
  <si>
    <t>16743/2022-1080</t>
  </si>
  <si>
    <t>16744/2022-1080</t>
  </si>
  <si>
    <t>16745/2022-1080</t>
  </si>
  <si>
    <t>16746/2022-1080</t>
  </si>
  <si>
    <t>16747/2022-1080</t>
  </si>
  <si>
    <t>16748/2022-1080</t>
  </si>
  <si>
    <t>16749/2022-1080</t>
  </si>
  <si>
    <t>16750/2022-1080</t>
  </si>
  <si>
    <t>16751/2022-1080</t>
  </si>
  <si>
    <t>16752/2022-1080</t>
  </si>
  <si>
    <t>16754/2022-1080</t>
  </si>
  <si>
    <t>16753/2022-1080</t>
  </si>
  <si>
    <t>16756/2022-1080</t>
  </si>
  <si>
    <t>16757/2022-1080</t>
  </si>
  <si>
    <t>16758/2022-1080</t>
  </si>
  <si>
    <t>16759/2022-1080</t>
  </si>
  <si>
    <t>16760/2022-1080</t>
  </si>
  <si>
    <t>16761/2022-1080</t>
  </si>
  <si>
    <t>16762/2022-1080</t>
  </si>
  <si>
    <t>16763/2022-1080</t>
  </si>
  <si>
    <t>16764/2022-1080</t>
  </si>
  <si>
    <t>16767/2022-1080</t>
  </si>
  <si>
    <t>16768/2022-1080</t>
  </si>
  <si>
    <t>16772/2022-1080</t>
  </si>
  <si>
    <t>16771/2022-1080</t>
  </si>
  <si>
    <t>16774/2022-1080</t>
  </si>
  <si>
    <t>16775/2022-1080</t>
  </si>
  <si>
    <t>16776/2022-1080</t>
  </si>
  <si>
    <t>16777/2022-1080</t>
  </si>
  <si>
    <t>16779/2022-1080</t>
  </si>
  <si>
    <t>16781/2022-1080</t>
  </si>
  <si>
    <t>16782/2022-1080</t>
  </si>
  <si>
    <t>16783/2022-1080</t>
  </si>
  <si>
    <t>16784/2022-1080</t>
  </si>
  <si>
    <t>16785/2022-1080</t>
  </si>
  <si>
    <t>16786/2022-1080</t>
  </si>
  <si>
    <t>16787/2022-1080</t>
  </si>
  <si>
    <t>16788/2022-1080</t>
  </si>
  <si>
    <t>16790/2022-1080</t>
  </si>
  <si>
    <t>16791/2022-1080</t>
  </si>
  <si>
    <t>16793/2022-1080</t>
  </si>
  <si>
    <t>16794/2022-1080</t>
  </si>
  <si>
    <t>16808/2022-1080</t>
  </si>
  <si>
    <t>16809/2022-1080</t>
  </si>
  <si>
    <t>16811/2022-1080</t>
  </si>
  <si>
    <t>16812/2022-1080</t>
  </si>
  <si>
    <t>16813/2022-1080</t>
  </si>
  <si>
    <t>16814/2022-1080</t>
  </si>
  <si>
    <t>16815/2022-1080</t>
  </si>
  <si>
    <t>16816/2022-1080</t>
  </si>
  <si>
    <t>16818/2022-1080</t>
  </si>
  <si>
    <t>16819/2022-1080</t>
  </si>
  <si>
    <t>16821/2022-1080</t>
  </si>
  <si>
    <t>16822/2022-1080</t>
  </si>
  <si>
    <t>16823/2022-1080</t>
  </si>
  <si>
    <t>16825/2022-1080</t>
  </si>
  <si>
    <t>16826/2022-1080</t>
  </si>
  <si>
    <t>16828/2022-1080</t>
  </si>
  <si>
    <t>16829/2022-1080</t>
  </si>
  <si>
    <t>16830/2022-1080</t>
  </si>
  <si>
    <t>16831/2022-1080</t>
  </si>
  <si>
    <t>16833/2022-1080</t>
  </si>
  <si>
    <t>16834/2022-1080</t>
  </si>
  <si>
    <t>16835/2022-1080</t>
  </si>
  <si>
    <t>16837/2022-1080</t>
  </si>
  <si>
    <t>16838/2022-1080</t>
  </si>
  <si>
    <t>16840/2022-1080</t>
  </si>
  <si>
    <t>16844/2022-1080</t>
  </si>
  <si>
    <t>16849/2022-1080</t>
  </si>
  <si>
    <t>16850/2022-1080</t>
  </si>
  <si>
    <t>16862/2022-1080</t>
  </si>
  <si>
    <t>16864/2022-1080</t>
  </si>
  <si>
    <t>16866/2022-1080</t>
  </si>
  <si>
    <t>16868/2022-1080</t>
  </si>
  <si>
    <t>16869/2022-1080</t>
  </si>
  <si>
    <t>16872/2022-1080</t>
  </si>
  <si>
    <t>16873/2022-1080</t>
  </si>
  <si>
    <t>16874/2022-1080</t>
  </si>
  <si>
    <t>16877/2022-1080</t>
  </si>
  <si>
    <t>16878/2022-1080</t>
  </si>
  <si>
    <t>16879/2022-1080</t>
  </si>
  <si>
    <t>16883/2022-1080</t>
  </si>
  <si>
    <t>16884/2022-1080</t>
  </si>
  <si>
    <t>16885/2022-1080</t>
  </si>
  <si>
    <t>16886/2022-1080</t>
  </si>
  <si>
    <t>16887/2022-1080</t>
  </si>
  <si>
    <t>16888/2022-1080</t>
  </si>
  <si>
    <t>16891/2022-1080</t>
  </si>
  <si>
    <t>16893/2022-1080</t>
  </si>
  <si>
    <t>16894/2022-1080</t>
  </si>
  <si>
    <t>16895/2022-1080</t>
  </si>
  <si>
    <t>16900/2022-1080</t>
  </si>
  <si>
    <t>16903/2022-1080</t>
  </si>
  <si>
    <t>16905/2022-1080</t>
  </si>
  <si>
    <t>16908/2022-1080</t>
  </si>
  <si>
    <t>16912/2022-1080</t>
  </si>
  <si>
    <t>16913/2022-1080</t>
  </si>
  <si>
    <t>16916/2022-1080</t>
  </si>
  <si>
    <t>16918/2022-1080</t>
  </si>
  <si>
    <t>16919/2022-1080</t>
  </si>
  <si>
    <t>16921/2022-1080</t>
  </si>
  <si>
    <t>16923/2022-1080</t>
  </si>
  <si>
    <t>16924/2022-1080</t>
  </si>
  <si>
    <t>16925/2022-1080</t>
  </si>
  <si>
    <t>16926/2022-1080</t>
  </si>
  <si>
    <t>16927/2022-1080</t>
  </si>
  <si>
    <t>16928/2022-1080</t>
  </si>
  <si>
    <t>16933/2022-1080</t>
  </si>
  <si>
    <t>16934/2022-1080</t>
  </si>
  <si>
    <t>16935/2022-1080</t>
  </si>
  <si>
    <t>16938/2022-1080</t>
  </si>
  <si>
    <t>16939/2022-1080</t>
  </si>
  <si>
    <t>16940/2022-1080</t>
  </si>
  <si>
    <t>16942/2022-1080</t>
  </si>
  <si>
    <t>16943/2022-1080</t>
  </si>
  <si>
    <t>16947/2022-1080</t>
  </si>
  <si>
    <t>16951/2022-1080</t>
  </si>
  <si>
    <t>16965/2022-1080</t>
  </si>
  <si>
    <t>16968/2022-1080</t>
  </si>
  <si>
    <t>16967/2022-1080</t>
  </si>
  <si>
    <t>16966/2022-1080</t>
  </si>
  <si>
    <t>16971/2022-1080</t>
  </si>
  <si>
    <t>16978/2022-1080</t>
  </si>
  <si>
    <t>16980/2022-1080</t>
  </si>
  <si>
    <t>16984/2022-1080</t>
  </si>
  <si>
    <t>16990/2022-1080</t>
  </si>
  <si>
    <t>16992/2022-1080</t>
  </si>
  <si>
    <t>16993/2022-1080</t>
  </si>
  <si>
    <t>16994/2022-1080</t>
  </si>
  <si>
    <t>16995/2022-1080</t>
  </si>
  <si>
    <t>16999/2022-1080</t>
  </si>
  <si>
    <t>17009/2022-1080</t>
  </si>
  <si>
    <t>17010/2022-1080</t>
  </si>
  <si>
    <t>17014/2022-1080</t>
  </si>
  <si>
    <t>17015/2022-1080</t>
  </si>
  <si>
    <t>17018/2022-1080</t>
  </si>
  <si>
    <t>17019/2022-1080</t>
  </si>
  <si>
    <t>17020/2022-1080</t>
  </si>
  <si>
    <t>17022/2022-1080</t>
  </si>
  <si>
    <t>17023/2022-1080</t>
  </si>
  <si>
    <t>17026/2022-1080</t>
  </si>
  <si>
    <t>17027/2022-1080</t>
  </si>
  <si>
    <t>17028/2022-1080</t>
  </si>
  <si>
    <t>17029/2022-1080</t>
  </si>
  <si>
    <t>17033/2022-1080</t>
  </si>
  <si>
    <t>17034/2022-1080</t>
  </si>
  <si>
    <t>17037/2022-1080</t>
  </si>
  <si>
    <t>17039/2022-1080</t>
  </si>
  <si>
    <t>17038/2022-1080</t>
  </si>
  <si>
    <t>17041/2022-1080</t>
  </si>
  <si>
    <t>17042/2022-1080</t>
  </si>
  <si>
    <t>17044/2022-1080</t>
  </si>
  <si>
    <t>17047/2022-1080</t>
  </si>
  <si>
    <t>17048/2022-1080</t>
  </si>
  <si>
    <t>17049/2022-1080</t>
  </si>
  <si>
    <t>17050/2022-1080</t>
  </si>
  <si>
    <t>17051/2022-1080</t>
  </si>
  <si>
    <t>17052/2022-1080</t>
  </si>
  <si>
    <t>17054/2022-1080</t>
  </si>
  <si>
    <t>17060/2022-1080</t>
  </si>
  <si>
    <t>17061/2022-1080</t>
  </si>
  <si>
    <t>17064/2022-1080</t>
  </si>
  <si>
    <t>17065/2022-1080</t>
  </si>
  <si>
    <t>17068/2022-1080</t>
  </si>
  <si>
    <t>17069/2022-1080</t>
  </si>
  <si>
    <t>17070/2022-1080</t>
  </si>
  <si>
    <t>17071/2022-1080</t>
  </si>
  <si>
    <t>17075/2022-1080</t>
  </si>
  <si>
    <t>17077/2022-1080</t>
  </si>
  <si>
    <t>17081/2022-1080</t>
  </si>
  <si>
    <t>17086/2022-1080</t>
  </si>
  <si>
    <t>17085/2022-1080</t>
  </si>
  <si>
    <t>17088/2022-1080</t>
  </si>
  <si>
    <t>17089/2022-1080</t>
  </si>
  <si>
    <t>17094/2022-1080</t>
  </si>
  <si>
    <t>17095/2022-1080</t>
  </si>
  <si>
    <t>17096/2022-1080</t>
  </si>
  <si>
    <t>17098/2022-1080</t>
  </si>
  <si>
    <t>17100/2022-1080</t>
  </si>
  <si>
    <t>17101/2022-1080</t>
  </si>
  <si>
    <t>17103/2022-1080</t>
  </si>
  <si>
    <t>17104/2022-1080</t>
  </si>
  <si>
    <t>17106/2022-1080</t>
  </si>
  <si>
    <t>17107/2022-1080</t>
  </si>
  <si>
    <t>17108/2022-1080</t>
  </si>
  <si>
    <t>17110/2022-1080</t>
  </si>
  <si>
    <t>17117/2022-1080</t>
  </si>
  <si>
    <t>17116/2022-1080</t>
  </si>
  <si>
    <t>17115/2022-1080</t>
  </si>
  <si>
    <t>17119/2022-1080</t>
  </si>
  <si>
    <t>17121/2022-1080</t>
  </si>
  <si>
    <t>17124/2022-1080</t>
  </si>
  <si>
    <t>17125/2022-1080</t>
  </si>
  <si>
    <t>17127/2022-1080</t>
  </si>
  <si>
    <t>17128/2022-1080</t>
  </si>
  <si>
    <t>17129/2022-1080</t>
  </si>
  <si>
    <t>17130/2022-1080</t>
  </si>
  <si>
    <t>17131/2022-1080</t>
  </si>
  <si>
    <t>17132/2022-1080</t>
  </si>
  <si>
    <t>17133/2022-1080</t>
  </si>
  <si>
    <t>17134/2022-1080</t>
  </si>
  <si>
    <t>17135/2022-1080</t>
  </si>
  <si>
    <t>17136/2022-1080</t>
  </si>
  <si>
    <t>17137/2022-1080</t>
  </si>
  <si>
    <t>17138/2022-1080</t>
  </si>
  <si>
    <t>17139/2022-1080</t>
  </si>
  <si>
    <t>17140/2022-1080</t>
  </si>
  <si>
    <t>17141/2022-1080</t>
  </si>
  <si>
    <t>17143/2022-1080</t>
  </si>
  <si>
    <t>17146/2022-1080</t>
  </si>
  <si>
    <t>17148/2022-1080</t>
  </si>
  <si>
    <t>17149/2022-1080</t>
  </si>
  <si>
    <t>17150/2022-1080</t>
  </si>
  <si>
    <t>17156/2022-1080</t>
  </si>
  <si>
    <t>17154/2022-1080</t>
  </si>
  <si>
    <t>17155/2022-1080</t>
  </si>
  <si>
    <t>17157/2022-1080</t>
  </si>
  <si>
    <t>17159/2022-1080</t>
  </si>
  <si>
    <t>17163/2022-1080</t>
  </si>
  <si>
    <t>17160/2022-1080</t>
  </si>
  <si>
    <t>17161/2022-1080</t>
  </si>
  <si>
    <t>17162/2022-1080</t>
  </si>
  <si>
    <t>17164/2022-1080</t>
  </si>
  <si>
    <t>17168/2022-1080</t>
  </si>
  <si>
    <t>17171/2022-1080</t>
  </si>
  <si>
    <t>17172/2022-1080</t>
  </si>
  <si>
    <t>17173/2022-1080</t>
  </si>
  <si>
    <t>17176/2022-1080</t>
  </si>
  <si>
    <t>17177/2022-1080</t>
  </si>
  <si>
    <t>17179/2022-1080</t>
  </si>
  <si>
    <t>17180/2022-1080</t>
  </si>
  <si>
    <t>17181/2022-1080</t>
  </si>
  <si>
    <t>17183/2022-1080</t>
  </si>
  <si>
    <t>17184/2022-1080</t>
  </si>
  <si>
    <t>17185/2022-1080</t>
  </si>
  <si>
    <t>17186/2022-1080</t>
  </si>
  <si>
    <t>17187/2022-1080</t>
  </si>
  <si>
    <t>17189/2022-1080</t>
  </si>
  <si>
    <t>17191/2022-1080</t>
  </si>
  <si>
    <t>17196/2022-1080</t>
  </si>
  <si>
    <t>17199/2022-1080</t>
  </si>
  <si>
    <t>17200/2022-1080</t>
  </si>
  <si>
    <t>17203/2022-1080</t>
  </si>
  <si>
    <t>17205/2022-1080</t>
  </si>
  <si>
    <t>17206/2022-1080</t>
  </si>
  <si>
    <t>17207/2022-1080</t>
  </si>
  <si>
    <t>17211/2022-1080</t>
  </si>
  <si>
    <t>17217/2022-1080</t>
  </si>
  <si>
    <t>17219/2022-1080</t>
  </si>
  <si>
    <t>17221/2022-1080</t>
  </si>
  <si>
    <t>17223/2022-1080</t>
  </si>
  <si>
    <t>17225/2022-1080</t>
  </si>
  <si>
    <t>17227/2022-1080</t>
  </si>
  <si>
    <t>17228/2022-1080</t>
  </si>
  <si>
    <t>17229/2022-1080</t>
  </si>
  <si>
    <t>17230/2022-1080</t>
  </si>
  <si>
    <t>17231/2022-1080</t>
  </si>
  <si>
    <t>17232/2022-1080</t>
  </si>
  <si>
    <t>17233/2022-1080</t>
  </si>
  <si>
    <t>17234/2022-1080</t>
  </si>
  <si>
    <t>17235/2022-1080</t>
  </si>
  <si>
    <t>17237/2022-1080</t>
  </si>
  <si>
    <t>17238/2022-1080</t>
  </si>
  <si>
    <t>17241/2022-1080</t>
  </si>
  <si>
    <t>17244/2022-1080</t>
  </si>
  <si>
    <t>17256/2022-1080</t>
  </si>
  <si>
    <t>17257/2022-1080</t>
  </si>
  <si>
    <t>17258/2022-1080</t>
  </si>
  <si>
    <t>17259/2022-1080</t>
  </si>
  <si>
    <t>17261/2022-1080</t>
  </si>
  <si>
    <t>17262/2022-1080</t>
  </si>
  <si>
    <t>17278/2022-1080</t>
  </si>
  <si>
    <t>17280/2022-1080</t>
  </si>
  <si>
    <t>17302/2022-1080</t>
  </si>
  <si>
    <t>17307/2022-1080</t>
  </si>
  <si>
    <t>17308/2022-1080</t>
  </si>
  <si>
    <t>17311/2022-1080</t>
  </si>
  <si>
    <t>17312/2022-1080</t>
  </si>
  <si>
    <t>17313/2022-1080</t>
  </si>
  <si>
    <t>17314/2022-1080</t>
  </si>
  <si>
    <t>17320/2022-1080</t>
  </si>
  <si>
    <t>17326/2022-1080</t>
  </si>
  <si>
    <t>17331/2022-1080</t>
  </si>
  <si>
    <t>17333/2022-1080</t>
  </si>
  <si>
    <t>17339/2022-1080</t>
  </si>
  <si>
    <t>17344/2022-1080</t>
  </si>
  <si>
    <t>17345/2022-1080</t>
  </si>
  <si>
    <t>17351/2022-1080</t>
  </si>
  <si>
    <t>17364/2022-1080</t>
  </si>
  <si>
    <t>17365/2022-1080</t>
  </si>
  <si>
    <t>17368/2022-1080</t>
  </si>
  <si>
    <t>17375/2022-1080</t>
  </si>
  <si>
    <t>17374/2022-1080</t>
  </si>
  <si>
    <t>17377/2022-1080</t>
  </si>
  <si>
    <t>17380/2022-1080</t>
  </si>
  <si>
    <t>17384/2022-1080</t>
  </si>
  <si>
    <t>17383/2022-1080</t>
  </si>
  <si>
    <t>17385/2022-1080</t>
  </si>
  <si>
    <t>17388/2022-1080</t>
  </si>
  <si>
    <t>17392/2022-1080</t>
  </si>
  <si>
    <t>17393/2022-1080</t>
  </si>
  <si>
    <t>17394/2022-1080</t>
  </si>
  <si>
    <t>17396/2022-1080</t>
  </si>
  <si>
    <t>17398/2022-1080</t>
  </si>
  <si>
    <t>17399/2022-1080</t>
  </si>
  <si>
    <t>17405/2022-1080</t>
  </si>
  <si>
    <t>17409/2022-1080</t>
  </si>
  <si>
    <t>17417/2022-1080</t>
  </si>
  <si>
    <t>17421/2022-1080</t>
  </si>
  <si>
    <t>17425/2022-1080</t>
  </si>
  <si>
    <t>17441/2022-1080</t>
  </si>
  <si>
    <t>17444/2022-1080</t>
  </si>
  <si>
    <t>17446/2022-1080</t>
  </si>
  <si>
    <t>17447/2022-1080</t>
  </si>
  <si>
    <t>17449/2022-1080</t>
  </si>
  <si>
    <t>17448/2022-1080</t>
  </si>
  <si>
    <t>17450/2022-1080</t>
  </si>
  <si>
    <t>17452/2022-1080</t>
  </si>
  <si>
    <t>17453/2022-1080</t>
  </si>
  <si>
    <t>17454/2022-1080</t>
  </si>
  <si>
    <t>17455/2022-1080</t>
  </si>
  <si>
    <t>17459/2022-1080</t>
  </si>
  <si>
    <t>17462/2022-1080</t>
  </si>
  <si>
    <t>17467/2022-1080</t>
  </si>
  <si>
    <t>17479/2022-1080</t>
  </si>
  <si>
    <t>17480/2022-1080</t>
  </si>
  <si>
    <t>17481/2022-1080</t>
  </si>
  <si>
    <t>17482/2022-1080</t>
  </si>
  <si>
    <t>17491/2022-1080</t>
  </si>
  <si>
    <t>17503/2022-1080</t>
  </si>
  <si>
    <t>17504/2022-1080</t>
  </si>
  <si>
    <t>17506/2022-1080</t>
  </si>
  <si>
    <t>17507/2022-1080</t>
  </si>
  <si>
    <t>17514/2022-1080</t>
  </si>
  <si>
    <t>17521/2022-1080</t>
  </si>
  <si>
    <t>17523/2022-1080</t>
  </si>
  <si>
    <t>17525/2022-1080</t>
  </si>
  <si>
    <t>17529/2022-1080</t>
  </si>
  <si>
    <t>17530/2022-1080</t>
  </si>
  <si>
    <t>17534/2022-1080</t>
  </si>
  <si>
    <t>17546/2022-1080</t>
  </si>
  <si>
    <t>17547/2022-1080</t>
  </si>
  <si>
    <t>17551/2022-1080</t>
  </si>
  <si>
    <t>17552/2022-1080</t>
  </si>
  <si>
    <t>17555/2022-1080</t>
  </si>
  <si>
    <t>17559/2022-1080</t>
  </si>
  <si>
    <t>17561/2022-1080</t>
  </si>
  <si>
    <t>17567/2022-1080</t>
  </si>
  <si>
    <t>17569/2022-1080</t>
  </si>
  <si>
    <t>17574/2022-1080</t>
  </si>
  <si>
    <t>17576/2022-1080</t>
  </si>
  <si>
    <t>17582/2022-1080</t>
  </si>
  <si>
    <t>17584/2022-1080</t>
  </si>
  <si>
    <t>17585/2022-1080</t>
  </si>
  <si>
    <t>17596/2022-1080</t>
  </si>
  <si>
    <t>17597/2022-1080</t>
  </si>
  <si>
    <t>17612/2022-1080</t>
  </si>
  <si>
    <t>17616/2022-1080</t>
  </si>
  <si>
    <t>17619/2022-1080</t>
  </si>
  <si>
    <t>17627/2022-1080</t>
  </si>
  <si>
    <t>17631/2022-1080</t>
  </si>
  <si>
    <t>17634/2022-1080</t>
  </si>
  <si>
    <t>17635/2022-1080</t>
  </si>
  <si>
    <t>17636/2022-1080</t>
  </si>
  <si>
    <t>17637/2022-1080</t>
  </si>
  <si>
    <t>17639/2022-1080</t>
  </si>
  <si>
    <t>17641/2022-1080</t>
  </si>
  <si>
    <t>17642/2022-1080</t>
  </si>
  <si>
    <t>17643/2022-1080</t>
  </si>
  <si>
    <t>17646/2022-1080</t>
  </si>
  <si>
    <t>17654/2022-1080</t>
  </si>
  <si>
    <t>17655/2022-1080</t>
  </si>
  <si>
    <t>17656/2022-1080</t>
  </si>
  <si>
    <t>17661/2022-1080</t>
  </si>
  <si>
    <t>17662/2022-1080</t>
  </si>
  <si>
    <t>17665/2022-1080</t>
  </si>
  <si>
    <t>17667/2022-1080</t>
  </si>
  <si>
    <t>17669/2022-1080</t>
  </si>
  <si>
    <t>17675/2022-1080</t>
  </si>
  <si>
    <t>17677/2022-1080</t>
  </si>
  <si>
    <t>17681/2022-1080</t>
  </si>
  <si>
    <t>17687/2022-1080</t>
  </si>
  <si>
    <t>17689/2022-1080</t>
  </si>
  <si>
    <t>17692/2022-1080</t>
  </si>
  <si>
    <t>17693/2022-1080</t>
  </si>
  <si>
    <t>17694/2022-1080</t>
  </si>
  <si>
    <t>17696/2022-1080</t>
  </si>
  <si>
    <t>17698/2022-1080</t>
  </si>
  <si>
    <t>17699/2022-1080</t>
  </si>
  <si>
    <t>17700/2022-1080</t>
  </si>
  <si>
    <t>17702/2022-1080</t>
  </si>
  <si>
    <t>17703/2022-1080</t>
  </si>
  <si>
    <t>17704/2022-1080</t>
  </si>
  <si>
    <t>17705/2022-1080</t>
  </si>
  <si>
    <t>17706/2022-1080</t>
  </si>
  <si>
    <t>17708/2022-1080</t>
  </si>
  <si>
    <t>17709/2022-1080</t>
  </si>
  <si>
    <t>17711/2022-1080</t>
  </si>
  <si>
    <t>17710/2022-1080</t>
  </si>
  <si>
    <t>17715/2022-1080</t>
  </si>
  <si>
    <t>17716/2022-1080</t>
  </si>
  <si>
    <t>17717/2022-1080</t>
  </si>
  <si>
    <t>17718/2022-1080</t>
  </si>
  <si>
    <t>17721/2022-1080</t>
  </si>
  <si>
    <t>17723/2022-1080</t>
  </si>
  <si>
    <t>17725/2022-1080</t>
  </si>
  <si>
    <t>17726/2022-1080</t>
  </si>
  <si>
    <t>17727/2022-1080</t>
  </si>
  <si>
    <t>17731/2022-1080</t>
  </si>
  <si>
    <t>17734/2022-1080</t>
  </si>
  <si>
    <t>17738/2022-1080</t>
  </si>
  <si>
    <t>17743/2022-1080</t>
  </si>
  <si>
    <t>17744/2022-1080</t>
  </si>
  <si>
    <t>17749/2022-1080</t>
  </si>
  <si>
    <t>17752/2022-1080</t>
  </si>
  <si>
    <t>17760/2022-1080</t>
  </si>
  <si>
    <t>17761/2022-1080</t>
  </si>
  <si>
    <t>17763/2022-1080</t>
  </si>
  <si>
    <t>17767/2022-1080</t>
  </si>
  <si>
    <t>17769/2022-1080</t>
  </si>
  <si>
    <t>17770/2022-1080</t>
  </si>
  <si>
    <t>17775/2022-1080</t>
  </si>
  <si>
    <t>17777/2022-1080</t>
  </si>
  <si>
    <t>17780/2022-1080</t>
  </si>
  <si>
    <t>17781/2022-1080</t>
  </si>
  <si>
    <t>17783/2022-1080</t>
  </si>
  <si>
    <t>17785/2022-1080</t>
  </si>
  <si>
    <t>17788/2022-1080</t>
  </si>
  <si>
    <t>17789/2022-1080</t>
  </si>
  <si>
    <t>17792/2022-1080</t>
  </si>
  <si>
    <t>17796/2022-1080</t>
  </si>
  <si>
    <t>17799/2022-1080</t>
  </si>
  <si>
    <t>17800/2022-1080</t>
  </si>
  <si>
    <t>17801/2022-1080</t>
  </si>
  <si>
    <t>17802/2022-1080</t>
  </si>
  <si>
    <t>17808/2022-1080</t>
  </si>
  <si>
    <t>17807/2022-1080</t>
  </si>
  <si>
    <t>17809/2022-1080</t>
  </si>
  <si>
    <t>17811/2022-1080</t>
  </si>
  <si>
    <t>17817/2022-1080</t>
  </si>
  <si>
    <t>17826/2022-1080</t>
  </si>
  <si>
    <t>17827/2022-1080</t>
  </si>
  <si>
    <t>17830/2022-1080</t>
  </si>
  <si>
    <t>17831/2022-1080</t>
  </si>
  <si>
    <t>17832/2022-1080</t>
  </si>
  <si>
    <t>17833/2022-1080</t>
  </si>
  <si>
    <t>17834/2022-1080</t>
  </si>
  <si>
    <t>17836/2022-1080</t>
  </si>
  <si>
    <t>17837/2022-1080</t>
  </si>
  <si>
    <t>17842/2022-1080</t>
  </si>
  <si>
    <t>17844/2022-1080</t>
  </si>
  <si>
    <t>17851/2022-1080</t>
  </si>
  <si>
    <t>17854/2022-1080</t>
  </si>
  <si>
    <t>17855/2022-1080</t>
  </si>
  <si>
    <t>17857/2022-1080</t>
  </si>
  <si>
    <t>17858/2022-1080</t>
  </si>
  <si>
    <t>17859/2022-1080</t>
  </si>
  <si>
    <t>17862/2022-1080</t>
  </si>
  <si>
    <t>17866/2022-1080</t>
  </si>
  <si>
    <t>17882/2022-1080</t>
  </si>
  <si>
    <t>17884/2022-1080</t>
  </si>
  <si>
    <t>17886/2022-1080</t>
  </si>
  <si>
    <t>17887/2022-1080</t>
  </si>
  <si>
    <t>17889/2022-1080</t>
  </si>
  <si>
    <t>17901/2022-1080</t>
  </si>
  <si>
    <t>17909/2022-1080</t>
  </si>
  <si>
    <t>17911/2022-1080</t>
  </si>
  <si>
    <t>17914/2022-1080</t>
  </si>
  <si>
    <t>17915/2022-1080</t>
  </si>
  <si>
    <t>17916/2022-1080</t>
  </si>
  <si>
    <t>17921/2022-1080</t>
  </si>
  <si>
    <t>17925/2022-1080</t>
  </si>
  <si>
    <t>17928/2022-1080</t>
  </si>
  <si>
    <t>17929/2022-1080</t>
  </si>
  <si>
    <t>17933/2022-1080</t>
  </si>
  <si>
    <t>17935/2022-1080</t>
  </si>
  <si>
    <t>17938/2022-1080</t>
  </si>
  <si>
    <t>17941/2022-1080</t>
  </si>
  <si>
    <t>17942/2022-1080</t>
  </si>
  <si>
    <t>17944/2022-1080</t>
  </si>
  <si>
    <t>17958/2022-1080</t>
  </si>
  <si>
    <t>17959/2022-1080</t>
  </si>
  <si>
    <t>17963/2022-1080</t>
  </si>
  <si>
    <t>17965/2022-1080</t>
  </si>
  <si>
    <t>17966/2022-1080</t>
  </si>
  <si>
    <t>17967/2022-1080</t>
  </si>
  <si>
    <t>17971/2022-1080</t>
  </si>
  <si>
    <t>17972/2022-1080</t>
  </si>
  <si>
    <t>17973/2022-1080</t>
  </si>
  <si>
    <t>17974/2022-1080</t>
  </si>
  <si>
    <t>17975/2022-1080</t>
  </si>
  <si>
    <t>17978/2022-1080</t>
  </si>
  <si>
    <t>17980/2022-1080</t>
  </si>
  <si>
    <t>17982/2022-1080</t>
  </si>
  <si>
    <t>17985/2022-1080</t>
  </si>
  <si>
    <t>17990/2022-1080</t>
  </si>
  <si>
    <t>17995/2022-1080</t>
  </si>
  <si>
    <t>17997/2022-1080</t>
  </si>
  <si>
    <t>17999/2022-1080</t>
  </si>
  <si>
    <t>18000/2022-1080</t>
  </si>
  <si>
    <t>18001/2022-1080</t>
  </si>
  <si>
    <t>18005/2022-1080</t>
  </si>
  <si>
    <t>18006/2022-1080</t>
  </si>
  <si>
    <t>18009/2022-1080</t>
  </si>
  <si>
    <t>18014/2022-1080</t>
  </si>
  <si>
    <t>18019/2022-1080</t>
  </si>
  <si>
    <t>18020/2022-1080</t>
  </si>
  <si>
    <t>18032/2022-1080</t>
  </si>
  <si>
    <t>18065/2022-1080</t>
  </si>
  <si>
    <t>18066/2022-1080</t>
  </si>
  <si>
    <t>18068/2022-1080</t>
  </si>
  <si>
    <t>18079/2022-1080</t>
  </si>
  <si>
    <t>18082/2022-1080</t>
  </si>
  <si>
    <t>18083/2022-1080</t>
  </si>
  <si>
    <t>18087/2022-1080</t>
  </si>
  <si>
    <t>18088/2022-1080</t>
  </si>
  <si>
    <t>18093/2022-1080</t>
  </si>
  <si>
    <t>18095/2022-1080</t>
  </si>
  <si>
    <t>18096/2022-1080</t>
  </si>
  <si>
    <t>18100/2022-1080</t>
  </si>
  <si>
    <t>18101/2022-1080</t>
  </si>
  <si>
    <t>18105/2022-1080</t>
  </si>
  <si>
    <t>18113/2022-1080</t>
  </si>
  <si>
    <t>18116/2022-1080</t>
  </si>
  <si>
    <t>18132/2022-1080</t>
  </si>
  <si>
    <t>18133/2022-1080</t>
  </si>
  <si>
    <t>18135/2022-1080</t>
  </si>
  <si>
    <t>18146/2022-1080</t>
  </si>
  <si>
    <t>18190/2022-1080</t>
  </si>
  <si>
    <t>18195/2022-1080</t>
  </si>
  <si>
    <t>18196/2022-1080</t>
  </si>
  <si>
    <t>18197/2022-1080</t>
  </si>
  <si>
    <t>18198/2022-1080</t>
  </si>
  <si>
    <t>18199/2022-1080</t>
  </si>
  <si>
    <t>18201/2022-1080</t>
  </si>
  <si>
    <t>18206/2022-1080</t>
  </si>
  <si>
    <t>18207/2022-1080</t>
  </si>
  <si>
    <t>18209/2022-1080</t>
  </si>
  <si>
    <t>18215/2022-1080</t>
  </si>
  <si>
    <t>18219/2022-1080</t>
  </si>
  <si>
    <t>18220/2022-1080</t>
  </si>
  <si>
    <t>18223/2022-1080</t>
  </si>
  <si>
    <t>18226/2022-1080</t>
  </si>
  <si>
    <t>18230/2022-1080</t>
  </si>
  <si>
    <t>18232/2022-1080</t>
  </si>
  <si>
    <t>18233/2022-1080</t>
  </si>
  <si>
    <t>18235/2022-1080</t>
  </si>
  <si>
    <t>18237/2022-1080</t>
  </si>
  <si>
    <t>18238/2022-1080</t>
  </si>
  <si>
    <t>18248/2022-1080</t>
  </si>
  <si>
    <t>18249/2022-1080</t>
  </si>
  <si>
    <t>18250/2022-1080</t>
  </si>
  <si>
    <t>18251/2022-1080</t>
  </si>
  <si>
    <t>18254/2022-1080</t>
  </si>
  <si>
    <t>18255/2022-1080</t>
  </si>
  <si>
    <t>18256/2022-1080</t>
  </si>
  <si>
    <t>18260/2022-1080</t>
  </si>
  <si>
    <t>18264/2022-1080</t>
  </si>
  <si>
    <t>18266/2022-1080</t>
  </si>
  <si>
    <t>18268/2022-1080</t>
  </si>
  <si>
    <t>18271/2022-1080</t>
  </si>
  <si>
    <t>18272/2022-1080</t>
  </si>
  <si>
    <t>18273/2022-1080</t>
  </si>
  <si>
    <t>18274/2022-1080</t>
  </si>
  <si>
    <t>18275/2022-1080</t>
  </si>
  <si>
    <t>18277/2022-1080</t>
  </si>
  <si>
    <t>18279/2022-1080</t>
  </si>
  <si>
    <t>18281/2022-1080</t>
  </si>
  <si>
    <t>18282/2022-1080</t>
  </si>
  <si>
    <t>18283/2022-1080</t>
  </si>
  <si>
    <t>18287/2022-1080</t>
  </si>
  <si>
    <t>18290/2022-1080</t>
  </si>
  <si>
    <t>18293/2022-1080</t>
  </si>
  <si>
    <t>18299/2022-1080</t>
  </si>
  <si>
    <t>18306/2022-1080</t>
  </si>
  <si>
    <t>18307/2022-1080</t>
  </si>
  <si>
    <t>18312/2022-1080</t>
  </si>
  <si>
    <t>18311/2022-1080</t>
  </si>
  <si>
    <t>18321/2022-1080</t>
  </si>
  <si>
    <t>18326/2022-1080</t>
  </si>
  <si>
    <t>18329/2022-1080</t>
  </si>
  <si>
    <t>18333/2022-1080</t>
  </si>
  <si>
    <t>18335/2022-1080</t>
  </si>
  <si>
    <t>18337/2022-1080</t>
  </si>
  <si>
    <t>18339/2022-1080</t>
  </si>
  <si>
    <t>18340/2022-1080</t>
  </si>
  <si>
    <t>18347/2022-1080</t>
  </si>
  <si>
    <t>18348/2022-1080</t>
  </si>
  <si>
    <t>18352/2022-1080</t>
  </si>
  <si>
    <t>18356/2022-1080</t>
  </si>
  <si>
    <t>18358/2022-1080</t>
  </si>
  <si>
    <t>18361/2022-1080</t>
  </si>
  <si>
    <t>18363/2022-1080</t>
  </si>
  <si>
    <t>18364/2022-1080</t>
  </si>
  <si>
    <t>18365/2022-1080</t>
  </si>
  <si>
    <t>18366/2022-1080</t>
  </si>
  <si>
    <t>18368/2022-1080</t>
  </si>
  <si>
    <t>18373/2022-1080</t>
  </si>
  <si>
    <t>18377/2022-1080</t>
  </si>
  <si>
    <t>18378/2022-1080</t>
  </si>
  <si>
    <t>18381/2022-1080</t>
  </si>
  <si>
    <t>18383/2022-1080</t>
  </si>
  <si>
    <t>18387/2022-1080</t>
  </si>
  <si>
    <t>18388/2022-1080</t>
  </si>
  <si>
    <t>18390/2022-1080</t>
  </si>
  <si>
    <t>18391/2022-1080</t>
  </si>
  <si>
    <t>18400/2022-1080</t>
  </si>
  <si>
    <t>18402/2022-1080</t>
  </si>
  <si>
    <t>18404/2022-1080</t>
  </si>
  <si>
    <t>18409/2022-1080</t>
  </si>
  <si>
    <t>18412/2022-1080</t>
  </si>
  <si>
    <t>18415/2022-1080</t>
  </si>
  <si>
    <t>18418/2022-1080</t>
  </si>
  <si>
    <t>18419/2022-1080</t>
  </si>
  <si>
    <t>18422/2022-1080</t>
  </si>
  <si>
    <t>18423/2022-1080</t>
  </si>
  <si>
    <t>18438/2022-1080</t>
  </si>
  <si>
    <t>18442/2022-1080</t>
  </si>
  <si>
    <t>18444/2022-1080</t>
  </si>
  <si>
    <t>18446/2022-1080</t>
  </si>
  <si>
    <t>18447/2022-1080</t>
  </si>
  <si>
    <t>18450/2022-1080</t>
  </si>
  <si>
    <t>18454/2022-1080</t>
  </si>
  <si>
    <t>18457/2022-1080</t>
  </si>
  <si>
    <t>18462/2022-1080</t>
  </si>
  <si>
    <t>18463/2022-1080</t>
  </si>
  <si>
    <t>18464/2022-1080</t>
  </si>
  <si>
    <t>18465/2022-1080</t>
  </si>
  <si>
    <t>18468/2022-1080</t>
  </si>
  <si>
    <t>18469/2022-1080</t>
  </si>
  <si>
    <t>18470/2022-1080</t>
  </si>
  <si>
    <t>18471/2022-1080</t>
  </si>
  <si>
    <t>18472/2022-1080</t>
  </si>
  <si>
    <t>18477/2022-1080</t>
  </si>
  <si>
    <t>18480/2022-1080</t>
  </si>
  <si>
    <t>18482/2022-1080</t>
  </si>
  <si>
    <t>18486/2022-1080</t>
  </si>
  <si>
    <t>18487/2022-1080</t>
  </si>
  <si>
    <t>18488/2022-1080</t>
  </si>
  <si>
    <t>18490/2022-1080</t>
  </si>
  <si>
    <t>18495/2022-1080</t>
  </si>
  <si>
    <t>18496/2022-1080</t>
  </si>
  <si>
    <t>18498/2022-1080</t>
  </si>
  <si>
    <t>18499/2022-1080</t>
  </si>
  <si>
    <t>18501/2022-1080</t>
  </si>
  <si>
    <t>18502/2022-1080</t>
  </si>
  <si>
    <t>18504/2022-1080</t>
  </si>
  <si>
    <t>18505/2022-1080</t>
  </si>
  <si>
    <t>18506/2022-1080</t>
  </si>
  <si>
    <t>18508/2022-1080</t>
  </si>
  <si>
    <t>18509/2022-1080</t>
  </si>
  <si>
    <t>18510/2022-1080</t>
  </si>
  <si>
    <t>18511/2022-1080</t>
  </si>
  <si>
    <t>18517/2022-1080</t>
  </si>
  <si>
    <t>18518/2022-1080</t>
  </si>
  <si>
    <t>18519/2022-1080</t>
  </si>
  <si>
    <t>18521/2022-1080</t>
  </si>
  <si>
    <t>18523/2022-1080</t>
  </si>
  <si>
    <t>18526/2022-1080</t>
  </si>
  <si>
    <t>18529/2022-1080</t>
  </si>
  <si>
    <t>18531/2022-1080</t>
  </si>
  <si>
    <t>18533/2022-1080</t>
  </si>
  <si>
    <t>18539/2022-1080</t>
  </si>
  <si>
    <t>18541/2022-1080</t>
  </si>
  <si>
    <t>18543/2022-1080</t>
  </si>
  <si>
    <t>18546/2022-1080</t>
  </si>
  <si>
    <t>18549/2022-1080</t>
  </si>
  <si>
    <t>18550/2022-1080</t>
  </si>
  <si>
    <t>18553/2022-1080</t>
  </si>
  <si>
    <t>18554/2022-1080</t>
  </si>
  <si>
    <t>18555/2022-1080</t>
  </si>
  <si>
    <t>18577/2022-1080</t>
  </si>
  <si>
    <t>18630/2022-1080</t>
  </si>
  <si>
    <t>18631/2022-1080</t>
  </si>
  <si>
    <t>18669/2022-1080</t>
  </si>
  <si>
    <t>18721/2022-1080</t>
  </si>
  <si>
    <t>18722/2022-1080</t>
  </si>
  <si>
    <t>18746/2022-1080</t>
  </si>
  <si>
    <t>18747/2022-1080</t>
  </si>
  <si>
    <t>18749/2022-1080</t>
  </si>
  <si>
    <t>18750/2022-1080</t>
  </si>
  <si>
    <t>18751/2022-1080</t>
  </si>
  <si>
    <t>18768/2022-1080</t>
  </si>
  <si>
    <t>18775/2022-1080</t>
  </si>
  <si>
    <t>18776/2022-1080</t>
  </si>
  <si>
    <t>18777/2022-1080</t>
  </si>
  <si>
    <t>18779/2022-1080</t>
  </si>
  <si>
    <t>18780/2022-1080</t>
  </si>
  <si>
    <t>18782/2022-1080</t>
  </si>
  <si>
    <t>18798/2022-1080</t>
  </si>
  <si>
    <t>18828/2022-1080</t>
  </si>
  <si>
    <t>18831/2022-1080</t>
  </si>
  <si>
    <t>18858/2022-1080</t>
  </si>
  <si>
    <t>18860/2022-1080</t>
  </si>
  <si>
    <t>18875/2022-1080</t>
  </si>
  <si>
    <t>18881/2022-1080</t>
  </si>
  <si>
    <t>18886/2022-1080</t>
  </si>
  <si>
    <t>18887/2022-1080</t>
  </si>
  <si>
    <t>18895/2022-1080</t>
  </si>
  <si>
    <t>18903/2022-1080</t>
  </si>
  <si>
    <t>18905/2022-1080</t>
  </si>
  <si>
    <t>18908/2022-1080</t>
  </si>
  <si>
    <t>18919/2022-1080</t>
  </si>
  <si>
    <t>18921/2022-1080</t>
  </si>
  <si>
    <t>18924/2022-1080</t>
  </si>
  <si>
    <t>18928/2022-1080</t>
  </si>
  <si>
    <t>18930/2022-1080</t>
  </si>
  <si>
    <t>18940/2022-1080</t>
  </si>
  <si>
    <t>18958/2022-1080</t>
  </si>
  <si>
    <t>18963/2022-1080</t>
  </si>
  <si>
    <t>18964/2022-1080</t>
  </si>
  <si>
    <t>18965/2022-1080</t>
  </si>
  <si>
    <t>18969/2022-1080</t>
  </si>
  <si>
    <t>18972/2022-1080</t>
  </si>
  <si>
    <t>18974/2022-1080</t>
  </si>
  <si>
    <t>18978/2022-1080</t>
  </si>
  <si>
    <t>18979/2022-1080</t>
  </si>
  <si>
    <t>18983/2022-1080</t>
  </si>
  <si>
    <t>18987/2022-1080</t>
  </si>
  <si>
    <t>18988/2022-1080</t>
  </si>
  <si>
    <t>18989/2022-1080</t>
  </si>
  <si>
    <t>18997/2022-1080</t>
  </si>
  <si>
    <t>18998/2022-1080</t>
  </si>
  <si>
    <t>19012/2022-1080</t>
  </si>
  <si>
    <t>19017/2022-1080</t>
  </si>
  <si>
    <t>19019/2022-1080</t>
  </si>
  <si>
    <t>19027/2022-1080</t>
  </si>
  <si>
    <t>19032/2022-1080</t>
  </si>
  <si>
    <t>19033/2022-1080</t>
  </si>
  <si>
    <t>19037/2022-1080</t>
  </si>
  <si>
    <t>19053/2022-1080</t>
  </si>
  <si>
    <t>19055/2022-1080</t>
  </si>
  <si>
    <t>19065/2022-1080</t>
  </si>
  <si>
    <t>19070/2022-1080</t>
  </si>
  <si>
    <t>19071/2022-1080</t>
  </si>
  <si>
    <t>19072/2022-1080</t>
  </si>
  <si>
    <t>19073/2022-1080</t>
  </si>
  <si>
    <t>19075/2022-1080</t>
  </si>
  <si>
    <t>19077/2022-1080</t>
  </si>
  <si>
    <t>19078/2022-1080</t>
  </si>
  <si>
    <t>19081/2022-1080</t>
  </si>
  <si>
    <t>19082/2022-1080</t>
  </si>
  <si>
    <t>19084/2022-1080</t>
  </si>
  <si>
    <t>19090/2022-1080</t>
  </si>
  <si>
    <t>19091/2022-1080</t>
  </si>
  <si>
    <t>19092/2022-1080</t>
  </si>
  <si>
    <t>19097/2022-1080</t>
  </si>
  <si>
    <t>19107/2022-1080</t>
  </si>
  <si>
    <t>19108/2022-1080</t>
  </si>
  <si>
    <t>19109/2022-1080</t>
  </si>
  <si>
    <t>19111/2022-1080</t>
  </si>
  <si>
    <t>19114/2022-1080</t>
  </si>
  <si>
    <t>19138/2022-1080</t>
  </si>
  <si>
    <t>19147/2022-1080</t>
  </si>
  <si>
    <t>19155/2022-1080</t>
  </si>
  <si>
    <t>19159/2022-1080</t>
  </si>
  <si>
    <t>19160/2022-1080</t>
  </si>
  <si>
    <t>19161/2022-1080</t>
  </si>
  <si>
    <t>19171/2022-1080</t>
  </si>
  <si>
    <t>19174/2022-1080</t>
  </si>
  <si>
    <t>19187/2022-1080</t>
  </si>
  <si>
    <t>19189/2022-1080</t>
  </si>
  <si>
    <t>19192/2022-1080</t>
  </si>
  <si>
    <t>19197/2022-1080</t>
  </si>
  <si>
    <t>19216/2022-1080</t>
  </si>
  <si>
    <t>19225/2022-1080</t>
  </si>
  <si>
    <t>19228/2022-1080</t>
  </si>
  <si>
    <t>19231/2022-1080</t>
  </si>
  <si>
    <t>19234/2022-1080</t>
  </si>
  <si>
    <t>19241/2022-1080</t>
  </si>
  <si>
    <t>19243/2022-1080</t>
  </si>
  <si>
    <t>19246/2022-1080</t>
  </si>
  <si>
    <t>19248/2022-1080</t>
  </si>
  <si>
    <t>19249/2022-1080</t>
  </si>
  <si>
    <t>19250/2022-1080</t>
  </si>
  <si>
    <t>19252/2022-1080</t>
  </si>
  <si>
    <t>19257/2022-1080</t>
  </si>
  <si>
    <t>19260/2022-1080</t>
  </si>
  <si>
    <t>19259/2022-1080</t>
  </si>
  <si>
    <t>19263/2022-1080</t>
  </si>
  <si>
    <t>19265/2022-1080</t>
  </si>
  <si>
    <t>19268/2022-1080</t>
  </si>
  <si>
    <t>19271/2022-1080</t>
  </si>
  <si>
    <t>19276/2022-1080</t>
  </si>
  <si>
    <t>19280/2022-1080</t>
  </si>
  <si>
    <t>19281/2022-1080</t>
  </si>
  <si>
    <t>19282/2022-1080</t>
  </si>
  <si>
    <t>19288/2022-1080</t>
  </si>
  <si>
    <t>19289/2022-1080</t>
  </si>
  <si>
    <t>19294/2022-1080</t>
  </si>
  <si>
    <t>19295/2022-1080</t>
  </si>
  <si>
    <t>19297/2022-1080</t>
  </si>
  <si>
    <t>19298/2022-1080</t>
  </si>
  <si>
    <t>19300/2022-1080</t>
  </si>
  <si>
    <t>19308/2022-1080</t>
  </si>
  <si>
    <t>19309/2022-1080</t>
  </si>
  <si>
    <t>19310/2022-1080</t>
  </si>
  <si>
    <t>19311/2022-1080</t>
  </si>
  <si>
    <t>19314/2022-1080</t>
  </si>
  <si>
    <t>19316/2022-1080</t>
  </si>
  <si>
    <t>19317/2022-1080</t>
  </si>
  <si>
    <t>19319/2022-1080</t>
  </si>
  <si>
    <t>19320/2022-1080</t>
  </si>
  <si>
    <t>19321/2022-1080</t>
  </si>
  <si>
    <t>19324/2022-1080</t>
  </si>
  <si>
    <t>19328/2022-1080</t>
  </si>
  <si>
    <t>19329/2022-1080</t>
  </si>
  <si>
    <t>19330/2022-1080</t>
  </si>
  <si>
    <t>19335/2022-1080</t>
  </si>
  <si>
    <t>19337/2022-1080</t>
  </si>
  <si>
    <t>19339/2022-1080</t>
  </si>
  <si>
    <t>19341/2022-1080</t>
  </si>
  <si>
    <t>19342/2022-1080</t>
  </si>
  <si>
    <t>19344/2022-1080</t>
  </si>
  <si>
    <t>19345/2022-1080</t>
  </si>
  <si>
    <t>19347/2022-1080</t>
  </si>
  <si>
    <t>19348/2022-1080</t>
  </si>
  <si>
    <t>19350/2022-1080</t>
  </si>
  <si>
    <t>19358/2022-1080</t>
  </si>
  <si>
    <t>19359/2022-1080</t>
  </si>
  <si>
    <t>19360/2022-1080</t>
  </si>
  <si>
    <t>19363/2022-1080</t>
  </si>
  <si>
    <t>19364/2022-1080</t>
  </si>
  <si>
    <t>19365/2022-1080</t>
  </si>
  <si>
    <t>19366/2022-1080</t>
  </si>
  <si>
    <t>19370/2022-1080</t>
  </si>
  <si>
    <t>19371/2022-1080</t>
  </si>
  <si>
    <t>19372/2022-1080</t>
  </si>
  <si>
    <t>19373/2022-1080</t>
  </si>
  <si>
    <t>19374/2022-1080</t>
  </si>
  <si>
    <t>19375/2022-1080</t>
  </si>
  <si>
    <t>19376/2022-1080</t>
  </si>
  <si>
    <t>19377/2022-1080</t>
  </si>
  <si>
    <t>19378/2022-1080</t>
  </si>
  <si>
    <t>19379/2022-1080</t>
  </si>
  <si>
    <t>19380/2022-1080</t>
  </si>
  <si>
    <t>19382/2022-1080</t>
  </si>
  <si>
    <t>19385/2022-1080</t>
  </si>
  <si>
    <t>19386/2022-1080</t>
  </si>
  <si>
    <t>19387/2022-1080</t>
  </si>
  <si>
    <t>19388/2022-1080</t>
  </si>
  <si>
    <t>19390/2022-1080</t>
  </si>
  <si>
    <t>19391/2022-1080</t>
  </si>
  <si>
    <t>19392/2022-1080</t>
  </si>
  <si>
    <t>19394/2022-1080</t>
  </si>
  <si>
    <t>19393/2022-1080</t>
  </si>
  <si>
    <t>19395/2022-1080</t>
  </si>
  <si>
    <t>19398/2022-1080</t>
  </si>
  <si>
    <t>19399/2022-1080</t>
  </si>
  <si>
    <t>19400/2022-1080</t>
  </si>
  <si>
    <t>19401/2022-1080</t>
  </si>
  <si>
    <t>19403/2022-1080</t>
  </si>
  <si>
    <t>19408/2022-1080</t>
  </si>
  <si>
    <t>19409/2022-1080</t>
  </si>
  <si>
    <t>19411/2022-1080</t>
  </si>
  <si>
    <t>19413/2022-1080</t>
  </si>
  <si>
    <t>19422/2022-1080</t>
  </si>
  <si>
    <t>19423/2022-1080</t>
  </si>
  <si>
    <t>19424/2022-1080</t>
  </si>
  <si>
    <t>19435/2022-1080</t>
  </si>
  <si>
    <t>19436/2022-1080</t>
  </si>
  <si>
    <t>19438/2022-1080</t>
  </si>
  <si>
    <t>19440/2022-1080</t>
  </si>
  <si>
    <t>19441/2022-1080</t>
  </si>
  <si>
    <t>19442/2022-1080</t>
  </si>
  <si>
    <t>19443/2022-1080</t>
  </si>
  <si>
    <t>19446/2022-1080</t>
  </si>
  <si>
    <t>19447/2022-1080</t>
  </si>
  <si>
    <t>19450/2022-1080</t>
  </si>
  <si>
    <t>19451/2022-1080</t>
  </si>
  <si>
    <t>19452/2022-1080</t>
  </si>
  <si>
    <t>19454/2022-1080</t>
  </si>
  <si>
    <t>19455/2022-1080</t>
  </si>
  <si>
    <t>19456/2022-1080</t>
  </si>
  <si>
    <t>19457/2022-1080</t>
  </si>
  <si>
    <t>19459/2022-1080</t>
  </si>
  <si>
    <t>19460/2022-1080</t>
  </si>
  <si>
    <t>19461/2022-1080</t>
  </si>
  <si>
    <t>19466/2022-1080</t>
  </si>
  <si>
    <t>19468/2022-1080</t>
  </si>
  <si>
    <t>19469/2022-1080</t>
  </si>
  <si>
    <t>19475/2022-1080</t>
  </si>
  <si>
    <t>19477/2022-1080</t>
  </si>
  <si>
    <t>19482/2022-1080</t>
  </si>
  <si>
    <t>19483/2022-1080</t>
  </si>
  <si>
    <t>19484/2022-1080</t>
  </si>
  <si>
    <t>19485/2022-1080</t>
  </si>
  <si>
    <t>19487/2022-1080</t>
  </si>
  <si>
    <t>19488/2022-1080</t>
  </si>
  <si>
    <t>19489/2022-1080</t>
  </si>
  <si>
    <t>19490/2022-1080</t>
  </si>
  <si>
    <t>19491/2022-1080</t>
  </si>
  <si>
    <t>19506/2022-1080</t>
  </si>
  <si>
    <t>19507/2022-1080</t>
  </si>
  <si>
    <t>19508/2022-1080</t>
  </si>
  <si>
    <t>19515/2022-1080</t>
  </si>
  <si>
    <t>19516/2022-1080</t>
  </si>
  <si>
    <t>19524/2022-1080</t>
  </si>
  <si>
    <t>19525/2022-1080</t>
  </si>
  <si>
    <t>19530/2022-1080</t>
  </si>
  <si>
    <t>19531/2022-1080</t>
  </si>
  <si>
    <t>19533/2022-1080</t>
  </si>
  <si>
    <t>19532/2022-1080</t>
  </si>
  <si>
    <t>19534/2022-1080</t>
  </si>
  <si>
    <t>19536/2022-1080</t>
  </si>
  <si>
    <t>19537/2022-1080</t>
  </si>
  <si>
    <t>19538/2022-1080</t>
  </si>
  <si>
    <t>19539/2022-1080</t>
  </si>
  <si>
    <t>19541/2022-1080</t>
  </si>
  <si>
    <t>19543/2022-1080</t>
  </si>
  <si>
    <t>19544/2022-1080</t>
  </si>
  <si>
    <t>19545/2022-1080</t>
  </si>
  <si>
    <t>19546/2022-1080</t>
  </si>
  <si>
    <t>19548/2022-1080</t>
  </si>
  <si>
    <t>19550/2022-1080</t>
  </si>
  <si>
    <t>19552/2022-1080</t>
  </si>
  <si>
    <t>19555/2022-1080</t>
  </si>
  <si>
    <t>19557/2022-1080</t>
  </si>
  <si>
    <t>19558/2022-1080</t>
  </si>
  <si>
    <t>19561/2022-1080</t>
  </si>
  <si>
    <t>19562/2022-1080</t>
  </si>
  <si>
    <t>19566/2022-1080</t>
  </si>
  <si>
    <t>19567/2022-1080</t>
  </si>
  <si>
    <t>19569/2022-1080</t>
  </si>
  <si>
    <t>19570/2022-1080</t>
  </si>
  <si>
    <t>19575/2022-1080</t>
  </si>
  <si>
    <t>19576/2022-1080</t>
  </si>
  <si>
    <t>19580/2022-1080</t>
  </si>
  <si>
    <t>19586/2022-1080</t>
  </si>
  <si>
    <t>19587/2022-1080</t>
  </si>
  <si>
    <t>19589/2022-1080</t>
  </si>
  <si>
    <t>19597/2022-1080</t>
  </si>
  <si>
    <t>19598/2022-1080</t>
  </si>
  <si>
    <t>19599/2022-1080</t>
  </si>
  <si>
    <t>19602/2022-1080</t>
  </si>
  <si>
    <t>19606/2022-1080</t>
  </si>
  <si>
    <t>19608/2022-1080</t>
  </si>
  <si>
    <t>19611/2022-1080</t>
  </si>
  <si>
    <t>19613/2022-1080</t>
  </si>
  <si>
    <t>19616/2022-1080</t>
  </si>
  <si>
    <t>19619/2022-1080</t>
  </si>
  <si>
    <t>19620/2022-1080</t>
  </si>
  <si>
    <t>19621/2022-1080</t>
  </si>
  <si>
    <t>19622/2022-1080</t>
  </si>
  <si>
    <t>19623/2022-1080</t>
  </si>
  <si>
    <t>19624/2022-1080</t>
  </si>
  <si>
    <t>19625/2022-1080</t>
  </si>
  <si>
    <t>19627/2022-1080</t>
  </si>
  <si>
    <t>19630/2022-1080</t>
  </si>
  <si>
    <t>19632/2022-1080</t>
  </si>
  <si>
    <t>19639/2022-1080</t>
  </si>
  <si>
    <t>19638/2022-1080</t>
  </si>
  <si>
    <t>19642/2022-1080</t>
  </si>
  <si>
    <t>19643/2022-1080</t>
  </si>
  <si>
    <t>19645/2022-1080</t>
  </si>
  <si>
    <t>19649/2022-1080</t>
  </si>
  <si>
    <t>19650/2022-1080</t>
  </si>
  <si>
    <t>19651/2022-1080</t>
  </si>
  <si>
    <t>19653/2022-1080</t>
  </si>
  <si>
    <t>19657/2022-1080</t>
  </si>
  <si>
    <t>19659/2022-1080</t>
  </si>
  <si>
    <t>19662/2022-1080</t>
  </si>
  <si>
    <t>19666/2022-1080</t>
  </si>
  <si>
    <t>19668/2022-1080</t>
  </si>
  <si>
    <t>19670/2022-1080</t>
  </si>
  <si>
    <t>19671/2022-1080</t>
  </si>
  <si>
    <t>19672/2022-1080</t>
  </si>
  <si>
    <t>19673/2022-1080</t>
  </si>
  <si>
    <t>19675/2022-1080</t>
  </si>
  <si>
    <t>19676/2022-1080</t>
  </si>
  <si>
    <t>19679/2022-1080</t>
  </si>
  <si>
    <t>19681/2022-1080</t>
  </si>
  <si>
    <t>19682/2022-1080</t>
  </si>
  <si>
    <t>19683/2022-1080</t>
  </si>
  <si>
    <t>19685/2022-1080</t>
  </si>
  <si>
    <t>19688/2022-1080</t>
  </si>
  <si>
    <t>19689/2022-1080</t>
  </si>
  <si>
    <t>19694/2022-1080</t>
  </si>
  <si>
    <t>19698/2022-1080</t>
  </si>
  <si>
    <t>19702/2022-1080</t>
  </si>
  <si>
    <t>19703/2022-1080</t>
  </si>
  <si>
    <t>19706/2022-1080</t>
  </si>
  <si>
    <t>19708/2022-1080</t>
  </si>
  <si>
    <t>19709/2022-1080</t>
  </si>
  <si>
    <t>19714/2022-1080</t>
  </si>
  <si>
    <t>19715/2022-1080</t>
  </si>
  <si>
    <t>19735/2022-1080</t>
  </si>
  <si>
    <t>19736/2022-1080</t>
  </si>
  <si>
    <t>19738/2022-1080</t>
  </si>
  <si>
    <t>19739/2022-1080</t>
  </si>
  <si>
    <t>19740/2022-1080</t>
  </si>
  <si>
    <t>19741/2022-1080</t>
  </si>
  <si>
    <t>19743/2022-1080</t>
  </si>
  <si>
    <t>19747/2022-1080</t>
  </si>
  <si>
    <t>19748/2022-1080</t>
  </si>
  <si>
    <t>19749/2022-1080</t>
  </si>
  <si>
    <t>19754/2022-1080</t>
  </si>
  <si>
    <t>19756/2022-1080</t>
  </si>
  <si>
    <t>19757/2022-1080</t>
  </si>
  <si>
    <t>19758/2022-1080</t>
  </si>
  <si>
    <t>19759/2022-1080</t>
  </si>
  <si>
    <t>19761/2022-1080</t>
  </si>
  <si>
    <t>19762/2022-1080</t>
  </si>
  <si>
    <t>19763/2022-1080</t>
  </si>
  <si>
    <t>19765/2022-1080</t>
  </si>
  <si>
    <t>19766/2022-1080</t>
  </si>
  <si>
    <t>19767/2022-1080</t>
  </si>
  <si>
    <t>19772/2022-1080</t>
  </si>
  <si>
    <t>19775/2022-1080</t>
  </si>
  <si>
    <t>19776/2022-1080</t>
  </si>
  <si>
    <t>19778/2022-1080</t>
  </si>
  <si>
    <t>19781/2022-1080</t>
  </si>
  <si>
    <t>19782/2022-1080</t>
  </si>
  <si>
    <t>19785/2022-1080</t>
  </si>
  <si>
    <t>19787/2022-1080</t>
  </si>
  <si>
    <t>19789/2022-1080</t>
  </si>
  <si>
    <t>19791/2022-1080</t>
  </si>
  <si>
    <t>19792/2022-1080</t>
  </si>
  <si>
    <t>19794/2022-1080</t>
  </si>
  <si>
    <t>19795/2022-1080</t>
  </si>
  <si>
    <t>19796/2022-1080</t>
  </si>
  <si>
    <t>19797/2022-1080</t>
  </si>
  <si>
    <t>19798/2022-1080</t>
  </si>
  <si>
    <t>19799/2022-1080</t>
  </si>
  <si>
    <t>19800/2022-1080</t>
  </si>
  <si>
    <t>19801/2022-1080</t>
  </si>
  <si>
    <t>19802/2022-1080</t>
  </si>
  <si>
    <t>19803/2022-1080</t>
  </si>
  <si>
    <t>19807/2022-1080</t>
  </si>
  <si>
    <t>19809/2022-1080</t>
  </si>
  <si>
    <t>19810/2022-1080</t>
  </si>
  <si>
    <t>19812/2022-1080</t>
  </si>
  <si>
    <t>19816/2022-1080</t>
  </si>
  <si>
    <t>19818/2022-1080</t>
  </si>
  <si>
    <t>19821/2022-1080</t>
  </si>
  <si>
    <t>19822/2022-1080</t>
  </si>
  <si>
    <t>19823/2022-1080</t>
  </si>
  <si>
    <t>19825/2022-1080</t>
  </si>
  <si>
    <t>19830/2022-1080</t>
  </si>
  <si>
    <t>19831/2022-1080</t>
  </si>
  <si>
    <t>19844/2022-1080</t>
  </si>
  <si>
    <t>19845/2022-1080</t>
  </si>
  <si>
    <t>19847/2022-1080</t>
  </si>
  <si>
    <t>19849/2022-1080</t>
  </si>
  <si>
    <t>19850/2022-1080</t>
  </si>
  <si>
    <t>19851/2022-1080</t>
  </si>
  <si>
    <t>19852/2022-1080</t>
  </si>
  <si>
    <t>19853/2022-1080</t>
  </si>
  <si>
    <t>19854/2022-1080</t>
  </si>
  <si>
    <t>19855/2022-1080</t>
  </si>
  <si>
    <t>19856/2022-1080</t>
  </si>
  <si>
    <t>19857/2022-1080</t>
  </si>
  <si>
    <t>19858/2022-1080</t>
  </si>
  <si>
    <t>19862/2022-1080</t>
  </si>
  <si>
    <t>19863/2022-1080</t>
  </si>
  <si>
    <t>19866/2022-1080</t>
  </si>
  <si>
    <t>19868/2022-1080</t>
  </si>
  <si>
    <t>19869/2022-1080</t>
  </si>
  <si>
    <t>19871/2022-1080</t>
  </si>
  <si>
    <t>19875/2022-1080</t>
  </si>
  <si>
    <t>19876/2022-1080</t>
  </si>
  <si>
    <t>19877/2022-1080</t>
  </si>
  <si>
    <t>19878/2022-1080</t>
  </si>
  <si>
    <t>19880/2022-1080</t>
  </si>
  <si>
    <t>19884/2022-1080</t>
  </si>
  <si>
    <t>19888/2022-1080</t>
  </si>
  <si>
    <t>19890/2022-1080</t>
  </si>
  <si>
    <t>19894/2022-1080</t>
  </si>
  <si>
    <t>19896/2022-1080</t>
  </si>
  <si>
    <t>19897/2022-1080</t>
  </si>
  <si>
    <t>19899/2022-1080</t>
  </si>
  <si>
    <t>19900/2022-1080</t>
  </si>
  <si>
    <t>19904/2022-1080</t>
  </si>
  <si>
    <t>19903/2022-1080</t>
  </si>
  <si>
    <t>19910/2022-1080</t>
  </si>
  <si>
    <t>19913/2022-1080</t>
  </si>
  <si>
    <t>19920/2022-1080</t>
  </si>
  <si>
    <t>19926/2022-1080</t>
  </si>
  <si>
    <t>19927/2022-1080</t>
  </si>
  <si>
    <t>19928/2022-1080</t>
  </si>
  <si>
    <t>19929/2022-1080</t>
  </si>
  <si>
    <t>19932/2022-1080</t>
  </si>
  <si>
    <t>19933/2022-1080</t>
  </si>
  <si>
    <t>19935/2022-1080</t>
  </si>
  <si>
    <t>19937/2022-1080</t>
  </si>
  <si>
    <t>19938/2022-1080</t>
  </si>
  <si>
    <t>19940/2022-1080</t>
  </si>
  <si>
    <t>19944/2022-1080</t>
  </si>
  <si>
    <t>19948/2022-1080</t>
  </si>
  <si>
    <t>19951/2022-1080</t>
  </si>
  <si>
    <t>19950/2022-1080</t>
  </si>
  <si>
    <t>19953/2022-1080</t>
  </si>
  <si>
    <t>19956/2022-1080</t>
  </si>
  <si>
    <t>19964/2022-1080</t>
  </si>
  <si>
    <t>19969/2022-1080</t>
  </si>
  <si>
    <t>19970/2022-1080</t>
  </si>
  <si>
    <t>19988/2022-1080</t>
  </si>
  <si>
    <t>19992/2022-1080</t>
  </si>
  <si>
    <t>19995/2022-1080</t>
  </si>
  <si>
    <t>19996/2022-1080</t>
  </si>
  <si>
    <t>20001/2022-1080</t>
  </si>
  <si>
    <t>20006/2022-1080</t>
  </si>
  <si>
    <t>20008/2022-1080</t>
  </si>
  <si>
    <t>20009/2022-1080</t>
  </si>
  <si>
    <t>20010/2022-1080</t>
  </si>
  <si>
    <t>20011/2022-1080</t>
  </si>
  <si>
    <t>20013/2022-1080</t>
  </si>
  <si>
    <t>20014/2022-1080</t>
  </si>
  <si>
    <t>20015/2022-1080</t>
  </si>
  <si>
    <t>20016/2022-1080</t>
  </si>
  <si>
    <t>20020/2022-1080</t>
  </si>
  <si>
    <t>20022/2022-1080</t>
  </si>
  <si>
    <t>20023/2022-1080</t>
  </si>
  <si>
    <t>20025/2022-1080</t>
  </si>
  <si>
    <t>20026/2022-1080</t>
  </si>
  <si>
    <t>20028/2022-1080</t>
  </si>
  <si>
    <t>20029/2022-1080</t>
  </si>
  <si>
    <t>20034/2022-1080</t>
  </si>
  <si>
    <t>20040/2022-1080</t>
  </si>
  <si>
    <t>20042/2022-1080</t>
  </si>
  <si>
    <t>20046/2022-1080</t>
  </si>
  <si>
    <t>20047/2022-1080</t>
  </si>
  <si>
    <t>20049/2022-1080</t>
  </si>
  <si>
    <t>20057/2022-1080</t>
  </si>
  <si>
    <t>20064/2022-1080</t>
  </si>
  <si>
    <t>20070/2022-1080</t>
  </si>
  <si>
    <t>20073/2022-1080</t>
  </si>
  <si>
    <t>20075/2022-1080</t>
  </si>
  <si>
    <t>20076/2022-1080</t>
  </si>
  <si>
    <t>20077/2022-1080</t>
  </si>
  <si>
    <t>20078/2022-1080</t>
  </si>
  <si>
    <t>20079/2022-1080</t>
  </si>
  <si>
    <t>20082/2022-1080</t>
  </si>
  <si>
    <t>20086/2022-1080</t>
  </si>
  <si>
    <t>20089/2022-1080</t>
  </si>
  <si>
    <t>20091/2022-1080</t>
  </si>
  <si>
    <t>20093/2022-1080</t>
  </si>
  <si>
    <t>20094/2022-1080</t>
  </si>
  <si>
    <t>20095/2022-1080</t>
  </si>
  <si>
    <t>20096/2022-1080</t>
  </si>
  <si>
    <t>20097/2022-1080</t>
  </si>
  <si>
    <t>20099/2022-1080</t>
  </si>
  <si>
    <t>20101/2022-1080</t>
  </si>
  <si>
    <t>20102/2022-1080</t>
  </si>
  <si>
    <t>20104/2022-1080</t>
  </si>
  <si>
    <t>20105/2022-1080</t>
  </si>
  <si>
    <t>20106/2022-1080</t>
  </si>
  <si>
    <t>20108/2022-1080</t>
  </si>
  <si>
    <t>20110/2022-1080</t>
  </si>
  <si>
    <t>20111/2022-1080</t>
  </si>
  <si>
    <t>20112/2022-1080</t>
  </si>
  <si>
    <t>20116/2022-1080</t>
  </si>
  <si>
    <t>20120/2022-1080</t>
  </si>
  <si>
    <t>20121/2022-1080</t>
  </si>
  <si>
    <t>20122/2022-1080</t>
  </si>
  <si>
    <t>20126/2022-1080</t>
  </si>
  <si>
    <t>20131/2022-1080</t>
  </si>
  <si>
    <t>20136/2022-1080</t>
  </si>
  <si>
    <t>20137/2022-1080</t>
  </si>
  <si>
    <t>20138/2022-1080</t>
  </si>
  <si>
    <t>20141/2022-1080</t>
  </si>
  <si>
    <t>20144/2022-1080</t>
  </si>
  <si>
    <t>20142/2022-1080</t>
  </si>
  <si>
    <t>20145/2022-1080</t>
  </si>
  <si>
    <t>20147/2022-1080</t>
  </si>
  <si>
    <t>20150/2022-1080</t>
  </si>
  <si>
    <t>20149/2022-1080</t>
  </si>
  <si>
    <t>20151/2022-1080</t>
  </si>
  <si>
    <t>20154/2022-1080</t>
  </si>
  <si>
    <t>20155/2022-1080</t>
  </si>
  <si>
    <t>20156/2022-1080</t>
  </si>
  <si>
    <t>20157/2022-1080</t>
  </si>
  <si>
    <t>20158/2022-1080</t>
  </si>
  <si>
    <t>20159/2022-1080</t>
  </si>
  <si>
    <t>20160/2022-1080</t>
  </si>
  <si>
    <t>20161/2022-1080</t>
  </si>
  <si>
    <t>20162/2022-1080</t>
  </si>
  <si>
    <t>20164/2022-1080</t>
  </si>
  <si>
    <t>20165/2022-1080</t>
  </si>
  <si>
    <t>20166/2022-1080</t>
  </si>
  <si>
    <t>20167/2022-1080</t>
  </si>
  <si>
    <t>20168/2022-1080</t>
  </si>
  <si>
    <t>20170/2022-1080</t>
  </si>
  <si>
    <t>20172/2022-1080</t>
  </si>
  <si>
    <t>20171/2022-1080</t>
  </si>
  <si>
    <t>20174/2022-1080</t>
  </si>
  <si>
    <t>20175/2022-1080</t>
  </si>
  <si>
    <t>20176/2022-1080</t>
  </si>
  <si>
    <t>20177/2022-1080</t>
  </si>
  <si>
    <t>20178/2022-1080</t>
  </si>
  <si>
    <t>20180/2022-1080</t>
  </si>
  <si>
    <t>20181/2022-1080</t>
  </si>
  <si>
    <t>20182/2022-1080</t>
  </si>
  <si>
    <t>20183/2022-1080</t>
  </si>
  <si>
    <t>20184/2022-1080</t>
  </si>
  <si>
    <t>20185/2022-1080</t>
  </si>
  <si>
    <t>20186/2022-1080</t>
  </si>
  <si>
    <t>20187/2022-1080</t>
  </si>
  <si>
    <t>20188/2022-1080</t>
  </si>
  <si>
    <t>20190/2022-1080</t>
  </si>
  <si>
    <t>20191/2022-1080</t>
  </si>
  <si>
    <t>20192/2022-1080</t>
  </si>
  <si>
    <t>20193/2022-1080</t>
  </si>
  <si>
    <t>20194/2022-1080</t>
  </si>
  <si>
    <t>20195/2022-1080</t>
  </si>
  <si>
    <t>20196/2022-1080</t>
  </si>
  <si>
    <t>20197/2022-1080</t>
  </si>
  <si>
    <t>20198/2022-1080</t>
  </si>
  <si>
    <t>20199/2022-1080</t>
  </si>
  <si>
    <t>20201/2022-1080</t>
  </si>
  <si>
    <t>20202/2022-1080</t>
  </si>
  <si>
    <t>20203/2022-1080</t>
  </si>
  <si>
    <t>20204/2022-1080</t>
  </si>
  <si>
    <t>20205/2022-1080</t>
  </si>
  <si>
    <t>20207/2022-1080</t>
  </si>
  <si>
    <t>20208/2022-1080</t>
  </si>
  <si>
    <t>20209/2022-1080</t>
  </si>
  <si>
    <t>20210/2022-1080</t>
  </si>
  <si>
    <t>20212/2022-1080</t>
  </si>
  <si>
    <t>20213/2022-1080</t>
  </si>
  <si>
    <t>20214/2022-1080</t>
  </si>
  <si>
    <t>20215/2022-1080</t>
  </si>
  <si>
    <t>20216/2022-1080</t>
  </si>
  <si>
    <t>20218/2022-1080</t>
  </si>
  <si>
    <t>20224/2022-1080</t>
  </si>
  <si>
    <t>20225/2022-1080</t>
  </si>
  <si>
    <t>20226/2022-1080</t>
  </si>
  <si>
    <t>20227/2022-1080</t>
  </si>
  <si>
    <t>20229/2022-1080</t>
  </si>
  <si>
    <t>20228/2022-1080</t>
  </si>
  <si>
    <t>20230/2022-1080</t>
  </si>
  <si>
    <t>20231/2022-1080</t>
  </si>
  <si>
    <t>20232/2022-1080</t>
  </si>
  <si>
    <t>20234/2022-1080</t>
  </si>
  <si>
    <t>20239/2022-1080</t>
  </si>
  <si>
    <t>20241/2022-1080</t>
  </si>
  <si>
    <t>20242/2022-1080</t>
  </si>
  <si>
    <t>20246/2022-1080</t>
  </si>
  <si>
    <t>20247/2022-1080</t>
  </si>
  <si>
    <t>20248/2022-1080</t>
  </si>
  <si>
    <t>20249/2022-1080</t>
  </si>
  <si>
    <t>20251/2022-1080</t>
  </si>
  <si>
    <t>20253/2022-1080</t>
  </si>
  <si>
    <t>20256/2022-1080</t>
  </si>
  <si>
    <t>20258/2022-1080</t>
  </si>
  <si>
    <t>20259/2022-1080</t>
  </si>
  <si>
    <t>20260/2022-1080</t>
  </si>
  <si>
    <t>20269/2022-1080</t>
  </si>
  <si>
    <t>20298/2022-1080</t>
  </si>
  <si>
    <t>20312/2022-1080</t>
  </si>
  <si>
    <t>20313/2022-1080</t>
  </si>
  <si>
    <t>20317/2022-1080</t>
  </si>
  <si>
    <t>20318/2022-1080</t>
  </si>
  <si>
    <t>20319/2022-1080</t>
  </si>
  <si>
    <t>20326/2022-1080</t>
  </si>
  <si>
    <t>20336/2022-1080</t>
  </si>
  <si>
    <t>20335/2022-1080</t>
  </si>
  <si>
    <t>20337/2022-1080</t>
  </si>
  <si>
    <t>20338/2022-1080</t>
  </si>
  <si>
    <t>20341/2022-1080</t>
  </si>
  <si>
    <t>20342/2022-1080</t>
  </si>
  <si>
    <t>20343/2022-1080</t>
  </si>
  <si>
    <t>20344/2022-1080</t>
  </si>
  <si>
    <t>20350/2022-1080</t>
  </si>
  <si>
    <t>20351/2022-1080</t>
  </si>
  <si>
    <t>20354/2022-1080</t>
  </si>
  <si>
    <t>20356/2022-1080</t>
  </si>
  <si>
    <t>20359/2022-1080</t>
  </si>
  <si>
    <t>20360/2022-1080</t>
  </si>
  <si>
    <t>20363/2022-1080</t>
  </si>
  <si>
    <t>20365/2022-1080</t>
  </si>
  <si>
    <t>20370/2022-1080</t>
  </si>
  <si>
    <t>20374/2022-1080</t>
  </si>
  <si>
    <t>20377/2022-1080</t>
  </si>
  <si>
    <t>20378/2022-1080</t>
  </si>
  <si>
    <t>20382/2022-1080</t>
  </si>
  <si>
    <t>20383/2022-1080</t>
  </si>
  <si>
    <t>20385/2022-1080</t>
  </si>
  <si>
    <t>20387/2022-1080</t>
  </si>
  <si>
    <t>20391/2022-1080</t>
  </si>
  <si>
    <t>20397/2022-1080</t>
  </si>
  <si>
    <t>20402/2022-1080</t>
  </si>
  <si>
    <t>20406/2022-1080</t>
  </si>
  <si>
    <t>20411/2022-1080</t>
  </si>
  <si>
    <t>20413/2022-1080</t>
  </si>
  <si>
    <t>20418/2022-1080</t>
  </si>
  <si>
    <t>20422/2022-1080</t>
  </si>
  <si>
    <t>20425/2022-1080</t>
  </si>
  <si>
    <t>20427/2022-1080</t>
  </si>
  <si>
    <t>20428/2022-1080</t>
  </si>
  <si>
    <t>20431/2022-1080</t>
  </si>
  <si>
    <t>20436/2022-1080</t>
  </si>
  <si>
    <t>20438/2022-1080</t>
  </si>
  <si>
    <t>20439/2022-1080</t>
  </si>
  <si>
    <t>20450/2022-1080</t>
  </si>
  <si>
    <t>20451/2022-1080</t>
  </si>
  <si>
    <t>20454/2022-1080</t>
  </si>
  <si>
    <t>20455/2022-1080</t>
  </si>
  <si>
    <t>20456/2022-1080</t>
  </si>
  <si>
    <t>20459/2022-1080</t>
  </si>
  <si>
    <t>20467/2022-1080</t>
  </si>
  <si>
    <t>20470/2022-1080</t>
  </si>
  <si>
    <t>20474/2022-1080</t>
  </si>
  <si>
    <t>20476/2022-1080</t>
  </si>
  <si>
    <t>20481/2022-1080</t>
  </si>
  <si>
    <t>20482/2022-1080</t>
  </si>
  <si>
    <t>20483/2022-1080</t>
  </si>
  <si>
    <t>20488/2022-1080</t>
  </si>
  <si>
    <t>20491/2022-1080</t>
  </si>
  <si>
    <t>20492/2022-1080</t>
  </si>
  <si>
    <t>20493/2022-1080</t>
  </si>
  <si>
    <t>20498/2022-1080</t>
  </si>
  <si>
    <t>20503/2022-1080</t>
  </si>
  <si>
    <t>20504/2022-1080</t>
  </si>
  <si>
    <t>20508/2022-1080</t>
  </si>
  <si>
    <t>20515/2022-1080</t>
  </si>
  <si>
    <t>20517/2022-1080</t>
  </si>
  <si>
    <t>20524/2022-1080</t>
  </si>
  <si>
    <t>20526/2022-1080</t>
  </si>
  <si>
    <t>20530/2022-1080</t>
  </si>
  <si>
    <t>20532/2022-1080</t>
  </si>
  <si>
    <t>20538/2022-1080</t>
  </si>
  <si>
    <t>20541/2022-1080</t>
  </si>
  <si>
    <t>20543/2022-1080</t>
  </si>
  <si>
    <t>20550/2022-1080</t>
  </si>
  <si>
    <t>20551/2022-1080</t>
  </si>
  <si>
    <t>20566/2022-1080</t>
  </si>
  <si>
    <t>20575/2022-1080</t>
  </si>
  <si>
    <t>20583/2022-1080</t>
  </si>
  <si>
    <t>20585/2022-1080</t>
  </si>
  <si>
    <t>20587/2022-1080</t>
  </si>
  <si>
    <t>20588/2022-1080</t>
  </si>
  <si>
    <t>20589/2022-1080</t>
  </si>
  <si>
    <t>20590/2022-1080</t>
  </si>
  <si>
    <t>20598/2022-1080</t>
  </si>
  <si>
    <t>20599/2022-1080</t>
  </si>
  <si>
    <t>20601/2022-1080</t>
  </si>
  <si>
    <t>20602/2022-1080</t>
  </si>
  <si>
    <t>20604/2022-1080</t>
  </si>
  <si>
    <t>20606/2022-1080</t>
  </si>
  <si>
    <t>20608/2022-1080</t>
  </si>
  <si>
    <t>20609/2022-1080</t>
  </si>
  <si>
    <t>20610/2022-1080</t>
  </si>
  <si>
    <t>20611/2022-1080</t>
  </si>
  <si>
    <t>20612/2022-1080</t>
  </si>
  <si>
    <t>20615/2022-1080</t>
  </si>
  <si>
    <t>20616/2022-1080</t>
  </si>
  <si>
    <t>20621/2022-1080</t>
  </si>
  <si>
    <t>20622/2022-1080</t>
  </si>
  <si>
    <t>20625/2022-1080</t>
  </si>
  <si>
    <t>20628/2022-1080</t>
  </si>
  <si>
    <t>20632/2022-1080</t>
  </si>
  <si>
    <t>20639/2022-1080</t>
  </si>
  <si>
    <t>20642/2022-1080</t>
  </si>
  <si>
    <t>20644/2022-1080</t>
  </si>
  <si>
    <t>20657/2022-1080</t>
  </si>
  <si>
    <t>20660/2022-1080</t>
  </si>
  <si>
    <t>20665/2022-1080</t>
  </si>
  <si>
    <t>20668/2022-1080</t>
  </si>
  <si>
    <t>20667/2022-1080</t>
  </si>
  <si>
    <t>20669/2022-1080</t>
  </si>
  <si>
    <t>20670/2022-1080</t>
  </si>
  <si>
    <t>20672/2022-1080</t>
  </si>
  <si>
    <t>20673/2022-1080</t>
  </si>
  <si>
    <t>20676/2022-1080</t>
  </si>
  <si>
    <t>20677/2022-1080</t>
  </si>
  <si>
    <t>20678/2022-1080</t>
  </si>
  <si>
    <t>20680/2022-1080</t>
  </si>
  <si>
    <t>20682/2022-1080</t>
  </si>
  <si>
    <t>20684/2022-1080</t>
  </si>
  <si>
    <t>20688/2022-1080</t>
  </si>
  <si>
    <t>20689/2022-1080</t>
  </si>
  <si>
    <t>20690/2022-1080</t>
  </si>
  <si>
    <t>20693/2022-1080</t>
  </si>
  <si>
    <t>20695/2022-1080</t>
  </si>
  <si>
    <t>20703/2022-1080</t>
  </si>
  <si>
    <t>20704/2022-1080</t>
  </si>
  <si>
    <t>20707/2022-1080</t>
  </si>
  <si>
    <t>20711/2022-1080</t>
  </si>
  <si>
    <t>20714/2022-1080</t>
  </si>
  <si>
    <t>20715/2022-1080</t>
  </si>
  <si>
    <t>20719/2022-1080</t>
  </si>
  <si>
    <t>20723/2022-1080</t>
  </si>
  <si>
    <t>20731/2022-1080</t>
  </si>
  <si>
    <t>20732/2022-1080</t>
  </si>
  <si>
    <t>20735/2022-1080</t>
  </si>
  <si>
    <t>20739/2022-1080</t>
  </si>
  <si>
    <t>20740/2022-1080</t>
  </si>
  <si>
    <t>20749/2022-1080</t>
  </si>
  <si>
    <t>20752/2022-1080</t>
  </si>
  <si>
    <t>20756/2022-1080</t>
  </si>
  <si>
    <t>20757/2022-1080</t>
  </si>
  <si>
    <t>20759/2022-1080</t>
  </si>
  <si>
    <t>20763/2022-1080</t>
  </si>
  <si>
    <t>20772/2022-1080</t>
  </si>
  <si>
    <t>20775/2022-1080</t>
  </si>
  <si>
    <t>20778/2022-1080</t>
  </si>
  <si>
    <t>20780/2022-1080</t>
  </si>
  <si>
    <t>20782/2022-1080</t>
  </si>
  <si>
    <t>20783/2022-1080</t>
  </si>
  <si>
    <t>20784/2022-1080</t>
  </si>
  <si>
    <t>20787/2022-1080</t>
  </si>
  <si>
    <t>20788/2022-1080</t>
  </si>
  <si>
    <t>20795/2022-1080</t>
  </si>
  <si>
    <t>20796/2022-1080</t>
  </si>
  <si>
    <t>20797/2022-1080</t>
  </si>
  <si>
    <t>20801/2022-1080</t>
  </si>
  <si>
    <t>20803/2022-1080</t>
  </si>
  <si>
    <t>20805/2022-1080</t>
  </si>
  <si>
    <t>20806/2022-1080</t>
  </si>
  <si>
    <t>20807/2022-1080</t>
  </si>
  <si>
    <t>20808/2022-1080</t>
  </si>
  <si>
    <t>20809/2022-1080</t>
  </si>
  <si>
    <t>20811/2022-1080</t>
  </si>
  <si>
    <t>20812/2022-1080</t>
  </si>
  <si>
    <t>20814/2022-1080</t>
  </si>
  <si>
    <t>20815/2022-1080</t>
  </si>
  <si>
    <t>20818/2022-1080</t>
  </si>
  <si>
    <t>20817/2022-1080</t>
  </si>
  <si>
    <t>20819/2022-1080</t>
  </si>
  <si>
    <t>20822/2022-1080</t>
  </si>
  <si>
    <t>20823/2022-1080</t>
  </si>
  <si>
    <t>20824/2022-1080</t>
  </si>
  <si>
    <t>20825/2022-1080</t>
  </si>
  <si>
    <t>20826/2022-1080</t>
  </si>
  <si>
    <t>20827/2022-1080</t>
  </si>
  <si>
    <t>20828/2022-1080</t>
  </si>
  <si>
    <t>20830/2022-1080</t>
  </si>
  <si>
    <t>20835/2022-1080</t>
  </si>
  <si>
    <t>20836/2022-1080</t>
  </si>
  <si>
    <t>20838/2022-1080</t>
  </si>
  <si>
    <t>20839/2022-1080</t>
  </si>
  <si>
    <t>20840/2022-1080</t>
  </si>
  <si>
    <t>20842/2022-1080</t>
  </si>
  <si>
    <t>20844/2022-1080</t>
  </si>
  <si>
    <t>20846/2022-1080</t>
  </si>
  <si>
    <t>20847/2022-1080</t>
  </si>
  <si>
    <t>20848/2022-1080</t>
  </si>
  <si>
    <t>20850/2022-1080</t>
  </si>
  <si>
    <t>20851/2022-1080</t>
  </si>
  <si>
    <t>20852/2022-1080</t>
  </si>
  <si>
    <t>20853/2022-1080</t>
  </si>
  <si>
    <t>20856/2022-1080</t>
  </si>
  <si>
    <t>20857/2022-1080</t>
  </si>
  <si>
    <t>20858/2022-1080</t>
  </si>
  <si>
    <t>20860/2022-1080</t>
  </si>
  <si>
    <t>20861/2022-1080</t>
  </si>
  <si>
    <t>20862/2022-1080</t>
  </si>
  <si>
    <t>20863/2022-1080</t>
  </si>
  <si>
    <t>20864/2022-1080</t>
  </si>
  <si>
    <t>20865/2022-1080</t>
  </si>
  <si>
    <t>20866/2022-1080</t>
  </si>
  <si>
    <t>20867/2022-1080</t>
  </si>
  <si>
    <t>20870/2022-1080</t>
  </si>
  <si>
    <t>20872/2022-1080</t>
  </si>
  <si>
    <t>20874/2022-1080</t>
  </si>
  <si>
    <t>20877/2022-1080</t>
  </si>
  <si>
    <t>20878/2022-1080</t>
  </si>
  <si>
    <t>20880/2022-1080</t>
  </si>
  <si>
    <t>20881/2022-1080</t>
  </si>
  <si>
    <t>20882/2022-1080</t>
  </si>
  <si>
    <t>20885/2022-1080</t>
  </si>
  <si>
    <t>20886/2022-1080</t>
  </si>
  <si>
    <t>20889/2022-1080</t>
  </si>
  <si>
    <t>20890/2022-1080</t>
  </si>
  <si>
    <t>20891/2022-1080</t>
  </si>
  <si>
    <t>20894/2022-1080</t>
  </si>
  <si>
    <t>20896/2022-1080</t>
  </si>
  <si>
    <t>20898/2022-1080</t>
  </si>
  <si>
    <t>20903/2022-1080</t>
  </si>
  <si>
    <t>20913/2022-1080</t>
  </si>
  <si>
    <t>20914/2022-1080</t>
  </si>
  <si>
    <t>20917/2022-1080</t>
  </si>
  <si>
    <t>20919/2022-1080</t>
  </si>
  <si>
    <t>20923/2022-1080</t>
  </si>
  <si>
    <t>20924/2022-1080</t>
  </si>
  <si>
    <t>20933/2022-1080</t>
  </si>
  <si>
    <t>20934/2022-1080</t>
  </si>
  <si>
    <t>20940/2022-1080</t>
  </si>
  <si>
    <t>20944/2022-1080</t>
  </si>
  <si>
    <t>20945/2022-1080</t>
  </si>
  <si>
    <t>20946/2022-1080</t>
  </si>
  <si>
    <t>20947/2022-1080</t>
  </si>
  <si>
    <t>20948/2022-1080</t>
  </si>
  <si>
    <t>20954/2022-1080</t>
  </si>
  <si>
    <t>20958/2022-1080</t>
  </si>
  <si>
    <t>20959/2022-1080</t>
  </si>
  <si>
    <t>20961/2022-1080</t>
  </si>
  <si>
    <t>20968/2022-1080</t>
  </si>
  <si>
    <t>20975/2022-1080</t>
  </si>
  <si>
    <t>20982/2022-1080</t>
  </si>
  <si>
    <t>20986/2022-1080</t>
  </si>
  <si>
    <t>20989/2022-1080</t>
  </si>
  <si>
    <t>20992/2022-1080</t>
  </si>
  <si>
    <t>20993/2022-1080</t>
  </si>
  <si>
    <t>20995/2022-1080</t>
  </si>
  <si>
    <t>21000/2022-1080</t>
  </si>
  <si>
    <t>21001/2022-1080</t>
  </si>
  <si>
    <t>21002/2022-1080</t>
  </si>
  <si>
    <t>21003/2022-1080</t>
  </si>
  <si>
    <t>21004/2022-1080</t>
  </si>
  <si>
    <t>21005/2022-1080</t>
  </si>
  <si>
    <t>21006/2022-1080</t>
  </si>
  <si>
    <t>21007/2022-1080</t>
  </si>
  <si>
    <t>21008/2022-1080</t>
  </si>
  <si>
    <t>21009/2022-1080</t>
  </si>
  <si>
    <t>21010/2022-1080</t>
  </si>
  <si>
    <t>21011/2022-1080</t>
  </si>
  <si>
    <t>21013/2022-1080</t>
  </si>
  <si>
    <t>21016/2022-1080</t>
  </si>
  <si>
    <t>21018/2022-1080</t>
  </si>
  <si>
    <t>21021/2022-1080</t>
  </si>
  <si>
    <t>21025/2022-1080</t>
  </si>
  <si>
    <t>21027/2022-1080</t>
  </si>
  <si>
    <t>21030/2022-1080</t>
  </si>
  <si>
    <t>21032/2022-1080</t>
  </si>
  <si>
    <t>21038/2022-1080</t>
  </si>
  <si>
    <t>21039/2022-1080</t>
  </si>
  <si>
    <t>21040/2022-1080</t>
  </si>
  <si>
    <t>21042/2022-1080</t>
  </si>
  <si>
    <t>21043/2022-1080</t>
  </si>
  <si>
    <t>21051/2022-1080</t>
  </si>
  <si>
    <t>21052/2022-1080</t>
  </si>
  <si>
    <t>21053/2022-1080</t>
  </si>
  <si>
    <t>21059/2022-1080</t>
  </si>
  <si>
    <t>21060/2022-1080</t>
  </si>
  <si>
    <t>21062/2022-1080</t>
  </si>
  <si>
    <t>21065/2022-1080</t>
  </si>
  <si>
    <t>21066/2022-1080</t>
  </si>
  <si>
    <t>21070/2022-1080</t>
  </si>
  <si>
    <t>21071/2022-1080</t>
  </si>
  <si>
    <t>21075/2022-1080</t>
  </si>
  <si>
    <t>21100/2022-1080</t>
  </si>
  <si>
    <t>21101/2022-1080</t>
  </si>
  <si>
    <t>21104/2022-1080</t>
  </si>
  <si>
    <t>21108/2022-1080</t>
  </si>
  <si>
    <t>21112/2022-1080</t>
  </si>
  <si>
    <t>21114/2022-1080</t>
  </si>
  <si>
    <t>21122/2022-1080</t>
  </si>
  <si>
    <t>21130/2022-1080</t>
  </si>
  <si>
    <t>21132/2022-1080</t>
  </si>
  <si>
    <t>21135/2022-1080</t>
  </si>
  <si>
    <t>21138/2022-1080</t>
  </si>
  <si>
    <t>21139/2022-1080</t>
  </si>
  <si>
    <t>21142/2022-1080</t>
  </si>
  <si>
    <t>21143/2022-1080</t>
  </si>
  <si>
    <t>21144/2022-1080</t>
  </si>
  <si>
    <t>21145/2022-1080</t>
  </si>
  <si>
    <t>21146/2022-1080</t>
  </si>
  <si>
    <t>21147/2022-1080</t>
  </si>
  <si>
    <t>21148/2022-1080</t>
  </si>
  <si>
    <t>21149/2022-1080</t>
  </si>
  <si>
    <t>21151/2022-1080</t>
  </si>
  <si>
    <t>21152/2022-1080</t>
  </si>
  <si>
    <t>21154/2022-1080</t>
  </si>
  <si>
    <t>21157/2022-1080</t>
  </si>
  <si>
    <t>21158/2022-1080</t>
  </si>
  <si>
    <t>21162/2022-1080</t>
  </si>
  <si>
    <t>21161/2022-1080</t>
  </si>
  <si>
    <t>21163/2022-1080</t>
  </si>
  <si>
    <t>21166/2022-1080</t>
  </si>
  <si>
    <t>21167/2022-1080</t>
  </si>
  <si>
    <t>21168/2022-1080</t>
  </si>
  <si>
    <t>21170/2022-1080</t>
  </si>
  <si>
    <t>21171/2022-1080</t>
  </si>
  <si>
    <t>21174/2022-1080</t>
  </si>
  <si>
    <t>21176/2022-1080</t>
  </si>
  <si>
    <t>21177/2022-1080</t>
  </si>
  <si>
    <t>21181/2022-1080</t>
  </si>
  <si>
    <t>21182/2022-1080</t>
  </si>
  <si>
    <t>21188/2022-1080</t>
  </si>
  <si>
    <t>21191/2022-1080</t>
  </si>
  <si>
    <t>21192/2022-1080</t>
  </si>
  <si>
    <t>21197/2022-1080</t>
  </si>
  <si>
    <t>21199/2022-1080</t>
  </si>
  <si>
    <t>21203/2022-1080</t>
  </si>
  <si>
    <t>21207/2022-1080</t>
  </si>
  <si>
    <t>21209/2022-1080</t>
  </si>
  <si>
    <t>21210/2022-1080</t>
  </si>
  <si>
    <t>21217/2022-1080</t>
  </si>
  <si>
    <t>21223/2022-1080</t>
  </si>
  <si>
    <t>21224/2022-1080</t>
  </si>
  <si>
    <t>21227/2022-1080</t>
  </si>
  <si>
    <t>21229/2022-1080</t>
  </si>
  <si>
    <t>21230/2022-1080</t>
  </si>
  <si>
    <t>21233/2022-1080</t>
  </si>
  <si>
    <t>21237/2022-1080</t>
  </si>
  <si>
    <t>21241/2022-1080</t>
  </si>
  <si>
    <t>21242/2022-1080</t>
  </si>
  <si>
    <t>21244/2022-1080</t>
  </si>
  <si>
    <t>21248/2022-1080</t>
  </si>
  <si>
    <t>21250/2022-1080</t>
  </si>
  <si>
    <t>21251/2022-1080</t>
  </si>
  <si>
    <t>21252/2022-1080</t>
  </si>
  <si>
    <t>21253/2022-1080</t>
  </si>
  <si>
    <t>21254/2022-1080</t>
  </si>
  <si>
    <t>21255/2022-1080</t>
  </si>
  <si>
    <t>21258/2022-1080</t>
  </si>
  <si>
    <t>21261/2022-1080</t>
  </si>
  <si>
    <t>21262/2022-1080</t>
  </si>
  <si>
    <t>21263/2022-1080</t>
  </si>
  <si>
    <t>21270/2022-1080</t>
  </si>
  <si>
    <t>21273/2022-1080</t>
  </si>
  <si>
    <t>21277/2022-1080</t>
  </si>
  <si>
    <t>21278/2022-1080</t>
  </si>
  <si>
    <t>21280/2022-1080</t>
  </si>
  <si>
    <t>21293/2022-1080</t>
  </si>
  <si>
    <t>21294/2022-1080</t>
  </si>
  <si>
    <t>21297/2022-1080</t>
  </si>
  <si>
    <t>21307/2022-1080</t>
  </si>
  <si>
    <t>21308/2022-1080</t>
  </si>
  <si>
    <t>21310/2022-1080</t>
  </si>
  <si>
    <t>21317/2022-1080</t>
  </si>
  <si>
    <t>21318/2022-1080</t>
  </si>
  <si>
    <t>21321/2022-1080</t>
  </si>
  <si>
    <t>21324/2022-1080</t>
  </si>
  <si>
    <t>21325/2022-1080</t>
  </si>
  <si>
    <t>21327/2022-1080</t>
  </si>
  <si>
    <t>21328/2022-1080</t>
  </si>
  <si>
    <t>21329/2022-1080</t>
  </si>
  <si>
    <t>21332/2022-1080</t>
  </si>
  <si>
    <t>21331/2022-1080</t>
  </si>
  <si>
    <t>21334/2022-1080</t>
  </si>
  <si>
    <t>21338/2022-1080</t>
  </si>
  <si>
    <t>21340/2022-1080</t>
  </si>
  <si>
    <t>21341/2022-1080</t>
  </si>
  <si>
    <t>21342/2022-1080</t>
  </si>
  <si>
    <t>21343/2022-1080</t>
  </si>
  <si>
    <t>21348/2022-1080</t>
  </si>
  <si>
    <t>21349/2022-1080</t>
  </si>
  <si>
    <t>21350/2022-1080</t>
  </si>
  <si>
    <t>21353/2022-1080</t>
  </si>
  <si>
    <t>21354/2022-1080</t>
  </si>
  <si>
    <t>21356/2022-1080</t>
  </si>
  <si>
    <t>21357/2022-1080</t>
  </si>
  <si>
    <t>21360/2022-1080</t>
  </si>
  <si>
    <t>21369/2022-1080</t>
  </si>
  <si>
    <t>21370/2022-1080</t>
  </si>
  <si>
    <t>21371/2022-1080</t>
  </si>
  <si>
    <t>21375/2022-1080</t>
  </si>
  <si>
    <t>21376/2022-1080</t>
  </si>
  <si>
    <t>21377/2022-1080</t>
  </si>
  <si>
    <t>21379/2022-1080</t>
  </si>
  <si>
    <t>21382/2022-1080</t>
  </si>
  <si>
    <t>21383/2022-1080</t>
  </si>
  <si>
    <t>21388/2022-1080</t>
  </si>
  <si>
    <t>21397/2022-1080</t>
  </si>
  <si>
    <t>21405/2022-1080</t>
  </si>
  <si>
    <t>21408/2022-1080</t>
  </si>
  <si>
    <t>21440/2022-1080</t>
  </si>
  <si>
    <t>21446/2022-1080</t>
  </si>
  <si>
    <t>21448/2022-1080</t>
  </si>
  <si>
    <t>21449/2022-1080</t>
  </si>
  <si>
    <t>21454/2022-1080</t>
  </si>
  <si>
    <t>21458/2022-1080</t>
  </si>
  <si>
    <t>21460/2022-1080</t>
  </si>
  <si>
    <t>21462/2022-1080</t>
  </si>
  <si>
    <t>21464/2022-1080</t>
  </si>
  <si>
    <t>21468/2022-1080</t>
  </si>
  <si>
    <t>21471/2022-1080</t>
  </si>
  <si>
    <t>21470/2022-1080</t>
  </si>
  <si>
    <t>07359/2023-1080</t>
  </si>
  <si>
    <t>21473/2022-1080</t>
  </si>
  <si>
    <t>21474/2022-1080</t>
  </si>
  <si>
    <t>21476/2022-1080</t>
  </si>
  <si>
    <t>21480/2022-1080</t>
  </si>
  <si>
    <t>21481/2022-1080</t>
  </si>
  <si>
    <t>21483/2022-1080</t>
  </si>
  <si>
    <t>21486/2022-1080</t>
  </si>
  <si>
    <t>21489/2022-1080</t>
  </si>
  <si>
    <t>21493/2022-1080</t>
  </si>
  <si>
    <t>21495/2022-1080</t>
  </si>
  <si>
    <t>21497/2022-1080</t>
  </si>
  <si>
    <t>21498/2022-1080</t>
  </si>
  <si>
    <t>21499/2022-1080</t>
  </si>
  <si>
    <t>21501/2022-1080</t>
  </si>
  <si>
    <t>21500/2022-1080</t>
  </si>
  <si>
    <t>21502/2022-1080</t>
  </si>
  <si>
    <t>21503/2022-1080</t>
  </si>
  <si>
    <t>21504/2022-1080</t>
  </si>
  <si>
    <t>21505/2022-1080</t>
  </si>
  <si>
    <t>21506/2022-1080</t>
  </si>
  <si>
    <t>21509/2022-1080</t>
  </si>
  <si>
    <t>21510/2022-1080</t>
  </si>
  <si>
    <t>21511/2022-1080</t>
  </si>
  <si>
    <t>21512/2022-1080</t>
  </si>
  <si>
    <t>21513/2022-1080</t>
  </si>
  <si>
    <t>21514/2022-1080</t>
  </si>
  <si>
    <t>21515/2022-1080</t>
  </si>
  <si>
    <t>21516/2022-1080</t>
  </si>
  <si>
    <t>21517/2022-1080</t>
  </si>
  <si>
    <t>21518/2022-1080</t>
  </si>
  <si>
    <t>21522/2022-1080</t>
  </si>
  <si>
    <t>21519/2022-1080</t>
  </si>
  <si>
    <t>21521/2022-1080</t>
  </si>
  <si>
    <t>21520/2022-1080</t>
  </si>
  <si>
    <t>21523/2022-1080</t>
  </si>
  <si>
    <t>21524/2022-1080</t>
  </si>
  <si>
    <t>21525/2022-1080</t>
  </si>
  <si>
    <t>21528/2022-1080</t>
  </si>
  <si>
    <t>21527/2022-1080</t>
  </si>
  <si>
    <t>21529/2022-1080</t>
  </si>
  <si>
    <t>21531/2022-1080</t>
  </si>
  <si>
    <t>21532/2022-1080</t>
  </si>
  <si>
    <t>21533/2022-1080</t>
  </si>
  <si>
    <t>21535/2022-1080</t>
  </si>
  <si>
    <t>21537/2022-1080</t>
  </si>
  <si>
    <t>21539/2022-1080</t>
  </si>
  <si>
    <t>21540/2022-1080</t>
  </si>
  <si>
    <t>21541/2022-1080</t>
  </si>
  <si>
    <t>21542/2022-1080</t>
  </si>
  <si>
    <t>21544/2022-1080</t>
  </si>
  <si>
    <t>21545/2022-1080</t>
  </si>
  <si>
    <t>21546/2022-1080</t>
  </si>
  <si>
    <t>21547/2022-1080</t>
  </si>
  <si>
    <t>21548/2022-1080</t>
  </si>
  <si>
    <t>21549/2022-1080</t>
  </si>
  <si>
    <t>21550/2022-1080</t>
  </si>
  <si>
    <t>21551/2022-1080</t>
  </si>
  <si>
    <t>21552/2022-1080</t>
  </si>
  <si>
    <t>21553/2022-1080</t>
  </si>
  <si>
    <t>21554/2022-1080</t>
  </si>
  <si>
    <t>21555/2022-1080</t>
  </si>
  <si>
    <t>21556/2022-1080</t>
  </si>
  <si>
    <t>21558/2022-1080</t>
  </si>
  <si>
    <t>21557/2022-1080</t>
  </si>
  <si>
    <t>21560/2022-1080</t>
  </si>
  <si>
    <t>21561/2022-1080</t>
  </si>
  <si>
    <t>21562/2022-1080</t>
  </si>
  <si>
    <t>21564/2022-1080</t>
  </si>
  <si>
    <t>21563/2022-1080</t>
  </si>
  <si>
    <t>21565/2022-1080</t>
  </si>
  <si>
    <t>21566/2022-1080</t>
  </si>
  <si>
    <t>21568/2022-1080</t>
  </si>
  <si>
    <t>21571/2022-1080</t>
  </si>
  <si>
    <t>21572/2022-1080</t>
  </si>
  <si>
    <t>21573/2022-1080</t>
  </si>
  <si>
    <t>21575/2022-1080</t>
  </si>
  <si>
    <t>21576/2022-1080</t>
  </si>
  <si>
    <t>21577/2022-1080</t>
  </si>
  <si>
    <t>21578/2022-1080</t>
  </si>
  <si>
    <t>21579/2022-1080</t>
  </si>
  <si>
    <t>21580/2022-1080</t>
  </si>
  <si>
    <t>21581/2022-1080</t>
  </si>
  <si>
    <t>21582/2022-1080</t>
  </si>
  <si>
    <t>21583/2022-1080</t>
  </si>
  <si>
    <t>21584/2022-1080</t>
  </si>
  <si>
    <t>21585/2022-1080</t>
  </si>
  <si>
    <t>21586/2022-1080</t>
  </si>
  <si>
    <t>21587/2022-1080</t>
  </si>
  <si>
    <t>21589/2022-1080</t>
  </si>
  <si>
    <t>21590/2022-1080</t>
  </si>
  <si>
    <t>21591/2022-1080</t>
  </si>
  <si>
    <t>21592/2022-1080</t>
  </si>
  <si>
    <t>21593/2022-1080</t>
  </si>
  <si>
    <t>21595/2022-1080</t>
  </si>
  <si>
    <t>21597/2022-1080</t>
  </si>
  <si>
    <t>21598/2022-1080</t>
  </si>
  <si>
    <t>21599/2022-1080</t>
  </si>
  <si>
    <t>21601/2022-1080</t>
  </si>
  <si>
    <t>21602/2022-1080</t>
  </si>
  <si>
    <t>21603/2022-1080</t>
  </si>
  <si>
    <t>21604/2022-1080</t>
  </si>
  <si>
    <t>21605/2022-1080</t>
  </si>
  <si>
    <t>21606/2022-1080</t>
  </si>
  <si>
    <t>21607/2022-1080</t>
  </si>
  <si>
    <t>21608/2022-1080</t>
  </si>
  <si>
    <t>21609/2022-1080</t>
  </si>
  <si>
    <t>21610/2022-1080</t>
  </si>
  <si>
    <t>21611/2022-1080</t>
  </si>
  <si>
    <t>21612/2022-1080</t>
  </si>
  <si>
    <t>21613/2022-1080</t>
  </si>
  <si>
    <t>21614/2022-1080</t>
  </si>
  <si>
    <t>21617/2022-1080</t>
  </si>
  <si>
    <t>21618/2022-1080</t>
  </si>
  <si>
    <t>21619/2022-1080</t>
  </si>
  <si>
    <t>21620/2022-1080</t>
  </si>
  <si>
    <t>21621/2022-1080</t>
  </si>
  <si>
    <t>21622/2022-1080</t>
  </si>
  <si>
    <t>21623/2022-1080</t>
  </si>
  <si>
    <t>21624/2022-1080</t>
  </si>
  <si>
    <t>21625/2022-1080</t>
  </si>
  <si>
    <t>21626/2022-1080</t>
  </si>
  <si>
    <t>21627/2022-1080</t>
  </si>
  <si>
    <t>21628/2022-1080</t>
  </si>
  <si>
    <t>21630/2022-1080</t>
  </si>
  <si>
    <t>21631/2022-1080</t>
  </si>
  <si>
    <t>21645/2022-1080</t>
  </si>
  <si>
    <t>21687/2022-1080</t>
  </si>
  <si>
    <t>21688/2022-1080</t>
  </si>
  <si>
    <t>21701/2022-1080</t>
  </si>
  <si>
    <t>21710/2022-1080</t>
  </si>
  <si>
    <t>21714/2022-1080</t>
  </si>
  <si>
    <t>21716/2022-1080</t>
  </si>
  <si>
    <t>21718/2022-1080</t>
  </si>
  <si>
    <t>21719/2022-1080</t>
  </si>
  <si>
    <t>21723/2022-1080</t>
  </si>
  <si>
    <t>21724/2022-1080</t>
  </si>
  <si>
    <t>21725/2022-1080</t>
  </si>
  <si>
    <t>21726/2022-1080</t>
  </si>
  <si>
    <t>21727/2022-1080</t>
  </si>
  <si>
    <t>21730/2022-1080</t>
  </si>
  <si>
    <t>21731/2022-1080</t>
  </si>
  <si>
    <t>21732/2022-1080</t>
  </si>
  <si>
    <t>21734/2022-1080</t>
  </si>
  <si>
    <t>21735/2022-1080</t>
  </si>
  <si>
    <t>21736/2022-1080</t>
  </si>
  <si>
    <t>21743/2022-1080</t>
  </si>
  <si>
    <t>21744/2022-1080</t>
  </si>
  <si>
    <t>21745/2022-1080</t>
  </si>
  <si>
    <t>21755/2022-1080</t>
  </si>
  <si>
    <t>21756/2022-1080</t>
  </si>
  <si>
    <t>21758/2022-1080</t>
  </si>
  <si>
    <t>21759/2022-1080</t>
  </si>
  <si>
    <t>21761/2022-1080</t>
  </si>
  <si>
    <t>21764/2022-1080</t>
  </si>
  <si>
    <t>21767/2022-1080</t>
  </si>
  <si>
    <t>21768/2022-1080</t>
  </si>
  <si>
    <t>21769/2022-1080</t>
  </si>
  <si>
    <t>21770/2022-1080</t>
  </si>
  <si>
    <t>21771/2022-1080</t>
  </si>
  <si>
    <t>21772/2022-1080</t>
  </si>
  <si>
    <t>21773/2022-1080</t>
  </si>
  <si>
    <t>21775/2022-1080</t>
  </si>
  <si>
    <t>21777/2022-1080</t>
  </si>
  <si>
    <t>21780/2022-1080</t>
  </si>
  <si>
    <t>21781/2022-1080</t>
  </si>
  <si>
    <t>21788/2022-1080</t>
  </si>
  <si>
    <t>21790/2022-1080</t>
  </si>
  <si>
    <t>21791/2022-1080</t>
  </si>
  <si>
    <t>21793/2022-1080</t>
  </si>
  <si>
    <t>21805/2022-1080</t>
  </si>
  <si>
    <t>21806/2022-1080</t>
  </si>
  <si>
    <t>21808/2022-1080</t>
  </si>
  <si>
    <t>21810/2022-1080</t>
  </si>
  <si>
    <t>21811/2022-1080</t>
  </si>
  <si>
    <t>21812/2022-1080</t>
  </si>
  <si>
    <t>21816/2022-1080</t>
  </si>
  <si>
    <t>21824/2022-1080</t>
  </si>
  <si>
    <t>21842/2022-1080</t>
  </si>
  <si>
    <t>21844/2022-1080</t>
  </si>
  <si>
    <t>21845/2022-1080</t>
  </si>
  <si>
    <t>21846/2022-1080</t>
  </si>
  <si>
    <t>21848/2022-1080</t>
  </si>
  <si>
    <t>21851/2022-1080</t>
  </si>
  <si>
    <t>21852/2022-1080</t>
  </si>
  <si>
    <t>21855/2022-1080</t>
  </si>
  <si>
    <t>21857/2022-1080</t>
  </si>
  <si>
    <t>21858/2022-1080</t>
  </si>
  <si>
    <t>21859/2022-1080</t>
  </si>
  <si>
    <t>21864/2022-1080</t>
  </si>
  <si>
    <t>21866/2022-1080</t>
  </si>
  <si>
    <t>21871/2022-1080</t>
  </si>
  <si>
    <t>21872/2022-1080</t>
  </si>
  <si>
    <t>21873/2022-1080</t>
  </si>
  <si>
    <t>21875/2022-1080</t>
  </si>
  <si>
    <t>21878/2022-1080</t>
  </si>
  <si>
    <t>21882/2022-1080</t>
  </si>
  <si>
    <t>21892/2022-1080</t>
  </si>
  <si>
    <t>21893/2022-1080</t>
  </si>
  <si>
    <t>21897/2022-1080</t>
  </si>
  <si>
    <t>21903/2022-1080</t>
  </si>
  <si>
    <t>21906/2022-1080</t>
  </si>
  <si>
    <t>21907/2022-1080</t>
  </si>
  <si>
    <t>21909/2022-1080</t>
  </si>
  <si>
    <t>21911/2022-1080</t>
  </si>
  <si>
    <t>21916/2022-1080</t>
  </si>
  <si>
    <t>21917/2022-1080</t>
  </si>
  <si>
    <t>21918/2022-1080</t>
  </si>
  <si>
    <t>21919/2022-1080</t>
  </si>
  <si>
    <t>21922/2022-1080</t>
  </si>
  <si>
    <t>21924/2022-1080</t>
  </si>
  <si>
    <t>21925/2022-1080</t>
  </si>
  <si>
    <t>21927/2022-1080</t>
  </si>
  <si>
    <t>21929/2022-1080</t>
  </si>
  <si>
    <t>21928/2022-1080</t>
  </si>
  <si>
    <t>21930/2022-1080</t>
  </si>
  <si>
    <t>21940/2022-1080</t>
  </si>
  <si>
    <t>21949/2022-1080</t>
  </si>
  <si>
    <t>21952/2022-1080</t>
  </si>
  <si>
    <t>21954/2022-1080</t>
  </si>
  <si>
    <t>21955/2022-1080</t>
  </si>
  <si>
    <t>21956/2022-1080</t>
  </si>
  <si>
    <t>21959/2022-1080</t>
  </si>
  <si>
    <t>21961/2022-1080</t>
  </si>
  <si>
    <t>21963/2022-1080</t>
  </si>
  <si>
    <t>21964/2022-1080</t>
  </si>
  <si>
    <t>21970/2022-1080</t>
  </si>
  <si>
    <t>21971/2022-1080</t>
  </si>
  <si>
    <t>21972/2022-1080</t>
  </si>
  <si>
    <t>21973/2022-1080</t>
  </si>
  <si>
    <t>21975/2022-1080</t>
  </si>
  <si>
    <t>21976/2022-1080</t>
  </si>
  <si>
    <t>21977/2022-1080</t>
  </si>
  <si>
    <t>21978/2022-1080</t>
  </si>
  <si>
    <t>21980/2022-1080</t>
  </si>
  <si>
    <t>21981/2022-1080</t>
  </si>
  <si>
    <t>21984/2022-1080</t>
  </si>
  <si>
    <t>21986/2022-1080</t>
  </si>
  <si>
    <t>21985/2022-1080</t>
  </si>
  <si>
    <t>21988/2022-1080</t>
  </si>
  <si>
    <t>21989/2022-1080</t>
  </si>
  <si>
    <t>21990/2022-1080</t>
  </si>
  <si>
    <t>21991/2022-1080</t>
  </si>
  <si>
    <t>21992/2022-1080</t>
  </si>
  <si>
    <t>21993/2022-1080</t>
  </si>
  <si>
    <t>21994/2022-1080</t>
  </si>
  <si>
    <t>21995/2022-1080</t>
  </si>
  <si>
    <t>21997/2022-1080</t>
  </si>
  <si>
    <t>21998/2022-1080</t>
  </si>
  <si>
    <t>21999/2022-1080</t>
  </si>
  <si>
    <t>22000/2022-1080</t>
  </si>
  <si>
    <t>22002/2022-1080</t>
  </si>
  <si>
    <t>22003/2022-1080</t>
  </si>
  <si>
    <t>22004/2022-1080</t>
  </si>
  <si>
    <t>22005/2022-1080</t>
  </si>
  <si>
    <t>22006/2022-1080</t>
  </si>
  <si>
    <t>22008/2022-1080</t>
  </si>
  <si>
    <t>22010/2022-1080</t>
  </si>
  <si>
    <t>22011/2022-1080</t>
  </si>
  <si>
    <t>22013/2022-1080</t>
  </si>
  <si>
    <t>22017/2022-1080</t>
  </si>
  <si>
    <t>22019/2022-1080</t>
  </si>
  <si>
    <t>22020/2022-1080</t>
  </si>
  <si>
    <t>22023/2022-1080</t>
  </si>
  <si>
    <t>22024/2022-1080</t>
  </si>
  <si>
    <t>22025/2022-1080</t>
  </si>
  <si>
    <t>22026/2022-1080</t>
  </si>
  <si>
    <t>22027/2022-1080</t>
  </si>
  <si>
    <t>22028/2022-1080</t>
  </si>
  <si>
    <t>22029/2022-1080</t>
  </si>
  <si>
    <t>22030/2022-1080</t>
  </si>
  <si>
    <t>22033/2022-1080</t>
  </si>
  <si>
    <t>22039/2022-1080</t>
  </si>
  <si>
    <t>22040/2022-1080</t>
  </si>
  <si>
    <t>22041/2022-1080</t>
  </si>
  <si>
    <t>22042/2022-1080</t>
  </si>
  <si>
    <t>22043/2022-1080</t>
  </si>
  <si>
    <t>22045/2022-1080</t>
  </si>
  <si>
    <t>22047/2022-1080</t>
  </si>
  <si>
    <t>22048/2022-1080</t>
  </si>
  <si>
    <t>22049/2022-1080</t>
  </si>
  <si>
    <t>22050/2022-1080</t>
  </si>
  <si>
    <t>22054/2022-1080</t>
  </si>
  <si>
    <t>22055/2022-1080</t>
  </si>
  <si>
    <t>22057/2022-1080</t>
  </si>
  <si>
    <t>22058/2022-1080</t>
  </si>
  <si>
    <t>22060/2022-1080</t>
  </si>
  <si>
    <t>22063/2022-1080</t>
  </si>
  <si>
    <t>22064/2022-1080</t>
  </si>
  <si>
    <t>22066/2022-1080</t>
  </si>
  <si>
    <t>22067/2022-1080</t>
  </si>
  <si>
    <t>22068/2022-1080</t>
  </si>
  <si>
    <t>22069/2022-1080</t>
  </si>
  <si>
    <t>22070/2022-1080</t>
  </si>
  <si>
    <t>22072/2022-1080</t>
  </si>
  <si>
    <t>22073/2022-1080</t>
  </si>
  <si>
    <t>22075/2022-1080</t>
  </si>
  <si>
    <t>22077/2022-1080</t>
  </si>
  <si>
    <t>22078/2022-1080</t>
  </si>
  <si>
    <t>22086/2022-1080</t>
  </si>
  <si>
    <t>22087/2022-1080</t>
  </si>
  <si>
    <t>22090/2022-1080</t>
  </si>
  <si>
    <t>22092/2022-1080</t>
  </si>
  <si>
    <t>22093/2022-1080</t>
  </si>
  <si>
    <t>22096/2022-1080</t>
  </si>
  <si>
    <t>22097/2022-1080</t>
  </si>
  <si>
    <t>22098/2022-1080</t>
  </si>
  <si>
    <t>22099/2022-1080</t>
  </si>
  <si>
    <t>22100/2022-1080</t>
  </si>
  <si>
    <t>22101/2022-1080</t>
  </si>
  <si>
    <t>22102/2022-1080</t>
  </si>
  <si>
    <t>22104/2022-1080</t>
  </si>
  <si>
    <t>22105/2022-1080</t>
  </si>
  <si>
    <t>22106/2022-1080</t>
  </si>
  <si>
    <t>22108/2022-1080</t>
  </si>
  <si>
    <t>22110/2022-1080</t>
  </si>
  <si>
    <t>22111/2022-1080</t>
  </si>
  <si>
    <t>22112/2022-1080</t>
  </si>
  <si>
    <t>22113/2022-1080</t>
  </si>
  <si>
    <t>22114/2022-1080</t>
  </si>
  <si>
    <t>22116/2022-1080</t>
  </si>
  <si>
    <t>22121/2022-1080</t>
  </si>
  <si>
    <t>22123/2022-1080</t>
  </si>
  <si>
    <t>22125/2022-1080</t>
  </si>
  <si>
    <t>22126/2022-1080</t>
  </si>
  <si>
    <t>22128/2022-1080</t>
  </si>
  <si>
    <t>22129/2022-1080</t>
  </si>
  <si>
    <t>22132/2022-1080</t>
  </si>
  <si>
    <t>22136/2022-1080</t>
  </si>
  <si>
    <t>22139/2022-1080</t>
  </si>
  <si>
    <t>22140/2022-1080</t>
  </si>
  <si>
    <t>22145/2022-1080</t>
  </si>
  <si>
    <t>22146/2022-1080</t>
  </si>
  <si>
    <t>22147/2022-1080</t>
  </si>
  <si>
    <t>22148/2022-1080</t>
  </si>
  <si>
    <t>22150/2022-1080</t>
  </si>
  <si>
    <t>22152/2022-1080</t>
  </si>
  <si>
    <t>22153/2022-1080</t>
  </si>
  <si>
    <t>22154/2022-1080</t>
  </si>
  <si>
    <t>22155/2022-1080</t>
  </si>
  <si>
    <t>22160/2022-1080</t>
  </si>
  <si>
    <t>22161/2022-1080</t>
  </si>
  <si>
    <t>22163/2022-1080</t>
  </si>
  <si>
    <t>22165/2022-1080</t>
  </si>
  <si>
    <t>22167/2022-1080</t>
  </si>
  <si>
    <t>22168/2022-1080</t>
  </si>
  <si>
    <t>22180/2022-1080</t>
  </si>
  <si>
    <t>22181/2022-1080</t>
  </si>
  <si>
    <t>22182/2022-1080</t>
  </si>
  <si>
    <t>22183/2022-1080</t>
  </si>
  <si>
    <t>22184/2022-1080</t>
  </si>
  <si>
    <t>22185/2022-1080</t>
  </si>
  <si>
    <t>22187/2022-1080</t>
  </si>
  <si>
    <t>22190/2022-1080</t>
  </si>
  <si>
    <t>22191/2022-1080</t>
  </si>
  <si>
    <t>22192/2022-1080</t>
  </si>
  <si>
    <t>22193/2022-1080</t>
  </si>
  <si>
    <t>22195/2022-1080</t>
  </si>
  <si>
    <t>22196/2022-1080</t>
  </si>
  <si>
    <t>22197/2022-1080</t>
  </si>
  <si>
    <t>22199/2022-1080</t>
  </si>
  <si>
    <t>22202/2022-1080</t>
  </si>
  <si>
    <t>22204/2022-1080</t>
  </si>
  <si>
    <t>22206/2022-1080</t>
  </si>
  <si>
    <t>22208/2022-1080</t>
  </si>
  <si>
    <t>22209/2022-1080</t>
  </si>
  <si>
    <t>22210/2022-1080</t>
  </si>
  <si>
    <t>22211/2022-1080</t>
  </si>
  <si>
    <t>22212/2022-1080</t>
  </si>
  <si>
    <t>22216/2022-1080</t>
  </si>
  <si>
    <t>22215/2022-1080</t>
  </si>
  <si>
    <t>22217/2022-1080</t>
  </si>
  <si>
    <t>22218/2022-1080</t>
  </si>
  <si>
    <t>22220/2022-1080</t>
  </si>
  <si>
    <t>22223/2022-1080</t>
  </si>
  <si>
    <t>22224/2022-1080</t>
  </si>
  <si>
    <t>22225/2022-1080</t>
  </si>
  <si>
    <t>22226/2022-1080</t>
  </si>
  <si>
    <t>22227/2022-1080</t>
  </si>
  <si>
    <t>22228/2022-1080</t>
  </si>
  <si>
    <t>22230/2022-1080</t>
  </si>
  <si>
    <t>22231/2022-1080</t>
  </si>
  <si>
    <t>22233/2022-1080</t>
  </si>
  <si>
    <t>22234/2022-1080</t>
  </si>
  <si>
    <t>22236/2022-1080</t>
  </si>
  <si>
    <t>22238/2022-1080</t>
  </si>
  <si>
    <t>22240/2022-1080</t>
  </si>
  <si>
    <t>22241/2022-1080</t>
  </si>
  <si>
    <t>22242/2022-1080</t>
  </si>
  <si>
    <t>22243/2022-1080</t>
  </si>
  <si>
    <t>22245/2022-1080</t>
  </si>
  <si>
    <t>22246/2022-1080</t>
  </si>
  <si>
    <t>22247/2022-1080</t>
  </si>
  <si>
    <t>22248/2022-1080</t>
  </si>
  <si>
    <t>22249/2022-1080</t>
  </si>
  <si>
    <t>22250/2022-1080</t>
  </si>
  <si>
    <t>22253/2022-1080</t>
  </si>
  <si>
    <t>22254/2022-1080</t>
  </si>
  <si>
    <t>22256/2022-1080</t>
  </si>
  <si>
    <t>22257/2022-1080</t>
  </si>
  <si>
    <t>22258/2022-1080</t>
  </si>
  <si>
    <t>22259/2022-1080</t>
  </si>
  <si>
    <t>22261/2022-1080</t>
  </si>
  <si>
    <t>22262/2022-1080</t>
  </si>
  <si>
    <t>22263/2022-1080</t>
  </si>
  <si>
    <t>22264/2022-1080</t>
  </si>
  <si>
    <t>22265/2022-1080</t>
  </si>
  <si>
    <t>22266/2022-1080</t>
  </si>
  <si>
    <t>22267/2022-1080</t>
  </si>
  <si>
    <t>22268/2022-1080</t>
  </si>
  <si>
    <t>22269/2022-1080</t>
  </si>
  <si>
    <t>22270/2022-1080</t>
  </si>
  <si>
    <t>22272/2022-1080</t>
  </si>
  <si>
    <t>22273/2022-1080</t>
  </si>
  <si>
    <t>22275/2022-1080</t>
  </si>
  <si>
    <t>22278/2022-1080</t>
  </si>
  <si>
    <t>22276/2022-1080</t>
  </si>
  <si>
    <t>22279/2022-1080</t>
  </si>
  <si>
    <t>22280/2022-1080</t>
  </si>
  <si>
    <t>22284/2022-1080</t>
  </si>
  <si>
    <t>22283/2022-1080</t>
  </si>
  <si>
    <t>22282/2022-1080</t>
  </si>
  <si>
    <t>22287/2022-1080</t>
  </si>
  <si>
    <t>22288/2022-1080</t>
  </si>
  <si>
    <t>22290/2022-1080</t>
  </si>
  <si>
    <t>22291/2022-1080</t>
  </si>
  <si>
    <t>22292/2022-1080</t>
  </si>
  <si>
    <t>22293/2022-1080</t>
  </si>
  <si>
    <t>22295/2022-1080</t>
  </si>
  <si>
    <t>22296/2022-1080</t>
  </si>
  <si>
    <t>22297/2022-1080</t>
  </si>
  <si>
    <t>22298/2022-1080</t>
  </si>
  <si>
    <t>22300/2022-1080</t>
  </si>
  <si>
    <t>22301/2022-1080</t>
  </si>
  <si>
    <t>22302/2022-1080</t>
  </si>
  <si>
    <t>22303/2022-1080</t>
  </si>
  <si>
    <t>22305/2022-1080</t>
  </si>
  <si>
    <t>22307/2022-1080</t>
  </si>
  <si>
    <t>22310/2022-1080</t>
  </si>
  <si>
    <t>22312/2022-1080</t>
  </si>
  <si>
    <t>22313/2022-1080</t>
  </si>
  <si>
    <t>22314/2022-1080</t>
  </si>
  <si>
    <t>22315/2022-1080</t>
  </si>
  <si>
    <t>22317/2022-1080</t>
  </si>
  <si>
    <t>22320/2022-1080</t>
  </si>
  <si>
    <t>22321/2022-1080</t>
  </si>
  <si>
    <t>22322/2022-1080</t>
  </si>
  <si>
    <t>22323/2022-1080</t>
  </si>
  <si>
    <t>22325/2022-1080</t>
  </si>
  <si>
    <t>22327/2022-1080</t>
  </si>
  <si>
    <t>22329/2022-1080</t>
  </si>
  <si>
    <t>22330/2022-1080</t>
  </si>
  <si>
    <t>22332/2022-1080</t>
  </si>
  <si>
    <t>22334/2022-1080</t>
  </si>
  <si>
    <t>22387/2022-1080</t>
  </si>
  <si>
    <t>22433/2022-1080</t>
  </si>
  <si>
    <t>22494/2022-1080</t>
  </si>
  <si>
    <t>22498/2022-1080</t>
  </si>
  <si>
    <t>22499/2022-1080</t>
  </si>
  <si>
    <t>22500/2022-1080</t>
  </si>
  <si>
    <t>22501/2022-1080</t>
  </si>
  <si>
    <t>22504/2022-1080</t>
  </si>
  <si>
    <t>22507/2022-1080</t>
  </si>
  <si>
    <t>22509/2022-1080</t>
  </si>
  <si>
    <t>22510/2022-1080</t>
  </si>
  <si>
    <t>22511/2022-1080</t>
  </si>
  <si>
    <t>22513/2022-1080</t>
  </si>
  <si>
    <t>22514/2022-1080</t>
  </si>
  <si>
    <t>22517/2022-1080</t>
  </si>
  <si>
    <t>22518/2022-1080</t>
  </si>
  <si>
    <t>22519/2022-1080</t>
  </si>
  <si>
    <t>22521/2022-1080</t>
  </si>
  <si>
    <t>22522/2022-1080</t>
  </si>
  <si>
    <t>22523/2022-1080</t>
  </si>
  <si>
    <t>22524/2022-1080</t>
  </si>
  <si>
    <t>22525/2022-1080</t>
  </si>
  <si>
    <t>22526/2022-1080</t>
  </si>
  <si>
    <t>22527/2022-1080</t>
  </si>
  <si>
    <t>22528/2022-1080</t>
  </si>
  <si>
    <t>22529/2022-1080</t>
  </si>
  <si>
    <t>22531/2022-1080</t>
  </si>
  <si>
    <t>22532/2022-1080</t>
  </si>
  <si>
    <t>22530/2022-1080</t>
  </si>
  <si>
    <t>22533/2022-1080</t>
  </si>
  <si>
    <t>22534/2022-1080</t>
  </si>
  <si>
    <t>22536/2022-1080</t>
  </si>
  <si>
    <t>22537/2022-1080</t>
  </si>
  <si>
    <t>22538/2022-1080</t>
  </si>
  <si>
    <t>22539/2022-1080</t>
  </si>
  <si>
    <t>22540/2022-1080</t>
  </si>
  <si>
    <t>22541/2022-1080</t>
  </si>
  <si>
    <t>22543/2022-1080</t>
  </si>
  <si>
    <t>22544/2022-1080</t>
  </si>
  <si>
    <t>22546/2022-1080</t>
  </si>
  <si>
    <t>22548/2022-1080</t>
  </si>
  <si>
    <t>22551/2022-1080</t>
  </si>
  <si>
    <t>22555/2022-1080</t>
  </si>
  <si>
    <t>22557/2022-1080</t>
  </si>
  <si>
    <t>22558/2022-1080</t>
  </si>
  <si>
    <t>22559/2022-1080</t>
  </si>
  <si>
    <t>22561/2022-1080</t>
  </si>
  <si>
    <t>22562/2022-1080</t>
  </si>
  <si>
    <t>22564/2022-1080</t>
  </si>
  <si>
    <t>22566/2022-1080</t>
  </si>
  <si>
    <t>22567/2022-1080</t>
  </si>
  <si>
    <t>22568/2022-1080</t>
  </si>
  <si>
    <t>22570/2022-1080</t>
  </si>
  <si>
    <t>22582/2022-1080</t>
  </si>
  <si>
    <t>22583/2022-1080</t>
  </si>
  <si>
    <t>22584/2022-1080</t>
  </si>
  <si>
    <t>22585/2022-1080</t>
  </si>
  <si>
    <t>22586/2022-1080</t>
  </si>
  <si>
    <t>22587/2022-1080</t>
  </si>
  <si>
    <t>22588/2022-1080</t>
  </si>
  <si>
    <t>22589/2022-1080</t>
  </si>
  <si>
    <t>22590/2022-1080</t>
  </si>
  <si>
    <t>22591/2022-1080</t>
  </si>
  <si>
    <t>22592/2022-1080</t>
  </si>
  <si>
    <t>22593/2022-1080</t>
  </si>
  <si>
    <t>22596/2022-1080</t>
  </si>
  <si>
    <t>22597/2022-1080</t>
  </si>
  <si>
    <t>22598/2022-1080</t>
  </si>
  <si>
    <t>22599/2022-1080</t>
  </si>
  <si>
    <t>22600/2022-1080</t>
  </si>
  <si>
    <t>22603/2022-1080</t>
  </si>
  <si>
    <t>22609/2022-1080</t>
  </si>
  <si>
    <t>22614/2022-1080</t>
  </si>
  <si>
    <t>22618/2022-1080</t>
  </si>
  <si>
    <t>22620/2022-1080</t>
  </si>
  <si>
    <t>22621/2022-1080</t>
  </si>
  <si>
    <t>22625/2022-1080</t>
  </si>
  <si>
    <t>22626/2022-1080</t>
  </si>
  <si>
    <t>22628/2022-1080</t>
  </si>
  <si>
    <t>22632/2022-1080</t>
  </si>
  <si>
    <t>22633/2022-1080</t>
  </si>
  <si>
    <t>22634/2022-1080</t>
  </si>
  <si>
    <t>22635/2022-1080</t>
  </si>
  <si>
    <t>22636/2022-1080</t>
  </si>
  <si>
    <t>22637/2022-1080</t>
  </si>
  <si>
    <t>22639/2022-1080</t>
  </si>
  <si>
    <t>22660/2022-1080</t>
  </si>
  <si>
    <t>22667/2022-1080</t>
  </si>
  <si>
    <t>22671/2022-1080</t>
  </si>
  <si>
    <t>22672/2022-1080</t>
  </si>
  <si>
    <t>22676/2022-1080</t>
  </si>
  <si>
    <t>22681/2022-1080</t>
  </si>
  <si>
    <t>22682/2022-1080</t>
  </si>
  <si>
    <t>22685/2022-1080</t>
  </si>
  <si>
    <t>22686/2022-1080</t>
  </si>
  <si>
    <t>22688/2022-1080</t>
  </si>
  <si>
    <t>22690/2022-1080</t>
  </si>
  <si>
    <t>22695/2022-1080</t>
  </si>
  <si>
    <t>22698/2022-1080</t>
  </si>
  <si>
    <t>22704/2022-1080</t>
  </si>
  <si>
    <t>22705/2022-1080</t>
  </si>
  <si>
    <t>22711/2022-1080</t>
  </si>
  <si>
    <t>22712/2022-1080</t>
  </si>
  <si>
    <t>22716/2022-1080</t>
  </si>
  <si>
    <t>22723/2022-1080</t>
  </si>
  <si>
    <t>22726/2022-1080</t>
  </si>
  <si>
    <t>22727/2022-1080</t>
  </si>
  <si>
    <t>22728/2022-1080</t>
  </si>
  <si>
    <t>22732/2022-1080</t>
  </si>
  <si>
    <t>22733/2022-1080</t>
  </si>
  <si>
    <t>22737/2022-1080</t>
  </si>
  <si>
    <t>22739/2022-1080</t>
  </si>
  <si>
    <t>22740/2022-1080</t>
  </si>
  <si>
    <t>22741/2022-1080</t>
  </si>
  <si>
    <t>22744/2022-1080</t>
  </si>
  <si>
    <t>22745/2022-1080</t>
  </si>
  <si>
    <t>22746/2022-1080</t>
  </si>
  <si>
    <t>22749/2022-1080</t>
  </si>
  <si>
    <t>22753/2022-1080</t>
  </si>
  <si>
    <t>22754/2022-1080</t>
  </si>
  <si>
    <t>22756/2022-1080</t>
  </si>
  <si>
    <t>22761/2022-1080</t>
  </si>
  <si>
    <t>22762/2022-1080</t>
  </si>
  <si>
    <t>22763/2022-1080</t>
  </si>
  <si>
    <t>22764/2022-1080</t>
  </si>
  <si>
    <t>22765/2022-1080</t>
  </si>
  <si>
    <t>22766/2022-1080</t>
  </si>
  <si>
    <t>22767/2022-1080</t>
  </si>
  <si>
    <t>22768/2022-1080</t>
  </si>
  <si>
    <t>22772/2022-1080</t>
  </si>
  <si>
    <t>22774/2022-1080</t>
  </si>
  <si>
    <t>22775/2022-1080</t>
  </si>
  <si>
    <t>22777/2022-1080</t>
  </si>
  <si>
    <t>22779/2022-1080</t>
  </si>
  <si>
    <t>22785/2022-1080</t>
  </si>
  <si>
    <t>22789/2022-1080</t>
  </si>
  <si>
    <t>22797/2022-1080</t>
  </si>
  <si>
    <t>22800/2022-1080</t>
  </si>
  <si>
    <t>22802/2022-1080</t>
  </si>
  <si>
    <t>22808/2022-1080</t>
  </si>
  <si>
    <t>22813/2022-1080</t>
  </si>
  <si>
    <t>22816/2022-1080</t>
  </si>
  <si>
    <t>22818/2022-1080</t>
  </si>
  <si>
    <t>22832/2022-1080</t>
  </si>
  <si>
    <t>22834/2022-1080</t>
  </si>
  <si>
    <t>22841/2022-1080</t>
  </si>
  <si>
    <t>22845/2022-1080</t>
  </si>
  <si>
    <t>22846/2022-1080</t>
  </si>
  <si>
    <t>22851/2022-1080</t>
  </si>
  <si>
    <t>22853/2022-1080</t>
  </si>
  <si>
    <t>22854/2022-1080</t>
  </si>
  <si>
    <t>22879/2022-1080</t>
  </si>
  <si>
    <t>22881/2022-1080</t>
  </si>
  <si>
    <t>22888/2022-1080</t>
  </si>
  <si>
    <t>22894/2022-1080</t>
  </si>
  <si>
    <t>22899/2022-1080</t>
  </si>
  <si>
    <t>22900/2022-1080</t>
  </si>
  <si>
    <t>22904/2022-1080</t>
  </si>
  <si>
    <t>22906/2022-1080</t>
  </si>
  <si>
    <t>22907/2022-1080</t>
  </si>
  <si>
    <t>22910/2022-1080</t>
  </si>
  <si>
    <t>22911/2022-1080</t>
  </si>
  <si>
    <t>22912/2022-1080</t>
  </si>
  <si>
    <t>22915/2022-1080</t>
  </si>
  <si>
    <t>22921/2022-1080</t>
  </si>
  <si>
    <t>22924/2022-1080</t>
  </si>
  <si>
    <t>22931/2022-1080</t>
  </si>
  <si>
    <t>22932/2022-1080</t>
  </si>
  <si>
    <t>22933/2022-1080</t>
  </si>
  <si>
    <t>22938/2022-1080</t>
  </si>
  <si>
    <t>22940/2022-1080</t>
  </si>
  <si>
    <t>22949/2022-1080</t>
  </si>
  <si>
    <t>22954/2022-1080</t>
  </si>
  <si>
    <t>22957/2022-1080</t>
  </si>
  <si>
    <t>22960/2022-1080</t>
  </si>
  <si>
    <t>22962/2022-1080</t>
  </si>
  <si>
    <t>22965/2022-1080</t>
  </si>
  <si>
    <t>22972/2022-1080</t>
  </si>
  <si>
    <t>22971/2022-1080</t>
  </si>
  <si>
    <t>22975/2022-1080</t>
  </si>
  <si>
    <t>22976/2022-1080</t>
  </si>
  <si>
    <t>22977/2022-1080</t>
  </si>
  <si>
    <t>22978/2022-1080</t>
  </si>
  <si>
    <t>22981/2022-1080</t>
  </si>
  <si>
    <t>22986/2022-1080</t>
  </si>
  <si>
    <t>22989/2022-1080</t>
  </si>
  <si>
    <t>22990/2022-1080</t>
  </si>
  <si>
    <t>22995/2022-1080</t>
  </si>
  <si>
    <t>22997/2022-1080</t>
  </si>
  <si>
    <t>22999/2022-1080</t>
  </si>
  <si>
    <t>23002/2022-1080</t>
  </si>
  <si>
    <t>23003/2022-1080</t>
  </si>
  <si>
    <t>23004/2022-1080</t>
  </si>
  <si>
    <t>23006/2022-1080</t>
  </si>
  <si>
    <t>23007/2022-1080</t>
  </si>
  <si>
    <t>23008/2022-1080</t>
  </si>
  <si>
    <t>23010/2022-1080</t>
  </si>
  <si>
    <t>23011/2022-1080</t>
  </si>
  <si>
    <t>23012/2022-1080</t>
  </si>
  <si>
    <t>23013/2022-1080</t>
  </si>
  <si>
    <t>23015/2022-1080</t>
  </si>
  <si>
    <t>23016/2022-1080</t>
  </si>
  <si>
    <t>23018/2022-1080</t>
  </si>
  <si>
    <t>23021/2022-1080</t>
  </si>
  <si>
    <t>23022/2022-1080</t>
  </si>
  <si>
    <t>23024/2022-1080</t>
  </si>
  <si>
    <t>23025/2022-1080</t>
  </si>
  <si>
    <t>23026/2022-1080</t>
  </si>
  <si>
    <t>23027/2022-1080</t>
  </si>
  <si>
    <t>23028/2022-1080</t>
  </si>
  <si>
    <t>23029/2022-1080</t>
  </si>
  <si>
    <t>23030/2022-1080</t>
  </si>
  <si>
    <t>23031/2022-1080</t>
  </si>
  <si>
    <t>23032/2022-1080</t>
  </si>
  <si>
    <t>23033/2022-1080</t>
  </si>
  <si>
    <t>23034/2022-1080</t>
  </si>
  <si>
    <t>23036/2022-1080</t>
  </si>
  <si>
    <t>23043/2022-1080</t>
  </si>
  <si>
    <t>23049/2022-1080</t>
  </si>
  <si>
    <t>23050/2022-1080</t>
  </si>
  <si>
    <t>23051/2022-1080</t>
  </si>
  <si>
    <t>23053/2022-1080</t>
  </si>
  <si>
    <t>23055/2022-1080</t>
  </si>
  <si>
    <t>23056/2022-1080</t>
  </si>
  <si>
    <t>23057/2022-1080</t>
  </si>
  <si>
    <t>23058/2022-1080</t>
  </si>
  <si>
    <t>23059/2022-1080</t>
  </si>
  <si>
    <t>23060/2022-1080</t>
  </si>
  <si>
    <t>23061/2022-1080</t>
  </si>
  <si>
    <t>23065/2022-1080</t>
  </si>
  <si>
    <t>23068/2022-1080</t>
  </si>
  <si>
    <t>23069/2022-1080</t>
  </si>
  <si>
    <t>23070/2022-1080</t>
  </si>
  <si>
    <t>23071/2022-1080</t>
  </si>
  <si>
    <t>23095/2022-1080</t>
  </si>
  <si>
    <t>23096/2022-1080</t>
  </si>
  <si>
    <t>23099/2022-1080</t>
  </si>
  <si>
    <t>23104/2022-1080</t>
  </si>
  <si>
    <t>23107/2022-1080</t>
  </si>
  <si>
    <t>23108/2022-1080</t>
  </si>
  <si>
    <t>23110/2022-1080</t>
  </si>
  <si>
    <t>23111/2022-1080</t>
  </si>
  <si>
    <t>23112/2022-1080</t>
  </si>
  <si>
    <t>23113/2022-1080</t>
  </si>
  <si>
    <t>23114/2022-1080</t>
  </si>
  <si>
    <t>23115/2022-1080</t>
  </si>
  <si>
    <t>23162/2022-1080</t>
  </si>
  <si>
    <t>23168/2022-1080</t>
  </si>
  <si>
    <t>23169/2022-1080</t>
  </si>
  <si>
    <t>23170/2022-1080</t>
  </si>
  <si>
    <t>23175/2022-1080</t>
  </si>
  <si>
    <t>23176/2022-1080</t>
  </si>
  <si>
    <t>23178/2022-1080</t>
  </si>
  <si>
    <t>23180/2022-1080</t>
  </si>
  <si>
    <t>23183/2022-1080</t>
  </si>
  <si>
    <t>23185/2022-1080</t>
  </si>
  <si>
    <t>23186/2022-1080</t>
  </si>
  <si>
    <t>23188/2022-1080</t>
  </si>
  <si>
    <t>23189/2022-1080</t>
  </si>
  <si>
    <t>23190/2022-1080</t>
  </si>
  <si>
    <t>23191/2022-1080</t>
  </si>
  <si>
    <t>23199/2022-1080</t>
  </si>
  <si>
    <t>23200/2022-1080</t>
  </si>
  <si>
    <t>23201/2022-1080</t>
  </si>
  <si>
    <t>23202/2022-1080</t>
  </si>
  <si>
    <t>23204/2022-1080</t>
  </si>
  <si>
    <t>23211/2022-1080</t>
  </si>
  <si>
    <t>23213/2022-1080</t>
  </si>
  <si>
    <t>23215/2022-1080</t>
  </si>
  <si>
    <t>23220/2022-1080</t>
  </si>
  <si>
    <t>23221/2022-1080</t>
  </si>
  <si>
    <t>23224/2022-1080</t>
  </si>
  <si>
    <t>23226/2022-1080</t>
  </si>
  <si>
    <t>23228/2022-1080</t>
  </si>
  <si>
    <t>23231/2022-1080</t>
  </si>
  <si>
    <t>23232/2022-1080</t>
  </si>
  <si>
    <t>23233/2022-1080</t>
  </si>
  <si>
    <t>23235/2022-1080</t>
  </si>
  <si>
    <t>23236/2022-1080</t>
  </si>
  <si>
    <t>23238/2022-1080</t>
  </si>
  <si>
    <t>23242/2022-1080</t>
  </si>
  <si>
    <t>23243/2022-1080</t>
  </si>
  <si>
    <t>23244/2022-1080</t>
  </si>
  <si>
    <t>23247/2022-1080</t>
  </si>
  <si>
    <t>23248/2022-1080</t>
  </si>
  <si>
    <t>23251/2022-1080</t>
  </si>
  <si>
    <t>23252/2022-1080</t>
  </si>
  <si>
    <t>23253/2022-1080</t>
  </si>
  <si>
    <t>23260/2022-1080</t>
  </si>
  <si>
    <t>23267/2022-1080</t>
  </si>
  <si>
    <t>23271/2022-1080</t>
  </si>
  <si>
    <t>23278/2022-1080</t>
  </si>
  <si>
    <t>23280/2022-1080</t>
  </si>
  <si>
    <t>23287/2022-1080</t>
  </si>
  <si>
    <t>23290/2022-1080</t>
  </si>
  <si>
    <t>23291/2022-1080</t>
  </si>
  <si>
    <t>23292/2022-1080</t>
  </si>
  <si>
    <t>23296/2022-1080</t>
  </si>
  <si>
    <t>23300/2022-1080</t>
  </si>
  <si>
    <t>23302/2022-1080</t>
  </si>
  <si>
    <t>23303/2022-1080</t>
  </si>
  <si>
    <t>23304/2022-1080</t>
  </si>
  <si>
    <t>23307/2022-1080</t>
  </si>
  <si>
    <t>23309/2022-1080</t>
  </si>
  <si>
    <t>23312/2022-1080</t>
  </si>
  <si>
    <t>23313/2022-1080</t>
  </si>
  <si>
    <t>23315/2022-1080</t>
  </si>
  <si>
    <t>23318/2022-1080</t>
  </si>
  <si>
    <t>23319/2022-1080</t>
  </si>
  <si>
    <t>23322/2022-1080</t>
  </si>
  <si>
    <t>23321/2022-1080</t>
  </si>
  <si>
    <t>23324/2022-1080</t>
  </si>
  <si>
    <t>23326/2022-1080</t>
  </si>
  <si>
    <t>23327/2022-1080</t>
  </si>
  <si>
    <t>23328/2022-1080</t>
  </si>
  <si>
    <t>23329/2022-1080</t>
  </si>
  <si>
    <t>23330/2022-1080</t>
  </si>
  <si>
    <t>23334/2022-1080</t>
  </si>
  <si>
    <t>23335/2022-1080</t>
  </si>
  <si>
    <t>23336/2022-1080</t>
  </si>
  <si>
    <t>23337/2022-1080</t>
  </si>
  <si>
    <t>23338/2022-1080</t>
  </si>
  <si>
    <t>23342/2022-1080</t>
  </si>
  <si>
    <t>23345/2022-1080</t>
  </si>
  <si>
    <t>23347/2022-1080</t>
  </si>
  <si>
    <t>23349/2022-1080</t>
  </si>
  <si>
    <t>23352/2022-1080</t>
  </si>
  <si>
    <t>23354/2022-1080</t>
  </si>
  <si>
    <t>23355/2022-1080</t>
  </si>
  <si>
    <t>23356/2022-1080</t>
  </si>
  <si>
    <t>23358/2022-1080</t>
  </si>
  <si>
    <t>23360/2022-1080</t>
  </si>
  <si>
    <t>23361/2022-1080</t>
  </si>
  <si>
    <t>23363/2022-1080</t>
  </si>
  <si>
    <t>23369/2022-1080</t>
  </si>
  <si>
    <t>23370/2022-1080</t>
  </si>
  <si>
    <t>23372/2022-1080</t>
  </si>
  <si>
    <t>23373/2022-1080</t>
  </si>
  <si>
    <t>23374/2022-1080</t>
  </si>
  <si>
    <t>23377/2022-1080</t>
  </si>
  <si>
    <t>23378/2022-1080</t>
  </si>
  <si>
    <t>23379/2022-1080</t>
  </si>
  <si>
    <t>23386/2022-1080</t>
  </si>
  <si>
    <t>23387/2022-1080</t>
  </si>
  <si>
    <t>23390/2022-1080</t>
  </si>
  <si>
    <t>23392/2022-1080</t>
  </si>
  <si>
    <t>23398/2022-1080</t>
  </si>
  <si>
    <t>23401/2022-1080</t>
  </si>
  <si>
    <t>23402/2022-1080</t>
  </si>
  <si>
    <t>23405/2022-1080</t>
  </si>
  <si>
    <t>23406/2022-1080</t>
  </si>
  <si>
    <t>23414/2022-1080</t>
  </si>
  <si>
    <t>23416/2022-1080</t>
  </si>
  <si>
    <t>23424/2022-1080</t>
  </si>
  <si>
    <t>23425/2022-1080</t>
  </si>
  <si>
    <t>23428/2022-1080</t>
  </si>
  <si>
    <t>23429/2022-1080</t>
  </si>
  <si>
    <t>23432/2022-1080</t>
  </si>
  <si>
    <t>23433/2022-1080</t>
  </si>
  <si>
    <t>23434/2022-1080</t>
  </si>
  <si>
    <t>23437/2022-1080</t>
  </si>
  <si>
    <t>23442/2022-1080</t>
  </si>
  <si>
    <t>23444/2022-1080</t>
  </si>
  <si>
    <t>23445/2022-1080</t>
  </si>
  <si>
    <t>23448/2022-1080</t>
  </si>
  <si>
    <t>23449/2022-1080</t>
  </si>
  <si>
    <t>23450/2022-1080</t>
  </si>
  <si>
    <t>23452/2022-1080</t>
  </si>
  <si>
    <t>23456/2022-1080</t>
  </si>
  <si>
    <t>23458/2022-1080</t>
  </si>
  <si>
    <t>23461/2022-1080</t>
  </si>
  <si>
    <t>23463/2022-1080</t>
  </si>
  <si>
    <t>23465/2022-1080</t>
  </si>
  <si>
    <t>23467/2022-1080</t>
  </si>
  <si>
    <t>23468/2022-1080</t>
  </si>
  <si>
    <t>23470/2022-1080</t>
  </si>
  <si>
    <t>23472/2022-1080</t>
  </si>
  <si>
    <t>23474/2022-1080</t>
  </si>
  <si>
    <t>23476/2022-1080</t>
  </si>
  <si>
    <t>23477/2022-1080</t>
  </si>
  <si>
    <t>23480/2022-1080</t>
  </si>
  <si>
    <t>23498/2022-1080</t>
  </si>
  <si>
    <t>23500/2022-1080</t>
  </si>
  <si>
    <t>23501/2022-1080</t>
  </si>
  <si>
    <t>23505/2022-1080</t>
  </si>
  <si>
    <t>23511/2022-1080</t>
  </si>
  <si>
    <t>23516/2022-1080</t>
  </si>
  <si>
    <t>23517/2022-1080</t>
  </si>
  <si>
    <t>23520/2022-1080</t>
  </si>
  <si>
    <t>23522/2022-1080</t>
  </si>
  <si>
    <t>23525/2022-1080</t>
  </si>
  <si>
    <t>23526/2022-1080</t>
  </si>
  <si>
    <t>23527/2022-1080</t>
  </si>
  <si>
    <t>23528/2022-1080</t>
  </si>
  <si>
    <t>23529/2022-1080</t>
  </si>
  <si>
    <t>23530/2022-1080</t>
  </si>
  <si>
    <t>23532/2022-1080</t>
  </si>
  <si>
    <t>23533/2022-1080</t>
  </si>
  <si>
    <t>23541/2022-1080</t>
  </si>
  <si>
    <t>23542/2022-1080</t>
  </si>
  <si>
    <t>23544/2022-1080</t>
  </si>
  <si>
    <t>23545/2022-1080</t>
  </si>
  <si>
    <t>23546/2022-1080</t>
  </si>
  <si>
    <t>23547/2022-1080</t>
  </si>
  <si>
    <t>23548/2022-1080</t>
  </si>
  <si>
    <t>23556/2022-1080</t>
  </si>
  <si>
    <t>23558/2022-1080</t>
  </si>
  <si>
    <t>23559/2022-1080</t>
  </si>
  <si>
    <t>23566/2022-1080</t>
  </si>
  <si>
    <t>23568/2022-1080</t>
  </si>
  <si>
    <t>23570/2022-1080</t>
  </si>
  <si>
    <t>23572/2022-1080</t>
  </si>
  <si>
    <t>23578/2022-1080</t>
  </si>
  <si>
    <t>23588/2022-1080</t>
  </si>
  <si>
    <t>23589/2022-1080</t>
  </si>
  <si>
    <t>23590/2022-1080</t>
  </si>
  <si>
    <t>23594/2022-1080</t>
  </si>
  <si>
    <t>23596/2022-1080</t>
  </si>
  <si>
    <t>23597/2022-1080</t>
  </si>
  <si>
    <t>23599/2022-1080</t>
  </si>
  <si>
    <t>23602/2022-1080</t>
  </si>
  <si>
    <t>23604/2022-1080</t>
  </si>
  <si>
    <t>23607/2022-1080</t>
  </si>
  <si>
    <t>23609/2022-1080</t>
  </si>
  <si>
    <t>23611/2022-1080</t>
  </si>
  <si>
    <t>23612/2022-1080</t>
  </si>
  <si>
    <t>23614/2022-1080</t>
  </si>
  <si>
    <t>23615/2022-1080</t>
  </si>
  <si>
    <t>23621/2022-1080</t>
  </si>
  <si>
    <t>23622/2022-1080</t>
  </si>
  <si>
    <t>23630/2022-1080</t>
  </si>
  <si>
    <t>23631/2022-1080</t>
  </si>
  <si>
    <t>23633/2022-1080</t>
  </si>
  <si>
    <t>23636/2022-1080</t>
  </si>
  <si>
    <t>23640/2022-1080</t>
  </si>
  <si>
    <t>23641/2022-1080</t>
  </si>
  <si>
    <t>23644/2022-1080</t>
  </si>
  <si>
    <t>23648/2022-1080</t>
  </si>
  <si>
    <t>23649/2022-1080</t>
  </si>
  <si>
    <t>23650/2022-1080</t>
  </si>
  <si>
    <t>23652/2022-1080</t>
  </si>
  <si>
    <t>23653/2022-1080</t>
  </si>
  <si>
    <t>23655/2022-1080</t>
  </si>
  <si>
    <t>23656/2022-1080</t>
  </si>
  <si>
    <t>23657/2022-1080</t>
  </si>
  <si>
    <t>23659/2022-1080</t>
  </si>
  <si>
    <t>23667/2022-1080</t>
  </si>
  <si>
    <t>23669/2022-1080</t>
  </si>
  <si>
    <t>23670/2022-1080</t>
  </si>
  <si>
    <t>23671/2022-1080</t>
  </si>
  <si>
    <t>23672/2022-1080</t>
  </si>
  <si>
    <t>23681/2022-1080</t>
  </si>
  <si>
    <t>23684/2022-1080</t>
  </si>
  <si>
    <t>23687/2022-1080</t>
  </si>
  <si>
    <t>23688/2022-1080</t>
  </si>
  <si>
    <t>23689/2022-1080</t>
  </si>
  <si>
    <t>23690/2022-1080</t>
  </si>
  <si>
    <t>23692/2022-1080</t>
  </si>
  <si>
    <t>23696/2022-1080</t>
  </si>
  <si>
    <t>23697/2022-1080</t>
  </si>
  <si>
    <t>23701/2022-1080</t>
  </si>
  <si>
    <t>23702/2022-1080</t>
  </si>
  <si>
    <t>23703/2022-1080</t>
  </si>
  <si>
    <t>23706/2022-1080</t>
  </si>
  <si>
    <t>23710/2022-1080</t>
  </si>
  <si>
    <t>23711/2022-1080</t>
  </si>
  <si>
    <t>23713/2022-1080</t>
  </si>
  <si>
    <t>23720/2022-1080</t>
  </si>
  <si>
    <t>23723/2022-1080</t>
  </si>
  <si>
    <t>23725/2022-1080</t>
  </si>
  <si>
    <t>23729/2022-1080</t>
  </si>
  <si>
    <t>23733/2022-1080</t>
  </si>
  <si>
    <t>23744/2022-1080</t>
  </si>
  <si>
    <t>23746/2022-1080</t>
  </si>
  <si>
    <t>23749/2022-1080</t>
  </si>
  <si>
    <t>23750/2022-1080</t>
  </si>
  <si>
    <t>23751/2022-1080</t>
  </si>
  <si>
    <t>23752/2022-1080</t>
  </si>
  <si>
    <t>23754/2022-1080</t>
  </si>
  <si>
    <t>23755/2022-1080</t>
  </si>
  <si>
    <t>23756/2022-1080</t>
  </si>
  <si>
    <t>23758/2022-1080</t>
  </si>
  <si>
    <t>23759/2022-1080</t>
  </si>
  <si>
    <t>23761/2022-1080</t>
  </si>
  <si>
    <t>23765/2022-1080</t>
  </si>
  <si>
    <t>23766/2022-1080</t>
  </si>
  <si>
    <t>23767/2022-1080</t>
  </si>
  <si>
    <t>23769/2022-1080</t>
  </si>
  <si>
    <t>23770/2022-1080</t>
  </si>
  <si>
    <t>23771/2022-1080</t>
  </si>
  <si>
    <t>23774/2022-1080</t>
  </si>
  <si>
    <t>23775/2022-1080</t>
  </si>
  <si>
    <t>23776/2022-1080</t>
  </si>
  <si>
    <t>23777/2022-1080</t>
  </si>
  <si>
    <t>23779/2022-1080</t>
  </si>
  <si>
    <t>23780/2022-1080</t>
  </si>
  <si>
    <t>23781/2022-1080</t>
  </si>
  <si>
    <t>23782/2022-1080</t>
  </si>
  <si>
    <t>23783/2022-1080</t>
  </si>
  <si>
    <t>23785/2022-1080</t>
  </si>
  <si>
    <t>23786/2022-1080</t>
  </si>
  <si>
    <t>23787/2022-1080</t>
  </si>
  <si>
    <t>23789/2022-1080</t>
  </si>
  <si>
    <t>23791/2022-1080</t>
  </si>
  <si>
    <t>23792/2022-1080</t>
  </si>
  <si>
    <t>23793/2022-1080</t>
  </si>
  <si>
    <t>23794/2022-1080</t>
  </si>
  <si>
    <t>23795/2022-1080</t>
  </si>
  <si>
    <t>23799/2022-1080</t>
  </si>
  <si>
    <t>23800/2022-1080</t>
  </si>
  <si>
    <t>23801/2022-1080</t>
  </si>
  <si>
    <t>23807/2022-1080</t>
  </si>
  <si>
    <t>23808/2022-1080</t>
  </si>
  <si>
    <t>23809/2022-1080</t>
  </si>
  <si>
    <t>23811/2022-1080</t>
  </si>
  <si>
    <t>23815/2022-1080</t>
  </si>
  <si>
    <t>23818/2022-1080</t>
  </si>
  <si>
    <t>23819/2022-1080</t>
  </si>
  <si>
    <t>23820/2022-1080</t>
  </si>
  <si>
    <t>23821/2022-1080</t>
  </si>
  <si>
    <t>23822/2022-1080</t>
  </si>
  <si>
    <t>23824/2022-1080</t>
  </si>
  <si>
    <t>23826/2022-1080</t>
  </si>
  <si>
    <t>23827/2022-1080</t>
  </si>
  <si>
    <t>23832/2022-1080</t>
  </si>
  <si>
    <t>23835/2022-1080</t>
  </si>
  <si>
    <t>23838/2022-1080</t>
  </si>
  <si>
    <t>23839/2022-1080</t>
  </si>
  <si>
    <t>23840/2022-1080</t>
  </si>
  <si>
    <t>23841/2022-1080</t>
  </si>
  <si>
    <t>23842/2022-1080</t>
  </si>
  <si>
    <t>23843/2022-1080</t>
  </si>
  <si>
    <t>23845/2022-1080</t>
  </si>
  <si>
    <t>23844/2022-1080</t>
  </si>
  <si>
    <t>23847/2022-1080</t>
  </si>
  <si>
    <t>23846/2022-1080</t>
  </si>
  <si>
    <t>23848/2022-1080</t>
  </si>
  <si>
    <t>23850/2022-1080</t>
  </si>
  <si>
    <t>23849/2022-1080</t>
  </si>
  <si>
    <t>23851/2022-1080</t>
  </si>
  <si>
    <t>23852/2022-1080</t>
  </si>
  <si>
    <t>23853/2022-1080</t>
  </si>
  <si>
    <t>23854/2022-1080</t>
  </si>
  <si>
    <t>23855/2022-1080</t>
  </si>
  <si>
    <t>23856/2022-1080</t>
  </si>
  <si>
    <t>23857/2022-1080</t>
  </si>
  <si>
    <t>23860/2022-1080</t>
  </si>
  <si>
    <t>23864/2022-1080</t>
  </si>
  <si>
    <t>23866/2022-1080</t>
  </si>
  <si>
    <t>23867/2022-1080</t>
  </si>
  <si>
    <t>23868/2022-1080</t>
  </si>
  <si>
    <t>23869/2022-1080</t>
  </si>
  <si>
    <t>23872/2022-1080</t>
  </si>
  <si>
    <t>23874/2022-1080</t>
  </si>
  <si>
    <t>23875/2022-1080</t>
  </si>
  <si>
    <t>23876/2022-1080</t>
  </si>
  <si>
    <t>23877/2022-1080</t>
  </si>
  <si>
    <t>23878/2022-1080</t>
  </si>
  <si>
    <t>23881/2022-1080</t>
  </si>
  <si>
    <t>23882/2022-1080</t>
  </si>
  <si>
    <t>23899/2022-1080</t>
  </si>
  <si>
    <t>23901/2022-1080</t>
  </si>
  <si>
    <t>23903/2022-1080</t>
  </si>
  <si>
    <t>23905/2022-1080</t>
  </si>
  <si>
    <t>23906/2022-1080</t>
  </si>
  <si>
    <t>23909/2022-1080</t>
  </si>
  <si>
    <t>23910/2022-1080</t>
  </si>
  <si>
    <t>23911/2022-1080</t>
  </si>
  <si>
    <t>23913/2022-1080</t>
  </si>
  <si>
    <t>23919/2022-1080</t>
  </si>
  <si>
    <t>23920/2022-1080</t>
  </si>
  <si>
    <t>23923/2022-1080</t>
  </si>
  <si>
    <t>23924/2022-1080</t>
  </si>
  <si>
    <t>23926/2022-1080</t>
  </si>
  <si>
    <t>23928/2022-1080</t>
  </si>
  <si>
    <t>23929/2022-1080</t>
  </si>
  <si>
    <t>23931/2022-1080</t>
  </si>
  <si>
    <t>23933/2022-1080</t>
  </si>
  <si>
    <t>23940/2022-1080</t>
  </si>
  <si>
    <t>23942/2022-1080</t>
  </si>
  <si>
    <t>23955/2022-1080</t>
  </si>
  <si>
    <t>23957/2022-1080</t>
  </si>
  <si>
    <t>23959/2022-1080</t>
  </si>
  <si>
    <t>23988/2022-1080</t>
  </si>
  <si>
    <t>23989/2022-1080</t>
  </si>
  <si>
    <t>23990/2022-1080</t>
  </si>
  <si>
    <t>23991/2022-1080</t>
  </si>
  <si>
    <t>23995/2022-1080</t>
  </si>
  <si>
    <t>23996/2022-1080</t>
  </si>
  <si>
    <t>23998/2022-1080</t>
  </si>
  <si>
    <t>24000/2022-1080</t>
  </si>
  <si>
    <t>24002/2022-1080</t>
  </si>
  <si>
    <t>24001/2022-1080</t>
  </si>
  <si>
    <t>24005/2022-1080</t>
  </si>
  <si>
    <t>24004/2022-1080</t>
  </si>
  <si>
    <t>24006/2022-1080</t>
  </si>
  <si>
    <t>24008/2022-1080</t>
  </si>
  <si>
    <t>24013/2022-1080</t>
  </si>
  <si>
    <t>24015/2022-1080</t>
  </si>
  <si>
    <t>24016/2022-1080</t>
  </si>
  <si>
    <t>24019/2022-1080</t>
  </si>
  <si>
    <t>24021/2022-1080</t>
  </si>
  <si>
    <t>24022/2022-1080</t>
  </si>
  <si>
    <t>24024/2022-1080</t>
  </si>
  <si>
    <t>24026/2022-1080</t>
  </si>
  <si>
    <t>24028/2022-1080</t>
  </si>
  <si>
    <t>24030/2022-1080</t>
  </si>
  <si>
    <t>24033/2022-1080</t>
  </si>
  <si>
    <t>24034/2022-1080</t>
  </si>
  <si>
    <t>24035/2022-1080</t>
  </si>
  <si>
    <t>24036/2022-1080</t>
  </si>
  <si>
    <t>24037/2022-1080</t>
  </si>
  <si>
    <t>24039/2022-1080</t>
  </si>
  <si>
    <t>24042/2022-1080</t>
  </si>
  <si>
    <t>24043/2022-1080</t>
  </si>
  <si>
    <t>24044/2022-1080</t>
  </si>
  <si>
    <t>24045/2022-1080</t>
  </si>
  <si>
    <t>24046/2022-1080</t>
  </si>
  <si>
    <t>24049/2022-1080</t>
  </si>
  <si>
    <t>24050/2022-1080</t>
  </si>
  <si>
    <t>24051/2022-1080</t>
  </si>
  <si>
    <t>24052/2022-1080</t>
  </si>
  <si>
    <t>24053/2022-1080</t>
  </si>
  <si>
    <t>24055/2022-1080</t>
  </si>
  <si>
    <t>24057/2022-1080</t>
  </si>
  <si>
    <t>24058/2022-1080</t>
  </si>
  <si>
    <t>24060/2022-1080</t>
  </si>
  <si>
    <t>24061/2022-1080</t>
  </si>
  <si>
    <t>24065/2022-1080</t>
  </si>
  <si>
    <t>24064/2022-1080</t>
  </si>
  <si>
    <t>24067/2022-1080</t>
  </si>
  <si>
    <t>24066/2022-1080</t>
  </si>
  <si>
    <t>24068/2022-1080</t>
  </si>
  <si>
    <t>24069/2022-1080</t>
  </si>
  <si>
    <t>24070/2022-1080</t>
  </si>
  <si>
    <t>24073/2022-1080</t>
  </si>
  <si>
    <t>24076/2022-1080</t>
  </si>
  <si>
    <t>24077/2022-1080</t>
  </si>
  <si>
    <t>24078/2022-1080</t>
  </si>
  <si>
    <t>24079/2022-1080</t>
  </si>
  <si>
    <t>24081/2022-1080</t>
  </si>
  <si>
    <t>24082/2022-1080</t>
  </si>
  <si>
    <t>24084/2022-1080</t>
  </si>
  <si>
    <t>24085/2022-1080</t>
  </si>
  <si>
    <t>24086/2022-1080</t>
  </si>
  <si>
    <t>24087/2022-1080</t>
  </si>
  <si>
    <t>24088/2022-1080</t>
  </si>
  <si>
    <t>24090/2022-1080</t>
  </si>
  <si>
    <t>24091/2022-1080</t>
  </si>
  <si>
    <t>24096/2022-1080</t>
  </si>
  <si>
    <t>24097/2022-1080</t>
  </si>
  <si>
    <t>24101/2022-1080</t>
  </si>
  <si>
    <t>24102/2022-1080</t>
  </si>
  <si>
    <t>24104/2022-1080</t>
  </si>
  <si>
    <t>24105/2022-1080</t>
  </si>
  <si>
    <t>24110/2022-1080</t>
  </si>
  <si>
    <t>24111/2022-1080</t>
  </si>
  <si>
    <t>24116/2022-1080</t>
  </si>
  <si>
    <t>24118/2022-1080</t>
  </si>
  <si>
    <t>24119/2022-1080</t>
  </si>
  <si>
    <t>24120/2022-1080</t>
  </si>
  <si>
    <t>24122/2022-1080</t>
  </si>
  <si>
    <t>24123/2022-1080</t>
  </si>
  <si>
    <t>24124/2022-1080</t>
  </si>
  <si>
    <t>24125/2022-1080</t>
  </si>
  <si>
    <t>24128/2022-1080</t>
  </si>
  <si>
    <t>24129/2022-1080</t>
  </si>
  <si>
    <t>24130/2022-1080</t>
  </si>
  <si>
    <t>24133/2022-1080</t>
  </si>
  <si>
    <t>24135/2022-1080</t>
  </si>
  <si>
    <t>24138/2022-1080</t>
  </si>
  <si>
    <t>24142/2022-1080</t>
  </si>
  <si>
    <t>24143/2022-1080</t>
  </si>
  <si>
    <t>24145/2022-1080</t>
  </si>
  <si>
    <t>24148/2022-1080</t>
  </si>
  <si>
    <t>24151/2022-1080</t>
  </si>
  <si>
    <t>24155/2022-1080</t>
  </si>
  <si>
    <t>24156/2022-1080</t>
  </si>
  <si>
    <t>24157/2022-1080</t>
  </si>
  <si>
    <t>24158/2022-1080</t>
  </si>
  <si>
    <t>24162/2022-1080</t>
  </si>
  <si>
    <t>24163/2022-1080</t>
  </si>
  <si>
    <t>24174/2022-1080</t>
  </si>
  <si>
    <t>24175/2022-1080</t>
  </si>
  <si>
    <t>24176/2022-1080</t>
  </si>
  <si>
    <t>24177/2022-1080</t>
  </si>
  <si>
    <t>24184/2022-1080</t>
  </si>
  <si>
    <t>24185/2022-1080</t>
  </si>
  <si>
    <t>24186/2022-1080</t>
  </si>
  <si>
    <t>24187/2022-1080</t>
  </si>
  <si>
    <t>24188/2022-1080</t>
  </si>
  <si>
    <t>24189/2022-1080</t>
  </si>
  <si>
    <t>24190/2022-1080</t>
  </si>
  <si>
    <t>24192/2022-1080</t>
  </si>
  <si>
    <t>24195/2022-1080</t>
  </si>
  <si>
    <t>24196/2022-1080</t>
  </si>
  <si>
    <t>24199/2022-1080</t>
  </si>
  <si>
    <t>24200/2022-1080</t>
  </si>
  <si>
    <t>24204/2022-1080</t>
  </si>
  <si>
    <t>24207/2022-1080</t>
  </si>
  <si>
    <t>24215/2022-1080</t>
  </si>
  <si>
    <t>24219/2022-1080</t>
  </si>
  <si>
    <t>24222/2022-1080</t>
  </si>
  <si>
    <t>24223/2022-1080</t>
  </si>
  <si>
    <t>24224/2022-1080</t>
  </si>
  <si>
    <t>24225/2022-1080</t>
  </si>
  <si>
    <t>24226/2022-1080</t>
  </si>
  <si>
    <t>24227/2022-1080</t>
  </si>
  <si>
    <t>24228/2022-1080</t>
  </si>
  <si>
    <t>24231/2022-1080</t>
  </si>
  <si>
    <t>24232/2022-1080</t>
  </si>
  <si>
    <t>24233/2022-1080</t>
  </si>
  <si>
    <t>24235/2022-1080</t>
  </si>
  <si>
    <t>24239/2022-1080</t>
  </si>
  <si>
    <t>24243/2022-1080</t>
  </si>
  <si>
    <t>24247/2022-1080</t>
  </si>
  <si>
    <t>24248/2022-1080</t>
  </si>
  <si>
    <t>24249/2022-1080</t>
  </si>
  <si>
    <t>24253/2022-1080</t>
  </si>
  <si>
    <t>24255/2022-1080</t>
  </si>
  <si>
    <t>24267/2022-1080</t>
  </si>
  <si>
    <t>24268/2022-1080</t>
  </si>
  <si>
    <t>24269/2022-1080</t>
  </si>
  <si>
    <t>24273/2022-1080</t>
  </si>
  <si>
    <t>24275/2022-1080</t>
  </si>
  <si>
    <t>24276/2022-1080</t>
  </si>
  <si>
    <t>24283/2022-1080</t>
  </si>
  <si>
    <t>24288/2022-1080</t>
  </si>
  <si>
    <t>24289/2022-1080</t>
  </si>
  <si>
    <t>24292/2022-1080</t>
  </si>
  <si>
    <t>24294/2022-1080</t>
  </si>
  <si>
    <t>24295/2022-1080</t>
  </si>
  <si>
    <t>24298/2022-1080</t>
  </si>
  <si>
    <t>24300/2022-1080</t>
  </si>
  <si>
    <t>24303/2022-1080</t>
  </si>
  <si>
    <t>24309/2022-1080</t>
  </si>
  <si>
    <t>24310/2022-1080</t>
  </si>
  <si>
    <t>24311/2022-1080</t>
  </si>
  <si>
    <t>24312/2022-1080</t>
  </si>
  <si>
    <t>24320/2022-1080</t>
  </si>
  <si>
    <t>24322/2022-1080</t>
  </si>
  <si>
    <t>24326/2022-1080</t>
  </si>
  <si>
    <t>24329/2022-1080</t>
  </si>
  <si>
    <t>24330/2022-1080</t>
  </si>
  <si>
    <t>24331/2022-1080</t>
  </si>
  <si>
    <t>24333/2022-1080</t>
  </si>
  <si>
    <t>24336/2022-1080</t>
  </si>
  <si>
    <t>24337/2022-1080</t>
  </si>
  <si>
    <t>24339/2022-1080</t>
  </si>
  <si>
    <t>24342/2022-1080</t>
  </si>
  <si>
    <t>24343/2022-1080</t>
  </si>
  <si>
    <t>24344/2022-1080</t>
  </si>
  <si>
    <t>24345/2022-1080</t>
  </si>
  <si>
    <t>24346/2022-1080</t>
  </si>
  <si>
    <t>24347/2022-1080</t>
  </si>
  <si>
    <t>24348/2022-1080</t>
  </si>
  <si>
    <t>24350/2022-1080</t>
  </si>
  <si>
    <t>24351/2022-1080</t>
  </si>
  <si>
    <t>24353/2022-1080</t>
  </si>
  <si>
    <t>24355/2022-1080</t>
  </si>
  <si>
    <t>24360/2022-1080</t>
  </si>
  <si>
    <t>24363/2022-1080</t>
  </si>
  <si>
    <t>24365/2022-1080</t>
  </si>
  <si>
    <t>24366/2022-1080</t>
  </si>
  <si>
    <t>24367/2022-1080</t>
  </si>
  <si>
    <t>24368/2022-1080</t>
  </si>
  <si>
    <t>24369/2022-1080</t>
  </si>
  <si>
    <t>24372/2022-1080</t>
  </si>
  <si>
    <t>24375/2022-1080</t>
  </si>
  <si>
    <t>24377/2022-1080</t>
  </si>
  <si>
    <t>24379/2022-1080</t>
  </si>
  <si>
    <t>24385/2022-1080</t>
  </si>
  <si>
    <t>24386/2022-1080</t>
  </si>
  <si>
    <t>24387/2022-1080</t>
  </si>
  <si>
    <t>24391/2022-1080</t>
  </si>
  <si>
    <t>24392/2022-1080</t>
  </si>
  <si>
    <t>24393/2022-1080</t>
  </si>
  <si>
    <t>24395/2022-1080</t>
  </si>
  <si>
    <t>24397/2022-1080</t>
  </si>
  <si>
    <t>24402/2022-1080</t>
  </si>
  <si>
    <t>24403/2022-1080</t>
  </si>
  <si>
    <t>24407/2022-1080</t>
  </si>
  <si>
    <t>24408/2022-1080</t>
  </si>
  <si>
    <t>24410/2022-1080</t>
  </si>
  <si>
    <t>24411/2022-1080</t>
  </si>
  <si>
    <t>24412/2022-1080</t>
  </si>
  <si>
    <t>24414/2022-1080</t>
  </si>
  <si>
    <t>24415/2022-1080</t>
  </si>
  <si>
    <t>24418/2022-1080</t>
  </si>
  <si>
    <t>24417/2022-1080</t>
  </si>
  <si>
    <t>24421/2022-1080</t>
  </si>
  <si>
    <t>24423/2022-1080</t>
  </si>
  <si>
    <t>24424/2022-1080</t>
  </si>
  <si>
    <t>24425/2022-1080</t>
  </si>
  <si>
    <t>24426/2022-1080</t>
  </si>
  <si>
    <t>24428/2022-1080</t>
  </si>
  <si>
    <t>24429/2022-1080</t>
  </si>
  <si>
    <t>24431/2022-1080</t>
  </si>
  <si>
    <t>24432/2022-1080</t>
  </si>
  <si>
    <t>24433/2022-1080</t>
  </si>
  <si>
    <t>24434/2022-1080</t>
  </si>
  <si>
    <t>24435/2022-1080</t>
  </si>
  <si>
    <t>24437/2022-1080</t>
  </si>
  <si>
    <t>24438/2022-1080</t>
  </si>
  <si>
    <t>24442/2022-1080</t>
  </si>
  <si>
    <t>24445/2022-1080</t>
  </si>
  <si>
    <t>24446/2022-1080</t>
  </si>
  <si>
    <t>24451/2022-1080</t>
  </si>
  <si>
    <t>24452/2022-1080</t>
  </si>
  <si>
    <t>24455/2022-1080</t>
  </si>
  <si>
    <t>24457/2022-1080</t>
  </si>
  <si>
    <t>24458/2022-1080</t>
  </si>
  <si>
    <t>24459/2022-1080</t>
  </si>
  <si>
    <t>24464/2022-1080</t>
  </si>
  <si>
    <t>24467/2022-1080</t>
  </si>
  <si>
    <t>24470/2022-1080</t>
  </si>
  <si>
    <t>24473/2022-1080</t>
  </si>
  <si>
    <t>24477/2022-1080</t>
  </si>
  <si>
    <t>24479/2022-1080</t>
  </si>
  <si>
    <t>24480/2022-1080</t>
  </si>
  <si>
    <t>24481/2022-1080</t>
  </si>
  <si>
    <t>24489/2022-1080</t>
  </si>
  <si>
    <t>24490/2022-1080</t>
  </si>
  <si>
    <t>24491/2022-1080</t>
  </si>
  <si>
    <t>24492/2022-1080</t>
  </si>
  <si>
    <t>24493/2022-1080</t>
  </si>
  <si>
    <t>24494/2022-1080</t>
  </si>
  <si>
    <t>24499/2022-1080</t>
  </si>
  <si>
    <t>24502/2022-1080</t>
  </si>
  <si>
    <t>24503/2022-1080</t>
  </si>
  <si>
    <t>24506/2022-1080</t>
  </si>
  <si>
    <t>24508/2022-1080</t>
  </si>
  <si>
    <t>24509/2022-1080</t>
  </si>
  <si>
    <t>24516/2022-1080</t>
  </si>
  <si>
    <t>24518/2022-1080</t>
  </si>
  <si>
    <t>24519/2022-1080</t>
  </si>
  <si>
    <t>24520/2022-1080</t>
  </si>
  <si>
    <t>24521/2022-1080</t>
  </si>
  <si>
    <t>24523/2022-1080</t>
  </si>
  <si>
    <t>24527/2022-1080</t>
  </si>
  <si>
    <t>24528/2022-1080</t>
  </si>
  <si>
    <t>24532/2022-1080</t>
  </si>
  <si>
    <t>24533/2022-1080</t>
  </si>
  <si>
    <t>24536/2022-1080</t>
  </si>
  <si>
    <t>24537/2022-1080</t>
  </si>
  <si>
    <t>24539/2022-1080</t>
  </si>
  <si>
    <t>24538/2022-1080</t>
  </si>
  <si>
    <t>24543/2022-1080</t>
  </si>
  <si>
    <t>24545/2022-1080</t>
  </si>
  <si>
    <t>24547/2022-1080</t>
  </si>
  <si>
    <t>24549/2022-1080</t>
  </si>
  <si>
    <t>24552/2022-1080</t>
  </si>
  <si>
    <t>24554/2022-1080</t>
  </si>
  <si>
    <t>24555/2022-1080</t>
  </si>
  <si>
    <t>24556/2022-1080</t>
  </si>
  <si>
    <t>24558/2022-1080</t>
  </si>
  <si>
    <t>24560/2022-1080</t>
  </si>
  <si>
    <t>24562/2022-1080</t>
  </si>
  <si>
    <t>24563/2022-1080</t>
  </si>
  <si>
    <t>24564/2022-1080</t>
  </si>
  <si>
    <t>24567/2022-1080</t>
  </si>
  <si>
    <t>24570/2022-1080</t>
  </si>
  <si>
    <t>24572/2022-1080</t>
  </si>
  <si>
    <t>24575/2022-1080</t>
  </si>
  <si>
    <t>24580/2022-1080</t>
  </si>
  <si>
    <t>24582/2022-1080</t>
  </si>
  <si>
    <t>24583/2022-1080</t>
  </si>
  <si>
    <t>24584/2022-1080</t>
  </si>
  <si>
    <t>24585/2022-1080</t>
  </si>
  <si>
    <t>24588/2022-1080</t>
  </si>
  <si>
    <t>24589/2022-1080</t>
  </si>
  <si>
    <t>24592/2022-1080</t>
  </si>
  <si>
    <t>24593/2022-1080</t>
  </si>
  <si>
    <t>24600/2022-1080</t>
  </si>
  <si>
    <t>24602/2022-1080</t>
  </si>
  <si>
    <t>24604/2022-1080</t>
  </si>
  <si>
    <t>24606/2022-1080</t>
  </si>
  <si>
    <t>24609/2022-1080</t>
  </si>
  <si>
    <t>24611/2022-1080</t>
  </si>
  <si>
    <t>24613/2022-1080</t>
  </si>
  <si>
    <t>24614/2022-1080</t>
  </si>
  <si>
    <t>24616/2022-1080</t>
  </si>
  <si>
    <t>24617/2022-1080</t>
  </si>
  <si>
    <t>24618/2022-1080</t>
  </si>
  <si>
    <t>24619/2022-1080</t>
  </si>
  <si>
    <t>24621/2022-1080</t>
  </si>
  <si>
    <t>24623/2022-1080</t>
  </si>
  <si>
    <t>24624/2022-1080</t>
  </si>
  <si>
    <t>24627/2022-1080</t>
  </si>
  <si>
    <t>24628/2022-1080</t>
  </si>
  <si>
    <t>24629/2022-1080</t>
  </si>
  <si>
    <t>24631/2022-1080</t>
  </si>
  <si>
    <t>24632/2022-1080</t>
  </si>
  <si>
    <t>24633/2022-1080</t>
  </si>
  <si>
    <t>24636/2022-1080</t>
  </si>
  <si>
    <t>24637/2022-1080</t>
  </si>
  <si>
    <t>24638/2022-1080</t>
  </si>
  <si>
    <t>24640/2022-1080</t>
  </si>
  <si>
    <t>24642/2022-1080</t>
  </si>
  <si>
    <t>24643/2022-1080</t>
  </si>
  <si>
    <t>24644/2022-1080</t>
  </si>
  <si>
    <t>24648/2022-1080</t>
  </si>
  <si>
    <t>24649/2022-1080</t>
  </si>
  <si>
    <t>24652/2022-1080</t>
  </si>
  <si>
    <t>24656/2022-1080</t>
  </si>
  <si>
    <t>24659/2022-1080</t>
  </si>
  <si>
    <t>24660/2022-1080</t>
  </si>
  <si>
    <t>24661/2022-1080</t>
  </si>
  <si>
    <t>24662/2022-1080</t>
  </si>
  <si>
    <t>24673/2022-1080</t>
  </si>
  <si>
    <t>24677/2022-1080</t>
  </si>
  <si>
    <t>24681/2022-1080</t>
  </si>
  <si>
    <t>24682/2022-1080</t>
  </si>
  <si>
    <t>24686/2022-1080</t>
  </si>
  <si>
    <t>24688/2022-1080</t>
  </si>
  <si>
    <t>24690/2022-1080</t>
  </si>
  <si>
    <t>24691/2022-1080</t>
  </si>
  <si>
    <t>24694/2022-1080</t>
  </si>
  <si>
    <t>24695/2022-1080</t>
  </si>
  <si>
    <t>24697/2022-1080</t>
  </si>
  <si>
    <t>24698/2022-1080</t>
  </si>
  <si>
    <t>24699/2022-1080</t>
  </si>
  <si>
    <t>24700/2022-1080</t>
  </si>
  <si>
    <t>24702/2022-1080</t>
  </si>
  <si>
    <t>24703/2022-1080</t>
  </si>
  <si>
    <t>24704/2022-1080</t>
  </si>
  <si>
    <t>24706/2022-1080</t>
  </si>
  <si>
    <t>24710/2022-1080</t>
  </si>
  <si>
    <t>24712/2022-1080</t>
  </si>
  <si>
    <t>24721/2022-1080</t>
  </si>
  <si>
    <t>24722/2022-1080</t>
  </si>
  <si>
    <t>24723/2022-1080</t>
  </si>
  <si>
    <t>24724/2022-1080</t>
  </si>
  <si>
    <t>24726/2022-1080</t>
  </si>
  <si>
    <t>24729/2022-1080</t>
  </si>
  <si>
    <t>24730/2022-1080</t>
  </si>
  <si>
    <t>24731/2022-1080</t>
  </si>
  <si>
    <t>24733/2022-1080</t>
  </si>
  <si>
    <t>24734/2022-1080</t>
  </si>
  <si>
    <t>24735/2022-1080</t>
  </si>
  <si>
    <t>24740/2022-1080</t>
  </si>
  <si>
    <t>24741/2022-1080</t>
  </si>
  <si>
    <t>24743/2022-1080</t>
  </si>
  <si>
    <t>24744/2022-1080</t>
  </si>
  <si>
    <t>24746/2022-1080</t>
  </si>
  <si>
    <t>24747/2022-1080</t>
  </si>
  <si>
    <t>24748/2022-1080</t>
  </si>
  <si>
    <t>24749/2022-1080</t>
  </si>
  <si>
    <t>24750/2022-1080</t>
  </si>
  <si>
    <t>24753/2022-1080</t>
  </si>
  <si>
    <t>24756/2022-1080</t>
  </si>
  <si>
    <t>24757/2022-1080</t>
  </si>
  <si>
    <t>24758/2022-1080</t>
  </si>
  <si>
    <t>24759/2022-1080</t>
  </si>
  <si>
    <t>24760/2022-1080</t>
  </si>
  <si>
    <t>24761/2022-1080</t>
  </si>
  <si>
    <t>24762/2022-1080</t>
  </si>
  <si>
    <t>24764/2022-1080</t>
  </si>
  <si>
    <t>24766/2022-1080</t>
  </si>
  <si>
    <t>24767/2022-1080</t>
  </si>
  <si>
    <t>24768/2022-1080</t>
  </si>
  <si>
    <t>24769/2022-1080</t>
  </si>
  <si>
    <t>24770/2022-1080</t>
  </si>
  <si>
    <t>24771/2022-1080</t>
  </si>
  <si>
    <t>24773/2022-1080</t>
  </si>
  <si>
    <t>24776/2022-1080</t>
  </si>
  <si>
    <t>24777/2022-1080</t>
  </si>
  <si>
    <t>24779/2022-1080</t>
  </si>
  <si>
    <t>24782/2022-1080</t>
  </si>
  <si>
    <t>24783/2022-1080</t>
  </si>
  <si>
    <t>24784/2022-1080</t>
  </si>
  <si>
    <t>24785/2022-1080</t>
  </si>
  <si>
    <t>24786/2022-1080</t>
  </si>
  <si>
    <t>24787/2022-1080</t>
  </si>
  <si>
    <t>24789/2022-1080</t>
  </si>
  <si>
    <t>24791/2022-1080</t>
  </si>
  <si>
    <t>24793/2022-1080</t>
  </si>
  <si>
    <t>24794/2022-1080</t>
  </si>
  <si>
    <t>24798/2022-1080</t>
  </si>
  <si>
    <t>24802/2022-1080</t>
  </si>
  <si>
    <t>24804/2022-1080</t>
  </si>
  <si>
    <t>24810/2022-1080</t>
  </si>
  <si>
    <t>24811/2022-1080</t>
  </si>
  <si>
    <t>24815/2022-1080</t>
  </si>
  <si>
    <t>24816/2022-1080</t>
  </si>
  <si>
    <t>24817/2022-1080</t>
  </si>
  <si>
    <t>24820/2022-1080</t>
  </si>
  <si>
    <t>24825/2022-1080</t>
  </si>
  <si>
    <t>24826/2022-1080</t>
  </si>
  <si>
    <t>24830/2022-1080</t>
  </si>
  <si>
    <t>24831/2022-1080</t>
  </si>
  <si>
    <t>24833/2022-1080</t>
  </si>
  <si>
    <t>24834/2022-1080</t>
  </si>
  <si>
    <t>24835/2022-1080</t>
  </si>
  <si>
    <t>24836/2022-1080</t>
  </si>
  <si>
    <t>24837/2022-1080</t>
  </si>
  <si>
    <t>24838/2022-1080</t>
  </si>
  <si>
    <t>24839/2022-1080</t>
  </si>
  <si>
    <t>24840/2022-1080</t>
  </si>
  <si>
    <t>24841/2022-1080</t>
  </si>
  <si>
    <t>24842/2022-1080</t>
  </si>
  <si>
    <t>24844/2022-1080</t>
  </si>
  <si>
    <t>24845/2022-1080</t>
  </si>
  <si>
    <t>24847/2022-1080</t>
  </si>
  <si>
    <t>24848/2022-1080</t>
  </si>
  <si>
    <t>24850/2022-1080</t>
  </si>
  <si>
    <t>24854/2022-1080</t>
  </si>
  <si>
    <t>24855/2022-1080</t>
  </si>
  <si>
    <t>24857/2022-1080</t>
  </si>
  <si>
    <t>24862/2022-1080</t>
  </si>
  <si>
    <t>24863/2022-1080</t>
  </si>
  <si>
    <t>24868/2022-1080</t>
  </si>
  <si>
    <t>24870/2022-1080</t>
  </si>
  <si>
    <t>24873/2022-1080</t>
  </si>
  <si>
    <t>24875/2022-1080</t>
  </si>
  <si>
    <t>24877/2022-1080</t>
  </si>
  <si>
    <t>24880/2022-1080</t>
  </si>
  <si>
    <t>24881/2022-1080</t>
  </si>
  <si>
    <t>24883/2022-1080</t>
  </si>
  <si>
    <t>24885/2022-1080</t>
  </si>
  <si>
    <t>24886/2022-1080</t>
  </si>
  <si>
    <t>24887/2022-1080</t>
  </si>
  <si>
    <t>24889/2022-1080</t>
  </si>
  <si>
    <t>24890/2022-1080</t>
  </si>
  <si>
    <t>24893/2022-1080</t>
  </si>
  <si>
    <t>24894/2022-1080</t>
  </si>
  <si>
    <t>24895/2022-1080</t>
  </si>
  <si>
    <t>24899/2022-1080</t>
  </si>
  <si>
    <t>24901/2022-1080</t>
  </si>
  <si>
    <t>24902/2022-1080</t>
  </si>
  <si>
    <t>24903/2022-1080</t>
  </si>
  <si>
    <t>24904/2022-1080</t>
  </si>
  <si>
    <t>24905/2022-1080</t>
  </si>
  <si>
    <t>24907/2022-1080</t>
  </si>
  <si>
    <t>24909/2022-1080</t>
  </si>
  <si>
    <t>24911/2022-1080</t>
  </si>
  <si>
    <t>24913/2022-1080</t>
  </si>
  <si>
    <t>24914/2022-1080</t>
  </si>
  <si>
    <t>24916/2022-1080</t>
  </si>
  <si>
    <t>24917/2022-1080</t>
  </si>
  <si>
    <t>24918/2022-1080</t>
  </si>
  <si>
    <t>24919/2022-1080</t>
  </si>
  <si>
    <t>24923/2022-1080</t>
  </si>
  <si>
    <t>24924/2022-1080</t>
  </si>
  <si>
    <t>24926/2022-1080</t>
  </si>
  <si>
    <t>24929/2022-1080</t>
  </si>
  <si>
    <t>24931/2022-1080</t>
  </si>
  <si>
    <t>24935/2022-1080</t>
  </si>
  <si>
    <t>24936/2022-1080</t>
  </si>
  <si>
    <t>24937/2022-1080</t>
  </si>
  <si>
    <t>24940/2022-1080</t>
  </si>
  <si>
    <t>24944/2022-1080</t>
  </si>
  <si>
    <t>24945/2022-1080</t>
  </si>
  <si>
    <t>24947/2022-1080</t>
  </si>
  <si>
    <t>24950/2022-1080</t>
  </si>
  <si>
    <t>24953/2022-1080</t>
  </si>
  <si>
    <t>24951/2022-1080</t>
  </si>
  <si>
    <t>24954/2022-1080</t>
  </si>
  <si>
    <t>24957/2022-1080</t>
  </si>
  <si>
    <t>24958/2022-1080</t>
  </si>
  <si>
    <t>24959/2022-1080</t>
  </si>
  <si>
    <t>24960/2022-1080</t>
  </si>
  <si>
    <t>24961/2022-1080</t>
  </si>
  <si>
    <t>24963/2022-1080</t>
  </si>
  <si>
    <t>24962/2022-1080</t>
  </si>
  <si>
    <t>24968/2022-1080</t>
  </si>
  <si>
    <t>24970/2022-1080</t>
  </si>
  <si>
    <t>24971/2022-1080</t>
  </si>
  <si>
    <t>07296/2023-1080</t>
  </si>
  <si>
    <t>24973/2022-1080</t>
  </si>
  <si>
    <t>24974/2022-1080</t>
  </si>
  <si>
    <t>24976/2022-1080</t>
  </si>
  <si>
    <t>24975/2022-1080</t>
  </si>
  <si>
    <t>24980/2022-1080</t>
  </si>
  <si>
    <t>24982/2022-1080</t>
  </si>
  <si>
    <t>24983/2022-1080</t>
  </si>
  <si>
    <t>24984/2022-1080</t>
  </si>
  <si>
    <t>24986/2022-1080</t>
  </si>
  <si>
    <t>24987/2022-1080</t>
  </si>
  <si>
    <t>24989/2022-1080</t>
  </si>
  <si>
    <t>24992/2022-1080</t>
  </si>
  <si>
    <t>24994/2022-1080</t>
  </si>
  <si>
    <t>24995/2022-1080</t>
  </si>
  <si>
    <t>24996/2022-1080</t>
  </si>
  <si>
    <t>24997/2022-1080</t>
  </si>
  <si>
    <t>24998/2022-1080</t>
  </si>
  <si>
    <t>24999/2022-1080</t>
  </si>
  <si>
    <t>25004/2022-1080</t>
  </si>
  <si>
    <t>25005/2022-1080</t>
  </si>
  <si>
    <t>25018/2022-1080</t>
  </si>
  <si>
    <t>25019/2022-1080</t>
  </si>
  <si>
    <t>25023/2022-1080</t>
  </si>
  <si>
    <t>25024/2022-1080</t>
  </si>
  <si>
    <t>25028/2022-1080</t>
  </si>
  <si>
    <t>25032/2022-1080</t>
  </si>
  <si>
    <t>25034/2022-1080</t>
  </si>
  <si>
    <t>25040/2022-1080</t>
  </si>
  <si>
    <t>25041/2022-1080</t>
  </si>
  <si>
    <t>25053/2022-1080</t>
  </si>
  <si>
    <t>25056/2022-1080</t>
  </si>
  <si>
    <t>25058/2022-1080</t>
  </si>
  <si>
    <t>25064/2022-1080</t>
  </si>
  <si>
    <t>25071/2022-1080</t>
  </si>
  <si>
    <t>25075/2022-1080</t>
  </si>
  <si>
    <t>25081/2022-1080</t>
  </si>
  <si>
    <t>25095/2022-1080</t>
  </si>
  <si>
    <t>25100/2022-1080</t>
  </si>
  <si>
    <t>25102/2022-1080</t>
  </si>
  <si>
    <t>25110/2022-1080</t>
  </si>
  <si>
    <t>25111/2022-1080</t>
  </si>
  <si>
    <t>25113/2022-1080</t>
  </si>
  <si>
    <t>25114/2022-1080</t>
  </si>
  <si>
    <t>25122/2022-1080</t>
  </si>
  <si>
    <t>25133/2022-1080</t>
  </si>
  <si>
    <t>25137/2022-1080</t>
  </si>
  <si>
    <t>25139/2022-1080</t>
  </si>
  <si>
    <t>25140/2022-1080</t>
  </si>
  <si>
    <t>25141/2022-1080</t>
  </si>
  <si>
    <t>25147/2022-1080</t>
  </si>
  <si>
    <t>25148/2022-1080</t>
  </si>
  <si>
    <t>25149/2022-1080</t>
  </si>
  <si>
    <t>25150/2022-1080</t>
  </si>
  <si>
    <t>25151/2022-1080</t>
  </si>
  <si>
    <t>25152/2022-1080</t>
  </si>
  <si>
    <t>25154/2022-1080</t>
  </si>
  <si>
    <t>25156/2022-1080</t>
  </si>
  <si>
    <t>25157/2022-1080</t>
  </si>
  <si>
    <t>25162/2022-1080</t>
  </si>
  <si>
    <t>25163/2022-1080</t>
  </si>
  <si>
    <t>25166/2022-1080</t>
  </si>
  <si>
    <t>25167/2022-1080</t>
  </si>
  <si>
    <t>25169/2022-1080</t>
  </si>
  <si>
    <t>25170/2022-1080</t>
  </si>
  <si>
    <t>25174/2022-1080</t>
  </si>
  <si>
    <t>25176/2022-1080</t>
  </si>
  <si>
    <t>25177/2022-1080</t>
  </si>
  <si>
    <t>25178/2022-1080</t>
  </si>
  <si>
    <t>25181/2022-1080</t>
  </si>
  <si>
    <t>25185/2022-1080</t>
  </si>
  <si>
    <t>25195/2022-1080</t>
  </si>
  <si>
    <t>25201/2022-1080</t>
  </si>
  <si>
    <t>25202/2022-1080</t>
  </si>
  <si>
    <t>25203/2022-1080</t>
  </si>
  <si>
    <t>25206/2022-1080</t>
  </si>
  <si>
    <t>25207/2022-1080</t>
  </si>
  <si>
    <t>25209/2022-1080</t>
  </si>
  <si>
    <t>25210/2022-1080</t>
  </si>
  <si>
    <t>25216/2022-1080</t>
  </si>
  <si>
    <t>25218/2022-1080</t>
  </si>
  <si>
    <t>25219/2022-1080</t>
  </si>
  <si>
    <t>25220/2022-1080</t>
  </si>
  <si>
    <t>25221/2022-1080</t>
  </si>
  <si>
    <t>25224/2022-1080</t>
  </si>
  <si>
    <t>25225/2022-1080</t>
  </si>
  <si>
    <t>25227/2022-1080</t>
  </si>
  <si>
    <t>25228/2022-1080</t>
  </si>
  <si>
    <t>25230/2022-1080</t>
  </si>
  <si>
    <t>25231/2022-1080</t>
  </si>
  <si>
    <t>25233/2022-1080</t>
  </si>
  <si>
    <t>25234/2022-1080</t>
  </si>
  <si>
    <t>25235/2022-1080</t>
  </si>
  <si>
    <t>25237/2022-1080</t>
  </si>
  <si>
    <t>25238/2022-1080</t>
  </si>
  <si>
    <t>25243/2022-1080</t>
  </si>
  <si>
    <t>25245/2022-1080</t>
  </si>
  <si>
    <t>25244/2022-1080</t>
  </si>
  <si>
    <t>25246/2022-1080</t>
  </si>
  <si>
    <t>25247/2022-1080</t>
  </si>
  <si>
    <t>25250/2022-1080</t>
  </si>
  <si>
    <t>25248/2022-1080</t>
  </si>
  <si>
    <t>25251/2022-1080</t>
  </si>
  <si>
    <t>25252/2022-1080</t>
  </si>
  <si>
    <t>25254/2022-1080</t>
  </si>
  <si>
    <t>25255/2022-1080</t>
  </si>
  <si>
    <t>25259/2022-1080</t>
  </si>
  <si>
    <t>25260/2022-1080</t>
  </si>
  <si>
    <t>25261/2022-1080</t>
  </si>
  <si>
    <t>25262/2022-1080</t>
  </si>
  <si>
    <t>25264/2022-1080</t>
  </si>
  <si>
    <t>25266/2022-1080</t>
  </si>
  <si>
    <t>25267/2022-1080</t>
  </si>
  <si>
    <t>25268/2022-1080</t>
  </si>
  <si>
    <t>25269/2022-1080</t>
  </si>
  <si>
    <t>25270/2022-1080</t>
  </si>
  <si>
    <t>25271/2022-1080</t>
  </si>
  <si>
    <t>25273/2022-1080</t>
  </si>
  <si>
    <t>25275/2022-1080</t>
  </si>
  <si>
    <t>25280/2022-1080</t>
  </si>
  <si>
    <t>25281/2022-1080</t>
  </si>
  <si>
    <t>25283/2022-1080</t>
  </si>
  <si>
    <t>25284/2022-1080</t>
  </si>
  <si>
    <t>25285/2022-1080</t>
  </si>
  <si>
    <t>25288/2022-1080</t>
  </si>
  <si>
    <t>25293/2022-1080</t>
  </si>
  <si>
    <t>25298/2022-1080</t>
  </si>
  <si>
    <t>25299/2022-1080</t>
  </si>
  <si>
    <t>25300/2022-1080</t>
  </si>
  <si>
    <t>25307/2022-1080</t>
  </si>
  <si>
    <t>25310/2022-1080</t>
  </si>
  <si>
    <t>25312/2022-1080</t>
  </si>
  <si>
    <t>25313/2022-1080</t>
  </si>
  <si>
    <t>25314/2022-1080</t>
  </si>
  <si>
    <t>25319/2022-1080</t>
  </si>
  <si>
    <t>25321/2022-1080</t>
  </si>
  <si>
    <t>25325/2022-1080</t>
  </si>
  <si>
    <t>25328/2022-1080</t>
  </si>
  <si>
    <t>25329/2022-1080</t>
  </si>
  <si>
    <t>25330/2022-1080</t>
  </si>
  <si>
    <t>25332/2022-1080</t>
  </si>
  <si>
    <t>25333/2022-1080</t>
  </si>
  <si>
    <t>25334/2022-1080</t>
  </si>
  <si>
    <t>25335/2022-1080</t>
  </si>
  <si>
    <t>25337/2022-1080</t>
  </si>
  <si>
    <t>25339/2022-1080</t>
  </si>
  <si>
    <t>25340/2022-1080</t>
  </si>
  <si>
    <t>25341/2022-1080</t>
  </si>
  <si>
    <t>25343/2022-1080</t>
  </si>
  <si>
    <t>25344/2022-1080</t>
  </si>
  <si>
    <t>25345/2022-1080</t>
  </si>
  <si>
    <t>25346/2022-1080</t>
  </si>
  <si>
    <t>25347/2022-1080</t>
  </si>
  <si>
    <t>25348/2022-1080</t>
  </si>
  <si>
    <t>25349/2022-1080</t>
  </si>
  <si>
    <t>25352/2022-1080</t>
  </si>
  <si>
    <t>25355/2022-1080</t>
  </si>
  <si>
    <t>25356/2022-1080</t>
  </si>
  <si>
    <t>25358/2022-1080</t>
  </si>
  <si>
    <t>25359/2022-1080</t>
  </si>
  <si>
    <t>25360/2022-1080</t>
  </si>
  <si>
    <t>25361/2022-1080</t>
  </si>
  <si>
    <t>25362/2022-1080</t>
  </si>
  <si>
    <t>25365/2022-1080</t>
  </si>
  <si>
    <t>25366/2022-1080</t>
  </si>
  <si>
    <t>25368/2022-1080</t>
  </si>
  <si>
    <t>25369/2022-1080</t>
  </si>
  <si>
    <t>25372/2022-1080</t>
  </si>
  <si>
    <t>25371/2022-1080</t>
  </si>
  <si>
    <t>25374/2022-1080</t>
  </si>
  <si>
    <t>25376/2022-1080</t>
  </si>
  <si>
    <t>25377/2022-1080</t>
  </si>
  <si>
    <t>25378/2022-1080</t>
  </si>
  <si>
    <t>25379/2022-1080</t>
  </si>
  <si>
    <t>25380/2022-1080</t>
  </si>
  <si>
    <t>25381/2022-1080</t>
  </si>
  <si>
    <t>25382/2022-1080</t>
  </si>
  <si>
    <t>25383/2022-1080</t>
  </si>
  <si>
    <t>25385/2022-1080</t>
  </si>
  <si>
    <t>25387/2022-1080</t>
  </si>
  <si>
    <t>25388/2022-1080</t>
  </si>
  <si>
    <t>25389/2022-1080</t>
  </si>
  <si>
    <t>25391/2022-1080</t>
  </si>
  <si>
    <t>25393/2022-1080</t>
  </si>
  <si>
    <t>25394/2022-1080</t>
  </si>
  <si>
    <t>25395/2022-1080</t>
  </si>
  <si>
    <t>25396/2022-1080</t>
  </si>
  <si>
    <t>25398/2022-1080</t>
  </si>
  <si>
    <t>25399/2022-1080</t>
  </si>
  <si>
    <t>25401/2022-1080</t>
  </si>
  <si>
    <t>25402/2022-1080</t>
  </si>
  <si>
    <t>25403/2022-1080</t>
  </si>
  <si>
    <t>25404/2022-1080</t>
  </si>
  <si>
    <t>25405/2022-1080</t>
  </si>
  <si>
    <t>25406/2022-1080</t>
  </si>
  <si>
    <t>25412/2022-1080</t>
  </si>
  <si>
    <t>25414/2022-1080</t>
  </si>
  <si>
    <t>25434/2022-1080</t>
  </si>
  <si>
    <t>25438/2022-1080</t>
  </si>
  <si>
    <t>25439/2022-1080</t>
  </si>
  <si>
    <t>25415/2022-1080</t>
  </si>
  <si>
    <t>25416/2022-1080</t>
  </si>
  <si>
    <t>25417/2022-1080</t>
  </si>
  <si>
    <t>25419/2022-1080</t>
  </si>
  <si>
    <t>25422/2022-1080</t>
  </si>
  <si>
    <t>25424/2022-1080</t>
  </si>
  <si>
    <t>25425/2022-1080</t>
  </si>
  <si>
    <t>25427/2022-1080</t>
  </si>
  <si>
    <t>25428/2022-1080</t>
  </si>
  <si>
    <t>25429/2022-1080</t>
  </si>
  <si>
    <t>25433/2022-1080</t>
  </si>
  <si>
    <t>25436/2022-1080</t>
  </si>
  <si>
    <t>25437/2022-1080</t>
  </si>
  <si>
    <t>25440/2022-1080</t>
  </si>
  <si>
    <t>25443/2022-1080</t>
  </si>
  <si>
    <t>25452/2022-1080</t>
  </si>
  <si>
    <t>25459/2022-1080</t>
  </si>
  <si>
    <t>25462/2022-1080</t>
  </si>
  <si>
    <t>25465/2022-1080</t>
  </si>
  <si>
    <t>25467/2022-1080</t>
  </si>
  <si>
    <t>25468/2022-1080</t>
  </si>
  <si>
    <t>25472/2022-1080</t>
  </si>
  <si>
    <t>25473/2022-1080</t>
  </si>
  <si>
    <t>25476/2022-1080</t>
  </si>
  <si>
    <t>25479/2022-1080</t>
  </si>
  <si>
    <t>25480/2022-1080</t>
  </si>
  <si>
    <t>25481/2022-1080</t>
  </si>
  <si>
    <t>25483/2022-1080</t>
  </si>
  <si>
    <t>25484/2022-1080</t>
  </si>
  <si>
    <t>25485/2022-1080</t>
  </si>
  <si>
    <t>25486/2022-1080</t>
  </si>
  <si>
    <t>25496/2022-1080</t>
  </si>
  <si>
    <t>25499/2022-1080</t>
  </si>
  <si>
    <t>25500/2022-1080</t>
  </si>
  <si>
    <t>25506/2022-1080</t>
  </si>
  <si>
    <t>25507/2022-1080</t>
  </si>
  <si>
    <t>25509/2022-1080</t>
  </si>
  <si>
    <t>25514/2022-1080</t>
  </si>
  <si>
    <t>25515/2022-1080</t>
  </si>
  <si>
    <t>25526/2022-1080</t>
  </si>
  <si>
    <t>25528/2022-1080</t>
  </si>
  <si>
    <t>25529/2022-1080</t>
  </si>
  <si>
    <t>25530/2022-1080</t>
  </si>
  <si>
    <t>25531/2022-1080</t>
  </si>
  <si>
    <t>25533/2022-1080</t>
  </si>
  <si>
    <t>25535/2022-1080</t>
  </si>
  <si>
    <t>25538/2022-1080</t>
  </si>
  <si>
    <t>25539/2022-1080</t>
  </si>
  <si>
    <t>25540/2022-1080</t>
  </si>
  <si>
    <t>25542/2022-1080</t>
  </si>
  <si>
    <t>25541/2022-1080</t>
  </si>
  <si>
    <t>25545/2022-1080</t>
  </si>
  <si>
    <t>25546/2022-1080</t>
  </si>
  <si>
    <t>25547/2022-1080</t>
  </si>
  <si>
    <t>25549/2022-1080</t>
  </si>
  <si>
    <t>25550/2022-1080</t>
  </si>
  <si>
    <t>25551/2022-1080</t>
  </si>
  <si>
    <t>25552/2022-1080</t>
  </si>
  <si>
    <t>25553/2022-1080</t>
  </si>
  <si>
    <t>25555/2022-1080</t>
  </si>
  <si>
    <t>25556/2022-1080</t>
  </si>
  <si>
    <t>25558/2022-1080</t>
  </si>
  <si>
    <t>25559/2022-1080</t>
  </si>
  <si>
    <t>25560/2022-1080</t>
  </si>
  <si>
    <t>25562/2022-1080</t>
  </si>
  <si>
    <t>25563/2022-1080</t>
  </si>
  <si>
    <t>25564/2022-1080</t>
  </si>
  <si>
    <t>25567/2022-1080</t>
  </si>
  <si>
    <t>25568/2022-1080</t>
  </si>
  <si>
    <t>25569/2022-1080</t>
  </si>
  <si>
    <t>25570/2022-1080</t>
  </si>
  <si>
    <t>25574/2022-1080</t>
  </si>
  <si>
    <t>25575/2022-1080</t>
  </si>
  <si>
    <t>25576/2022-1080</t>
  </si>
  <si>
    <t>25577/2022-1080</t>
  </si>
  <si>
    <t>25578/2022-1080</t>
  </si>
  <si>
    <t>25579/2022-1080</t>
  </si>
  <si>
    <t>25581/2022-1080</t>
  </si>
  <si>
    <t>25582/2022-1080</t>
  </si>
  <si>
    <t>25583/2022-1080</t>
  </si>
  <si>
    <t>25584/2022-1080</t>
  </si>
  <si>
    <t>25585/2022-1080</t>
  </si>
  <si>
    <t>25587/2022-1080</t>
  </si>
  <si>
    <t>25591/2022-1080</t>
  </si>
  <si>
    <t>25593/2022-1080</t>
  </si>
  <si>
    <t>25595/2022-1080</t>
  </si>
  <si>
    <t>25598/2022-1080</t>
  </si>
  <si>
    <t>25600/2022-1080</t>
  </si>
  <si>
    <t>25603/2022-1080</t>
  </si>
  <si>
    <t>25604/2022-1080</t>
  </si>
  <si>
    <t>25605/2022-1080</t>
  </si>
  <si>
    <t>25608/2022-1080</t>
  </si>
  <si>
    <t>25613/2022-1080</t>
  </si>
  <si>
    <t>25614/2022-1080</t>
  </si>
  <si>
    <t>25619/2022-1080</t>
  </si>
  <si>
    <t>25620/2022-1080</t>
  </si>
  <si>
    <t>25621/2022-1080</t>
  </si>
  <si>
    <t>25623/2022-1080</t>
  </si>
  <si>
    <t>25624/2022-1080</t>
  </si>
  <si>
    <t>25627/2022-1080</t>
  </si>
  <si>
    <t>25628/2022-1080</t>
  </si>
  <si>
    <t>25630/2022-1080</t>
  </si>
  <si>
    <t>25631/2022-1080</t>
  </si>
  <si>
    <t>25635/2022-1080</t>
  </si>
  <si>
    <t>25639/2022-1080</t>
  </si>
  <si>
    <t>25647/2022-1080</t>
  </si>
  <si>
    <t>25648/2022-1080</t>
  </si>
  <si>
    <t>25654/2022-1080</t>
  </si>
  <si>
    <t>25661/2022-1080</t>
  </si>
  <si>
    <t>25665/2022-1080</t>
  </si>
  <si>
    <t>25668/2022-1080</t>
  </si>
  <si>
    <t>25679/2022-1080</t>
  </si>
  <si>
    <t>25681/2022-1080</t>
  </si>
  <si>
    <t>25682/2022-1080</t>
  </si>
  <si>
    <t>25683/2022-1080</t>
  </si>
  <si>
    <t>25685/2022-1080</t>
  </si>
  <si>
    <t>25688/2022-1080</t>
  </si>
  <si>
    <t>25690/2022-1080</t>
  </si>
  <si>
    <t>25691/2022-1080</t>
  </si>
  <si>
    <t>25694/2022-1080</t>
  </si>
  <si>
    <t>25696/2022-1080</t>
  </si>
  <si>
    <t>25698/2022-1080</t>
  </si>
  <si>
    <t>25703/2022-1080</t>
  </si>
  <si>
    <t>25713/2022-1080</t>
  </si>
  <si>
    <t>25715/2022-1080</t>
  </si>
  <si>
    <t>25717/2022-1080</t>
  </si>
  <si>
    <t>25720/2022-1080</t>
  </si>
  <si>
    <t>25726/2022-1080</t>
  </si>
  <si>
    <t>25728/2022-1080</t>
  </si>
  <si>
    <t>25731/2022-1080</t>
  </si>
  <si>
    <t>25735/2022-1080</t>
  </si>
  <si>
    <t>25737/2022-1080</t>
  </si>
  <si>
    <t>25739/2022-1080</t>
  </si>
  <si>
    <t>25742/2022-1080</t>
  </si>
  <si>
    <t>25745/2022-1080</t>
  </si>
  <si>
    <t>25746/2022-1080</t>
  </si>
  <si>
    <t>25748/2022-1080</t>
  </si>
  <si>
    <t>25749/2022-1080</t>
  </si>
  <si>
    <t>25750/2022-1080</t>
  </si>
  <si>
    <t>25752/2022-1080</t>
  </si>
  <si>
    <t>25751/2022-1080</t>
  </si>
  <si>
    <t>25753/2022-1080</t>
  </si>
  <si>
    <t>25755/2022-1080</t>
  </si>
  <si>
    <t>25756/2022-1080</t>
  </si>
  <si>
    <t>25757/2022-1080</t>
  </si>
  <si>
    <t>25759/2022-1080</t>
  </si>
  <si>
    <t>25768/2022-1080</t>
  </si>
  <si>
    <t>25770/2022-1080</t>
  </si>
  <si>
    <t>25771/2022-1080</t>
  </si>
  <si>
    <t>25774/2022-1080</t>
  </si>
  <si>
    <t>25775/2022-1080</t>
  </si>
  <si>
    <t>25777/2022-1080</t>
  </si>
  <si>
    <t>25778/2022-1080</t>
  </si>
  <si>
    <t>25780/2022-1080</t>
  </si>
  <si>
    <t>25781/2022-1080</t>
  </si>
  <si>
    <t>25782/2022-1080</t>
  </si>
  <si>
    <t>25784/2022-1080</t>
  </si>
  <si>
    <t>25785/2022-1080</t>
  </si>
  <si>
    <t>25786/2022-1080</t>
  </si>
  <si>
    <t>25789/2022-1080</t>
  </si>
  <si>
    <t>25791/2022-1080</t>
  </si>
  <si>
    <t>25792/2022-1080</t>
  </si>
  <si>
    <t>25793/2022-1080</t>
  </si>
  <si>
    <t>25795/2022-1080</t>
  </si>
  <si>
    <t>25796/2022-1080</t>
  </si>
  <si>
    <t>25799/2022-1080</t>
  </si>
  <si>
    <t>25801/2022-1080</t>
  </si>
  <si>
    <t>25802/2022-1080</t>
  </si>
  <si>
    <t>25809/2022-1080</t>
  </si>
  <si>
    <t>25817/2022-1080</t>
  </si>
  <si>
    <t>25819/2022-1080</t>
  </si>
  <si>
    <t>25823/2022-1080</t>
  </si>
  <si>
    <t>25825/2022-1080</t>
  </si>
  <si>
    <t>25824/2022-1080</t>
  </si>
  <si>
    <t>25827/2022-1080</t>
  </si>
  <si>
    <t>25829/2022-1080</t>
  </si>
  <si>
    <t>25832/2022-1080</t>
  </si>
  <si>
    <t>25833/2022-1080</t>
  </si>
  <si>
    <t>25835/2022-1080</t>
  </si>
  <si>
    <t>25836/2022-1080</t>
  </si>
  <si>
    <t>25837/2022-1080</t>
  </si>
  <si>
    <t>25838/2022-1080</t>
  </si>
  <si>
    <t>25845/2022-1080</t>
  </si>
  <si>
    <t>25847/2022-1080</t>
  </si>
  <si>
    <t>25849/2022-1080</t>
  </si>
  <si>
    <t>25850/2022-1080</t>
  </si>
  <si>
    <t>25851/2022-1080</t>
  </si>
  <si>
    <t>25852/2022-1080</t>
  </si>
  <si>
    <t>25856/2022-1080</t>
  </si>
  <si>
    <t>25857/2022-1080</t>
  </si>
  <si>
    <t>25861/2022-1080</t>
  </si>
  <si>
    <t>25863/2022-1080</t>
  </si>
  <si>
    <t>25864/2022-1080</t>
  </si>
  <si>
    <t>25869/2022-1080</t>
  </si>
  <si>
    <t>25870/2022-1080</t>
  </si>
  <si>
    <t>25871/2022-1080</t>
  </si>
  <si>
    <t>25872/2022-1080</t>
  </si>
  <si>
    <t>25873/2022-1080</t>
  </si>
  <si>
    <t>25876/2022-1080</t>
  </si>
  <si>
    <t>25878/2022-1080</t>
  </si>
  <si>
    <t>25880/2022-1080</t>
  </si>
  <si>
    <t>25881/2022-1080</t>
  </si>
  <si>
    <t>25882/2022-1080</t>
  </si>
  <si>
    <t>25883/2022-1080</t>
  </si>
  <si>
    <t>25884/2022-1080</t>
  </si>
  <si>
    <t>25890/2022-1080</t>
  </si>
  <si>
    <t>25892/2022-1080</t>
  </si>
  <si>
    <t>25894/2022-1080</t>
  </si>
  <si>
    <t>25896/2022-1080</t>
  </si>
  <si>
    <t>25897/2022-1080</t>
  </si>
  <si>
    <t>25898/2022-1080</t>
  </si>
  <si>
    <t>25902/2022-1080</t>
  </si>
  <si>
    <t>25904/2022-1080</t>
  </si>
  <si>
    <t>25906/2022-1080</t>
  </si>
  <si>
    <t>25907/2022-1080</t>
  </si>
  <si>
    <t>25908/2022-1080</t>
  </si>
  <si>
    <t>25909/2022-1080</t>
  </si>
  <si>
    <t>25910/2022-1080</t>
  </si>
  <si>
    <t>25913/2022-1080</t>
  </si>
  <si>
    <t>25914/2022-1080</t>
  </si>
  <si>
    <t>25919/2022-1080</t>
  </si>
  <si>
    <t>25920/2022-1080</t>
  </si>
  <si>
    <t>25922/2022-1080</t>
  </si>
  <si>
    <t>25924/2022-1080</t>
  </si>
  <si>
    <t>25926/2022-1080</t>
  </si>
  <si>
    <t>25925/2022-1080</t>
  </si>
  <si>
    <t>25927/2022-1080</t>
  </si>
  <si>
    <t>25928/2022-1080</t>
  </si>
  <si>
    <t>25929/2022-1080</t>
  </si>
  <si>
    <t>25930/2022-1080</t>
  </si>
  <si>
    <t>25931/2022-1080</t>
  </si>
  <si>
    <t>25933/2022-1080</t>
  </si>
  <si>
    <t>25935/2022-1080</t>
  </si>
  <si>
    <t>25937/2022-1080</t>
  </si>
  <si>
    <t>25938/2022-1080</t>
  </si>
  <si>
    <t>25939/2022-1080</t>
  </si>
  <si>
    <t>25940/2022-1080</t>
  </si>
  <si>
    <t>25941/2022-1080</t>
  </si>
  <si>
    <t>25942/2022-1080</t>
  </si>
  <si>
    <t>25943/2022-1080</t>
  </si>
  <si>
    <t>25944/2022-1080</t>
  </si>
  <si>
    <t>25945/2022-1080</t>
  </si>
  <si>
    <t>25947/2022-1080</t>
  </si>
  <si>
    <t>25948/2022-1080</t>
  </si>
  <si>
    <t>25949/2022-1080</t>
  </si>
  <si>
    <t>25952/2022-1080</t>
  </si>
  <si>
    <t>25954/2022-1080</t>
  </si>
  <si>
    <t>25955/2022-1080</t>
  </si>
  <si>
    <t>25957/2022-1080</t>
  </si>
  <si>
    <t>25958/2022-1080</t>
  </si>
  <si>
    <t>25959/2022-1080</t>
  </si>
  <si>
    <t>25961/2022-1080</t>
  </si>
  <si>
    <t>25964/2022-1080</t>
  </si>
  <si>
    <t>25965/2022-1080</t>
  </si>
  <si>
    <t>25966/2022-1080</t>
  </si>
  <si>
    <t>25967/2022-1080</t>
  </si>
  <si>
    <t>25972/2022-1080</t>
  </si>
  <si>
    <t>25973/2022-1080</t>
  </si>
  <si>
    <t>25975/2022-1080</t>
  </si>
  <si>
    <t>25976/2022-1080</t>
  </si>
  <si>
    <t>25978/2022-1080</t>
  </si>
  <si>
    <t>25980/2022-1080</t>
  </si>
  <si>
    <t>25983/2022-1080</t>
  </si>
  <si>
    <t>25985/2022-1080</t>
  </si>
  <si>
    <t>25990/2022-1080</t>
  </si>
  <si>
    <t>25992/2022-1080</t>
  </si>
  <si>
    <t>25993/2022-1080</t>
  </si>
  <si>
    <t>25995/2022-1080</t>
  </si>
  <si>
    <t>25996/2022-1080</t>
  </si>
  <si>
    <t>25997/2022-1080</t>
  </si>
  <si>
    <t>25998/2022-1080</t>
  </si>
  <si>
    <t>25999/2022-1080</t>
  </si>
  <si>
    <t>26002/2022-1080</t>
  </si>
  <si>
    <t>26004/2022-1080</t>
  </si>
  <si>
    <t>26005/2022-1080</t>
  </si>
  <si>
    <t>26006/2022-1080</t>
  </si>
  <si>
    <t>26008/2022-1080</t>
  </si>
  <si>
    <t>26007/2022-1080</t>
  </si>
  <si>
    <t>26009/2022-1080</t>
  </si>
  <si>
    <t>26010/2022-1080</t>
  </si>
  <si>
    <t>26011/2022-1080</t>
  </si>
  <si>
    <t>26013/2022-1080</t>
  </si>
  <si>
    <t>26014/2022-1080</t>
  </si>
  <si>
    <t>26015/2022-1080</t>
  </si>
  <si>
    <t>26016/2022-1080</t>
  </si>
  <si>
    <t>26017/2022-1080</t>
  </si>
  <si>
    <t>26018/2022-1080</t>
  </si>
  <si>
    <t>26019/2022-1080</t>
  </si>
  <si>
    <t>26020/2022-1080</t>
  </si>
  <si>
    <t>26021/2022-1080</t>
  </si>
  <si>
    <t>26023/2022-1080</t>
  </si>
  <si>
    <t>26024/2022-1080</t>
  </si>
  <si>
    <t>26025/2022-1080</t>
  </si>
  <si>
    <t>26026/2022-1080</t>
  </si>
  <si>
    <t>26027/2022-1080</t>
  </si>
  <si>
    <t>26028/2022-1080</t>
  </si>
  <si>
    <t>26029/2022-1080</t>
  </si>
  <si>
    <t>26030/2022-1080</t>
  </si>
  <si>
    <t>26031/2022-1080</t>
  </si>
  <si>
    <t>26032/2022-1080</t>
  </si>
  <si>
    <t>26034/2022-1080</t>
  </si>
  <si>
    <t>26035/2022-1080</t>
  </si>
  <si>
    <t>26037/2022-1080</t>
  </si>
  <si>
    <t>26038/2022-1080</t>
  </si>
  <si>
    <t>26041/2022-1080</t>
  </si>
  <si>
    <t>26042/2022-1080</t>
  </si>
  <si>
    <t>26043/2022-1080</t>
  </si>
  <si>
    <t>26044/2022-1080</t>
  </si>
  <si>
    <t>26046/2022-1080</t>
  </si>
  <si>
    <t>26047/2022-1080</t>
  </si>
  <si>
    <t>26049/2022-1080</t>
  </si>
  <si>
    <t>26052/2022-1080</t>
  </si>
  <si>
    <t>26053/2022-1080</t>
  </si>
  <si>
    <t>26054/2022-1080</t>
  </si>
  <si>
    <t>26055/2022-1080</t>
  </si>
  <si>
    <t>26056/2022-1080</t>
  </si>
  <si>
    <t>26057/2022-1080</t>
  </si>
  <si>
    <t>26058/2022-1080</t>
  </si>
  <si>
    <t>26059/2022-1080</t>
  </si>
  <si>
    <t>26060/2022-1080</t>
  </si>
  <si>
    <t>26062/2022-1080</t>
  </si>
  <si>
    <t>26063/2022-1080</t>
  </si>
  <si>
    <t>26064/2022-1080</t>
  </si>
  <si>
    <t>26065/2022-1080</t>
  </si>
  <si>
    <t>26067/2022-1080</t>
  </si>
  <si>
    <t>26069/2022-1080</t>
  </si>
  <si>
    <t>26070/2022-1080</t>
  </si>
  <si>
    <t>26072/2022-1080</t>
  </si>
  <si>
    <t>26073/2022-1080</t>
  </si>
  <si>
    <t>26074/2022-1080</t>
  </si>
  <si>
    <t>26075/2022-1080</t>
  </si>
  <si>
    <t>26076/2022-1080</t>
  </si>
  <si>
    <t>26077/2022-1080</t>
  </si>
  <si>
    <t>26078/2022-1080</t>
  </si>
  <si>
    <t>26079/2022-1080</t>
  </si>
  <si>
    <t>26080/2022-1080</t>
  </si>
  <si>
    <t>26081/2022-1080</t>
  </si>
  <si>
    <t>26082/2022-1080</t>
  </si>
  <si>
    <t>26083/2022-1080</t>
  </si>
  <si>
    <t>26084/2022-1080</t>
  </si>
  <si>
    <t>26085/2022-1080</t>
  </si>
  <si>
    <t>26086/2022-1080</t>
  </si>
  <si>
    <t>26087/2022-1080</t>
  </si>
  <si>
    <t>26088/2022-1080</t>
  </si>
  <si>
    <t>26089/2022-1080</t>
  </si>
  <si>
    <t>26090/2022-1080</t>
  </si>
  <si>
    <t>26091/2022-1080</t>
  </si>
  <si>
    <t>26092/2022-1080</t>
  </si>
  <si>
    <t>26095/2022-1080</t>
  </si>
  <si>
    <t>26093/2022-1080</t>
  </si>
  <si>
    <t>26094/2022-1080</t>
  </si>
  <si>
    <t>26096/2022-1080</t>
  </si>
  <si>
    <t>26097/2022-1080</t>
  </si>
  <si>
    <t>26098/2022-1080</t>
  </si>
  <si>
    <t>26099/2022-1080</t>
  </si>
  <si>
    <t>26100/2022-1080</t>
  </si>
  <si>
    <t>26101/2022-1080</t>
  </si>
  <si>
    <t>26102/2022-1080</t>
  </si>
  <si>
    <t>26104/2022-1080</t>
  </si>
  <si>
    <t>26105/2022-1080</t>
  </si>
  <si>
    <t>26106/2022-1080</t>
  </si>
  <si>
    <t>26107/2022-1080</t>
  </si>
  <si>
    <t>26108/2022-1080</t>
  </si>
  <si>
    <t>26109/2022-1080</t>
  </si>
  <si>
    <t>26110/2022-1080</t>
  </si>
  <si>
    <t>26111/2022-1080</t>
  </si>
  <si>
    <t>26112/2022-1080</t>
  </si>
  <si>
    <t>26113/2022-1080</t>
  </si>
  <si>
    <t>26115/2022-1080</t>
  </si>
  <si>
    <t>26116/2022-1080</t>
  </si>
  <si>
    <t>26117/2022-1080</t>
  </si>
  <si>
    <t>26118/2022-1080</t>
  </si>
  <si>
    <t>26120/2022-1080</t>
  </si>
  <si>
    <t>26121/2022-1080</t>
  </si>
  <si>
    <t>26123/2022-1080</t>
  </si>
  <si>
    <t>26125/2022-1080</t>
  </si>
  <si>
    <t>26128/2022-1080</t>
  </si>
  <si>
    <t>26127/2022-1080</t>
  </si>
  <si>
    <t>26129/2022-1080</t>
  </si>
  <si>
    <t>26130/2022-1080</t>
  </si>
  <si>
    <t>26131/2022-1080</t>
  </si>
  <si>
    <t>26132/2022-1080</t>
  </si>
  <si>
    <t>26133/2022-1080</t>
  </si>
  <si>
    <t>26134/2022-1080</t>
  </si>
  <si>
    <t>26135/2022-1080</t>
  </si>
  <si>
    <t>26137/2022-1080</t>
  </si>
  <si>
    <t>26138/2022-1080</t>
  </si>
  <si>
    <t>26139/2022-1080</t>
  </si>
  <si>
    <t>26140/2022-1080</t>
  </si>
  <si>
    <t>26141/2022-1080</t>
  </si>
  <si>
    <t>26142/2022-1080</t>
  </si>
  <si>
    <t>26144/2022-1080</t>
  </si>
  <si>
    <t>26145/2022-1080</t>
  </si>
  <si>
    <t>26143/2022-1080</t>
  </si>
  <si>
    <t>26147/2022-1080</t>
  </si>
  <si>
    <t>26148/2022-1080</t>
  </si>
  <si>
    <t>26149/2022-1080</t>
  </si>
  <si>
    <t>26151/2022-1080</t>
  </si>
  <si>
    <t>26152/2022-1080</t>
  </si>
  <si>
    <t>26153/2022-1080</t>
  </si>
  <si>
    <t>26154/2022-1080</t>
  </si>
  <si>
    <t>26155/2022-1080</t>
  </si>
  <si>
    <t>26156/2022-1080</t>
  </si>
  <si>
    <t>26157/2022-1080</t>
  </si>
  <si>
    <t>26161/2022-1080</t>
  </si>
  <si>
    <t>26163/2022-1080</t>
  </si>
  <si>
    <t>26165/2022-1080</t>
  </si>
  <si>
    <t>26166/2022-1080</t>
  </si>
  <si>
    <t>26167/2022-1080</t>
  </si>
  <si>
    <t>26169/2022-1080</t>
  </si>
  <si>
    <t>26170/2022-1080</t>
  </si>
  <si>
    <t>26171/2022-1080</t>
  </si>
  <si>
    <t>26172/2022-1080</t>
  </si>
  <si>
    <t>26173/2022-1080</t>
  </si>
  <si>
    <t>26174/2022-1080</t>
  </si>
  <si>
    <t>26175/2022-1080</t>
  </si>
  <si>
    <t>26176/2022-1080</t>
  </si>
  <si>
    <t>26177/2022-1080</t>
  </si>
  <si>
    <t>26178/2022-1080</t>
  </si>
  <si>
    <t>26179/2022-1080</t>
  </si>
  <si>
    <t>26180/2022-1080</t>
  </si>
  <si>
    <t>26181/2022-1080</t>
  </si>
  <si>
    <t>26182/2022-1080</t>
  </si>
  <si>
    <t>26183/2022-1080</t>
  </si>
  <si>
    <t>26184/2022-1080</t>
  </si>
  <si>
    <t>26185/2022-1080</t>
  </si>
  <si>
    <t>26186/2022-1080</t>
  </si>
  <si>
    <t>26187/2022-1080</t>
  </si>
  <si>
    <t>26188/2022-1080</t>
  </si>
  <si>
    <t>26190/2022-1080</t>
  </si>
  <si>
    <t>26191/2022-1080</t>
  </si>
  <si>
    <t>26194/2022-1080</t>
  </si>
  <si>
    <t>26195/2022-1080</t>
  </si>
  <si>
    <t>26196/2022-1080</t>
  </si>
  <si>
    <t>26197/2022-1080</t>
  </si>
  <si>
    <t>26198/2022-1080</t>
  </si>
  <si>
    <t>26200/2022-1080</t>
  </si>
  <si>
    <t>26201/2022-1080</t>
  </si>
  <si>
    <t>26202/2022-1080</t>
  </si>
  <si>
    <t>26203/2022-1080</t>
  </si>
  <si>
    <t>26206/2022-1080</t>
  </si>
  <si>
    <t>26208/2022-1080</t>
  </si>
  <si>
    <t>26210/2022-1080</t>
  </si>
  <si>
    <t>26211/2022-1080</t>
  </si>
  <si>
    <t>26212/2022-1080</t>
  </si>
  <si>
    <t>26224/2022-1080</t>
  </si>
  <si>
    <t>26225/2022-1080</t>
  </si>
  <si>
    <t>26226/2022-1080</t>
  </si>
  <si>
    <t>26230/2022-1080</t>
  </si>
  <si>
    <t>26231/2022-1080</t>
  </si>
  <si>
    <t>26234/2022-1080</t>
  </si>
  <si>
    <t>26243/2022-1080</t>
  </si>
  <si>
    <t>26244/2022-1080</t>
  </si>
  <si>
    <t>26246/2022-1080</t>
  </si>
  <si>
    <t>26247/2022-1080</t>
  </si>
  <si>
    <t>26248/2022-1080</t>
  </si>
  <si>
    <t>26249/2022-1080</t>
  </si>
  <si>
    <t>26252/2022-1080</t>
  </si>
  <si>
    <t>26253/2022-1080</t>
  </si>
  <si>
    <t>26250/2022-1080</t>
  </si>
  <si>
    <t>26254/2022-1080</t>
  </si>
  <si>
    <t>26265/2022-1080</t>
  </si>
  <si>
    <t>26267/2022-1080</t>
  </si>
  <si>
    <t>26268/2022-1080</t>
  </si>
  <si>
    <t>26271/2022-1080</t>
  </si>
  <si>
    <t>26278/2022-1080</t>
  </si>
  <si>
    <t>26279/2022-1080</t>
  </si>
  <si>
    <t>26281/2022-1080</t>
  </si>
  <si>
    <t>26282/2022-1080</t>
  </si>
  <si>
    <t>26284/2022-1080</t>
  </si>
  <si>
    <t>26287/2022-1080</t>
  </si>
  <si>
    <t>26288/2022-1080</t>
  </si>
  <si>
    <t>26289/2022-1080</t>
  </si>
  <si>
    <t>26290/2022-1080</t>
  </si>
  <si>
    <t>26291/2022-1080</t>
  </si>
  <si>
    <t>26292/2022-1080</t>
  </si>
  <si>
    <t>26293/2022-1080</t>
  </si>
  <si>
    <t>26294/2022-1080</t>
  </si>
  <si>
    <t>26295/2022-1080</t>
  </si>
  <si>
    <t>26296/2022-1080</t>
  </si>
  <si>
    <t>26297/2022-1080</t>
  </si>
  <si>
    <t>26298/2022-1080</t>
  </si>
  <si>
    <t>26299/2022-1080</t>
  </si>
  <si>
    <t>26300/2022-1080</t>
  </si>
  <si>
    <t>26301/2022-1080</t>
  </si>
  <si>
    <t>26302/2022-1080</t>
  </si>
  <si>
    <t>26303/2022-1080</t>
  </si>
  <si>
    <t>26306/2022-1080</t>
  </si>
  <si>
    <t>26307/2022-1080</t>
  </si>
  <si>
    <t>26309/2022-1080</t>
  </si>
  <si>
    <t>26317/2022-1080</t>
  </si>
  <si>
    <t>26321/2022-1080</t>
  </si>
  <si>
    <t>26325/2022-1080</t>
  </si>
  <si>
    <t>26327/2022-1080</t>
  </si>
  <si>
    <t>26330/2022-1080</t>
  </si>
  <si>
    <t>26331/2022-1080</t>
  </si>
  <si>
    <t>26332/2022-1080</t>
  </si>
  <si>
    <t>26335/2022-1080</t>
  </si>
  <si>
    <t>26336/2022-1080</t>
  </si>
  <si>
    <t>26337/2022-1080</t>
  </si>
  <si>
    <t>26338/2022-1080</t>
  </si>
  <si>
    <t>26340/2022-1080</t>
  </si>
  <si>
    <t>26342/2022-1080</t>
  </si>
  <si>
    <t>26345/2022-1080</t>
  </si>
  <si>
    <t>26347/2022-1080</t>
  </si>
  <si>
    <t>26350/2022-1080</t>
  </si>
  <si>
    <t>26354/2022-1080</t>
  </si>
  <si>
    <t>26355/2022-1080</t>
  </si>
  <si>
    <t>26356/2022-1080</t>
  </si>
  <si>
    <t>26357/2022-1080</t>
  </si>
  <si>
    <t>26363/2022-1080</t>
  </si>
  <si>
    <t>26364/2022-1080</t>
  </si>
  <si>
    <t>26369/2022-1080</t>
  </si>
  <si>
    <t>26372/2022-1080</t>
  </si>
  <si>
    <t>26373/2022-1080</t>
  </si>
  <si>
    <t>26374/2022-1080</t>
  </si>
  <si>
    <t>26375/2022-1080</t>
  </si>
  <si>
    <t>26377/2022-1080</t>
  </si>
  <si>
    <t>26380/2022-1080</t>
  </si>
  <si>
    <t>26381/2022-1080</t>
  </si>
  <si>
    <t>26386/2022-1080</t>
  </si>
  <si>
    <t>26389/2022-1080</t>
  </si>
  <si>
    <t>26387/2022-1080</t>
  </si>
  <si>
    <t>26391/2022-1080</t>
  </si>
  <si>
    <t>26393/2022-1080</t>
  </si>
  <si>
    <t>26394/2022-1080</t>
  </si>
  <si>
    <t>26397/2022-1080</t>
  </si>
  <si>
    <t>26398/2022-1080</t>
  </si>
  <si>
    <t>26400/2022-1080</t>
  </si>
  <si>
    <t>26401/2022-1080</t>
  </si>
  <si>
    <t>26402/2022-1080</t>
  </si>
  <si>
    <t>26408/2022-1080</t>
  </si>
  <si>
    <t>26409/2022-1080</t>
  </si>
  <si>
    <t>26410/2022-1080</t>
  </si>
  <si>
    <t>26411/2022-1080</t>
  </si>
  <si>
    <t>26413/2022-1080</t>
  </si>
  <si>
    <t>26414/2022-1080</t>
  </si>
  <si>
    <t>26418/2022-1080</t>
  </si>
  <si>
    <t>26419/2022-1080</t>
  </si>
  <si>
    <t>26420/2022-1080</t>
  </si>
  <si>
    <t>26421/2022-1080</t>
  </si>
  <si>
    <t>26425/2022-1080</t>
  </si>
  <si>
    <t>26426/2022-1080</t>
  </si>
  <si>
    <t>26427/2022-1080</t>
  </si>
  <si>
    <t>26428/2022-1080</t>
  </si>
  <si>
    <t>26435/2022-1080</t>
  </si>
  <si>
    <t>26437/2022-1080</t>
  </si>
  <si>
    <t>26438/2022-1080</t>
  </si>
  <si>
    <t>26440/2022-1080</t>
  </si>
  <si>
    <t>26441/2022-1080</t>
  </si>
  <si>
    <t>26442/2022-1080</t>
  </si>
  <si>
    <t>26443/2022-1080</t>
  </si>
  <si>
    <t>26446/2022-1080</t>
  </si>
  <si>
    <t>26447/2022-1080</t>
  </si>
  <si>
    <t>26448/2022-1080</t>
  </si>
  <si>
    <t>26449/2022-1080</t>
  </si>
  <si>
    <t>26451/2022-1080</t>
  </si>
  <si>
    <t>26453/2022-1080</t>
  </si>
  <si>
    <t>26455/2022-1080</t>
  </si>
  <si>
    <t>26456/2022-1080</t>
  </si>
  <si>
    <t>26458/2022-1080</t>
  </si>
  <si>
    <t>26460/2022-1080</t>
  </si>
  <si>
    <t>26462/2022-1080</t>
  </si>
  <si>
    <t>26463/2022-1080</t>
  </si>
  <si>
    <t>26464/2022-1080</t>
  </si>
  <si>
    <t>26465/2022-1080</t>
  </si>
  <si>
    <t>26466/2022-1080</t>
  </si>
  <si>
    <t>26472/2022-1080</t>
  </si>
  <si>
    <t>26476/2022-1080</t>
  </si>
  <si>
    <t>26479/2022-1080</t>
  </si>
  <si>
    <t>26481/2022-1080</t>
  </si>
  <si>
    <t>26485/2022-1080</t>
  </si>
  <si>
    <t>26487/2022-1080</t>
  </si>
  <si>
    <t>26491/2022-1080</t>
  </si>
  <si>
    <t>26493/2022-1080</t>
  </si>
  <si>
    <t>26498/2022-1080</t>
  </si>
  <si>
    <t>26500/2022-1080</t>
  </si>
  <si>
    <t>26501/2022-1080</t>
  </si>
  <si>
    <t>26508/2022-1080</t>
  </si>
  <si>
    <t>26509/2022-1080</t>
  </si>
  <si>
    <t>26510/2022-1080</t>
  </si>
  <si>
    <t>26511/2022-1080</t>
  </si>
  <si>
    <t>26513/2022-1080</t>
  </si>
  <si>
    <t>26518/2022-1080</t>
  </si>
  <si>
    <t>26533/2022-1080</t>
  </si>
  <si>
    <t>26534/2022-1080</t>
  </si>
  <si>
    <t>26535/2022-1080</t>
  </si>
  <si>
    <t>26536/2022-1080</t>
  </si>
  <si>
    <t>26548/2022-1080</t>
  </si>
  <si>
    <t>26553/2022-1080</t>
  </si>
  <si>
    <t>26554/2022-1080</t>
  </si>
  <si>
    <t>26555/2022-1080</t>
  </si>
  <si>
    <t>26556/2022-1080</t>
  </si>
  <si>
    <t>26561/2022-1080</t>
  </si>
  <si>
    <t>26567/2022-1080</t>
  </si>
  <si>
    <t>26569/2022-1080</t>
  </si>
  <si>
    <t>26571/2022-1080</t>
  </si>
  <si>
    <t>26576/2022-1080</t>
  </si>
  <si>
    <t>26584/2022-1080</t>
  </si>
  <si>
    <t>26585/2022-1080</t>
  </si>
  <si>
    <t>26589/2022-1080</t>
  </si>
  <si>
    <t>26591/2022-1080</t>
  </si>
  <si>
    <t>26594/2022-1080</t>
  </si>
  <si>
    <t>26595/2022-1080</t>
  </si>
  <si>
    <t>26599/2022-1080</t>
  </si>
  <si>
    <t>26600/2022-1080</t>
  </si>
  <si>
    <t>26601/2022-1080</t>
  </si>
  <si>
    <t>26606/2022-1080</t>
  </si>
  <si>
    <t>26607/2022-1080</t>
  </si>
  <si>
    <t>26609/2022-1080</t>
  </si>
  <si>
    <t>26610/2022-1080</t>
  </si>
  <si>
    <t>26611/2022-1080</t>
  </si>
  <si>
    <t>26612/2022-1080</t>
  </si>
  <si>
    <t>26617/2022-1080</t>
  </si>
  <si>
    <t>26619/2022-1080</t>
  </si>
  <si>
    <t>26620/2022-1080</t>
  </si>
  <si>
    <t>26622/2022-1080</t>
  </si>
  <si>
    <t>26623/2022-1080</t>
  </si>
  <si>
    <t>26625/2022-1080</t>
  </si>
  <si>
    <t>26626/2022-1080</t>
  </si>
  <si>
    <t>26629/2022-1080</t>
  </si>
  <si>
    <t>26631/2022-1080</t>
  </si>
  <si>
    <t>26632/2022-1080</t>
  </si>
  <si>
    <t>26633/2022-1080</t>
  </si>
  <si>
    <t>26634/2022-1080</t>
  </si>
  <si>
    <t>26635/2022-1080</t>
  </si>
  <si>
    <t>26636/2022-1080</t>
  </si>
  <si>
    <t>26637/2022-1080</t>
  </si>
  <si>
    <t>26639/2022-1080</t>
  </si>
  <si>
    <t>26640/2022-1080</t>
  </si>
  <si>
    <t>26641/2022-1080</t>
  </si>
  <si>
    <t>26644/2022-1080</t>
  </si>
  <si>
    <t>26645/2022-1080</t>
  </si>
  <si>
    <t>26646/2022-1080</t>
  </si>
  <si>
    <t>26651/2022-1080</t>
  </si>
  <si>
    <t>26653/2022-1080</t>
  </si>
  <si>
    <t>26654/2022-1080</t>
  </si>
  <si>
    <t>26655/2022-1080</t>
  </si>
  <si>
    <t>26657/2022-1080</t>
  </si>
  <si>
    <t>26659/2022-1080</t>
  </si>
  <si>
    <t>26662/2022-1080</t>
  </si>
  <si>
    <t>26664/2022-1080</t>
  </si>
  <si>
    <t>26667/2022-1080</t>
  </si>
  <si>
    <t>26671/2022-1080</t>
  </si>
  <si>
    <t>26672/2022-1080</t>
  </si>
  <si>
    <t>26673/2022-1080</t>
  </si>
  <si>
    <t>26674/2022-1080</t>
  </si>
  <si>
    <t>26676/2022-1080</t>
  </si>
  <si>
    <t>26680/2022-1080</t>
  </si>
  <si>
    <t>26686/2022-1080</t>
  </si>
  <si>
    <t>26687/2022-1080</t>
  </si>
  <si>
    <t>26688/2022-1080</t>
  </si>
  <si>
    <t>26692/2022-1080</t>
  </si>
  <si>
    <t>26693/2022-1080</t>
  </si>
  <si>
    <t>26694/2022-1080</t>
  </si>
  <si>
    <t>26695/2022-1080</t>
  </si>
  <si>
    <t>26696/2022-1080</t>
  </si>
  <si>
    <t>26700/2022-1080</t>
  </si>
  <si>
    <t>26704/2022-1080</t>
  </si>
  <si>
    <t>26703/2022-1080</t>
  </si>
  <si>
    <t>26705/2022-1080</t>
  </si>
  <si>
    <t>26708/2022-1080</t>
  </si>
  <si>
    <t>26711/2022-1080</t>
  </si>
  <si>
    <t>26712/2022-1080</t>
  </si>
  <si>
    <t>26713/2022-1080</t>
  </si>
  <si>
    <t>26715/2022-1080</t>
  </si>
  <si>
    <t>26716/2022-1080</t>
  </si>
  <si>
    <t>26719/2022-1080</t>
  </si>
  <si>
    <t>26725/2022-1080</t>
  </si>
  <si>
    <t>26734/2022-1080</t>
  </si>
  <si>
    <t>26737/2022-1080</t>
  </si>
  <si>
    <t>26739/2022-1080</t>
  </si>
  <si>
    <t>26741/2022-1080</t>
  </si>
  <si>
    <t>26744/2022-1080</t>
  </si>
  <si>
    <t>26745/2022-1080</t>
  </si>
  <si>
    <t>26753/2022-1080</t>
  </si>
  <si>
    <t>26755/2022-1080</t>
  </si>
  <si>
    <t>26758/2022-1080</t>
  </si>
  <si>
    <t>26760/2022-1080</t>
  </si>
  <si>
    <t>26762/2022-1080</t>
  </si>
  <si>
    <t>26766/2022-1080</t>
  </si>
  <si>
    <t>26769/2022-1080</t>
  </si>
  <si>
    <t>26770/2022-1080</t>
  </si>
  <si>
    <t>26771/2022-1080</t>
  </si>
  <si>
    <t>26780/2022-1080</t>
  </si>
  <si>
    <t>26783/2022-1080</t>
  </si>
  <si>
    <t>26787/2022-1080</t>
  </si>
  <si>
    <t>26792/2022-1080</t>
  </si>
  <si>
    <t>26793/2022-1080</t>
  </si>
  <si>
    <t>26815/2022-1080</t>
  </si>
  <si>
    <t>26819/2022-1080</t>
  </si>
  <si>
    <t>26822/2022-1080</t>
  </si>
  <si>
    <t>26826/2022-1080</t>
  </si>
  <si>
    <t>26829/2022-1080</t>
  </si>
  <si>
    <t>26830/2022-1080</t>
  </si>
  <si>
    <t>26831/2022-1080</t>
  </si>
  <si>
    <t>26832/2022-1080</t>
  </si>
  <si>
    <t>26833/2022-1080</t>
  </si>
  <si>
    <t>26836/2022-1080</t>
  </si>
  <si>
    <t>26844/2022-1080</t>
  </si>
  <si>
    <t>26845/2022-1080</t>
  </si>
  <si>
    <t>26846/2022-1080</t>
  </si>
  <si>
    <t>26848/2022-1080</t>
  </si>
  <si>
    <t>26852/2022-1080</t>
  </si>
  <si>
    <t>26853/2022-1080</t>
  </si>
  <si>
    <t>26855/2022-1080</t>
  </si>
  <si>
    <t>26862/2022-1080</t>
  </si>
  <si>
    <t>26889/2022-1080</t>
  </si>
  <si>
    <t>26892/2022-1080</t>
  </si>
  <si>
    <t>26894/2022-1080</t>
  </si>
  <si>
    <t>26896/2022-1080</t>
  </si>
  <si>
    <t>26897/2022-1080</t>
  </si>
  <si>
    <t>26902/2022-1080</t>
  </si>
  <si>
    <t>26903/2022-1080</t>
  </si>
  <si>
    <t>26906/2022-1080</t>
  </si>
  <si>
    <t>26908/2022-1080</t>
  </si>
  <si>
    <t>26910/2022-1080</t>
  </si>
  <si>
    <t>26923/2022-1080</t>
  </si>
  <si>
    <t>26926/2022-1080</t>
  </si>
  <si>
    <t>26927/2022-1080</t>
  </si>
  <si>
    <t>26930/2022-1080</t>
  </si>
  <si>
    <t>26933/2022-1080</t>
  </si>
  <si>
    <t>26934/2022-1080</t>
  </si>
  <si>
    <t>26938/2022-1080</t>
  </si>
  <si>
    <t>26940/2022-1080</t>
  </si>
  <si>
    <t>26945/2022-1080</t>
  </si>
  <si>
    <t>26949/2022-1080</t>
  </si>
  <si>
    <t>26950/2022-1080</t>
  </si>
  <si>
    <t>26955/2022-1080</t>
  </si>
  <si>
    <t>26957/2022-1080</t>
  </si>
  <si>
    <t>26964/2022-1080</t>
  </si>
  <si>
    <t>26966/2022-1080</t>
  </si>
  <si>
    <t>26970/2022-1080</t>
  </si>
  <si>
    <t>26969/2022-1080</t>
  </si>
  <si>
    <t>26975/2022-1080</t>
  </si>
  <si>
    <t>26976/2022-1080</t>
  </si>
  <si>
    <t>26980/2022-1080</t>
  </si>
  <si>
    <t>26983/2022-1080</t>
  </si>
  <si>
    <t>26984/2022-1080</t>
  </si>
  <si>
    <t>26985/2022-1080</t>
  </si>
  <si>
    <t>26986/2022-1080</t>
  </si>
  <si>
    <t>26987/2022-1080</t>
  </si>
  <si>
    <t>26988/2022-1080</t>
  </si>
  <si>
    <t>26990/2022-1080</t>
  </si>
  <si>
    <t>26997/2022-1080</t>
  </si>
  <si>
    <t>26999/2022-1080</t>
  </si>
  <si>
    <t>27001/2022-1080</t>
  </si>
  <si>
    <t>27008/2022-1080</t>
  </si>
  <si>
    <t>27010/2022-1080</t>
  </si>
  <si>
    <t>27011/2022-1080</t>
  </si>
  <si>
    <t>27013/2022-1080</t>
  </si>
  <si>
    <t>27020/2022-1080</t>
  </si>
  <si>
    <t>27029/2022-1080</t>
  </si>
  <si>
    <t>27030/2022-1080</t>
  </si>
  <si>
    <t>27034/2022-1080</t>
  </si>
  <si>
    <t>27037/2022-1080</t>
  </si>
  <si>
    <t>27040/2022-1080</t>
  </si>
  <si>
    <t>27052/2022-1080</t>
  </si>
  <si>
    <t>27058/2022-1080</t>
  </si>
  <si>
    <t>27059/2022-1080</t>
  </si>
  <si>
    <t>27060/2022-1080</t>
  </si>
  <si>
    <t>27063/2022-1080</t>
  </si>
  <si>
    <t>27071/2022-1080</t>
  </si>
  <si>
    <t>27072/2022-1080</t>
  </si>
  <si>
    <t>27073/2022-1080</t>
  </si>
  <si>
    <t>27074/2022-1080</t>
  </si>
  <si>
    <t>27075/2022-1080</t>
  </si>
  <si>
    <t>27076/2022-1080</t>
  </si>
  <si>
    <t>27077/2022-1080</t>
  </si>
  <si>
    <t>27078/2022-1080</t>
  </si>
  <si>
    <t>27079/2022-1080</t>
  </si>
  <si>
    <t>27080/2022-1080</t>
  </si>
  <si>
    <t>27081/2022-1080</t>
  </si>
  <si>
    <t>27083/2022-1080</t>
  </si>
  <si>
    <t>27084/2022-1080</t>
  </si>
  <si>
    <t>27085/2022-1080</t>
  </si>
  <si>
    <t>27086/2022-1080</t>
  </si>
  <si>
    <t>27089/2022-1080</t>
  </si>
  <si>
    <t>27088/2022-1080</t>
  </si>
  <si>
    <t>27091/2022-1080</t>
  </si>
  <si>
    <t>27090/2022-1080</t>
  </si>
  <si>
    <t>27094/2022-1080</t>
  </si>
  <si>
    <t>27095/2022-1080</t>
  </si>
  <si>
    <t>27096/2022-1080</t>
  </si>
  <si>
    <t>27098/2022-1080</t>
  </si>
  <si>
    <t>27097/2022-1080</t>
  </si>
  <si>
    <t>27099/2022-1080</t>
  </si>
  <si>
    <t>27100/2022-1080</t>
  </si>
  <si>
    <t>27101/2022-1080</t>
  </si>
  <si>
    <t>27102/2022-1080</t>
  </si>
  <si>
    <t>27103/2022-1080</t>
  </si>
  <si>
    <t>27104/2022-1080</t>
  </si>
  <si>
    <t>27107/2022-1080</t>
  </si>
  <si>
    <t>27108/2022-1080</t>
  </si>
  <si>
    <t>27109/2022-1080</t>
  </si>
  <si>
    <t>27110/2022-1080</t>
  </si>
  <si>
    <t>27111/2022-1080</t>
  </si>
  <si>
    <t>27112/2022-1080</t>
  </si>
  <si>
    <t>27114/2022-1080</t>
  </si>
  <si>
    <t>27116/2022-1080</t>
  </si>
  <si>
    <t>27115/2022-1080</t>
  </si>
  <si>
    <t>27118/2022-1080</t>
  </si>
  <si>
    <t>27119/2022-1080</t>
  </si>
  <si>
    <t>27120/2022-1080</t>
  </si>
  <si>
    <t>27121/2022-1080</t>
  </si>
  <si>
    <t>27122/2022-1080</t>
  </si>
  <si>
    <t>27123/2022-1080</t>
  </si>
  <si>
    <t>27124/2022-1080</t>
  </si>
  <si>
    <t>27125/2022-1080</t>
  </si>
  <si>
    <t>27126/2022-1080</t>
  </si>
  <si>
    <t>27127/2022-1080</t>
  </si>
  <si>
    <t>27128/2022-1080</t>
  </si>
  <si>
    <t>27129/2022-1080</t>
  </si>
  <si>
    <t>27130/2022-1080</t>
  </si>
  <si>
    <t>27131/2022-1080</t>
  </si>
  <si>
    <t>27132/2022-1080</t>
  </si>
  <si>
    <t>27133/2022-1080</t>
  </si>
  <si>
    <t>27134/2022-1080</t>
  </si>
  <si>
    <t>27136/2022-1080</t>
  </si>
  <si>
    <t>27135/2022-1080</t>
  </si>
  <si>
    <t>27137/2022-1080</t>
  </si>
  <si>
    <t>27138/2022-1080</t>
  </si>
  <si>
    <t>27139/2022-1080</t>
  </si>
  <si>
    <t>27140/2022-1080</t>
  </si>
  <si>
    <t>27143/2022-1080</t>
  </si>
  <si>
    <t>27145/2022-1080</t>
  </si>
  <si>
    <t>27147/2022-1080</t>
  </si>
  <si>
    <t>27148/2022-1080</t>
  </si>
  <si>
    <t>27149/2022-1080</t>
  </si>
  <si>
    <t>27150/2022-1080</t>
  </si>
  <si>
    <t>27152/2022-1080</t>
  </si>
  <si>
    <t>27154/2022-1080</t>
  </si>
  <si>
    <t>27156/2022-1080</t>
  </si>
  <si>
    <t>27157/2022-1080</t>
  </si>
  <si>
    <t>27158/2022-1080</t>
  </si>
  <si>
    <t>27159/2022-1080</t>
  </si>
  <si>
    <t>27160/2022-1080</t>
  </si>
  <si>
    <t>27162/2022-1080</t>
  </si>
  <si>
    <t>27164/2022-1080</t>
  </si>
  <si>
    <t>27165/2022-1080</t>
  </si>
  <si>
    <t>27166/2022-1080</t>
  </si>
  <si>
    <t>27168/2022-1080</t>
  </si>
  <si>
    <t>27171/2022-1080</t>
  </si>
  <si>
    <t>27172/2022-1080</t>
  </si>
  <si>
    <t>27173/2022-1080</t>
  </si>
  <si>
    <t>27174/2022-1080</t>
  </si>
  <si>
    <t>27175/2022-1080</t>
  </si>
  <si>
    <t>27176/2022-1080</t>
  </si>
  <si>
    <t>27178/2022-1080</t>
  </si>
  <si>
    <t>27179/2022-1080</t>
  </si>
  <si>
    <t>27180/2022-1080</t>
  </si>
  <si>
    <t>27182/2022-1080</t>
  </si>
  <si>
    <t>27183/2022-1080</t>
  </si>
  <si>
    <t>27187/2022-1080</t>
  </si>
  <si>
    <t>27188/2022-1080</t>
  </si>
  <si>
    <t>27192/2022-1080</t>
  </si>
  <si>
    <t>27194/2022-1080</t>
  </si>
  <si>
    <t>27195/2022-1080</t>
  </si>
  <si>
    <t>27197/2022-1080</t>
  </si>
  <si>
    <t>27199/2022-1080</t>
  </si>
  <si>
    <t>27200/2022-1080</t>
  </si>
  <si>
    <t>27202/2022-1080</t>
  </si>
  <si>
    <t>27205/2022-1080</t>
  </si>
  <si>
    <t>27206/2022-1080</t>
  </si>
  <si>
    <t>27208/2022-1080</t>
  </si>
  <si>
    <t>27210/2022-1080</t>
  </si>
  <si>
    <t>27211/2022-1080</t>
  </si>
  <si>
    <t>27219/2022-1080</t>
  </si>
  <si>
    <t>27220/2022-1080</t>
  </si>
  <si>
    <t>27222/2022-1080</t>
  </si>
  <si>
    <t>27225/2022-1080</t>
  </si>
  <si>
    <t>27227/2022-1080</t>
  </si>
  <si>
    <t>27229/2022-1080</t>
  </si>
  <si>
    <t>27230/2022-1080</t>
  </si>
  <si>
    <t>27233/2022-1080</t>
  </si>
  <si>
    <t>27235/2022-1080</t>
  </si>
  <si>
    <t>27236/2022-1080</t>
  </si>
  <si>
    <t>27237/2022-1080</t>
  </si>
  <si>
    <t>27240/2022-1080</t>
  </si>
  <si>
    <t>27244/2022-1080</t>
  </si>
  <si>
    <t>27251/2022-1080</t>
  </si>
  <si>
    <t>27253/2022-1080</t>
  </si>
  <si>
    <t>27254/2022-1080</t>
  </si>
  <si>
    <t>27258/2022-1080</t>
  </si>
  <si>
    <t>27260/2022-1080</t>
  </si>
  <si>
    <t>27262/2022-1080</t>
  </si>
  <si>
    <t>27264/2022-1080</t>
  </si>
  <si>
    <t>27265/2022-1080</t>
  </si>
  <si>
    <t>27266/2022-1080</t>
  </si>
  <si>
    <t>27268/2022-1080</t>
  </si>
  <si>
    <t>27269/2022-1080</t>
  </si>
  <si>
    <t>27272/2022-1080</t>
  </si>
  <si>
    <t>27271/2022-1080</t>
  </si>
  <si>
    <t>27270/2022-1080</t>
  </si>
  <si>
    <t>27273/2022-1080</t>
  </si>
  <si>
    <t>27275/2022-1080</t>
  </si>
  <si>
    <t>27277/2022-1080</t>
  </si>
  <si>
    <t>27278/2022-1080</t>
  </si>
  <si>
    <t>27280/2022-1080</t>
  </si>
  <si>
    <t>27281/2022-1080</t>
  </si>
  <si>
    <t>27283/2022-1080</t>
  </si>
  <si>
    <t>27284/2022-1080</t>
  </si>
  <si>
    <t>27290/2022-1080</t>
  </si>
  <si>
    <t>27291/2022-1080</t>
  </si>
  <si>
    <t>27292/2022-1080</t>
  </si>
  <si>
    <t>27295/2022-1080</t>
  </si>
  <si>
    <t>27296/2022-1080</t>
  </si>
  <si>
    <t>27297/2022-1080</t>
  </si>
  <si>
    <t>27299/2022-1080</t>
  </si>
  <si>
    <t>27303/2022-1080</t>
  </si>
  <si>
    <t>27308/2022-1080</t>
  </si>
  <si>
    <t>27310/2022-1080</t>
  </si>
  <si>
    <t>27311/2022-1080</t>
  </si>
  <si>
    <t>27313/2022-1080</t>
  </si>
  <si>
    <t>27322/2022-1080</t>
  </si>
  <si>
    <t>27324/2022-1080</t>
  </si>
  <si>
    <t>27333/2022-1080</t>
  </si>
  <si>
    <t>27336/2022-1080</t>
  </si>
  <si>
    <t>27337/2022-1080</t>
  </si>
  <si>
    <t>27338/2022-1080</t>
  </si>
  <si>
    <t>27339/2022-1080</t>
  </si>
  <si>
    <t>27343/2022-1080</t>
  </si>
  <si>
    <t>27344/2022-1080</t>
  </si>
  <si>
    <t>27345/2022-1080</t>
  </si>
  <si>
    <t>27346/2022-1080</t>
  </si>
  <si>
    <t>27348/2022-1080</t>
  </si>
  <si>
    <t>27350/2022-1080</t>
  </si>
  <si>
    <t>27352/2022-1080</t>
  </si>
  <si>
    <t>27353/2022-1080</t>
  </si>
  <si>
    <t>27354/2022-1080</t>
  </si>
  <si>
    <t>27359/2022-1080</t>
  </si>
  <si>
    <t>27363/2022-1080</t>
  </si>
  <si>
    <t>27364/2022-1080</t>
  </si>
  <si>
    <t>27365/2022-1080</t>
  </si>
  <si>
    <t>27370/2022-1080</t>
  </si>
  <si>
    <t>27371/2022-1080</t>
  </si>
  <si>
    <t>27373/2022-1080</t>
  </si>
  <si>
    <t>27376/2022-1080</t>
  </si>
  <si>
    <t>27377/2022-1080</t>
  </si>
  <si>
    <t>27379/2022-1080</t>
  </si>
  <si>
    <t>27380/2022-1080</t>
  </si>
  <si>
    <t>27381/2022-1080</t>
  </si>
  <si>
    <t>27382/2022-1080</t>
  </si>
  <si>
    <t>27383/2022-1080</t>
  </si>
  <si>
    <t>27385/2022-1080</t>
  </si>
  <si>
    <t>27386/2022-1080</t>
  </si>
  <si>
    <t>27389/2022-1080</t>
  </si>
  <si>
    <t>27388/2022-1080</t>
  </si>
  <si>
    <t>27390/2022-1080</t>
  </si>
  <si>
    <t>27399/2022-1080</t>
  </si>
  <si>
    <t>27408/2022-1080</t>
  </si>
  <si>
    <t>27410/2022-1080</t>
  </si>
  <si>
    <t>27411/2022-1080</t>
  </si>
  <si>
    <t>27415/2022-1080</t>
  </si>
  <si>
    <t>27416/2022-1080</t>
  </si>
  <si>
    <t>27418/2022-1080</t>
  </si>
  <si>
    <t>27419/2022-1080</t>
  </si>
  <si>
    <t>27421/2022-1080</t>
  </si>
  <si>
    <t>27422/2022-1080</t>
  </si>
  <si>
    <t>27423/2022-1080</t>
  </si>
  <si>
    <t>27424/2022-1080</t>
  </si>
  <si>
    <t>27426/2022-1080</t>
  </si>
  <si>
    <t>27425/2022-1080</t>
  </si>
  <si>
    <t>27427/2022-1080</t>
  </si>
  <si>
    <t>27429/2022-1080</t>
  </si>
  <si>
    <t>27430/2022-1080</t>
  </si>
  <si>
    <t>27431/2022-1080</t>
  </si>
  <si>
    <t>27432/2022-1080</t>
  </si>
  <si>
    <t>27435/2022-1080</t>
  </si>
  <si>
    <t>27436/2022-1080</t>
  </si>
  <si>
    <t>27440/2022-1080</t>
  </si>
  <si>
    <t>27441/2022-1080</t>
  </si>
  <si>
    <t>27442/2022-1080</t>
  </si>
  <si>
    <t>27443/2022-1080</t>
  </si>
  <si>
    <t>27444/2022-1080</t>
  </si>
  <si>
    <t>27447/2022-1080</t>
  </si>
  <si>
    <t>27450/2022-1080</t>
  </si>
  <si>
    <t>27451/2022-1080</t>
  </si>
  <si>
    <t>27454/2022-1080</t>
  </si>
  <si>
    <t>27455/2022-1080</t>
  </si>
  <si>
    <t>27460/2022-1080</t>
  </si>
  <si>
    <t>27461/2022-1080</t>
  </si>
  <si>
    <t>27459/2022-1080</t>
  </si>
  <si>
    <t>27463/2022-1080</t>
  </si>
  <si>
    <t>27464/2022-1080</t>
  </si>
  <si>
    <t>27471/2022-1080</t>
  </si>
  <si>
    <t>27487/2022-1080</t>
  </si>
  <si>
    <t>27489/2022-1080</t>
  </si>
  <si>
    <t>27491/2022-1080</t>
  </si>
  <si>
    <t>27494/2022-1080</t>
  </si>
  <si>
    <t>27496/2022-1080</t>
  </si>
  <si>
    <t>27499/2022-1080</t>
  </si>
  <si>
    <t>27500/2022-1080</t>
  </si>
  <si>
    <t>27502/2022-1080</t>
  </si>
  <si>
    <t>27504/2022-1080</t>
  </si>
  <si>
    <t>27505/2022-1080</t>
  </si>
  <si>
    <t>27508/2022-1080</t>
  </si>
  <si>
    <t>27513/2022-1080</t>
  </si>
  <si>
    <t>27515/2022-1080</t>
  </si>
  <si>
    <t>27519/2022-1080</t>
  </si>
  <si>
    <t>27522/2022-1080</t>
  </si>
  <si>
    <t>27523/2022-1080</t>
  </si>
  <si>
    <t>27524/2022-1080</t>
  </si>
  <si>
    <t>27527/2022-1080</t>
  </si>
  <si>
    <t>27528/2022-1080</t>
  </si>
  <si>
    <t>27532/2022-1080</t>
  </si>
  <si>
    <t>27533/2022-1080</t>
  </si>
  <si>
    <t>27534/2022-1080</t>
  </si>
  <si>
    <t>27535/2022-1080</t>
  </si>
  <si>
    <t>27536/2022-1080</t>
  </si>
  <si>
    <t>27537/2022-1080</t>
  </si>
  <si>
    <t>27538/2022-1080</t>
  </si>
  <si>
    <t>27545/2022-1080</t>
  </si>
  <si>
    <t>27543/2022-1080</t>
  </si>
  <si>
    <t>27544/2022-1080</t>
  </si>
  <si>
    <t>27546/2022-1080</t>
  </si>
  <si>
    <t>27547/2022-1080</t>
  </si>
  <si>
    <t>27548/2022-1080</t>
  </si>
  <si>
    <t>27549/2022-1080</t>
  </si>
  <si>
    <t>27550/2022-1080</t>
  </si>
  <si>
    <t>27552/2022-1080</t>
  </si>
  <si>
    <t>27553/2022-1080</t>
  </si>
  <si>
    <t>27554/2022-1080</t>
  </si>
  <si>
    <t>27556/2022-1080</t>
  </si>
  <si>
    <t>27557/2022-1080</t>
  </si>
  <si>
    <t>27559/2022-1080</t>
  </si>
  <si>
    <t>27560/2022-1080</t>
  </si>
  <si>
    <t>27561/2022-1080</t>
  </si>
  <si>
    <t>27562/2022-1080</t>
  </si>
  <si>
    <t>27565/2022-1080</t>
  </si>
  <si>
    <t>27566/2022-1080</t>
  </si>
  <si>
    <t>27567/2022-1080</t>
  </si>
  <si>
    <t>27568/2022-1080</t>
  </si>
  <si>
    <t>27570/2022-1080</t>
  </si>
  <si>
    <t>27574/2022-1080</t>
  </si>
  <si>
    <t>27575/2022-1080</t>
  </si>
  <si>
    <t>27577/2022-1080</t>
  </si>
  <si>
    <t>27578/2022-1080</t>
  </si>
  <si>
    <t>27579/2022-1080</t>
  </si>
  <si>
    <t>27581/2022-1080</t>
  </si>
  <si>
    <t>27587/2022-1080</t>
  </si>
  <si>
    <t>27588/2022-1080</t>
  </si>
  <si>
    <t>27589/2022-1080</t>
  </si>
  <si>
    <t>27592/2022-1080</t>
  </si>
  <si>
    <t>27597/2022-1080</t>
  </si>
  <si>
    <t>27604/2022-1080</t>
  </si>
  <si>
    <t>27620/2022-1080</t>
  </si>
  <si>
    <t>27621/2022-1080</t>
  </si>
  <si>
    <t>27630/2022-1080</t>
  </si>
  <si>
    <t>27633/2022-1080</t>
  </si>
  <si>
    <t>27634/2022-1080</t>
  </si>
  <si>
    <t>27636/2022-1080</t>
  </si>
  <si>
    <t>27638/2022-1080</t>
  </si>
  <si>
    <t>27642/2022-1080</t>
  </si>
  <si>
    <t>27643/2022-1080</t>
  </si>
  <si>
    <t>27644/2022-1080</t>
  </si>
  <si>
    <t>27645/2022-1080</t>
  </si>
  <si>
    <t>27646/2022-1080</t>
  </si>
  <si>
    <t>27647/2022-1080</t>
  </si>
  <si>
    <t>27648/2022-1080</t>
  </si>
  <si>
    <t>27649/2022-1080</t>
  </si>
  <si>
    <t>27651/2022-1080</t>
  </si>
  <si>
    <t>27658/2022-1080</t>
  </si>
  <si>
    <t>27674/2022-1080</t>
  </si>
  <si>
    <t>27679/2022-1080</t>
  </si>
  <si>
    <t>27686/2022-1080</t>
  </si>
  <si>
    <t>27690/2022-1080</t>
  </si>
  <si>
    <t>27692/2022-1080</t>
  </si>
  <si>
    <t>27694/2022-1080</t>
  </si>
  <si>
    <t>27693/2022-1080</t>
  </si>
  <si>
    <t>27700/2022-1080</t>
  </si>
  <si>
    <t>27704/2022-1080</t>
  </si>
  <si>
    <t>27706/2022-1080</t>
  </si>
  <si>
    <t>27707/2022-1080</t>
  </si>
  <si>
    <t>27713/2022-1080</t>
  </si>
  <si>
    <t>27714/2022-1080</t>
  </si>
  <si>
    <t>27716/2022-1080</t>
  </si>
  <si>
    <t>27717/2022-1080</t>
  </si>
  <si>
    <t>27720/2022-1080</t>
  </si>
  <si>
    <t>27721/2022-1080</t>
  </si>
  <si>
    <t>27722/2022-1080</t>
  </si>
  <si>
    <t>27723/2022-1080</t>
  </si>
  <si>
    <t>27724/2022-1080</t>
  </si>
  <si>
    <t>27726/2022-1080</t>
  </si>
  <si>
    <t>27729/2022-1080</t>
  </si>
  <si>
    <t>27731/2022-1080</t>
  </si>
  <si>
    <t>27732/2022-1080</t>
  </si>
  <si>
    <t>27733/2022-1080</t>
  </si>
  <si>
    <t>27735/2022-1080</t>
  </si>
  <si>
    <t>27736/2022-1080</t>
  </si>
  <si>
    <t>27737/2022-1080</t>
  </si>
  <si>
    <t>27738/2022-1080</t>
  </si>
  <si>
    <t>27740/2022-1080</t>
  </si>
  <si>
    <t>27741/2022-1080</t>
  </si>
  <si>
    <t>27742/2022-1080</t>
  </si>
  <si>
    <t>27743/2022-1080</t>
  </si>
  <si>
    <t>27747/2022-1080</t>
  </si>
  <si>
    <t>27748/2022-1080</t>
  </si>
  <si>
    <t>27751/2022-1080</t>
  </si>
  <si>
    <t>27756/2022-1080</t>
  </si>
  <si>
    <t>27758/2022-1080</t>
  </si>
  <si>
    <t>27760/2022-1080</t>
  </si>
  <si>
    <t>27764/2022-1080</t>
  </si>
  <si>
    <t>27765/2022-1080</t>
  </si>
  <si>
    <t>27768/2022-1080</t>
  </si>
  <si>
    <t>27773/2022-1080</t>
  </si>
  <si>
    <t>27779/2022-1080</t>
  </si>
  <si>
    <t>27780/2022-1080</t>
  </si>
  <si>
    <t>27782/2022-1080</t>
  </si>
  <si>
    <t>27789/2022-1080</t>
  </si>
  <si>
    <t>27792/2022-1080</t>
  </si>
  <si>
    <t>27794/2022-1080</t>
  </si>
  <si>
    <t>27796/2022-1080</t>
  </si>
  <si>
    <t>27803/2022-1080</t>
  </si>
  <si>
    <t>27806/2022-1080</t>
  </si>
  <si>
    <t>27809/2022-1080</t>
  </si>
  <si>
    <t>27818/2022-1080</t>
  </si>
  <si>
    <t>27819/2022-1080</t>
  </si>
  <si>
    <t>27820/2022-1080</t>
  </si>
  <si>
    <t>27822/2022-1080</t>
  </si>
  <si>
    <t>27823/2022-1080</t>
  </si>
  <si>
    <t>27828/2022-1080</t>
  </si>
  <si>
    <t>27829/2022-1080</t>
  </si>
  <si>
    <t>27831/2022-1080</t>
  </si>
  <si>
    <t>27832/2022-1080</t>
  </si>
  <si>
    <t>27836/2022-1080</t>
  </si>
  <si>
    <t>27839/2022-1080</t>
  </si>
  <si>
    <t>27840/2022-1080</t>
  </si>
  <si>
    <t>27842/2022-1080</t>
  </si>
  <si>
    <t>27844/2022-1080</t>
  </si>
  <si>
    <t>27846/2022-1080</t>
  </si>
  <si>
    <t>27847/2022-1080</t>
  </si>
  <si>
    <t>27848/2022-1080</t>
  </si>
  <si>
    <t>27849/2022-1080</t>
  </si>
  <si>
    <t>27850/2022-1080</t>
  </si>
  <si>
    <t>27851/2022-1080</t>
  </si>
  <si>
    <t>27854/2022-1080</t>
  </si>
  <si>
    <t>27856/2022-1080</t>
  </si>
  <si>
    <t>27859/2022-1080</t>
  </si>
  <si>
    <t>27860/2022-1080</t>
  </si>
  <si>
    <t>27861/2022-1080</t>
  </si>
  <si>
    <t>27862/2022-1080</t>
  </si>
  <si>
    <t>27864/2022-1080</t>
  </si>
  <si>
    <t>27869/2022-1080</t>
  </si>
  <si>
    <t>27870/2022-1080</t>
  </si>
  <si>
    <t>27875/2022-1080</t>
  </si>
  <si>
    <t>27876/2022-1080</t>
  </si>
  <si>
    <t>27878/2022-1080</t>
  </si>
  <si>
    <t>27884/2022-1080</t>
  </si>
  <si>
    <t>27885/2022-1080</t>
  </si>
  <si>
    <t>27886/2022-1080</t>
  </si>
  <si>
    <t>27888/2022-1080</t>
  </si>
  <si>
    <t>27889/2022-1080</t>
  </si>
  <si>
    <t>27890/2022-1080</t>
  </si>
  <si>
    <t>27891/2022-1080</t>
  </si>
  <si>
    <t>27892/2022-1080</t>
  </si>
  <si>
    <t>27894/2022-1080</t>
  </si>
  <si>
    <t>27895/2022-1080</t>
  </si>
  <si>
    <t>27896/2022-1080</t>
  </si>
  <si>
    <t>27897/2022-1080</t>
  </si>
  <si>
    <t>27898/2022-1080</t>
  </si>
  <si>
    <t>27899/2022-1080</t>
  </si>
  <si>
    <t>27901/2022-1080</t>
  </si>
  <si>
    <t>27902/2022-1080</t>
  </si>
  <si>
    <t>27903/2022-1080</t>
  </si>
  <si>
    <t>27904/2022-1080</t>
  </si>
  <si>
    <t>27907/2022-1080</t>
  </si>
  <si>
    <t>27908/2022-1080</t>
  </si>
  <si>
    <t>27909/2022-1080</t>
  </si>
  <si>
    <t>27912/2022-1080</t>
  </si>
  <si>
    <t>27915/2022-1080</t>
  </si>
  <si>
    <t>27928/2022-1080</t>
  </si>
  <si>
    <t>27932/2022-1080</t>
  </si>
  <si>
    <t>27933/2022-1080</t>
  </si>
  <si>
    <t>27938/2022-1080</t>
  </si>
  <si>
    <t>27939/2022-1080</t>
  </si>
  <si>
    <t>27940/2022-1080</t>
  </si>
  <si>
    <t>27941/2022-1080</t>
  </si>
  <si>
    <t>27943/2022-1080</t>
  </si>
  <si>
    <t>27947/2022-1080</t>
  </si>
  <si>
    <t>27950/2022-1080</t>
  </si>
  <si>
    <t>27951/2022-1080</t>
  </si>
  <si>
    <t>27952/2022-1080</t>
  </si>
  <si>
    <t>27955/2022-1080</t>
  </si>
  <si>
    <t>27956/2022-1080</t>
  </si>
  <si>
    <t>27957/2022-1080</t>
  </si>
  <si>
    <t>27963/2022-1080</t>
  </si>
  <si>
    <t>27964/2022-1080</t>
  </si>
  <si>
    <t>27966/2022-1080</t>
  </si>
  <si>
    <t>27967/2022-1080</t>
  </si>
  <si>
    <t>27971/2022-1080</t>
  </si>
  <si>
    <t>27972/2022-1080</t>
  </si>
  <si>
    <t>27973/2022-1080</t>
  </si>
  <si>
    <t>27974/2022-1080</t>
  </si>
  <si>
    <t>27976/2022-1080</t>
  </si>
  <si>
    <t>27977/2022-1080</t>
  </si>
  <si>
    <t>27978/2022-1080</t>
  </si>
  <si>
    <t>27981/2022-1080</t>
  </si>
  <si>
    <t>27984/2022-1080</t>
  </si>
  <si>
    <t>27985/2022-1080</t>
  </si>
  <si>
    <t>27988/2022-1080</t>
  </si>
  <si>
    <t>27990/2022-1080</t>
  </si>
  <si>
    <t>27993/2022-1080</t>
  </si>
  <si>
    <t>27992/2022-1080</t>
  </si>
  <si>
    <t>27994/2022-1080</t>
  </si>
  <si>
    <t>27996/2022-1080</t>
  </si>
  <si>
    <t>27995/2022-1080</t>
  </si>
  <si>
    <t>27999/2022-1080</t>
  </si>
  <si>
    <t>28000/2022-1080</t>
  </si>
  <si>
    <t>28001/2022-1080</t>
  </si>
  <si>
    <t>28004/2022-1080</t>
  </si>
  <si>
    <t>28007/2022-1080</t>
  </si>
  <si>
    <t>28009/2022-1080</t>
  </si>
  <si>
    <t>28008/2022-1080</t>
  </si>
  <si>
    <t>28010/2022-1080</t>
  </si>
  <si>
    <t>28012/2022-1080</t>
  </si>
  <si>
    <t>28014/2022-1080</t>
  </si>
  <si>
    <t>28024/2022-1080</t>
  </si>
  <si>
    <t>28028/2022-1080</t>
  </si>
  <si>
    <t>28033/2022-1080</t>
  </si>
  <si>
    <t>28034/2022-1080</t>
  </si>
  <si>
    <t>28036/2022-1080</t>
  </si>
  <si>
    <t>28037/2022-1080</t>
  </si>
  <si>
    <t>28038/2022-1080</t>
  </si>
  <si>
    <t>28039/2022-1080</t>
  </si>
  <si>
    <t>28042/2022-1080</t>
  </si>
  <si>
    <t>28043/2022-1080</t>
  </si>
  <si>
    <t>28044/2022-1080</t>
  </si>
  <si>
    <t>28052/2022-1080</t>
  </si>
  <si>
    <t>28054/2022-1080</t>
  </si>
  <si>
    <t>28068/2022-1080</t>
  </si>
  <si>
    <t>28073/2022-1080</t>
  </si>
  <si>
    <t>28083/2022-1080</t>
  </si>
  <si>
    <t>28085/2022-1080</t>
  </si>
  <si>
    <t>28094/2022-1080</t>
  </si>
  <si>
    <t>28095/2022-1080</t>
  </si>
  <si>
    <t>28098/2022-1080</t>
  </si>
  <si>
    <t>28105/2022-1080</t>
  </si>
  <si>
    <t>28112/2022-1080</t>
  </si>
  <si>
    <t>28115/2022-1080</t>
  </si>
  <si>
    <t>28126/2022-1080</t>
  </si>
  <si>
    <t>28136/2022-1080</t>
  </si>
  <si>
    <t>28138/2022-1080</t>
  </si>
  <si>
    <t>28141/2022-1080</t>
  </si>
  <si>
    <t>28142/2022-1080</t>
  </si>
  <si>
    <t>28145/2022-1080</t>
  </si>
  <si>
    <t>28146/2022-1080</t>
  </si>
  <si>
    <t>28148/2022-1080</t>
  </si>
  <si>
    <t>28150/2022-1080</t>
  </si>
  <si>
    <t>28156/2022-1080</t>
  </si>
  <si>
    <t>28157/2022-1080</t>
  </si>
  <si>
    <t>28159/2022-1080</t>
  </si>
  <si>
    <t>28164/2022-1080</t>
  </si>
  <si>
    <t>28166/2022-1080</t>
  </si>
  <si>
    <t>28169/2022-1080</t>
  </si>
  <si>
    <t>28168/2022-1080</t>
  </si>
  <si>
    <t>28177/2022-1080</t>
  </si>
  <si>
    <t>28179/2022-1080</t>
  </si>
  <si>
    <t>28183/2022-1080</t>
  </si>
  <si>
    <t>28185/2022-1080</t>
  </si>
  <si>
    <t>28188/2022-1080</t>
  </si>
  <si>
    <t>28189/2022-1080</t>
  </si>
  <si>
    <t>28191/2022-1080</t>
  </si>
  <si>
    <t>28203/2022-1080</t>
  </si>
  <si>
    <t>28204/2022-1080</t>
  </si>
  <si>
    <t>28206/2022-1080</t>
  </si>
  <si>
    <t>28207/2022-1080</t>
  </si>
  <si>
    <t>28208/2022-1080</t>
  </si>
  <si>
    <t>28209/2022-1080</t>
  </si>
  <si>
    <t>28211/2022-1080</t>
  </si>
  <si>
    <t>28215/2022-1080</t>
  </si>
  <si>
    <t>28217/2022-1080</t>
  </si>
  <si>
    <t>28219/2022-1080</t>
  </si>
  <si>
    <t>28220/2022-1080</t>
  </si>
  <si>
    <t>28221/2022-1080</t>
  </si>
  <si>
    <t>28222/2022-1080</t>
  </si>
  <si>
    <t>28224/2022-1080</t>
  </si>
  <si>
    <t>28225/2022-1080</t>
  </si>
  <si>
    <t>28228/2022-1080</t>
  </si>
  <si>
    <t>28234/2022-1080</t>
  </si>
  <si>
    <t>28235/2022-1080</t>
  </si>
  <si>
    <t>28237/2022-1080</t>
  </si>
  <si>
    <t>28238/2022-1080</t>
  </si>
  <si>
    <t>28240/2022-1080</t>
  </si>
  <si>
    <t>28246/2022-1080</t>
  </si>
  <si>
    <t>28247/2022-1080</t>
  </si>
  <si>
    <t>28248/2022-1080</t>
  </si>
  <si>
    <t>28249/2022-1080</t>
  </si>
  <si>
    <t>28252/2022-1080</t>
  </si>
  <si>
    <t>28259/2022-1080</t>
  </si>
  <si>
    <t>28279/2022-1080</t>
  </si>
  <si>
    <t>28283/2022-1080</t>
  </si>
  <si>
    <t>07220/2023-1080</t>
  </si>
  <si>
    <t>28293/2022-1080</t>
  </si>
  <si>
    <t>28296/2022-1080</t>
  </si>
  <si>
    <t>28300/2022-1080</t>
  </si>
  <si>
    <t>28303/2022-1080</t>
  </si>
  <si>
    <t>28304/2022-1080</t>
  </si>
  <si>
    <t>28315/2022-1080</t>
  </si>
  <si>
    <t>28318/2022-1080</t>
  </si>
  <si>
    <t>28332/2022-1080</t>
  </si>
  <si>
    <t>28339/2022-1080</t>
  </si>
  <si>
    <t>28341/2022-1080</t>
  </si>
  <si>
    <t>28345/2022-1080</t>
  </si>
  <si>
    <t>28346/2022-1080</t>
  </si>
  <si>
    <t>28349/2022-1080</t>
  </si>
  <si>
    <t>28350/2022-1080</t>
  </si>
  <si>
    <t>28351/2022-1080</t>
  </si>
  <si>
    <t>28352/2022-1080</t>
  </si>
  <si>
    <t>28355/2022-1080</t>
  </si>
  <si>
    <t>28357/2022-1080</t>
  </si>
  <si>
    <t>28358/2022-1080</t>
  </si>
  <si>
    <t>28360/2022-1080</t>
  </si>
  <si>
    <t>28361/2022-1080</t>
  </si>
  <si>
    <t>28364/2022-1080</t>
  </si>
  <si>
    <t>28368/2022-1080</t>
  </si>
  <si>
    <t>28370/2022-1080</t>
  </si>
  <si>
    <t>28372/2022-1080</t>
  </si>
  <si>
    <t>28373/2022-1080</t>
  </si>
  <si>
    <t>28374/2022-1080</t>
  </si>
  <si>
    <t>28375/2022-1080</t>
  </si>
  <si>
    <t>28380/2022-1080</t>
  </si>
  <si>
    <t>28383/2022-1080</t>
  </si>
  <si>
    <t>28385/2022-1080</t>
  </si>
  <si>
    <t>28386/2022-1080</t>
  </si>
  <si>
    <t>28388/2022-1080</t>
  </si>
  <si>
    <t>28393/2022-1080</t>
  </si>
  <si>
    <t>28394/2022-1080</t>
  </si>
  <si>
    <t>28396/2022-1080</t>
  </si>
  <si>
    <t>28397/2022-1080</t>
  </si>
  <si>
    <t>28399/2022-1080</t>
  </si>
  <si>
    <t>28419/2022-1080</t>
  </si>
  <si>
    <t>28424/2022-1080</t>
  </si>
  <si>
    <t>28427/2022-1080</t>
  </si>
  <si>
    <t>28428/2022-1080</t>
  </si>
  <si>
    <t>28430/2022-1080</t>
  </si>
  <si>
    <t>28431/2022-1080</t>
  </si>
  <si>
    <t>28432/2022-1080</t>
  </si>
  <si>
    <t>28433/2022-1080</t>
  </si>
  <si>
    <t>28435/2022-1080</t>
  </si>
  <si>
    <t>28438/2022-1080</t>
  </si>
  <si>
    <t>28441/2022-1080</t>
  </si>
  <si>
    <t>28443/2022-1080</t>
  </si>
  <si>
    <t>28444/2022-1080</t>
  </si>
  <si>
    <t>28447/2022-1080</t>
  </si>
  <si>
    <t>28448/2022-1080</t>
  </si>
  <si>
    <t>28456/2022-1080</t>
  </si>
  <si>
    <t>28459/2022-1080</t>
  </si>
  <si>
    <t>28462/2022-1080</t>
  </si>
  <si>
    <t>28471/2022-1080</t>
  </si>
  <si>
    <t>28473/2022-1080</t>
  </si>
  <si>
    <t>28474/2022-1080</t>
  </si>
  <si>
    <t>28476/2022-1080</t>
  </si>
  <si>
    <t>28477/2022-1080</t>
  </si>
  <si>
    <t>28478/2022-1080</t>
  </si>
  <si>
    <t>28480/2022-1080</t>
  </si>
  <si>
    <t>28484/2022-1080</t>
  </si>
  <si>
    <t>28485/2022-1080</t>
  </si>
  <si>
    <t>28491/2022-1080</t>
  </si>
  <si>
    <t>28492/2022-1080</t>
  </si>
  <si>
    <t>28493/2022-1080</t>
  </si>
  <si>
    <t>28495/2022-1080</t>
  </si>
  <si>
    <t>28496/2022-1080</t>
  </si>
  <si>
    <t>28497/2022-1080</t>
  </si>
  <si>
    <t>28502/2022-1080</t>
  </si>
  <si>
    <t>28503/2022-1080</t>
  </si>
  <si>
    <t>28504/2022-1080</t>
  </si>
  <si>
    <t>28505/2022-1080</t>
  </si>
  <si>
    <t>28506/2022-1080</t>
  </si>
  <si>
    <t>28507/2022-1080</t>
  </si>
  <si>
    <t>28508/2022-1080</t>
  </si>
  <si>
    <t>28511/2022-1080</t>
  </si>
  <si>
    <t>28512/2022-1080</t>
  </si>
  <si>
    <t>28513/2022-1080</t>
  </si>
  <si>
    <t>28517/2022-1080</t>
  </si>
  <si>
    <t>28516/2022-1080</t>
  </si>
  <si>
    <t>28518/2022-1080</t>
  </si>
  <si>
    <t>28519/2022-1080</t>
  </si>
  <si>
    <t>28520/2022-1080</t>
  </si>
  <si>
    <t>28521/2022-1080</t>
  </si>
  <si>
    <t>28522/2022-1080</t>
  </si>
  <si>
    <t>28523/2022-1080</t>
  </si>
  <si>
    <t>28524/2022-1080</t>
  </si>
  <si>
    <t>28527/2022-1080</t>
  </si>
  <si>
    <t>28528/2022-1080</t>
  </si>
  <si>
    <t>28529/2022-1080</t>
  </si>
  <si>
    <t>28530/2022-1080</t>
  </si>
  <si>
    <t>28531/2022-1080</t>
  </si>
  <si>
    <t>28532/2022-1080</t>
  </si>
  <si>
    <t>28535/2022-1080</t>
  </si>
  <si>
    <t>28537/2022-1080</t>
  </si>
  <si>
    <t>28538/2022-1080</t>
  </si>
  <si>
    <t>28539/2022-1080</t>
  </si>
  <si>
    <t>28540/2022-1080</t>
  </si>
  <si>
    <t>28542/2022-1080</t>
  </si>
  <si>
    <t>28543/2022-1080</t>
  </si>
  <si>
    <t>28544/2022-1080</t>
  </si>
  <si>
    <t>28547/2022-1080</t>
  </si>
  <si>
    <t>28548/2022-1080</t>
  </si>
  <si>
    <t>28550/2022-1080</t>
  </si>
  <si>
    <t>28552/2022-1080</t>
  </si>
  <si>
    <t>28556/2022-1080</t>
  </si>
  <si>
    <t>28555/2022-1080</t>
  </si>
  <si>
    <t>28557/2022-1080</t>
  </si>
  <si>
    <t>28558/2022-1080</t>
  </si>
  <si>
    <t>28559/2022-1080</t>
  </si>
  <si>
    <t>28560/2022-1080</t>
  </si>
  <si>
    <t>28562/2022-1080</t>
  </si>
  <si>
    <t>28564/2022-1080</t>
  </si>
  <si>
    <t>28572/2022-1080</t>
  </si>
  <si>
    <t>28573/2022-1080</t>
  </si>
  <si>
    <t>28574/2022-1080</t>
  </si>
  <si>
    <t>28575/2022-1080</t>
  </si>
  <si>
    <t>28576/2022-1080</t>
  </si>
  <si>
    <t>28577/2022-1080</t>
  </si>
  <si>
    <t>28581/2022-1080</t>
  </si>
  <si>
    <t>28585/2022-1080</t>
  </si>
  <si>
    <t>28586/2022-1080</t>
  </si>
  <si>
    <t>28588/2022-1080</t>
  </si>
  <si>
    <t>28589/2022-1080</t>
  </si>
  <si>
    <t>28591/2022-1080</t>
  </si>
  <si>
    <t>28592/2022-1080</t>
  </si>
  <si>
    <t>28593/2022-1080</t>
  </si>
  <si>
    <t>28594/2022-1080</t>
  </si>
  <si>
    <t>28597/2022-1080</t>
  </si>
  <si>
    <t>28598/2022-1080</t>
  </si>
  <si>
    <t>28599/2022-1080</t>
  </si>
  <si>
    <t>28600/2022-1080</t>
  </si>
  <si>
    <t>28604/2022-1080</t>
  </si>
  <si>
    <t>28605/2022-1080</t>
  </si>
  <si>
    <t>28612/2022-1080</t>
  </si>
  <si>
    <t>28613/2022-1080</t>
  </si>
  <si>
    <t>28614/2022-1080</t>
  </si>
  <si>
    <t>28617/2022-1080</t>
  </si>
  <si>
    <t>28624/2022-1080</t>
  </si>
  <si>
    <t>28628/2022-1080</t>
  </si>
  <si>
    <t>28630/2022-1080</t>
  </si>
  <si>
    <t>28631/2022-1080</t>
  </si>
  <si>
    <t>28635/2022-1080</t>
  </si>
  <si>
    <t>28636/2022-1080</t>
  </si>
  <si>
    <t>28642/2022-1080</t>
  </si>
  <si>
    <t>28643/2022-1080</t>
  </si>
  <si>
    <t>28649/2022-1080</t>
  </si>
  <si>
    <t>28654/2022-1080</t>
  </si>
  <si>
    <t>07207/2023-1080</t>
  </si>
  <si>
    <t>28657/2022-1080</t>
  </si>
  <si>
    <t>28659/2022-1080</t>
  </si>
  <si>
    <t>28666/2022-1080</t>
  </si>
  <si>
    <t>28669/2022-1080</t>
  </si>
  <si>
    <t>28671/2022-1080</t>
  </si>
  <si>
    <t>07206/2023-1080</t>
  </si>
  <si>
    <t>28682/2022-1080</t>
  </si>
  <si>
    <t>28684/2022-1080</t>
  </si>
  <si>
    <t>28688/2022-1080</t>
  </si>
  <si>
    <t>28689/2022-1080</t>
  </si>
  <si>
    <t>28697/2022-1080</t>
  </si>
  <si>
    <t>28703/2022-1080</t>
  </si>
  <si>
    <t>28704/2022-1080</t>
  </si>
  <si>
    <t>28706/2022-1080</t>
  </si>
  <si>
    <t>28716/2022-1080</t>
  </si>
  <si>
    <t>28722/2022-1080</t>
  </si>
  <si>
    <t>28727/2022-1080</t>
  </si>
  <si>
    <t>28729/2022-1080</t>
  </si>
  <si>
    <t>28731/2022-1080</t>
  </si>
  <si>
    <t>28733/2022-1080</t>
  </si>
  <si>
    <t>28734/2022-1080</t>
  </si>
  <si>
    <t>28739/2022-1080</t>
  </si>
  <si>
    <t>28740/2022-1080</t>
  </si>
  <si>
    <t>28742/2022-1080</t>
  </si>
  <si>
    <t>28744/2022-1080</t>
  </si>
  <si>
    <t>28747/2022-1080</t>
  </si>
  <si>
    <t>07201/2023-1080</t>
  </si>
  <si>
    <t>28773/2022-1080</t>
  </si>
  <si>
    <t>28778/2022-1080</t>
  </si>
  <si>
    <t>28781/2022-1080</t>
  </si>
  <si>
    <t>28784/2022-1080</t>
  </si>
  <si>
    <t>28787/2022-1080</t>
  </si>
  <si>
    <t>28788/2022-1080</t>
  </si>
  <si>
    <t>28791/2022-1080</t>
  </si>
  <si>
    <t>28792/2022-1080</t>
  </si>
  <si>
    <t>28795/2022-1080</t>
  </si>
  <si>
    <t>28799/2022-1080</t>
  </si>
  <si>
    <t>28803/2022-1080</t>
  </si>
  <si>
    <t>28804/2022-1080</t>
  </si>
  <si>
    <t>28806/2022-1080</t>
  </si>
  <si>
    <t>28808/2022-1080</t>
  </si>
  <si>
    <t>28809/2022-1080</t>
  </si>
  <si>
    <t>28810/2022-1080</t>
  </si>
  <si>
    <t>28811/2022-1080</t>
  </si>
  <si>
    <t>28817/2022-1080</t>
  </si>
  <si>
    <t>28820/2022-1080</t>
  </si>
  <si>
    <t>28821/2022-1080</t>
  </si>
  <si>
    <t>28822/2022-1080</t>
  </si>
  <si>
    <t>28837/2022-1080</t>
  </si>
  <si>
    <t>28840/2022-1080</t>
  </si>
  <si>
    <t>28841/2022-1080</t>
  </si>
  <si>
    <t>28844/2022-1080</t>
  </si>
  <si>
    <t>28850/2022-1080</t>
  </si>
  <si>
    <t>28853/2022-1080</t>
  </si>
  <si>
    <t>28857/2022-1080</t>
  </si>
  <si>
    <t>28867/2022-1080</t>
  </si>
  <si>
    <t>28868/2022-1080</t>
  </si>
  <si>
    <t>28870/2022-1080</t>
  </si>
  <si>
    <t>28873/2022-1080</t>
  </si>
  <si>
    <t>28874/2022-1080</t>
  </si>
  <si>
    <t>28875/2022-1080</t>
  </si>
  <si>
    <t>28879/2022-1080</t>
  </si>
  <si>
    <t>28882/2022-1080</t>
  </si>
  <si>
    <t>28886/2022-1080</t>
  </si>
  <si>
    <t>28910/2022-1080</t>
  </si>
  <si>
    <t>28913/2022-1080</t>
  </si>
  <si>
    <t>28914/2022-1080</t>
  </si>
  <si>
    <t>28941/2022-1080</t>
  </si>
  <si>
    <t>28945/2022-1080</t>
  </si>
  <si>
    <t>28949/2022-1080</t>
  </si>
  <si>
    <t>28951/2022-1080</t>
  </si>
  <si>
    <t>28955/2022-1080</t>
  </si>
  <si>
    <t>28958/2022-1080</t>
  </si>
  <si>
    <t>28959/2022-1080</t>
  </si>
  <si>
    <t>28967/2022-1080</t>
  </si>
  <si>
    <t>28969/2022-1080</t>
  </si>
  <si>
    <t>28970/2022-1080</t>
  </si>
  <si>
    <t>28971/2022-1080</t>
  </si>
  <si>
    <t>28972/2022-1080</t>
  </si>
  <si>
    <t>28974/2022-1080</t>
  </si>
  <si>
    <t>28975/2022-1080</t>
  </si>
  <si>
    <t>28976/2022-1080</t>
  </si>
  <si>
    <t>28978/2022-1080</t>
  </si>
  <si>
    <t>28980/2022-1080</t>
  </si>
  <si>
    <t>28986/2022-1080</t>
  </si>
  <si>
    <t>28988/2022-1080</t>
  </si>
  <si>
    <t>29004/2022-1080</t>
  </si>
  <si>
    <t>29007/2022-1080</t>
  </si>
  <si>
    <t>29012/2022-1080</t>
  </si>
  <si>
    <t>29015/2022-1080</t>
  </si>
  <si>
    <t>29017/2022-1080</t>
  </si>
  <si>
    <t>29018/2022-1080</t>
  </si>
  <si>
    <t>29020/2022-1080</t>
  </si>
  <si>
    <t>29025/2022-1080</t>
  </si>
  <si>
    <t>29033/2022-1080</t>
  </si>
  <si>
    <t>29034/2022-1080</t>
  </si>
  <si>
    <t>29036/2022-1080</t>
  </si>
  <si>
    <t>29040/2022-1080</t>
  </si>
  <si>
    <t>29045/2022-1080</t>
  </si>
  <si>
    <t>29074/2022-1080</t>
  </si>
  <si>
    <t>29078/2022-1080</t>
  </si>
  <si>
    <t>29081/2022-1080</t>
  </si>
  <si>
    <t>29091/2022-1080</t>
  </si>
  <si>
    <t>29125/2022-1080</t>
  </si>
  <si>
    <t>29132/2022-1080</t>
  </si>
  <si>
    <t>29167/2022-1080</t>
  </si>
  <si>
    <t>29168/2022-1080</t>
  </si>
  <si>
    <t>29169/2022-1080</t>
  </si>
  <si>
    <t>29171/2022-1080</t>
  </si>
  <si>
    <t>29172/2022-1080</t>
  </si>
  <si>
    <t>29175/2022-1080</t>
  </si>
  <si>
    <t>29177/2022-1080</t>
  </si>
  <si>
    <t>29178/2022-1080</t>
  </si>
  <si>
    <t>29179/2022-1080</t>
  </si>
  <si>
    <t>29181/2022-1080</t>
  </si>
  <si>
    <t>29188/2022-1080</t>
  </si>
  <si>
    <t>29189/2022-1080</t>
  </si>
  <si>
    <t>29190/2022-1080</t>
  </si>
  <si>
    <t>29193/2022-1080</t>
  </si>
  <si>
    <t>29192/2022-1080</t>
  </si>
  <si>
    <t>29194/2022-1080</t>
  </si>
  <si>
    <t>29195/2022-1080</t>
  </si>
  <si>
    <t>29197/2022-1080</t>
  </si>
  <si>
    <t>29199/2022-1080</t>
  </si>
  <si>
    <t>29200/2022-1080</t>
  </si>
  <si>
    <t>29201/2022-1080</t>
  </si>
  <si>
    <t>29203/2022-1080</t>
  </si>
  <si>
    <t>29204/2022-1080</t>
  </si>
  <si>
    <t>29205/2022-1080</t>
  </si>
  <si>
    <t>29206/2022-1080</t>
  </si>
  <si>
    <t>29208/2022-1080</t>
  </si>
  <si>
    <t>29213/2022-1080</t>
  </si>
  <si>
    <t>29216/2022-1080</t>
  </si>
  <si>
    <t>29217/2022-1080</t>
  </si>
  <si>
    <t>29220/2022-1080</t>
  </si>
  <si>
    <t>29221/2022-1080</t>
  </si>
  <si>
    <t>29222/2022-1080</t>
  </si>
  <si>
    <t>29223/2022-1080</t>
  </si>
  <si>
    <t>29224/2022-1080</t>
  </si>
  <si>
    <t>29225/2022-1080</t>
  </si>
  <si>
    <t>29228/2022-1080</t>
  </si>
  <si>
    <t>29230/2022-1080</t>
  </si>
  <si>
    <t>29231/2022-1080</t>
  </si>
  <si>
    <t>29234/2022-1080</t>
  </si>
  <si>
    <t>29235/2022-1080</t>
  </si>
  <si>
    <t>29236/2022-1080</t>
  </si>
  <si>
    <t>29237/2022-1080</t>
  </si>
  <si>
    <t>29239/2022-1080</t>
  </si>
  <si>
    <t>29241/2022-1080</t>
  </si>
  <si>
    <t>29243/2022-1080</t>
  </si>
  <si>
    <t>29245/2022-1080</t>
  </si>
  <si>
    <t>29246/2022-1080</t>
  </si>
  <si>
    <t>29248/2022-1080</t>
  </si>
  <si>
    <t>29249/2022-1080</t>
  </si>
  <si>
    <t>29250/2022-1080</t>
  </si>
  <si>
    <t>29252/2022-1080</t>
  </si>
  <si>
    <t>29253/2022-1080</t>
  </si>
  <si>
    <t>29254/2022-1080</t>
  </si>
  <si>
    <t>29259/2022-1080</t>
  </si>
  <si>
    <t>29261/2022-1080</t>
  </si>
  <si>
    <t>29262/2022-1080</t>
  </si>
  <si>
    <t>29263/2022-1080</t>
  </si>
  <si>
    <t>29264/2022-1080</t>
  </si>
  <si>
    <t>29265/2022-1080</t>
  </si>
  <si>
    <t>29266/2022-1080</t>
  </si>
  <si>
    <t>29267/2022-1080</t>
  </si>
  <si>
    <t>29268/2022-1080</t>
  </si>
  <si>
    <t>29272/2022-1080</t>
  </si>
  <si>
    <t>29277/2022-1080</t>
  </si>
  <si>
    <t>29290/2022-1080</t>
  </si>
  <si>
    <t>29294/2022-1080</t>
  </si>
  <si>
    <t>29295/2022-1080</t>
  </si>
  <si>
    <t>29296/2022-1080</t>
  </si>
  <si>
    <t>29297/2022-1080</t>
  </si>
  <si>
    <t>29299/2022-1080</t>
  </si>
  <si>
    <t>29301/2022-1080</t>
  </si>
  <si>
    <t>29302/2022-1080</t>
  </si>
  <si>
    <t>29305/2022-1080</t>
  </si>
  <si>
    <t>29306/2022-1080</t>
  </si>
  <si>
    <t>29307/2022-1080</t>
  </si>
  <si>
    <t>29310/2022-1080</t>
  </si>
  <si>
    <t>29311/2022-1080</t>
  </si>
  <si>
    <t>29312/2022-1080</t>
  </si>
  <si>
    <t>29320/2022-1080</t>
  </si>
  <si>
    <t>29321/2022-1080</t>
  </si>
  <si>
    <t>29322/2022-1080</t>
  </si>
  <si>
    <t>29326/2022-1080</t>
  </si>
  <si>
    <t>29329/2022-1080</t>
  </si>
  <si>
    <t>29333/2022-1080</t>
  </si>
  <si>
    <t>29334/2022-1080</t>
  </si>
  <si>
    <t>29335/2022-1080</t>
  </si>
  <si>
    <t>29337/2022-1080</t>
  </si>
  <si>
    <t>29338/2022-1080</t>
  </si>
  <si>
    <t>29339/2022-1080</t>
  </si>
  <si>
    <t>29340/2022-1080</t>
  </si>
  <si>
    <t>29341/2022-1080</t>
  </si>
  <si>
    <t>29344/2022-1080</t>
  </si>
  <si>
    <t>29343/2022-1080</t>
  </si>
  <si>
    <t>29346/2022-1080</t>
  </si>
  <si>
    <t>29347/2022-1080</t>
  </si>
  <si>
    <t>29348/2022-1080</t>
  </si>
  <si>
    <t>29351/2022-1080</t>
  </si>
  <si>
    <t>29355/2022-1080</t>
  </si>
  <si>
    <t>29358/2022-1080</t>
  </si>
  <si>
    <t>29360/2022-1080</t>
  </si>
  <si>
    <t>29363/2022-1080</t>
  </si>
  <si>
    <t>29364/2022-1080</t>
  </si>
  <si>
    <t>29365/2022-1080</t>
  </si>
  <si>
    <t>29366/2022-1080</t>
  </si>
  <si>
    <t>29367/2022-1080</t>
  </si>
  <si>
    <t>29377/2022-1080</t>
  </si>
  <si>
    <t>29379/2022-1080</t>
  </si>
  <si>
    <t>29386/2022-1080</t>
  </si>
  <si>
    <t>29388/2022-1080</t>
  </si>
  <si>
    <t>29394/2022-1080</t>
  </si>
  <si>
    <t>29395/2022-1080</t>
  </si>
  <si>
    <t>29398/2022-1080</t>
  </si>
  <si>
    <t>29412/2022-1080</t>
  </si>
  <si>
    <t>29414/2022-1080</t>
  </si>
  <si>
    <t>29416/2022-1080</t>
  </si>
  <si>
    <t>29419/2022-1080</t>
  </si>
  <si>
    <t>29420/2022-1080</t>
  </si>
  <si>
    <t>29423/2022-1080</t>
  </si>
  <si>
    <t>29424/2022-1080</t>
  </si>
  <si>
    <t>29429/2022-1080</t>
  </si>
  <si>
    <t>29428/2022-1080</t>
  </si>
  <si>
    <t>29430/2022-1080</t>
  </si>
  <si>
    <t>29441/2022-1080</t>
  </si>
  <si>
    <t>29446/2022-1080</t>
  </si>
  <si>
    <t>29452/2022-1080</t>
  </si>
  <si>
    <t>29453/2022-1080</t>
  </si>
  <si>
    <t>29469/2022-1080</t>
  </si>
  <si>
    <t>29471/2022-1080</t>
  </si>
  <si>
    <t>29473/2022-1080</t>
  </si>
  <si>
    <t>29475/2022-1080</t>
  </si>
  <si>
    <t>29477/2022-1080</t>
  </si>
  <si>
    <t>29486/2022-1080</t>
  </si>
  <si>
    <t>29488/2022-1080</t>
  </si>
  <si>
    <t>29491/2022-1080</t>
  </si>
  <si>
    <t>29494/2022-1080</t>
  </si>
  <si>
    <t>29499/2022-1080</t>
  </si>
  <si>
    <t>29504/2022-1080</t>
  </si>
  <si>
    <t>29507/2022-1080</t>
  </si>
  <si>
    <t>29510/2022-1080</t>
  </si>
  <si>
    <t>29513/2022-1080</t>
  </si>
  <si>
    <t>29515/2022-1080</t>
  </si>
  <si>
    <t>29518/2022-1080</t>
  </si>
  <si>
    <t>29520/2022-1080</t>
  </si>
  <si>
    <t>29524/2022-1080</t>
  </si>
  <si>
    <t>29526/2022-1080</t>
  </si>
  <si>
    <t>29527/2022-1080</t>
  </si>
  <si>
    <t>29529/2022-1080</t>
  </si>
  <si>
    <t>29543/2022-1080</t>
  </si>
  <si>
    <t>29544/2022-1080</t>
  </si>
  <si>
    <t>29554/2022-1080</t>
  </si>
  <si>
    <t>29569/2022-1080</t>
  </si>
  <si>
    <t>29578/2022-1080</t>
  </si>
  <si>
    <t>29585/2022-1080</t>
  </si>
  <si>
    <t>29602/2022-1080</t>
  </si>
  <si>
    <t>29609/2022-1080</t>
  </si>
  <si>
    <t>29608/2022-1080</t>
  </si>
  <si>
    <t>29620/2022-1080</t>
  </si>
  <si>
    <t>29622/2022-1080</t>
  </si>
  <si>
    <t>29624/2022-1080</t>
  </si>
  <si>
    <t>29626/2022-1080</t>
  </si>
  <si>
    <t>29627/2022-1080</t>
  </si>
  <si>
    <t>29631/2022-1080</t>
  </si>
  <si>
    <t>29635/2022-1080</t>
  </si>
  <si>
    <t>29636/2022-1080</t>
  </si>
  <si>
    <t>29639/2022-1080</t>
  </si>
  <si>
    <t>29642/2022-1080</t>
  </si>
  <si>
    <t>29643/2022-1080</t>
  </si>
  <si>
    <t>29645/2022-1080</t>
  </si>
  <si>
    <t>29647/2022-1080</t>
  </si>
  <si>
    <t>29648/2022-1080</t>
  </si>
  <si>
    <t>29649/2022-1080</t>
  </si>
  <si>
    <t>29651/2022-1080</t>
  </si>
  <si>
    <t>29653/2022-1080</t>
  </si>
  <si>
    <t>29652/2022-1080</t>
  </si>
  <si>
    <t>29657/2022-1080</t>
  </si>
  <si>
    <t>29659/2022-1080</t>
  </si>
  <si>
    <t>29663/2022-1080</t>
  </si>
  <si>
    <t>29666/2022-1080</t>
  </si>
  <si>
    <t>29667/2022-1080</t>
  </si>
  <si>
    <t>29669/2022-1080</t>
  </si>
  <si>
    <t>29671/2022-1080</t>
  </si>
  <si>
    <t>29672/2022-1080</t>
  </si>
  <si>
    <t>29673/2022-1080</t>
  </si>
  <si>
    <t>29674/2022-1080</t>
  </si>
  <si>
    <t>29687/2022-1080</t>
  </si>
  <si>
    <t>29690/2022-1080</t>
  </si>
  <si>
    <t>29695/2022-1080</t>
  </si>
  <si>
    <t>29697/2022-1080</t>
  </si>
  <si>
    <t>29698/2022-1080</t>
  </si>
  <si>
    <t>29700/2022-1080</t>
  </si>
  <si>
    <t>29701/2022-1080</t>
  </si>
  <si>
    <t>29702/2022-1080</t>
  </si>
  <si>
    <t>29703/2022-1080</t>
  </si>
  <si>
    <t>29704/2022-1080</t>
  </si>
  <si>
    <t>29708/2022-1080</t>
  </si>
  <si>
    <t>29709/2022-1080</t>
  </si>
  <si>
    <t>07051/2023-1080</t>
  </si>
  <si>
    <t>29712/2022-1080</t>
  </si>
  <si>
    <t>29716/2022-1080</t>
  </si>
  <si>
    <t>29723/2022-1080</t>
  </si>
  <si>
    <t>29724/2022-1080</t>
  </si>
  <si>
    <t>29725/2022-1080</t>
  </si>
  <si>
    <t>29727/2022-1080</t>
  </si>
  <si>
    <t>29729/2022-1080</t>
  </si>
  <si>
    <t>29730/2022-1080</t>
  </si>
  <si>
    <t>07050/2023-1080</t>
  </si>
  <si>
    <t>29732/2022-1080</t>
  </si>
  <si>
    <t>29734/2022-1080</t>
  </si>
  <si>
    <t>29737/2022-1080</t>
  </si>
  <si>
    <t>29740/2022-1080</t>
  </si>
  <si>
    <t>07049/2023-1080</t>
  </si>
  <si>
    <t>29742/2022-1080</t>
  </si>
  <si>
    <t>29744/2022-1080</t>
  </si>
  <si>
    <t>07048/2023-1080</t>
  </si>
  <si>
    <t>29746/2022-1080</t>
  </si>
  <si>
    <t>29747/2022-1080</t>
  </si>
  <si>
    <t>29750/2022-1080</t>
  </si>
  <si>
    <t>29751/2022-1080</t>
  </si>
  <si>
    <t>29752/2022-1080</t>
  </si>
  <si>
    <t>29753/2022-1080</t>
  </si>
  <si>
    <t>29758/2022-1080</t>
  </si>
  <si>
    <t>29762/2022-1080</t>
  </si>
  <si>
    <t>29764/2022-1080</t>
  </si>
  <si>
    <t>29765/2022-1080</t>
  </si>
  <si>
    <t>29767/2022-1080</t>
  </si>
  <si>
    <t>29768/2022-1080</t>
  </si>
  <si>
    <t>29769/2022-1080</t>
  </si>
  <si>
    <t>29770/2022-1080</t>
  </si>
  <si>
    <t>29775/2022-1080</t>
  </si>
  <si>
    <t>29776/2022-1080</t>
  </si>
  <si>
    <t>29779/2022-1080</t>
  </si>
  <si>
    <t>29778/2022-1080</t>
  </si>
  <si>
    <t>29780/2022-1080</t>
  </si>
  <si>
    <t>29781/2022-1080</t>
  </si>
  <si>
    <t>29784/2022-1080</t>
  </si>
  <si>
    <t>29785/2022-1080</t>
  </si>
  <si>
    <t>29787/2022-1080</t>
  </si>
  <si>
    <t>29788/2022-1080</t>
  </si>
  <si>
    <t>29792/2022-1080</t>
  </si>
  <si>
    <t>29793/2022-1080</t>
  </si>
  <si>
    <t>07047/2023-1080</t>
  </si>
  <si>
    <t>07046/2023-1080</t>
  </si>
  <si>
    <t>29802/2022-1080</t>
  </si>
  <si>
    <t>29804/2022-1080</t>
  </si>
  <si>
    <t>29805/2022-1080</t>
  </si>
  <si>
    <t>29806/2022-1080</t>
  </si>
  <si>
    <t>29809/2022-1080</t>
  </si>
  <si>
    <t>29808/2022-1080</t>
  </si>
  <si>
    <t>29811/2022-1080</t>
  </si>
  <si>
    <t>29812/2022-1080</t>
  </si>
  <si>
    <t>29815/2022-1080</t>
  </si>
  <si>
    <t>29816/2022-1080</t>
  </si>
  <si>
    <t>29817/2022-1080</t>
  </si>
  <si>
    <t>29819/2022-1080</t>
  </si>
  <si>
    <t>29820/2022-1080</t>
  </si>
  <si>
    <t>29824/2022-1080</t>
  </si>
  <si>
    <t>07045/2023-1080</t>
  </si>
  <si>
    <t>07044/2023-1080</t>
  </si>
  <si>
    <t>29828/2022-1080</t>
  </si>
  <si>
    <t>07043/2023-1080</t>
  </si>
  <si>
    <t>29830/2022-1080</t>
  </si>
  <si>
    <t>29832/2022-1080</t>
  </si>
  <si>
    <t>29834/2022-1080</t>
  </si>
  <si>
    <t>07042/2023-1080</t>
  </si>
  <si>
    <t>07041/2023-1080</t>
  </si>
  <si>
    <t>29837/2022-1080</t>
  </si>
  <si>
    <t>29838/2022-1080</t>
  </si>
  <si>
    <t>07040/2023-1080</t>
  </si>
  <si>
    <t>07039/2023-1080</t>
  </si>
  <si>
    <t>29843/2022-1080</t>
  </si>
  <si>
    <t>29845/2022-1080</t>
  </si>
  <si>
    <t>29846/2022-1080</t>
  </si>
  <si>
    <t>29847/2022-1080</t>
  </si>
  <si>
    <t>29850/2022-1080</t>
  </si>
  <si>
    <t>29851/2022-1080</t>
  </si>
  <si>
    <t>07038/2023-1080</t>
  </si>
  <si>
    <t>29853/2022-1080</t>
  </si>
  <si>
    <t>07037/2023-1080</t>
  </si>
  <si>
    <t>29855/2022-1080</t>
  </si>
  <si>
    <t>29856/2022-1080</t>
  </si>
  <si>
    <t>29858/2022-1080</t>
  </si>
  <si>
    <t>29860/2022-1080</t>
  </si>
  <si>
    <t>29861/2022-1080</t>
  </si>
  <si>
    <t>29863/2022-1080</t>
  </si>
  <si>
    <t>29865/2022-1080</t>
  </si>
  <si>
    <t>29867/2022-1080</t>
  </si>
  <si>
    <t>07036/2023-1080</t>
  </si>
  <si>
    <t>29868/2022-1080</t>
  </si>
  <si>
    <t>29871/2022-1080</t>
  </si>
  <si>
    <t>29869/2022-1080</t>
  </si>
  <si>
    <t>29872/2022-1080</t>
  </si>
  <si>
    <t>29873/2022-1080</t>
  </si>
  <si>
    <t>29875/2022-1080</t>
  </si>
  <si>
    <t>29876/2022-1080</t>
  </si>
  <si>
    <t>29877/2022-1080</t>
  </si>
  <si>
    <t>29878/2022-1080</t>
  </si>
  <si>
    <t>29879/2022-1080</t>
  </si>
  <si>
    <t>29881/2022-1080</t>
  </si>
  <si>
    <t>29882/2022-1080</t>
  </si>
  <si>
    <t>29883/2022-1080</t>
  </si>
  <si>
    <t>29884/2022-1080</t>
  </si>
  <si>
    <t>29885/2022-1080</t>
  </si>
  <si>
    <t>29886/2022-1080</t>
  </si>
  <si>
    <t>29887/2022-1080</t>
  </si>
  <si>
    <t>29889/2022-1080</t>
  </si>
  <si>
    <t>29890/2022-1080</t>
  </si>
  <si>
    <t>29891/2022-1080</t>
  </si>
  <si>
    <t>29892/2022-1080</t>
  </si>
  <si>
    <t>29894/2022-1080</t>
  </si>
  <si>
    <t>29895/2022-1080</t>
  </si>
  <si>
    <t>29896/2022-1080</t>
  </si>
  <si>
    <t>29898/2022-1080</t>
  </si>
  <si>
    <t>29899/2022-1080</t>
  </si>
  <si>
    <t>29901/2022-1080</t>
  </si>
  <si>
    <t>07035/2023-1080</t>
  </si>
  <si>
    <t>29903/2022-1080</t>
  </si>
  <si>
    <t>29904/2022-1080</t>
  </si>
  <si>
    <t>29906/2022-1080</t>
  </si>
  <si>
    <t>29905/2022-1080</t>
  </si>
  <si>
    <t>29907/2022-1080</t>
  </si>
  <si>
    <t>29909/2022-1080</t>
  </si>
  <si>
    <t>29908/2022-1080</t>
  </si>
  <si>
    <t>29910/2022-1080</t>
  </si>
  <si>
    <t>29911/2022-1080</t>
  </si>
  <si>
    <t>29913/2022-1080</t>
  </si>
  <si>
    <t>29912/2022-1080</t>
  </si>
  <si>
    <t>29914/2022-1080</t>
  </si>
  <si>
    <t>29915/2022-1080</t>
  </si>
  <si>
    <t>29916/2022-1080</t>
  </si>
  <si>
    <t>29917/2022-1080</t>
  </si>
  <si>
    <t>29919/2022-1080</t>
  </si>
  <si>
    <t>29920/2022-1080</t>
  </si>
  <si>
    <t>29921/2022-1080</t>
  </si>
  <si>
    <t>29922/2022-1080</t>
  </si>
  <si>
    <t>29923/2022-1080</t>
  </si>
  <si>
    <t>29924/2022-1080</t>
  </si>
  <si>
    <t>29925/2022-1080</t>
  </si>
  <si>
    <t>29926/2022-1080</t>
  </si>
  <si>
    <t>29928/2022-1080</t>
  </si>
  <si>
    <t>29929/2022-1080</t>
  </si>
  <si>
    <t>29930/2022-1080</t>
  </si>
  <si>
    <t>29932/2022-1080</t>
  </si>
  <si>
    <t>29933/2022-1080</t>
  </si>
  <si>
    <t>29934/2022-1080</t>
  </si>
  <si>
    <t>29935/2022-1080</t>
  </si>
  <si>
    <t>29936/2022-1080</t>
  </si>
  <si>
    <t>29937/2022-1080</t>
  </si>
  <si>
    <t>29939/2022-1080</t>
  </si>
  <si>
    <t>29938/2022-1080</t>
  </si>
  <si>
    <t>29940/2022-1080</t>
  </si>
  <si>
    <t>29941/2022-1080</t>
  </si>
  <si>
    <t>29942/2022-1080</t>
  </si>
  <si>
    <t>29943/2022-1080</t>
  </si>
  <si>
    <t>29945/2022-1080</t>
  </si>
  <si>
    <t>29944/2022-1080</t>
  </si>
  <si>
    <t>29946/2022-1080</t>
  </si>
  <si>
    <t>29947/2022-1080</t>
  </si>
  <si>
    <t>29950/2022-1080</t>
  </si>
  <si>
    <t>29949/2022-1080</t>
  </si>
  <si>
    <t>29951/2022-1080</t>
  </si>
  <si>
    <t>29953/2022-1080</t>
  </si>
  <si>
    <t>29954/2022-1080</t>
  </si>
  <si>
    <t>29955/2022-1080</t>
  </si>
  <si>
    <t>29956/2022-1080</t>
  </si>
  <si>
    <t>29957/2022-1080</t>
  </si>
  <si>
    <t>29958/2022-1080</t>
  </si>
  <si>
    <t>29960/2022-1080</t>
  </si>
  <si>
    <t>29961/2022-1080</t>
  </si>
  <si>
    <t>29964/2022-1080</t>
  </si>
  <si>
    <t>29963/2022-1080</t>
  </si>
  <si>
    <t>29970/2022-1080</t>
  </si>
  <si>
    <t>29974/2022-1080</t>
  </si>
  <si>
    <t>29975/2022-1080</t>
  </si>
  <si>
    <t>29981/2022-1080</t>
  </si>
  <si>
    <t>29983/2022-1080</t>
  </si>
  <si>
    <t>29985/2022-1080</t>
  </si>
  <si>
    <t>29986/2022-1080</t>
  </si>
  <si>
    <t>29987/2022-1080</t>
  </si>
  <si>
    <t>29990/2022-1080</t>
  </si>
  <si>
    <t>29991/2022-1080</t>
  </si>
  <si>
    <t>29992/2022-1080</t>
  </si>
  <si>
    <t>29996/2022-1080</t>
  </si>
  <si>
    <t>29999/2022-1080</t>
  </si>
  <si>
    <t>30000/2022-1080</t>
  </si>
  <si>
    <t>30003/2022-1080</t>
  </si>
  <si>
    <t>30005/2022-1080</t>
  </si>
  <si>
    <t>30006/2022-1080</t>
  </si>
  <si>
    <t>30013/2022-1080</t>
  </si>
  <si>
    <t>30014/2022-1080</t>
  </si>
  <si>
    <t>30019/2022-1080</t>
  </si>
  <si>
    <t>30021/2022-1080</t>
  </si>
  <si>
    <t>30032/2022-1080</t>
  </si>
  <si>
    <t>30039/2022-1080</t>
  </si>
  <si>
    <t>30058/2022-1080</t>
  </si>
  <si>
    <t>30067/2022-1080</t>
  </si>
  <si>
    <t>30069/2022-1080</t>
  </si>
  <si>
    <t>30070/2022-1080</t>
  </si>
  <si>
    <t>30071/2022-1080</t>
  </si>
  <si>
    <t>30075/2022-1080</t>
  </si>
  <si>
    <t>30089/2022-1080</t>
  </si>
  <si>
    <t>30096/2022-1080</t>
  </si>
  <si>
    <t>30111/2022-1080</t>
  </si>
  <si>
    <t>30114/2022-1080</t>
  </si>
  <si>
    <t>30122/2022-1080</t>
  </si>
  <si>
    <t>30125/2022-1080</t>
  </si>
  <si>
    <t>30135/2022-1080</t>
  </si>
  <si>
    <t>30145/2022-1080</t>
  </si>
  <si>
    <t>30146/2022-1080</t>
  </si>
  <si>
    <t>30148/2022-1080</t>
  </si>
  <si>
    <t>30153/2022-1080</t>
  </si>
  <si>
    <t>30158/2022-1080</t>
  </si>
  <si>
    <t>30163/2022-1080</t>
  </si>
  <si>
    <t>30175/2022-1080</t>
  </si>
  <si>
    <t>30182/2022-1080</t>
  </si>
  <si>
    <t>30184/2022-1080</t>
  </si>
  <si>
    <t>30188/2022-1080</t>
  </si>
  <si>
    <t>30189/2022-1080</t>
  </si>
  <si>
    <t>30191/2022-1080</t>
  </si>
  <si>
    <t>30292/2022-1080</t>
  </si>
  <si>
    <t>30293/2022-1080</t>
  </si>
  <si>
    <t>30295/2022-1080</t>
  </si>
  <si>
    <t>30306/2022-1080</t>
  </si>
  <si>
    <t>30310/2022-1080</t>
  </si>
  <si>
    <t>30311/2022-1080</t>
  </si>
  <si>
    <t>30313/2022-1080</t>
  </si>
  <si>
    <t>30315/2022-1080</t>
  </si>
  <si>
    <t>30321/2022-1080</t>
  </si>
  <si>
    <t>30323/2022-1080</t>
  </si>
  <si>
    <t>30324/2022-1080</t>
  </si>
  <si>
    <t>30331/2022-1080</t>
  </si>
  <si>
    <t>30332/2022-1080</t>
  </si>
  <si>
    <t>30337/2022-1080</t>
  </si>
  <si>
    <t>30346/2022-1080</t>
  </si>
  <si>
    <t>30350/2022-1080</t>
  </si>
  <si>
    <t>30352/2022-1080</t>
  </si>
  <si>
    <t>30353/2022-1080</t>
  </si>
  <si>
    <t>30355/2022-1080</t>
  </si>
  <si>
    <t>30356/2022-1080</t>
  </si>
  <si>
    <t>30357/2022-1080</t>
  </si>
  <si>
    <t>30358/2022-1080</t>
  </si>
  <si>
    <t>30359/2022-1080</t>
  </si>
  <si>
    <t>30360/2022-1080</t>
  </si>
  <si>
    <t>30362/2022-1080</t>
  </si>
  <si>
    <t>30364/2022-1080</t>
  </si>
  <si>
    <t>30365/2022-1080</t>
  </si>
  <si>
    <t>30366/2022-1080</t>
  </si>
  <si>
    <t>30367/2022-1080</t>
  </si>
  <si>
    <t>30368/2022-1080</t>
  </si>
  <si>
    <t>30370/2022-1080</t>
  </si>
  <si>
    <t>30372/2022-1080</t>
  </si>
  <si>
    <t>30375/2022-1080</t>
  </si>
  <si>
    <t>30376/2022-1080</t>
  </si>
  <si>
    <t>30377/2022-1080</t>
  </si>
  <si>
    <t>30378/2022-1080</t>
  </si>
  <si>
    <t>30379/2022-1080</t>
  </si>
  <si>
    <t>30383/2022-1080</t>
  </si>
  <si>
    <t>07020/2023-1080</t>
  </si>
  <si>
    <t>30386/2022-1080</t>
  </si>
  <si>
    <t>30387/2022-1080</t>
  </si>
  <si>
    <t>30388/2022-1080</t>
  </si>
  <si>
    <t>30405/2022-1080</t>
  </si>
  <si>
    <t>30421/2022-1080</t>
  </si>
  <si>
    <t>07019/2023-1080</t>
  </si>
  <si>
    <t>30433/2022-1080</t>
  </si>
  <si>
    <t>30437/2022-1080</t>
  </si>
  <si>
    <t>30438/2022-1080</t>
  </si>
  <si>
    <t>30442/2022-1080</t>
  </si>
  <si>
    <t>30443/2022-1080</t>
  </si>
  <si>
    <t>30445/2022-1080</t>
  </si>
  <si>
    <t>30447/2022-1080</t>
  </si>
  <si>
    <t>30450/2022-1080</t>
  </si>
  <si>
    <t>30456/2022-1080</t>
  </si>
  <si>
    <t>30468/2022-1080</t>
  </si>
  <si>
    <t>30472/2022-1080</t>
  </si>
  <si>
    <t>30474/2022-1080</t>
  </si>
  <si>
    <t>30480/2022-1080</t>
  </si>
  <si>
    <t>30487/2022-1080</t>
  </si>
  <si>
    <t>30488/2022-1080</t>
  </si>
  <si>
    <t>30489/2022-1080</t>
  </si>
  <si>
    <t>30497/2022-1080</t>
  </si>
  <si>
    <t>30515/2022-1080</t>
  </si>
  <si>
    <t>30516/2022-1080</t>
  </si>
  <si>
    <t>30520/2022-1080</t>
  </si>
  <si>
    <t>30529/2022-1080</t>
  </si>
  <si>
    <t>30535/2022-1080</t>
  </si>
  <si>
    <t>30537/2022-1080</t>
  </si>
  <si>
    <t>30547/2022-1080</t>
  </si>
  <si>
    <t>07017/2023-1080</t>
  </si>
  <si>
    <t>30558/2022-1080</t>
  </si>
  <si>
    <t>30560/2022-1080</t>
  </si>
  <si>
    <t>30570/2022-1080</t>
  </si>
  <si>
    <t>30571/2022-1080</t>
  </si>
  <si>
    <t>30572/2022-1080</t>
  </si>
  <si>
    <t>30576/2022-1080</t>
  </si>
  <si>
    <t>30579/2022-1080</t>
  </si>
  <si>
    <t>30580/2022-1080</t>
  </si>
  <si>
    <t>30583/2022-1080</t>
  </si>
  <si>
    <t>30585/2022-1080</t>
  </si>
  <si>
    <t>30590/2022-1080</t>
  </si>
  <si>
    <t>30591/2022-1080</t>
  </si>
  <si>
    <t>30594/2022-1080</t>
  </si>
  <si>
    <t>30597/2022-1080</t>
  </si>
  <si>
    <t>30599/2022-1080</t>
  </si>
  <si>
    <t>30605/2022-1080</t>
  </si>
  <si>
    <t>30607/2022-1080</t>
  </si>
  <si>
    <t>30612/2022-1080</t>
  </si>
  <si>
    <t>30615/2022-1080</t>
  </si>
  <si>
    <t>30620/2022-1080</t>
  </si>
  <si>
    <t>30621/2022-1080</t>
  </si>
  <si>
    <t>30622/2022-1080</t>
  </si>
  <si>
    <t>30624/2022-1080</t>
  </si>
  <si>
    <t>30627/2022-1080</t>
  </si>
  <si>
    <t>30629/2022-1080</t>
  </si>
  <si>
    <t>30632/2022-1080</t>
  </si>
  <si>
    <t>30633/2022-1080</t>
  </si>
  <si>
    <t>30634/2022-1080</t>
  </si>
  <si>
    <t>30637/2022-1080</t>
  </si>
  <si>
    <t>30642/2022-1080</t>
  </si>
  <si>
    <t>30643/2022-1080</t>
  </si>
  <si>
    <t>30651/2022-1080</t>
  </si>
  <si>
    <t>30653/2022-1080</t>
  </si>
  <si>
    <t>30657/2022-1080</t>
  </si>
  <si>
    <t>30661/2022-1080</t>
  </si>
  <si>
    <t>30664/2022-1080</t>
  </si>
  <si>
    <t>30669/2022-1080</t>
  </si>
  <si>
    <t>30672/2022-1080</t>
  </si>
  <si>
    <t>30674/2022-1080</t>
  </si>
  <si>
    <t>30680/2022-1080</t>
  </si>
  <si>
    <t>30681/2022-1080</t>
  </si>
  <si>
    <t>30686/2022-1080</t>
  </si>
  <si>
    <t>30689/2022-1080</t>
  </si>
  <si>
    <t>30699/2022-1080</t>
  </si>
  <si>
    <t>30706/2022-1080</t>
  </si>
  <si>
    <t>30713/2022-1080</t>
  </si>
  <si>
    <t>30739/2022-1080</t>
  </si>
  <si>
    <t>30740/2022-1080</t>
  </si>
  <si>
    <t>30746/2022-1080</t>
  </si>
  <si>
    <t>30748/2022-1080</t>
  </si>
  <si>
    <t>30763/2022-1080</t>
  </si>
  <si>
    <t>30770/2022-1080</t>
  </si>
  <si>
    <t>30772/2022-1080</t>
  </si>
  <si>
    <t>30773/2022-1080</t>
  </si>
  <si>
    <t>30774/2022-1080</t>
  </si>
  <si>
    <t>30778/2022-1080</t>
  </si>
  <si>
    <t>30785/2022-1080</t>
  </si>
  <si>
    <t>30786/2022-1080</t>
  </si>
  <si>
    <t>30790/2022-1080</t>
  </si>
  <si>
    <t>30791/2022-1080</t>
  </si>
  <si>
    <t>30792/2022-1080</t>
  </si>
  <si>
    <t>30797/2022-1080</t>
  </si>
  <si>
    <t>30805/2022-1080</t>
  </si>
  <si>
    <t>30812/2022-1080</t>
  </si>
  <si>
    <t>30813/2022-1080</t>
  </si>
  <si>
    <t>30821/2022-1080</t>
  </si>
  <si>
    <t>30822/2022-1080</t>
  </si>
  <si>
    <t>30825/2022-1080</t>
  </si>
  <si>
    <t>30826/2022-1080</t>
  </si>
  <si>
    <t>30828/2022-1080</t>
  </si>
  <si>
    <t>30827/2022-1080</t>
  </si>
  <si>
    <t>30832/2022-1080</t>
  </si>
  <si>
    <t>30836/2022-1080</t>
  </si>
  <si>
    <t>30842/2022-1080</t>
  </si>
  <si>
    <t>30844/2022-1080</t>
  </si>
  <si>
    <t>30845/2022-1080</t>
  </si>
  <si>
    <t>30846/2022-1080</t>
  </si>
  <si>
    <t>30848/2022-1080</t>
  </si>
  <si>
    <t>30849/2022-1080</t>
  </si>
  <si>
    <t>30850/2022-1080</t>
  </si>
  <si>
    <t>30856/2022-1080</t>
  </si>
  <si>
    <t>30864/2022-1080</t>
  </si>
  <si>
    <t>30866/2022-1080</t>
  </si>
  <si>
    <t>30875/2022-1080</t>
  </si>
  <si>
    <t>30876/2022-1080</t>
  </si>
  <si>
    <t>30882/2022-1080</t>
  </si>
  <si>
    <t>30884/2022-1080</t>
  </si>
  <si>
    <t>30890/2022-1080</t>
  </si>
  <si>
    <t>30893/2022-1080</t>
  </si>
  <si>
    <t>30898/2022-1080</t>
  </si>
  <si>
    <t>30904/2022-1080</t>
  </si>
  <si>
    <t>30911/2022-1080</t>
  </si>
  <si>
    <t>30913/2022-1080</t>
  </si>
  <si>
    <t>30920/2022-1080</t>
  </si>
  <si>
    <t>30927/2022-1080</t>
  </si>
  <si>
    <t>30940/2022-1080</t>
  </si>
  <si>
    <t>30955/2022-1080</t>
  </si>
  <si>
    <t>30961/2022-1080</t>
  </si>
  <si>
    <t>30962/2022-1080</t>
  </si>
  <si>
    <t>30965/2022-1080</t>
  </si>
  <si>
    <t>30969/2022-1080</t>
  </si>
  <si>
    <t>30971/2022-1080</t>
  </si>
  <si>
    <t>30972/2022-1080</t>
  </si>
  <si>
    <t>30973/2022-1080</t>
  </si>
  <si>
    <t>30974/2022-1080</t>
  </si>
  <si>
    <t>30980/2022-1080</t>
  </si>
  <si>
    <t>30981/2022-1080</t>
  </si>
  <si>
    <t>30983/2022-1080</t>
  </si>
  <si>
    <t>30994/2022-1080</t>
  </si>
  <si>
    <t>30999/2022-1080</t>
  </si>
  <si>
    <t>31005/2022-1080</t>
  </si>
  <si>
    <t>31009/2022-1080</t>
  </si>
  <si>
    <t>31010/2022-1080</t>
  </si>
  <si>
    <t>31013/2022-1080</t>
  </si>
  <si>
    <t>31018/2022-1080</t>
  </si>
  <si>
    <t>31020/2022-1080</t>
  </si>
  <si>
    <t>31021/2022-1080</t>
  </si>
  <si>
    <t>31022/2022-1080</t>
  </si>
  <si>
    <t>31023/2022-1080</t>
  </si>
  <si>
    <t>31025/2022-1080</t>
  </si>
  <si>
    <t>31026/2022-1080</t>
  </si>
  <si>
    <t>31028/2022-1080</t>
  </si>
  <si>
    <t>31029/2022-1080</t>
  </si>
  <si>
    <t>31030/2022-1080</t>
  </si>
  <si>
    <t>31032/2022-1080</t>
  </si>
  <si>
    <t>31034/2022-1080</t>
  </si>
  <si>
    <t>31035/2022-1080</t>
  </si>
  <si>
    <t>31037/2022-1080</t>
  </si>
  <si>
    <t>31044/2022-1080</t>
  </si>
  <si>
    <t>31043/2022-1080</t>
  </si>
  <si>
    <t>31045/2022-1080</t>
  </si>
  <si>
    <t>31046/2022-1080</t>
  </si>
  <si>
    <t>31049/2022-1080</t>
  </si>
  <si>
    <t>31050/2022-1080</t>
  </si>
  <si>
    <t>31054/2022-1080</t>
  </si>
  <si>
    <t>31055/2022-1080</t>
  </si>
  <si>
    <t>31058/2022-1080</t>
  </si>
  <si>
    <t>31065/2022-1080</t>
  </si>
  <si>
    <t>31073/2022-1080</t>
  </si>
  <si>
    <t>31081/2022-1080</t>
  </si>
  <si>
    <t>31092/2022-1080</t>
  </si>
  <si>
    <t>31095/2022-1080</t>
  </si>
  <si>
    <t>31101/2022-1080</t>
  </si>
  <si>
    <t>31106/2022-1080</t>
  </si>
  <si>
    <t>31108/2022-1080</t>
  </si>
  <si>
    <t>31109/2022-1080</t>
  </si>
  <si>
    <t>31114/2022-1080</t>
  </si>
  <si>
    <t>31118/2022-1080</t>
  </si>
  <si>
    <t>31123/2022-1080</t>
  </si>
  <si>
    <t>31124/2022-1080</t>
  </si>
  <si>
    <t>31125/2022-1080</t>
  </si>
  <si>
    <t>31129/2022-1080</t>
  </si>
  <si>
    <t>31137/2022-1080</t>
  </si>
  <si>
    <t>31141/2022-1080</t>
  </si>
  <si>
    <t>31152/2022-1080</t>
  </si>
  <si>
    <t>31163/2022-1080</t>
  </si>
  <si>
    <t>31165/2022-1080</t>
  </si>
  <si>
    <t>31166/2022-1080</t>
  </si>
  <si>
    <t>31176/2022-1080</t>
  </si>
  <si>
    <t>31178/2022-1080</t>
  </si>
  <si>
    <t>31204/2022-1080</t>
  </si>
  <si>
    <t>31207/2022-1080</t>
  </si>
  <si>
    <t>31219/2022-1080</t>
  </si>
  <si>
    <t>31220/2022-1080</t>
  </si>
  <si>
    <t>31225/2022-1080</t>
  </si>
  <si>
    <t>31239/2022-1080</t>
  </si>
  <si>
    <t>31242/2022-1080</t>
  </si>
  <si>
    <t>31244/2022-1080</t>
  </si>
  <si>
    <t>31271/2022-1080</t>
  </si>
  <si>
    <t>31274/2022-1080</t>
  </si>
  <si>
    <t>31275/2022-1080</t>
  </si>
  <si>
    <t>31277/2022-1080</t>
  </si>
  <si>
    <t>31278/2022-1080</t>
  </si>
  <si>
    <t>31279/2022-1080</t>
  </si>
  <si>
    <t>31280/2022-1080</t>
  </si>
  <si>
    <t>31281/2022-1080</t>
  </si>
  <si>
    <t>31282/2022-1080</t>
  </si>
  <si>
    <t>31283/2022-1080</t>
  </si>
  <si>
    <t>31284/2022-1080</t>
  </si>
  <si>
    <t>31285/2022-1080</t>
  </si>
  <si>
    <t>31286/2022-1080</t>
  </si>
  <si>
    <t>31290/2022-1080</t>
  </si>
  <si>
    <t>31292/2022-1080</t>
  </si>
  <si>
    <t>31294/2022-1080</t>
  </si>
  <si>
    <t>31295/2022-1080</t>
  </si>
  <si>
    <t>31297/2022-1080</t>
  </si>
  <si>
    <t>31308/2022-1080</t>
  </si>
  <si>
    <t>31310/2022-1080</t>
  </si>
  <si>
    <t>31315/2022-1080</t>
  </si>
  <si>
    <t>31317/2022-1080</t>
  </si>
  <si>
    <t>31319/2022-1080</t>
  </si>
  <si>
    <t>31321/2022-1080</t>
  </si>
  <si>
    <t>31324/2022-1080</t>
  </si>
  <si>
    <t>31323/2022-1080</t>
  </si>
  <si>
    <t>31345/2022-1080</t>
  </si>
  <si>
    <t>31346/2022-1080</t>
  </si>
  <si>
    <t>31347/2022-1080</t>
  </si>
  <si>
    <t>31349/2022-1080</t>
  </si>
  <si>
    <t>31355/2022-1080</t>
  </si>
  <si>
    <t>31361/2022-1080</t>
  </si>
  <si>
    <t>31366/2022-1080</t>
  </si>
  <si>
    <t>31373/2022-1080</t>
  </si>
  <si>
    <t>31372/2022-1080</t>
  </si>
  <si>
    <t>31374/2022-1080</t>
  </si>
  <si>
    <t>31382/2022-1080</t>
  </si>
  <si>
    <t>31386/2022-1080</t>
  </si>
  <si>
    <t>31387/2022-1080</t>
  </si>
  <si>
    <t>31392/2022-1080</t>
  </si>
  <si>
    <t>31394/2022-1080</t>
  </si>
  <si>
    <t>31398/2022-1080</t>
  </si>
  <si>
    <t>31399/2022-1080</t>
  </si>
  <si>
    <t>31400/2022-1080</t>
  </si>
  <si>
    <t>31401/2022-1080</t>
  </si>
  <si>
    <t>31404/2022-1080</t>
  </si>
  <si>
    <t>31410/2022-1080</t>
  </si>
  <si>
    <t>31411/2022-1080</t>
  </si>
  <si>
    <t>31412/2022-1080</t>
  </si>
  <si>
    <t>31459/2022-1080</t>
  </si>
  <si>
    <t>31462/2022-1080</t>
  </si>
  <si>
    <t>31478/2022-1080</t>
  </si>
  <si>
    <t>31480/2022-1080</t>
  </si>
  <si>
    <t>31482/2022-1080</t>
  </si>
  <si>
    <t>31483/2022-1080</t>
  </si>
  <si>
    <t>31487/2022-1080</t>
  </si>
  <si>
    <t>31489/2022-1080</t>
  </si>
  <si>
    <t>31499/2022-1080</t>
  </si>
  <si>
    <t>31507/2022-1080</t>
  </si>
  <si>
    <t>31512/2022-1080</t>
  </si>
  <si>
    <t>31515/2022-1080</t>
  </si>
  <si>
    <t>31535/2022-1080</t>
  </si>
  <si>
    <t>31537/2022-1080</t>
  </si>
  <si>
    <t>31539/2022-1080</t>
  </si>
  <si>
    <t>31543/2022-1080</t>
  </si>
  <si>
    <t>31546/2022-1080</t>
  </si>
  <si>
    <t>31549/2022-1080</t>
  </si>
  <si>
    <t>31591/2022-1080</t>
  </si>
  <si>
    <t>31594/2022-1080</t>
  </si>
  <si>
    <t>31654/2022-1080</t>
  </si>
  <si>
    <t>31662/2022-1080</t>
  </si>
  <si>
    <t>31682/2022-1080</t>
  </si>
  <si>
    <t>31687/2022-1080</t>
  </si>
  <si>
    <t>31748/2022-1080</t>
  </si>
  <si>
    <t>31749/2022-1080</t>
  </si>
  <si>
    <t>31751/2022-1080</t>
  </si>
  <si>
    <t>31758/2022-1080</t>
  </si>
  <si>
    <t>31763/2022-1080</t>
  </si>
  <si>
    <t>31775/2022-1080</t>
  </si>
  <si>
    <t>31776/2022-1080</t>
  </si>
  <si>
    <t>31779/2022-1080</t>
  </si>
  <si>
    <t>31781/2022-1080</t>
  </si>
  <si>
    <t>31782/2022-1080</t>
  </si>
  <si>
    <t>31783/2022-1080</t>
  </si>
  <si>
    <t>31785/2022-1080</t>
  </si>
  <si>
    <t>31790/2022-1080</t>
  </si>
  <si>
    <t>31792/2022-1080</t>
  </si>
  <si>
    <t>31793/2022-1080</t>
  </si>
  <si>
    <t>31794/2022-1080</t>
  </si>
  <si>
    <t>31799/2022-1080</t>
  </si>
  <si>
    <t>31807/2022-1080</t>
  </si>
  <si>
    <t>31810/2022-1080</t>
  </si>
  <si>
    <t>31811/2022-1080</t>
  </si>
  <si>
    <t>31812/2022-1080</t>
  </si>
  <si>
    <t>31814/2022-1080</t>
  </si>
  <si>
    <t>31815/2022-1080</t>
  </si>
  <si>
    <t>31816/2022-1080</t>
  </si>
  <si>
    <t>31817/2022-1080</t>
  </si>
  <si>
    <t>31821/2022-1080</t>
  </si>
  <si>
    <t>31824/2022-1080</t>
  </si>
  <si>
    <t>31822/2022-1080</t>
  </si>
  <si>
    <t>31823/2022-1080</t>
  </si>
  <si>
    <t>31825/2022-1080</t>
  </si>
  <si>
    <t>31828/2022-1080</t>
  </si>
  <si>
    <t>31830/2022-1080</t>
  </si>
  <si>
    <t>31832/2022-1080</t>
  </si>
  <si>
    <t>31833/2022-1080</t>
  </si>
  <si>
    <t>31834/2022-1080</t>
  </si>
  <si>
    <t>31837/2022-1080</t>
  </si>
  <si>
    <t>31849/2022-1080</t>
  </si>
  <si>
    <t>31851/2022-1080</t>
  </si>
  <si>
    <t>31850/2022-1080</t>
  </si>
  <si>
    <t>31852/2022-1080</t>
  </si>
  <si>
    <t>31855/2022-1080</t>
  </si>
  <si>
    <t>31859/2022-1080</t>
  </si>
  <si>
    <t>31861/2022-1080</t>
  </si>
  <si>
    <t>31862/2022-1080</t>
  </si>
  <si>
    <t>31865/2022-1080</t>
  </si>
  <si>
    <t>31866/2022-1080</t>
  </si>
  <si>
    <t>31867/2022-1080</t>
  </si>
  <si>
    <t>31869/2022-1080</t>
  </si>
  <si>
    <t>31873/2022-1080</t>
  </si>
  <si>
    <t>31874/2022-1080</t>
  </si>
  <si>
    <t>31876/2022-1080</t>
  </si>
  <si>
    <t>31881/2022-1080</t>
  </si>
  <si>
    <t>31882/2022-1080</t>
  </si>
  <si>
    <t>31883/2022-1080</t>
  </si>
  <si>
    <t>31888/2022-1080</t>
  </si>
  <si>
    <t>31892/2022-1080</t>
  </si>
  <si>
    <t>31894/2022-1080</t>
  </si>
  <si>
    <t>31893/2022-1080</t>
  </si>
  <si>
    <t>31895/2022-1080</t>
  </si>
  <si>
    <t>31897/2022-1080</t>
  </si>
  <si>
    <t>31898/2022-1080</t>
  </si>
  <si>
    <t>31899/2022-1080</t>
  </si>
  <si>
    <t>31900/2022-1080</t>
  </si>
  <si>
    <t>31901/2022-1080</t>
  </si>
  <si>
    <t>31902/2022-1080</t>
  </si>
  <si>
    <t>31907/2022-1080</t>
  </si>
  <si>
    <t>31906/2022-1080</t>
  </si>
  <si>
    <t>31909/2022-1080</t>
  </si>
  <si>
    <t>31912/2022-1080</t>
  </si>
  <si>
    <t>31913/2022-1080</t>
  </si>
  <si>
    <t>31915/2022-1080</t>
  </si>
  <si>
    <t>31916/2022-1080</t>
  </si>
  <si>
    <t>31918/2022-1080</t>
  </si>
  <si>
    <t>31917/2022-1080</t>
  </si>
  <si>
    <t>31919/2022-1080</t>
  </si>
  <si>
    <t>31922/2022-1080</t>
  </si>
  <si>
    <t>31923/2022-1080</t>
  </si>
  <si>
    <t>31926/2022-1080</t>
  </si>
  <si>
    <t>31927/2022-1080</t>
  </si>
  <si>
    <t>31925/2022-1080</t>
  </si>
  <si>
    <t>31928/2022-1080</t>
  </si>
  <si>
    <t>31929/2022-1080</t>
  </si>
  <si>
    <t>31932/2022-1080</t>
  </si>
  <si>
    <t>31933/2022-1080</t>
  </si>
  <si>
    <t>31934/2022-1080</t>
  </si>
  <si>
    <t>31936/2022-1080</t>
  </si>
  <si>
    <t>31938/2022-1080</t>
  </si>
  <si>
    <t>31941/2022-1080</t>
  </si>
  <si>
    <t>31942/2022-1080</t>
  </si>
  <si>
    <t>31943/2022-1080</t>
  </si>
  <si>
    <t>31944/2022-1080</t>
  </si>
  <si>
    <t>31951/2022-1080</t>
  </si>
  <si>
    <t>31952/2022-1080</t>
  </si>
  <si>
    <t>31954/2022-1080</t>
  </si>
  <si>
    <t>31955/2022-1080</t>
  </si>
  <si>
    <t>31956/2022-1080</t>
  </si>
  <si>
    <t>31957/2022-1080</t>
  </si>
  <si>
    <t>31958/2022-1080</t>
  </si>
  <si>
    <t>31959/2022-1080</t>
  </si>
  <si>
    <t>31960/2022-1080</t>
  </si>
  <si>
    <t>31961/2022-1080</t>
  </si>
  <si>
    <t>31964/2022-1080</t>
  </si>
  <si>
    <t>31967/2022-1080</t>
  </si>
  <si>
    <t>31968/2022-1080</t>
  </si>
  <si>
    <t>31970/2022-1080</t>
  </si>
  <si>
    <t>31971/2022-1080</t>
  </si>
  <si>
    <t>31973/2022-1080</t>
  </si>
  <si>
    <t>31977/2022-1080</t>
  </si>
  <si>
    <t>31980/2022-1080</t>
  </si>
  <si>
    <t>31981/2022-1080</t>
  </si>
  <si>
    <t>31982/2022-1080</t>
  </si>
  <si>
    <t>31985/2022-1080</t>
  </si>
  <si>
    <t>31986/2022-1080</t>
  </si>
  <si>
    <t>31987/2022-1080</t>
  </si>
  <si>
    <t>31988/2022-1080</t>
  </si>
  <si>
    <t>31989/2022-1080</t>
  </si>
  <si>
    <t>31990/2022-1080</t>
  </si>
  <si>
    <t>31992/2022-1080</t>
  </si>
  <si>
    <t>31994/2022-1080</t>
  </si>
  <si>
    <t>31995/2022-1080</t>
  </si>
  <si>
    <t>31998/2022-1080</t>
  </si>
  <si>
    <t>32003/2022-1080</t>
  </si>
  <si>
    <t>32004/2022-1080</t>
  </si>
  <si>
    <t>32007/2022-1080</t>
  </si>
  <si>
    <t>32010/2022-1080</t>
  </si>
  <si>
    <t>32009/2022-1080</t>
  </si>
  <si>
    <t>32011/2022-1080</t>
  </si>
  <si>
    <t>32015/2022-1080</t>
  </si>
  <si>
    <t>32016/2022-1080</t>
  </si>
  <si>
    <t>32024/2022-1080</t>
  </si>
  <si>
    <t>32026/2022-1080</t>
  </si>
  <si>
    <t>32025/2022-1080</t>
  </si>
  <si>
    <t>32029/2022-1080</t>
  </si>
  <si>
    <t>32030/2022-1080</t>
  </si>
  <si>
    <t>32031/2022-1080</t>
  </si>
  <si>
    <t>32034/2022-1080</t>
  </si>
  <si>
    <t>32035/2022-1080</t>
  </si>
  <si>
    <t>32036/2022-1080</t>
  </si>
  <si>
    <t>32038/2022-1080</t>
  </si>
  <si>
    <t>32040/2022-1080</t>
  </si>
  <si>
    <t>32044/2022-1080</t>
  </si>
  <si>
    <t>32045/2022-1080</t>
  </si>
  <si>
    <t>32047/2022-1080</t>
  </si>
  <si>
    <t>32049/2022-1080</t>
  </si>
  <si>
    <t>32056/2022-1080</t>
  </si>
  <si>
    <t>32057/2022-1080</t>
  </si>
  <si>
    <t>32058/2022-1080</t>
  </si>
  <si>
    <t>32059/2022-1080</t>
  </si>
  <si>
    <t>32060/2022-1080</t>
  </si>
  <si>
    <t>32061/2022-1080</t>
  </si>
  <si>
    <t>32063/2022-1080</t>
  </si>
  <si>
    <t>32067/2022-1080</t>
  </si>
  <si>
    <t>32069/2022-1080</t>
  </si>
  <si>
    <t>32075/2022-1080</t>
  </si>
  <si>
    <t>32108/2022-1080</t>
  </si>
  <si>
    <t>32112/2022-1080</t>
  </si>
  <si>
    <t>32118/2022-1080</t>
  </si>
  <si>
    <t>32130/2022-1080</t>
  </si>
  <si>
    <t>32136/2022-1080</t>
  </si>
  <si>
    <t>32148/2022-1080</t>
  </si>
  <si>
    <t>32152/2022-1080</t>
  </si>
  <si>
    <t>32153/2022-1080</t>
  </si>
  <si>
    <t>32164/2022-1080</t>
  </si>
  <si>
    <t>32163/2022-1080</t>
  </si>
  <si>
    <t>32162/2022-1080</t>
  </si>
  <si>
    <t>32165/2022-1080</t>
  </si>
  <si>
    <t>32169/2022-1080</t>
  </si>
  <si>
    <t>32183/2022-1080</t>
  </si>
  <si>
    <t>32190/2022-1080</t>
  </si>
  <si>
    <t>32192/2022-1080</t>
  </si>
  <si>
    <t>32198/2022-1080</t>
  </si>
  <si>
    <t>32202/2022-1080</t>
  </si>
  <si>
    <t>32206/2022-1080</t>
  </si>
  <si>
    <t>32208/2022-1080</t>
  </si>
  <si>
    <t>32209/2022-1080</t>
  </si>
  <si>
    <t>32210/2022-1080</t>
  </si>
  <si>
    <t>32211/2022-1080</t>
  </si>
  <si>
    <t>32219/2022-1080</t>
  </si>
  <si>
    <t>32228/2022-1080</t>
  </si>
  <si>
    <t>32229/2022-1080</t>
  </si>
  <si>
    <t>32237/2022-1080</t>
  </si>
  <si>
    <t>32242/2022-1080</t>
  </si>
  <si>
    <t>32245/2022-1080</t>
  </si>
  <si>
    <t>32252/2022-1080</t>
  </si>
  <si>
    <t>32253/2022-1080</t>
  </si>
  <si>
    <t>32254/2022-1080</t>
  </si>
  <si>
    <t>32263/2022-1080</t>
  </si>
  <si>
    <t>32273/2022-1080</t>
  </si>
  <si>
    <t>32278/2022-1080</t>
  </si>
  <si>
    <t>32281/2022-1080</t>
  </si>
  <si>
    <t>32280/2022-1080</t>
  </si>
  <si>
    <t>32279/2022-1080</t>
  </si>
  <si>
    <t>32282/2022-1080</t>
  </si>
  <si>
    <t>32289/2022-1080</t>
  </si>
  <si>
    <t>32305/2022-1080</t>
  </si>
  <si>
    <t>32306/2022-1080</t>
  </si>
  <si>
    <t>32314/2022-1080</t>
  </si>
  <si>
    <t>32327/2022-1080</t>
  </si>
  <si>
    <t>32348/2022-1080</t>
  </si>
  <si>
    <t>32349/2022-1080</t>
  </si>
  <si>
    <t>32350/2022-1080</t>
  </si>
  <si>
    <t>32355/2022-1080</t>
  </si>
  <si>
    <t>32359/2022-1080</t>
  </si>
  <si>
    <t>32378/2022-1080</t>
  </si>
  <si>
    <t>32380/2022-1080</t>
  </si>
  <si>
    <t>32381/2022-1080</t>
  </si>
  <si>
    <t>32379/2022-1080</t>
  </si>
  <si>
    <t>32383/2022-1080</t>
  </si>
  <si>
    <t>32402/2022-1080</t>
  </si>
  <si>
    <t>32407/2022-1080</t>
  </si>
  <si>
    <t>32425/2022-1080</t>
  </si>
  <si>
    <t>32426/2022-1080</t>
  </si>
  <si>
    <t>32427/2022-1080</t>
  </si>
  <si>
    <t>32429/2022-1080</t>
  </si>
  <si>
    <t>32430/2022-1080</t>
  </si>
  <si>
    <t>32433/2022-1080</t>
  </si>
  <si>
    <t>32434/2022-1080</t>
  </si>
  <si>
    <t>32435/2022-1080</t>
  </si>
  <si>
    <t>32436/2022-1080</t>
  </si>
  <si>
    <t>32437/2022-1080</t>
  </si>
  <si>
    <t>32438/2022-1080</t>
  </si>
  <si>
    <t>32439/2022-1080</t>
  </si>
  <si>
    <t>32441/2022-1080</t>
  </si>
  <si>
    <t>32442/2022-1080</t>
  </si>
  <si>
    <t>32443/2022-1080</t>
  </si>
  <si>
    <t>32444/2022-1080</t>
  </si>
  <si>
    <t>32446/2022-1080</t>
  </si>
  <si>
    <t>32448/2022-1080</t>
  </si>
  <si>
    <t>32449/2022-1080</t>
  </si>
  <si>
    <t>32450/2022-1080</t>
  </si>
  <si>
    <t>32451/2022-1080</t>
  </si>
  <si>
    <t>32453/2022-1080</t>
  </si>
  <si>
    <t>32452/2022-1080</t>
  </si>
  <si>
    <t>32455/2022-1080</t>
  </si>
  <si>
    <t>32454/2022-1080</t>
  </si>
  <si>
    <t>32456/2022-1080</t>
  </si>
  <si>
    <t>32458/2022-1080</t>
  </si>
  <si>
    <t>32459/2022-1080</t>
  </si>
  <si>
    <t>32461/2022-1080</t>
  </si>
  <si>
    <t>32463/2022-1080</t>
  </si>
  <si>
    <t>32464/2022-1080</t>
  </si>
  <si>
    <t>32465/2022-1080</t>
  </si>
  <si>
    <t>32467/2022-1080</t>
  </si>
  <si>
    <t>32468/2022-1080</t>
  </si>
  <si>
    <t>32469/2022-1080</t>
  </si>
  <si>
    <t>32473/2022-1080</t>
  </si>
  <si>
    <t>32470/2022-1080</t>
  </si>
  <si>
    <t>32474/2022-1080</t>
  </si>
  <si>
    <t>32476/2022-1080</t>
  </si>
  <si>
    <t>32475/2022-1080</t>
  </si>
  <si>
    <t>32477/2022-1080</t>
  </si>
  <si>
    <t>32478/2022-1080</t>
  </si>
  <si>
    <t>32480/2022-1080</t>
  </si>
  <si>
    <t>32485/2022-1080</t>
  </si>
  <si>
    <t>32486/2022-1080</t>
  </si>
  <si>
    <t>32487/2022-1080</t>
  </si>
  <si>
    <t>07902/2023-1080</t>
  </si>
  <si>
    <t>32489/2022-1080</t>
  </si>
  <si>
    <t>32490/2022-1080</t>
  </si>
  <si>
    <t>32491/2022-1080</t>
  </si>
  <si>
    <t>32492/2022-1080</t>
  </si>
  <si>
    <t>32500/2022-1080</t>
  </si>
  <si>
    <t>32499/2022-1080</t>
  </si>
  <si>
    <t>32503/2022-1080</t>
  </si>
  <si>
    <t>32504/2022-1080</t>
  </si>
  <si>
    <t>32505/2022-1080</t>
  </si>
  <si>
    <t>32524/2022-1080</t>
  </si>
  <si>
    <t>32553/2022-1080</t>
  </si>
  <si>
    <t>32555/2022-1080</t>
  </si>
  <si>
    <t>32557/2022-1080</t>
  </si>
  <si>
    <t>32559/2022-1080</t>
  </si>
  <si>
    <t>32564/2022-1080</t>
  </si>
  <si>
    <t>32566/2022-1080</t>
  </si>
  <si>
    <t>32569/2022-1080</t>
  </si>
  <si>
    <t>32582/2022-1080</t>
  </si>
  <si>
    <t>32584/2022-1080</t>
  </si>
  <si>
    <t>32588/2022-1080</t>
  </si>
  <si>
    <t>32592/2022-1080</t>
  </si>
  <si>
    <t>32593/2022-1080</t>
  </si>
  <si>
    <t>32594/2022-1080</t>
  </si>
  <si>
    <t>32596/2022-1080</t>
  </si>
  <si>
    <t>32597/2022-1080</t>
  </si>
  <si>
    <t>32599/2022-1080</t>
  </si>
  <si>
    <t>32600/2022-1080</t>
  </si>
  <si>
    <t>32602/2022-1080</t>
  </si>
  <si>
    <t>32606/2022-1080</t>
  </si>
  <si>
    <t>32608/2022-1080</t>
  </si>
  <si>
    <t>32610/2022-1080</t>
  </si>
  <si>
    <t>32612/2022-1080</t>
  </si>
  <si>
    <t>32611/2022-1080</t>
  </si>
  <si>
    <t>32613/2022-1080</t>
  </si>
  <si>
    <t>32614/2022-1080</t>
  </si>
  <si>
    <t>32616/2022-1080</t>
  </si>
  <si>
    <t>32617/2022-1080</t>
  </si>
  <si>
    <t>32625/2022-1080</t>
  </si>
  <si>
    <t>32628/2022-1080</t>
  </si>
  <si>
    <t>32626/2022-1080</t>
  </si>
  <si>
    <t>32631/2022-1080</t>
  </si>
  <si>
    <t>32635/2022-1080</t>
  </si>
  <si>
    <t>32637/2022-1080</t>
  </si>
  <si>
    <t>32641/2022-1080</t>
  </si>
  <si>
    <t>32643/2022-1080</t>
  </si>
  <si>
    <t>32644/2022-1080</t>
  </si>
  <si>
    <t>32647/2022-1080</t>
  </si>
  <si>
    <t>32648/2022-1080</t>
  </si>
  <si>
    <t>32649/2022-1080</t>
  </si>
  <si>
    <t>32650/2022-1080</t>
  </si>
  <si>
    <t>32651/2022-1080</t>
  </si>
  <si>
    <t>32652/2022-1080</t>
  </si>
  <si>
    <t>32654/2022-1080</t>
  </si>
  <si>
    <t>32655/2022-1080</t>
  </si>
  <si>
    <t>32660/2022-1080</t>
  </si>
  <si>
    <t>32661/2022-1080</t>
  </si>
  <si>
    <t>32676/2022-1080</t>
  </si>
  <si>
    <t>32678/2022-1080</t>
  </si>
  <si>
    <t>32680/2022-1080</t>
  </si>
  <si>
    <t>32687/2022-1080</t>
  </si>
  <si>
    <t>32690/2022-1080</t>
  </si>
  <si>
    <t>32691/2022-1080</t>
  </si>
  <si>
    <t>32694/2022-1080</t>
  </si>
  <si>
    <t>32711/2022-1080</t>
  </si>
  <si>
    <t>32713/2022-1080</t>
  </si>
  <si>
    <t>32714/2022-1080</t>
  </si>
  <si>
    <t>32717/2022-1080</t>
  </si>
  <si>
    <t>32719/2022-1080</t>
  </si>
  <si>
    <t>32720/2022-1080</t>
  </si>
  <si>
    <t>32721/2022-1080</t>
  </si>
  <si>
    <t>32723/2022-1080</t>
  </si>
  <si>
    <t>32724/2022-1080</t>
  </si>
  <si>
    <t>32726/2022-1080</t>
  </si>
  <si>
    <t>32727/2022-1080</t>
  </si>
  <si>
    <t>32731/2022-1080</t>
  </si>
  <si>
    <t>32733/2022-1080</t>
  </si>
  <si>
    <t>32735/2022-1080</t>
  </si>
  <si>
    <t>32739/2022-1080</t>
  </si>
  <si>
    <t>32749/2022-1080</t>
  </si>
  <si>
    <t>32751/2022-1080</t>
  </si>
  <si>
    <t>32755/2022-1080</t>
  </si>
  <si>
    <t>32756/2022-1080</t>
  </si>
  <si>
    <t>32757/2022-1080</t>
  </si>
  <si>
    <t>32758/2022-1080</t>
  </si>
  <si>
    <t>32762/2022-1080</t>
  </si>
  <si>
    <t>32764/2022-1080</t>
  </si>
  <si>
    <t>32772/2022-1080</t>
  </si>
  <si>
    <t>32774/2022-1080</t>
  </si>
  <si>
    <t>32775/2022-1080</t>
  </si>
  <si>
    <t>32778/2022-1080</t>
  </si>
  <si>
    <t>32780/2022-1080</t>
  </si>
  <si>
    <t>32783/2022-1080</t>
  </si>
  <si>
    <t>32784/2022-1080</t>
  </si>
  <si>
    <t>32782/2022-1080</t>
  </si>
  <si>
    <t>32785/2022-1080</t>
  </si>
  <si>
    <t>32789/2022-1080</t>
  </si>
  <si>
    <t>32787/2022-1080</t>
  </si>
  <si>
    <t>07875/2023-1080</t>
  </si>
  <si>
    <t>32793/2022-1080</t>
  </si>
  <si>
    <t>32795/2022-1080</t>
  </si>
  <si>
    <t>32796/2022-1080</t>
  </si>
  <si>
    <t>32799/2022-1080</t>
  </si>
  <si>
    <t>32800/2022-1080</t>
  </si>
  <si>
    <t>32801/2022-1080</t>
  </si>
  <si>
    <t>32802/2022-1080</t>
  </si>
  <si>
    <t>32803/2022-1080</t>
  </si>
  <si>
    <t>32804/2022-1080</t>
  </si>
  <si>
    <t>32805/2022-1080</t>
  </si>
  <si>
    <t>32806/2022-1080</t>
  </si>
  <si>
    <t>32807/2022-1080</t>
  </si>
  <si>
    <t>32808/2022-1080</t>
  </si>
  <si>
    <t>32811/2022-1080</t>
  </si>
  <si>
    <t>32813/2022-1080</t>
  </si>
  <si>
    <t>32814/2022-1080</t>
  </si>
  <si>
    <t>32816/2022-1080</t>
  </si>
  <si>
    <t>32818/2022-1080</t>
  </si>
  <si>
    <t>32819/2022-1080</t>
  </si>
  <si>
    <t>32826/2022-1080</t>
  </si>
  <si>
    <t>32829/2022-1080</t>
  </si>
  <si>
    <t>32830/2022-1080</t>
  </si>
  <si>
    <t>32833/2022-1080</t>
  </si>
  <si>
    <t>32835/2022-1080</t>
  </si>
  <si>
    <t>32837/2022-1080</t>
  </si>
  <si>
    <t>32838/2022-1080</t>
  </si>
  <si>
    <t>32841/2022-1080</t>
  </si>
  <si>
    <t>32842/2022-1080</t>
  </si>
  <si>
    <t>32843/2022-1080</t>
  </si>
  <si>
    <t>32875/2022-1080</t>
  </si>
  <si>
    <t>32877/2022-1080</t>
  </si>
  <si>
    <t>32880/2022-1080</t>
  </si>
  <si>
    <t>32885/2022-1080</t>
  </si>
  <si>
    <t>32887/2022-1080</t>
  </si>
  <si>
    <t>32900/2022-1080</t>
  </si>
  <si>
    <t>32906/2022-1080</t>
  </si>
  <si>
    <t>32913/2022-1080</t>
  </si>
  <si>
    <t>32914/2022-1080</t>
  </si>
  <si>
    <t>32918/2022-1080</t>
  </si>
  <si>
    <t>32921/2022-1080</t>
  </si>
  <si>
    <t>32924/2022-1080</t>
  </si>
  <si>
    <t>32925/2022-1080</t>
  </si>
  <si>
    <t>32927/2022-1080</t>
  </si>
  <si>
    <t>32930/2022-1080</t>
  </si>
  <si>
    <t>32931/2022-1080</t>
  </si>
  <si>
    <t>32932/2022-1080</t>
  </si>
  <si>
    <t>32934/2022-1080</t>
  </si>
  <si>
    <t>32936/2022-1080</t>
  </si>
  <si>
    <t>32937/2022-1080</t>
  </si>
  <si>
    <t>32938/2022-1080</t>
  </si>
  <si>
    <t>32947/2022-1080</t>
  </si>
  <si>
    <t>32958/2022-1080</t>
  </si>
  <si>
    <t>32962/2022-1080</t>
  </si>
  <si>
    <t>32965/2022-1080</t>
  </si>
  <si>
    <t>32966/2022-1080</t>
  </si>
  <si>
    <t>32967/2022-1080</t>
  </si>
  <si>
    <t>32969/2022-1080</t>
  </si>
  <si>
    <t>33000/2022-1080</t>
  </si>
  <si>
    <t>33015/2022-1080</t>
  </si>
  <si>
    <t>33016/2022-1080</t>
  </si>
  <si>
    <t>33017/2022-1080</t>
  </si>
  <si>
    <t>33018/2022-1080</t>
  </si>
  <si>
    <t>33019/2022-1080</t>
  </si>
  <si>
    <t>33024/2022-1080</t>
  </si>
  <si>
    <t>33027/2022-1080</t>
  </si>
  <si>
    <t>33034/2022-1080</t>
  </si>
  <si>
    <t>33035/2022-1080</t>
  </si>
  <si>
    <t>33037/2022-1080</t>
  </si>
  <si>
    <t>33040/2022-1080</t>
  </si>
  <si>
    <t>33041/2022-1080</t>
  </si>
  <si>
    <t>33042/2022-1080</t>
  </si>
  <si>
    <t>33043/2022-1080</t>
  </si>
  <si>
    <t>33044/2022-1080</t>
  </si>
  <si>
    <t>33045/2022-1080</t>
  </si>
  <si>
    <t>33046/2022-1080</t>
  </si>
  <si>
    <t>33047/2022-1080</t>
  </si>
  <si>
    <t>33048/2022-1080</t>
  </si>
  <si>
    <t>33049/2022-1080</t>
  </si>
  <si>
    <t>33051/2022-1080</t>
  </si>
  <si>
    <t>33058/2022-1080</t>
  </si>
  <si>
    <t>33057/2022-1080</t>
  </si>
  <si>
    <t>33061/2022-1080</t>
  </si>
  <si>
    <t>33062/2022-1080</t>
  </si>
  <si>
    <t>33065/2022-1080</t>
  </si>
  <si>
    <t>33068/2022-1080</t>
  </si>
  <si>
    <t>33066/2022-1080</t>
  </si>
  <si>
    <t>33070/2022-1080</t>
  </si>
  <si>
    <t>33072/2022-1080</t>
  </si>
  <si>
    <t>33091/2022-1080</t>
  </si>
  <si>
    <t>33092/2022-1080</t>
  </si>
  <si>
    <t>33094/2022-1080</t>
  </si>
  <si>
    <t>33096/2022-1080</t>
  </si>
  <si>
    <t>33097/2022-1080</t>
  </si>
  <si>
    <t>33100/2022-1080</t>
  </si>
  <si>
    <t>33101/2022-1080</t>
  </si>
  <si>
    <t>33104/2022-1080</t>
  </si>
  <si>
    <t>33102/2022-1080</t>
  </si>
  <si>
    <t>33106/2022-1080</t>
  </si>
  <si>
    <t>33110/2022-1080</t>
  </si>
  <si>
    <t>33107/2022-1080</t>
  </si>
  <si>
    <t>33111/2022-1080</t>
  </si>
  <si>
    <t>33114/2022-1080</t>
  </si>
  <si>
    <t>33116/2022-1080</t>
  </si>
  <si>
    <t>33119/2022-1080</t>
  </si>
  <si>
    <t>33121/2022-1080</t>
  </si>
  <si>
    <t>33123/2022-1080</t>
  </si>
  <si>
    <t>33124/2022-1080</t>
  </si>
  <si>
    <t>33127/2022-1080</t>
  </si>
  <si>
    <t>33128/2022-1080</t>
  </si>
  <si>
    <t>33135/2022-1080</t>
  </si>
  <si>
    <t>33137/2022-1080</t>
  </si>
  <si>
    <t>33140/2022-1080</t>
  </si>
  <si>
    <t>33151/2022-1080</t>
  </si>
  <si>
    <t>33154/2022-1080</t>
  </si>
  <si>
    <t>33156/2022-1080</t>
  </si>
  <si>
    <t>33157/2022-1080</t>
  </si>
  <si>
    <t>33158/2022-1080</t>
  </si>
  <si>
    <t>33160/2022-1080</t>
  </si>
  <si>
    <t>33161/2022-1080</t>
  </si>
  <si>
    <t>33162/2022-1080</t>
  </si>
  <si>
    <t>33166/2022-1080</t>
  </si>
  <si>
    <t>33170/2022-1080</t>
  </si>
  <si>
    <t>33171/2022-1080</t>
  </si>
  <si>
    <t>33172/2022-1080</t>
  </si>
  <si>
    <t>33173/2022-1080</t>
  </si>
  <si>
    <t>33174/2022-1080</t>
  </si>
  <si>
    <t>33175/2022-1080</t>
  </si>
  <si>
    <t>33177/2022-1080</t>
  </si>
  <si>
    <t>33180/2022-1080</t>
  </si>
  <si>
    <t>33185/2022-1080</t>
  </si>
  <si>
    <t>33186/2022-1080</t>
  </si>
  <si>
    <t>33188/2022-1080</t>
  </si>
  <si>
    <t>33187/2022-1080</t>
  </si>
  <si>
    <t>33189/2022-1080</t>
  </si>
  <si>
    <t>33190/2022-1080</t>
  </si>
  <si>
    <t>33191/2022-1080</t>
  </si>
  <si>
    <t>33192/2022-1080</t>
  </si>
  <si>
    <t>33198/2022-1080</t>
  </si>
  <si>
    <t>33200/2022-1080</t>
  </si>
  <si>
    <t>33201/2022-1080</t>
  </si>
  <si>
    <t>33209/2022-1080</t>
  </si>
  <si>
    <t>33210/2022-1080</t>
  </si>
  <si>
    <t>33214/2022-1080</t>
  </si>
  <si>
    <t>33215/2022-1080</t>
  </si>
  <si>
    <t>33217/2022-1080</t>
  </si>
  <si>
    <t>33220/2022-1080</t>
  </si>
  <si>
    <t>33222/2022-1080</t>
  </si>
  <si>
    <t>33226/2022-1080</t>
  </si>
  <si>
    <t>33227/2022-1080</t>
  </si>
  <si>
    <t>33228/2022-1080</t>
  </si>
  <si>
    <t>33229/2022-1080</t>
  </si>
  <si>
    <t>33231/2022-1080</t>
  </si>
  <si>
    <t>33230/2022-1080</t>
  </si>
  <si>
    <t>33232/2022-1080</t>
  </si>
  <si>
    <t>33234/2022-1080</t>
  </si>
  <si>
    <t>33235/2022-1080</t>
  </si>
  <si>
    <t>33238/2022-1080</t>
  </si>
  <si>
    <t>33241/2022-1080</t>
  </si>
  <si>
    <t>33247/2022-1080</t>
  </si>
  <si>
    <t>33248/2022-1080</t>
  </si>
  <si>
    <t>33256/2022-1080</t>
  </si>
  <si>
    <t>33259/2022-1080</t>
  </si>
  <si>
    <t>33274/2022-1080</t>
  </si>
  <si>
    <t>33276/2022-1080</t>
  </si>
  <si>
    <t>33280/2022-1080</t>
  </si>
  <si>
    <t>33281/2022-1080</t>
  </si>
  <si>
    <t>33304/2022-1080</t>
  </si>
  <si>
    <t>33305/2022-1080</t>
  </si>
  <si>
    <t>33327/2022-1080</t>
  </si>
  <si>
    <t>33331/2022-1080</t>
  </si>
  <si>
    <t>33333/2022-1080</t>
  </si>
  <si>
    <t>33335/2022-1080</t>
  </si>
  <si>
    <t>33379/2022-1080</t>
  </si>
  <si>
    <t>33384/2022-1080</t>
  </si>
  <si>
    <t>33385/2022-1080</t>
  </si>
  <si>
    <t>33455/2022-1080</t>
  </si>
  <si>
    <t>33456/2022-1080</t>
  </si>
  <si>
    <t>33457/2022-1080</t>
  </si>
  <si>
    <t>33464/2022-1080</t>
  </si>
  <si>
    <t>33465/2022-1080</t>
  </si>
  <si>
    <t>33466/2022-1080</t>
  </si>
  <si>
    <t>07819/2023-1080</t>
  </si>
  <si>
    <t>33469/2022-1080</t>
  </si>
  <si>
    <t>33470/2022-1080</t>
  </si>
  <si>
    <t>33471/2022-1080</t>
  </si>
  <si>
    <t>33482/2022-1080</t>
  </si>
  <si>
    <t>33508/2022-1080</t>
  </si>
  <si>
    <t>33510/2022-1080</t>
  </si>
  <si>
    <t>33511/2022-1080</t>
  </si>
  <si>
    <t>33520/2022-1080</t>
  </si>
  <si>
    <t>33528/2022-1080</t>
  </si>
  <si>
    <t>33546/2022-1080</t>
  </si>
  <si>
    <t>33547/2022-1080</t>
  </si>
  <si>
    <t>33551/2022-1080</t>
  </si>
  <si>
    <t>33553/2022-1080</t>
  </si>
  <si>
    <t>33558/2022-1080</t>
  </si>
  <si>
    <t>33560/2022-1080</t>
  </si>
  <si>
    <t>33565/2022-1080</t>
  </si>
  <si>
    <t>33567/2022-1080</t>
  </si>
  <si>
    <t>33569/2022-1080</t>
  </si>
  <si>
    <t>33571/2022-1080</t>
  </si>
  <si>
    <t>33573/2022-1080</t>
  </si>
  <si>
    <t>33575/2022-1080</t>
  </si>
  <si>
    <t>33576/2022-1080</t>
  </si>
  <si>
    <t>33577/2022-1080</t>
  </si>
  <si>
    <t>33579/2022-1080</t>
  </si>
  <si>
    <t>33580/2022-1080</t>
  </si>
  <si>
    <t>33581/2022-1080</t>
  </si>
  <si>
    <t>33582/2022-1080</t>
  </si>
  <si>
    <t>33588/2022-1080</t>
  </si>
  <si>
    <t>33590/2022-1080</t>
  </si>
  <si>
    <t>33593/2022-1080</t>
  </si>
  <si>
    <t>33594/2022-1080</t>
  </si>
  <si>
    <t>33595/2022-1080</t>
  </si>
  <si>
    <t>33596/2022-1080</t>
  </si>
  <si>
    <t>33600/2022-1080</t>
  </si>
  <si>
    <t>33613/2022-1080</t>
  </si>
  <si>
    <t>33615/2022-1080</t>
  </si>
  <si>
    <t>33618/2022-1080</t>
  </si>
  <si>
    <t>33619/2022-1080</t>
  </si>
  <si>
    <t>33621/2022-1080</t>
  </si>
  <si>
    <t>33633/2022-1080</t>
  </si>
  <si>
    <t>33651/2022-1080</t>
  </si>
  <si>
    <t>33653/2022-1080</t>
  </si>
  <si>
    <t>33667/2022-1080</t>
  </si>
  <si>
    <t>33669/2022-1080</t>
  </si>
  <si>
    <t>33670/2022-1080</t>
  </si>
  <si>
    <t>33672/2022-1080</t>
  </si>
  <si>
    <t>33673/2022-1080</t>
  </si>
  <si>
    <t>33674/2022-1080</t>
  </si>
  <si>
    <t>33675/2022-1080</t>
  </si>
  <si>
    <t>33676/2022-1080</t>
  </si>
  <si>
    <t>33677/2022-1080</t>
  </si>
  <si>
    <t>33679/2022-1080</t>
  </si>
  <si>
    <t>33680/2022-1080</t>
  </si>
  <si>
    <t>33685/2022-1080</t>
  </si>
  <si>
    <t>33686/2022-1080</t>
  </si>
  <si>
    <t>33688/2022-1080</t>
  </si>
  <si>
    <t>33687/2022-1080</t>
  </si>
  <si>
    <t>33690/2022-1080</t>
  </si>
  <si>
    <t>33694/2022-1080</t>
  </si>
  <si>
    <t>33692/2022-1080</t>
  </si>
  <si>
    <t>33697/2022-1080</t>
  </si>
  <si>
    <t>33698/2022-1080</t>
  </si>
  <si>
    <t>33700/2022-1080</t>
  </si>
  <si>
    <t>33702/2022-1080</t>
  </si>
  <si>
    <t>33703/2022-1080</t>
  </si>
  <si>
    <t>33707/2022-1080</t>
  </si>
  <si>
    <t>33706/2022-1080</t>
  </si>
  <si>
    <t>33709/2022-1080</t>
  </si>
  <si>
    <t>33713/2022-1080</t>
  </si>
  <si>
    <t>33714/2022-1080</t>
  </si>
  <si>
    <t>33716/2022-1080</t>
  </si>
  <si>
    <t>33717/2022-1080</t>
  </si>
  <si>
    <t>33721/2022-1080</t>
  </si>
  <si>
    <t>33725/2022-1080</t>
  </si>
  <si>
    <t>33728/2022-1080</t>
  </si>
  <si>
    <t>33727/2022-1080</t>
  </si>
  <si>
    <t>33730/2022-1080</t>
  </si>
  <si>
    <t>33731/2022-1080</t>
  </si>
  <si>
    <t>33733/2022-1080</t>
  </si>
  <si>
    <t>33735/2022-1080</t>
  </si>
  <si>
    <t>33736/2022-1080</t>
  </si>
  <si>
    <t>33734/2022-1080</t>
  </si>
  <si>
    <t>33737/2022-1080</t>
  </si>
  <si>
    <t>33740/2022-1080</t>
  </si>
  <si>
    <t>33741/2022-1080</t>
  </si>
  <si>
    <t>33746/2022-1080</t>
  </si>
  <si>
    <t>33747/2022-1080</t>
  </si>
  <si>
    <t>33749/2022-1080</t>
  </si>
  <si>
    <t>33752/2022-1080</t>
  </si>
  <si>
    <t>33759/2022-1080</t>
  </si>
  <si>
    <t>33760/2022-1080</t>
  </si>
  <si>
    <t>33761/2022-1080</t>
  </si>
  <si>
    <t>33762/2022-1080</t>
  </si>
  <si>
    <t>33763/2022-1080</t>
  </si>
  <si>
    <t>33764/2022-1080</t>
  </si>
  <si>
    <t>33770/2022-1080</t>
  </si>
  <si>
    <t>33769/2022-1080</t>
  </si>
  <si>
    <t>33773/2022-1080</t>
  </si>
  <si>
    <t>33772/2022-1080</t>
  </si>
  <si>
    <t>33774/2022-1080</t>
  </si>
  <si>
    <t>33775/2022-1080</t>
  </si>
  <si>
    <t>33776/2022-1080</t>
  </si>
  <si>
    <t>33777/2022-1080</t>
  </si>
  <si>
    <t>33778/2022-1080</t>
  </si>
  <si>
    <t>33779/2022-1080</t>
  </si>
  <si>
    <t>33780/2022-1080</t>
  </si>
  <si>
    <t>33781/2022-1080</t>
  </si>
  <si>
    <t>33782/2022-1080</t>
  </si>
  <si>
    <t>33783/2022-1080</t>
  </si>
  <si>
    <t>33784/2022-1080</t>
  </si>
  <si>
    <t>33785/2022-1080</t>
  </si>
  <si>
    <t>33786/2022-1080</t>
  </si>
  <si>
    <t>33787/2022-1080</t>
  </si>
  <si>
    <t>33788/2022-1080</t>
  </si>
  <si>
    <t>33789/2022-1080</t>
  </si>
  <si>
    <t>33813/2022-1080</t>
  </si>
  <si>
    <t>33825/2022-1080</t>
  </si>
  <si>
    <t>33828/2022-1080</t>
  </si>
  <si>
    <t>33832/2022-1080</t>
  </si>
  <si>
    <t>33833/2022-1080</t>
  </si>
  <si>
    <t>33835/2022-1080</t>
  </si>
  <si>
    <t>33836/2022-1080</t>
  </si>
  <si>
    <t>33838/2022-1080</t>
  </si>
  <si>
    <t>33841/2022-1080</t>
  </si>
  <si>
    <t>33846/2022-1080</t>
  </si>
  <si>
    <t>33847/2022-1080</t>
  </si>
  <si>
    <t>33850/2022-1080</t>
  </si>
  <si>
    <t>33855/2022-1080</t>
  </si>
  <si>
    <t>33856/2022-1080</t>
  </si>
  <si>
    <t>33879/2022-1080</t>
  </si>
  <si>
    <t>33880/2022-1080</t>
  </si>
  <si>
    <t>33881/2022-1080</t>
  </si>
  <si>
    <t>33888/2022-1080</t>
  </si>
  <si>
    <t>33889/2022-1080</t>
  </si>
  <si>
    <t>33905/2022-1080</t>
  </si>
  <si>
    <t>33906/2022-1080</t>
  </si>
  <si>
    <t>33907/2022-1080</t>
  </si>
  <si>
    <t>33910/2022-1080</t>
  </si>
  <si>
    <t>33912/2022-1080</t>
  </si>
  <si>
    <t>33913/2022-1080</t>
  </si>
  <si>
    <t>33916/2022-1080</t>
  </si>
  <si>
    <t>33917/2022-1080</t>
  </si>
  <si>
    <t>33926/2022-1080</t>
  </si>
  <si>
    <t>33928/2022-1080</t>
  </si>
  <si>
    <t>33940/2022-1080</t>
  </si>
  <si>
    <t>33942/2022-1080</t>
  </si>
  <si>
    <t>33945/2022-1080</t>
  </si>
  <si>
    <t>33946/2022-1080</t>
  </si>
  <si>
    <t>33948/2022-1080</t>
  </si>
  <si>
    <t>33949/2022-1080</t>
  </si>
  <si>
    <t>33950/2022-1080</t>
  </si>
  <si>
    <t>33951/2022-1080</t>
  </si>
  <si>
    <t>33953/2022-1080</t>
  </si>
  <si>
    <t>33954/2022-1080</t>
  </si>
  <si>
    <t>33955/2022-1080</t>
  </si>
  <si>
    <t>33957/2022-1080</t>
  </si>
  <si>
    <t>33958/2022-1080</t>
  </si>
  <si>
    <t>33960/2022-1080</t>
  </si>
  <si>
    <t>33961/2022-1080</t>
  </si>
  <si>
    <t>33964/2022-1080</t>
  </si>
  <si>
    <t>33984/2022-1080</t>
  </si>
  <si>
    <t>33986/2022-1080</t>
  </si>
  <si>
    <t>33993/2022-1080</t>
  </si>
  <si>
    <t>33997/2022-1080</t>
  </si>
  <si>
    <t>34002/2022-1080</t>
  </si>
  <si>
    <t>34003/2022-1080</t>
  </si>
  <si>
    <t>34004/2022-1080</t>
  </si>
  <si>
    <t>34005/2022-1080</t>
  </si>
  <si>
    <t>34014/2022-1080</t>
  </si>
  <si>
    <t>34018/2022-1080</t>
  </si>
  <si>
    <t>34023/2022-1080</t>
  </si>
  <si>
    <t>34037/2022-1080</t>
  </si>
  <si>
    <t>34040/2022-1080</t>
  </si>
  <si>
    <t>34041/2022-1080</t>
  </si>
  <si>
    <t>34050/2022-1080</t>
  </si>
  <si>
    <t>34053/2022-1080</t>
  </si>
  <si>
    <t>34054/2022-1080</t>
  </si>
  <si>
    <t>34084/2022-1080</t>
  </si>
  <si>
    <t>34085/2022-1080</t>
  </si>
  <si>
    <t>34087/2022-1080</t>
  </si>
  <si>
    <t>34092/2022-1080</t>
  </si>
  <si>
    <t>34093/2022-1080</t>
  </si>
  <si>
    <t>34099/2022-1080</t>
  </si>
  <si>
    <t>34101/2022-1080</t>
  </si>
  <si>
    <t>34104/2022-1080</t>
  </si>
  <si>
    <t>34107/2022-1080</t>
  </si>
  <si>
    <t>34108/2022-1080</t>
  </si>
  <si>
    <t>34109/2022-1080</t>
  </si>
  <si>
    <t>34110/2022-1080</t>
  </si>
  <si>
    <t>34111/2022-1080</t>
  </si>
  <si>
    <t>34112/2022-1080</t>
  </si>
  <si>
    <t>34118/2022-1080</t>
  </si>
  <si>
    <t>34122/2022-1080</t>
  </si>
  <si>
    <t>34123/2022-1080</t>
  </si>
  <si>
    <t>34124/2022-1080</t>
  </si>
  <si>
    <t>34125/2022-1080</t>
  </si>
  <si>
    <t>34127/2022-1080</t>
  </si>
  <si>
    <t>34128/2022-1080</t>
  </si>
  <si>
    <t>34131/2022-1080</t>
  </si>
  <si>
    <t>34133/2022-1080</t>
  </si>
  <si>
    <t>34140/2022-1080</t>
  </si>
  <si>
    <t>34144/2022-1080</t>
  </si>
  <si>
    <t>34158/2022-1080</t>
  </si>
  <si>
    <t>34168/2022-1080</t>
  </si>
  <si>
    <t>34173/2022-1080</t>
  </si>
  <si>
    <t>34178/2022-1080</t>
  </si>
  <si>
    <t>34180/2022-1080</t>
  </si>
  <si>
    <t>34191/2022-1080</t>
  </si>
  <si>
    <t>34192/2022-1080</t>
  </si>
  <si>
    <t>34193/2022-1080</t>
  </si>
  <si>
    <t>34196/2022-1080</t>
  </si>
  <si>
    <t>34203/2022-1080</t>
  </si>
  <si>
    <t>34204/2022-1080</t>
  </si>
  <si>
    <t>34207/2022-1080</t>
  </si>
  <si>
    <t>34209/2022-1080</t>
  </si>
  <si>
    <t>34211/2022-1080</t>
  </si>
  <si>
    <t>34212/2022-1080</t>
  </si>
  <si>
    <t>34220/2022-1080</t>
  </si>
  <si>
    <t>34227/2022-1080</t>
  </si>
  <si>
    <t>34228/2022-1080</t>
  </si>
  <si>
    <t>34226/2022-1080</t>
  </si>
  <si>
    <t>34229/2022-1080</t>
  </si>
  <si>
    <t>34241/2022-1080</t>
  </si>
  <si>
    <t>34254/2022-1080</t>
  </si>
  <si>
    <t>34263/2022-1080</t>
  </si>
  <si>
    <t>34266/2022-1080</t>
  </si>
  <si>
    <t>34268/2022-1080</t>
  </si>
  <si>
    <t>34275/2022-1080</t>
  </si>
  <si>
    <t>34280/2022-1080</t>
  </si>
  <si>
    <t>34283/2022-1080</t>
  </si>
  <si>
    <t>34289/2022-1080</t>
  </si>
  <si>
    <t>34290/2022-1080</t>
  </si>
  <si>
    <t>34291/2022-1080</t>
  </si>
  <si>
    <t>34293/2022-1080</t>
  </si>
  <si>
    <t>34292/2022-1080</t>
  </si>
  <si>
    <t>34307/2022-1080</t>
  </si>
  <si>
    <t>34310/2022-1080</t>
  </si>
  <si>
    <t>34317/2022-1080</t>
  </si>
  <si>
    <t>34320/2022-1080</t>
  </si>
  <si>
    <t>34362/2022-1080</t>
  </si>
  <si>
    <t>34363/2022-1080</t>
  </si>
  <si>
    <t>34364/2022-1080</t>
  </si>
  <si>
    <t>34365/2022-1080</t>
  </si>
  <si>
    <t>34368/2022-1080</t>
  </si>
  <si>
    <t>34372/2022-1080</t>
  </si>
  <si>
    <t>34373/2022-1080</t>
  </si>
  <si>
    <t>34374/2022-1080</t>
  </si>
  <si>
    <t>34375/2022-1080</t>
  </si>
  <si>
    <t>34377/2022-1080</t>
  </si>
  <si>
    <t>34378/2022-1080</t>
  </si>
  <si>
    <t>34380/2022-1080</t>
  </si>
  <si>
    <t>34386/2022-1080</t>
  </si>
  <si>
    <t>34387/2022-1080</t>
  </si>
  <si>
    <t>34388/2022-1080</t>
  </si>
  <si>
    <t>34396/2022-1080</t>
  </si>
  <si>
    <t>34398/2022-1080</t>
  </si>
  <si>
    <t>34402/2022-1080</t>
  </si>
  <si>
    <t>34400/2022-1080</t>
  </si>
  <si>
    <t>34409/2022-1080</t>
  </si>
  <si>
    <t>34413/2022-1080</t>
  </si>
  <si>
    <t>34414/2022-1080</t>
  </si>
  <si>
    <t>34418/2022-1080</t>
  </si>
  <si>
    <t>34423/2022-1080</t>
  </si>
  <si>
    <t>34425/2022-1080</t>
  </si>
  <si>
    <t>34426/2022-1080</t>
  </si>
  <si>
    <t>34427/2022-1080</t>
  </si>
  <si>
    <t>34428/2022-1080</t>
  </si>
  <si>
    <t>34429/2022-1080</t>
  </si>
  <si>
    <t>34432/2022-1080</t>
  </si>
  <si>
    <t>34435/2022-1080</t>
  </si>
  <si>
    <t>34436/2022-1080</t>
  </si>
  <si>
    <t>34438/2022-1080</t>
  </si>
  <si>
    <t>34448/2022-1080</t>
  </si>
  <si>
    <t>34453/2022-1080</t>
  </si>
  <si>
    <t>34454/2022-1080</t>
  </si>
  <si>
    <t>34459/2022-1080</t>
  </si>
  <si>
    <t>34461/2022-1080</t>
  </si>
  <si>
    <t>34460/2022-1080</t>
  </si>
  <si>
    <t>34463/2022-1080</t>
  </si>
  <si>
    <t>34464/2022-1080</t>
  </si>
  <si>
    <t>34466/2022-1080</t>
  </si>
  <si>
    <t>34469/2022-1080</t>
  </si>
  <si>
    <t>34470/2022-1080</t>
  </si>
  <si>
    <t>34471/2022-1080</t>
  </si>
  <si>
    <t>34472/2022-1080</t>
  </si>
  <si>
    <t>34473/2022-1080</t>
  </si>
  <si>
    <t>34474/2022-1080</t>
  </si>
  <si>
    <t>34477/2022-1080</t>
  </si>
  <si>
    <t>34482/2022-1080</t>
  </si>
  <si>
    <t>34484/2022-1080</t>
  </si>
  <si>
    <t>34487/2022-1080</t>
  </si>
  <si>
    <t>34488/2022-1080</t>
  </si>
  <si>
    <t>34489/2022-1080</t>
  </si>
  <si>
    <t>34490/2022-1080</t>
  </si>
  <si>
    <t>34492/2022-1080</t>
  </si>
  <si>
    <t>34493/2022-1080</t>
  </si>
  <si>
    <t>34494/2022-1080</t>
  </si>
  <si>
    <t>34495/2022-1080</t>
  </si>
  <si>
    <t>34496/2022-1080</t>
  </si>
  <si>
    <t>34498/2022-1080</t>
  </si>
  <si>
    <t>34499/2022-1080</t>
  </si>
  <si>
    <t>34500/2022-1080</t>
  </si>
  <si>
    <t>34501/2022-1080</t>
  </si>
  <si>
    <t>34502/2022-1080</t>
  </si>
  <si>
    <t>34505/2022-1080</t>
  </si>
  <si>
    <t>34507/2022-1080</t>
  </si>
  <si>
    <t>34508/2022-1080</t>
  </si>
  <si>
    <t>34510/2022-1080</t>
  </si>
  <si>
    <t>34509/2022-1080</t>
  </si>
  <si>
    <t>34512/2022-1080</t>
  </si>
  <si>
    <t>34511/2022-1080</t>
  </si>
  <si>
    <t>34515/2022-1080</t>
  </si>
  <si>
    <t>34514/2022-1080</t>
  </si>
  <si>
    <t>34513/2022-1080</t>
  </si>
  <si>
    <t>34516/2022-1080</t>
  </si>
  <si>
    <t>34519/2022-1080</t>
  </si>
  <si>
    <t>34527/2022-1080</t>
  </si>
  <si>
    <t>34529/2022-1080</t>
  </si>
  <si>
    <t>34534/2022-1080</t>
  </si>
  <si>
    <t>34535/2022-1080</t>
  </si>
  <si>
    <t>34536/2022-1080</t>
  </si>
  <si>
    <t>34554/2022-1080</t>
  </si>
  <si>
    <t>34556/2022-1080</t>
  </si>
  <si>
    <t>34560/2022-1080</t>
  </si>
  <si>
    <t>34561/2022-1080</t>
  </si>
  <si>
    <t>34562/2022-1080</t>
  </si>
  <si>
    <t>34563/2022-1080</t>
  </si>
  <si>
    <t>34566/2022-1080</t>
  </si>
  <si>
    <t>34568/2022-1080</t>
  </si>
  <si>
    <t>34567/2022-1080</t>
  </si>
  <si>
    <t>34569/2022-1080</t>
  </si>
  <si>
    <t>34570/2022-1080</t>
  </si>
  <si>
    <t>34572/2022-1080</t>
  </si>
  <si>
    <t>34575/2022-1080</t>
  </si>
  <si>
    <t>34576/2022-1080</t>
  </si>
  <si>
    <t>34584/2022-1080</t>
  </si>
  <si>
    <t>34585/2022-1080</t>
  </si>
  <si>
    <t>34592/2022-1080</t>
  </si>
  <si>
    <t>34593/2022-1080</t>
  </si>
  <si>
    <t>34594/2022-1080</t>
  </si>
  <si>
    <t>34596/2022-1080</t>
  </si>
  <si>
    <t>34595/2022-1080</t>
  </si>
  <si>
    <t>34633/2022-1080</t>
  </si>
  <si>
    <t>34652/2022-1080</t>
  </si>
  <si>
    <t>34656/2022-1080</t>
  </si>
  <si>
    <t>34666/2022-1080</t>
  </si>
  <si>
    <t>34676/2022-1080</t>
  </si>
  <si>
    <t>34679/2022-1080</t>
  </si>
  <si>
    <t>34695/2022-1080</t>
  </si>
  <si>
    <t>34700/2022-1080</t>
  </si>
  <si>
    <t>34701/2022-1080</t>
  </si>
  <si>
    <t>34704/2022-1080</t>
  </si>
  <si>
    <t>34717/2022-1080</t>
  </si>
  <si>
    <t>34745/2022-1080</t>
  </si>
  <si>
    <t>34746/2022-1080</t>
  </si>
  <si>
    <t>34749/2022-1080</t>
  </si>
  <si>
    <t>34754/2022-1080</t>
  </si>
  <si>
    <t>34762/2022-1080</t>
  </si>
  <si>
    <t>34764/2022-1080</t>
  </si>
  <si>
    <t>34765/2022-1080</t>
  </si>
  <si>
    <t>34771/2022-1080</t>
  </si>
  <si>
    <t>34767/2022-1080</t>
  </si>
  <si>
    <t>34776/2022-1080</t>
  </si>
  <si>
    <t>34775/2022-1080</t>
  </si>
  <si>
    <t>34777/2022-1080</t>
  </si>
  <si>
    <t>34779/2022-1080</t>
  </si>
  <si>
    <t>34780/2022-1080</t>
  </si>
  <si>
    <t>34781/2022-1080</t>
  </si>
  <si>
    <t>34782/2022-1080</t>
  </si>
  <si>
    <t>34783/2022-1080</t>
  </si>
  <si>
    <t>34784/2022-1080</t>
  </si>
  <si>
    <t>34786/2022-1080</t>
  </si>
  <si>
    <t>34788/2022-1080</t>
  </si>
  <si>
    <t>34790/2022-1080</t>
  </si>
  <si>
    <t>34793/2022-1080</t>
  </si>
  <si>
    <t>34797/2022-1080</t>
  </si>
  <si>
    <t>34789/2022-1080</t>
  </si>
  <si>
    <t>34792/2022-1080</t>
  </si>
  <si>
    <t>34795/2022-1080</t>
  </si>
  <si>
    <t>34796/2022-1080</t>
  </si>
  <si>
    <t>34801/2022-1080</t>
  </si>
  <si>
    <t>34802/2022-1080</t>
  </si>
  <si>
    <t>34803/2022-1080</t>
  </si>
  <si>
    <t>34806/2022-1080</t>
  </si>
  <si>
    <t>34807/2022-1080</t>
  </si>
  <si>
    <t>34808/2022-1080</t>
  </si>
  <si>
    <t>34810/2022-1080</t>
  </si>
  <si>
    <t>34811/2022-1080</t>
  </si>
  <si>
    <t>34812/2022-1080</t>
  </si>
  <si>
    <t>34814/2022-1080</t>
  </si>
  <si>
    <t>34813/2022-1080</t>
  </si>
  <si>
    <t>34815/2022-1080</t>
  </si>
  <si>
    <t>34816/2022-1080</t>
  </si>
  <si>
    <t>34818/2022-1080</t>
  </si>
  <si>
    <t>34819/2022-1080</t>
  </si>
  <si>
    <t>34820/2022-1080</t>
  </si>
  <si>
    <t>34825/2022-1080</t>
  </si>
  <si>
    <t>34826/2022-1080</t>
  </si>
  <si>
    <t>34828/2022-1080</t>
  </si>
  <si>
    <t>34829/2022-1080</t>
  </si>
  <si>
    <t>34838/2022-1080</t>
  </si>
  <si>
    <t>34839/2022-1080</t>
  </si>
  <si>
    <t>34840/2022-1080</t>
  </si>
  <si>
    <t>34841/2022-1080</t>
  </si>
  <si>
    <t>34842/2022-1080</t>
  </si>
  <si>
    <t>34843/2022-1080</t>
  </si>
  <si>
    <t>34845/2022-1080</t>
  </si>
  <si>
    <t>34847/2022-1080</t>
  </si>
  <si>
    <t>34846/2022-1080</t>
  </si>
  <si>
    <t>34853/2022-1080</t>
  </si>
  <si>
    <t>34856/2022-1080</t>
  </si>
  <si>
    <t>34857/2022-1080</t>
  </si>
  <si>
    <t>34858/2022-1080</t>
  </si>
  <si>
    <t>34859/2022-1080</t>
  </si>
  <si>
    <t>34860/2022-1080</t>
  </si>
  <si>
    <t>34866/2022-1080</t>
  </si>
  <si>
    <t>34867/2022-1080</t>
  </si>
  <si>
    <t>34869/2022-1080</t>
  </si>
  <si>
    <t>34870/2022-1080</t>
  </si>
  <si>
    <t>34871/2022-1080</t>
  </si>
  <si>
    <t>34872/2022-1080</t>
  </si>
  <si>
    <t>34886/2022-1080</t>
  </si>
  <si>
    <t>34895/2022-1080</t>
  </si>
  <si>
    <t>34898/2022-1080</t>
  </si>
  <si>
    <t>34899/2022-1080</t>
  </si>
  <si>
    <t>34901/2022-1080</t>
  </si>
  <si>
    <t>34905/2022-1080</t>
  </si>
  <si>
    <t>34906/2022-1080</t>
  </si>
  <si>
    <t>34909/2022-1080</t>
  </si>
  <si>
    <t>34912/2022-1080</t>
  </si>
  <si>
    <t>34915/2022-1080</t>
  </si>
  <si>
    <t>34916/2022-1080</t>
  </si>
  <si>
    <t>34937/2022-1080</t>
  </si>
  <si>
    <t>34939/2022-1080</t>
  </si>
  <si>
    <t>34951/2022-1080</t>
  </si>
  <si>
    <t>34955/2022-1080</t>
  </si>
  <si>
    <t>34956/2022-1080</t>
  </si>
  <si>
    <t>34957/2022-1080</t>
  </si>
  <si>
    <t>34960/2022-1080</t>
  </si>
  <si>
    <t>34962/2022-1080</t>
  </si>
  <si>
    <t>34964/2022-1080</t>
  </si>
  <si>
    <t>34968/2022-1080</t>
  </si>
  <si>
    <t>34978/2022-1080</t>
  </si>
  <si>
    <t>34979/2022-1080</t>
  </si>
  <si>
    <t>34982/2022-1080</t>
  </si>
  <si>
    <t>34981/2022-1080</t>
  </si>
  <si>
    <t>34980/2022-1080</t>
  </si>
  <si>
    <t>34985/2022-1080</t>
  </si>
  <si>
    <t>34986/2022-1080</t>
  </si>
  <si>
    <t>34989/2022-1080</t>
  </si>
  <si>
    <t>34987/2022-1080</t>
  </si>
  <si>
    <t>34993/2022-1080</t>
  </si>
  <si>
    <t>34996/2022-1080</t>
  </si>
  <si>
    <t>34997/2022-1080</t>
  </si>
  <si>
    <t>35000/2022-1080</t>
  </si>
  <si>
    <t>35001/2022-1080</t>
  </si>
  <si>
    <t>35004/2022-1080</t>
  </si>
  <si>
    <t>35006/2022-1080</t>
  </si>
  <si>
    <t>35008/2022-1080</t>
  </si>
  <si>
    <t>35011/2022-1080</t>
  </si>
  <si>
    <t>35012/2022-1080</t>
  </si>
  <si>
    <t>35013/2022-1080</t>
  </si>
  <si>
    <t>35014/2022-1080</t>
  </si>
  <si>
    <t>35018/2022-1080</t>
  </si>
  <si>
    <t>35021/2022-1080</t>
  </si>
  <si>
    <t>35022/2022-1080</t>
  </si>
  <si>
    <t>35024/2022-1080</t>
  </si>
  <si>
    <t>35025/2022-1080</t>
  </si>
  <si>
    <t>35027/2022-1080</t>
  </si>
  <si>
    <t>35032/2022-1080</t>
  </si>
  <si>
    <t>35033/2022-1080</t>
  </si>
  <si>
    <t>35035/2022-1080</t>
  </si>
  <si>
    <t>35037/2022-1080</t>
  </si>
  <si>
    <t>35047/2022-1080</t>
  </si>
  <si>
    <t>35048/2022-1080</t>
  </si>
  <si>
    <t>35052/2022-1080</t>
  </si>
  <si>
    <t>35055/2022-1080</t>
  </si>
  <si>
    <t>35058/2022-1080</t>
  </si>
  <si>
    <t>35060/2022-1080</t>
  </si>
  <si>
    <t>35070/2022-1080</t>
  </si>
  <si>
    <t>35073/2022-1080</t>
  </si>
  <si>
    <t>35077/2022-1080</t>
  </si>
  <si>
    <t>35084/2022-1080</t>
  </si>
  <si>
    <t>35102/2022-1080</t>
  </si>
  <si>
    <t>35106/2022-1080</t>
  </si>
  <si>
    <t>35107/2022-1080</t>
  </si>
  <si>
    <t>35110/2022-1080</t>
  </si>
  <si>
    <t>35115/2022-1080</t>
  </si>
  <si>
    <t>35123/2022-1080</t>
  </si>
  <si>
    <t>35124/2022-1080</t>
  </si>
  <si>
    <t>35125/2022-1080</t>
  </si>
  <si>
    <t>35126/2022-1080</t>
  </si>
  <si>
    <t>35132/2022-1080</t>
  </si>
  <si>
    <t>35133/2022-1080</t>
  </si>
  <si>
    <t>35135/2022-1080</t>
  </si>
  <si>
    <t>35142/2022-1080</t>
  </si>
  <si>
    <t>35151/2022-1080</t>
  </si>
  <si>
    <t>35152/2022-1080</t>
  </si>
  <si>
    <t>35155/2022-1080</t>
  </si>
  <si>
    <t>35157/2022-1080</t>
  </si>
  <si>
    <t>35159/2022-1080</t>
  </si>
  <si>
    <t>35161/2022-1080</t>
  </si>
  <si>
    <t>35162/2022-1080</t>
  </si>
  <si>
    <t>35163/2022-1080</t>
  </si>
  <si>
    <t>35164/2022-1080</t>
  </si>
  <si>
    <t>35166/2022-1080</t>
  </si>
  <si>
    <t>35179/2022-1080</t>
  </si>
  <si>
    <t>35183/2022-1080</t>
  </si>
  <si>
    <t>35186/2022-1080</t>
  </si>
  <si>
    <t>35196/2022-1080</t>
  </si>
  <si>
    <t>35199/2022-1080</t>
  </si>
  <si>
    <t>35203/2022-1080</t>
  </si>
  <si>
    <t>35207/2022-1080</t>
  </si>
  <si>
    <t>35216/2022-1080</t>
  </si>
  <si>
    <t>35220/2022-1080</t>
  </si>
  <si>
    <t>35243/2022-1080</t>
  </si>
  <si>
    <t>35244/2022-1080</t>
  </si>
  <si>
    <t>35247/2022-1080</t>
  </si>
  <si>
    <t>35248/2022-1080</t>
  </si>
  <si>
    <t>35260/2022-1080</t>
  </si>
  <si>
    <t>35262/2022-1080</t>
  </si>
  <si>
    <t>35267/2022-1080</t>
  </si>
  <si>
    <t>35273/2022-1080</t>
  </si>
  <si>
    <t>35289/2022-1080</t>
  </si>
  <si>
    <t>35290/2022-1080</t>
  </si>
  <si>
    <t>35291/2022-1080</t>
  </si>
  <si>
    <t>35295/2022-1080</t>
  </si>
  <si>
    <t>35298/2022-1080</t>
  </si>
  <si>
    <t>35299/2022-1080</t>
  </si>
  <si>
    <t>35301/2022-1080</t>
  </si>
  <si>
    <t>35304/2022-1080</t>
  </si>
  <si>
    <t>35306/2022-1080</t>
  </si>
  <si>
    <t>35307/2022-1080</t>
  </si>
  <si>
    <t>35309/2022-1080</t>
  </si>
  <si>
    <t>35310/2022-1080</t>
  </si>
  <si>
    <t>35313/2022-1080</t>
  </si>
  <si>
    <t>35312/2022-1080</t>
  </si>
  <si>
    <t>35322/2022-1080</t>
  </si>
  <si>
    <t>35332/2022-1080</t>
  </si>
  <si>
    <t>35334/2022-1080</t>
  </si>
  <si>
    <t>35333/2022-1080</t>
  </si>
  <si>
    <t>35335/2022-1080</t>
  </si>
  <si>
    <t>35336/2022-1080</t>
  </si>
  <si>
    <t>35339/2022-1080</t>
  </si>
  <si>
    <t>35346/2022-1080</t>
  </si>
  <si>
    <t>35349/2022-1080</t>
  </si>
  <si>
    <t>35356/2022-1080</t>
  </si>
  <si>
    <t>35357/2022-1080</t>
  </si>
  <si>
    <t>35358/2022-1080</t>
  </si>
  <si>
    <t>35360/2022-1080</t>
  </si>
  <si>
    <t>35363/2022-1080</t>
  </si>
  <si>
    <t>35376/2022-1080</t>
  </si>
  <si>
    <t>35378/2022-1080</t>
  </si>
  <si>
    <t>35380/2022-1080</t>
  </si>
  <si>
    <t>35381/2022-1080</t>
  </si>
  <si>
    <t>35382/2022-1080</t>
  </si>
  <si>
    <t>35383/2022-1080</t>
  </si>
  <si>
    <t>35384/2022-1080</t>
  </si>
  <si>
    <t>35387/2022-1080</t>
  </si>
  <si>
    <t>35389/2022-1080</t>
  </si>
  <si>
    <t>35388/2022-1080</t>
  </si>
  <si>
    <t>35394/2022-1080</t>
  </si>
  <si>
    <t>35403/2022-1080</t>
  </si>
  <si>
    <t>35404/2022-1080</t>
  </si>
  <si>
    <t>35407/2022-1080</t>
  </si>
  <si>
    <t>35408/2022-1080</t>
  </si>
  <si>
    <t>35411/2022-1080</t>
  </si>
  <si>
    <t>35425/2022-1080</t>
  </si>
  <si>
    <t>35426/2022-1080</t>
  </si>
  <si>
    <t>35445/2022-1080</t>
  </si>
  <si>
    <t>35447/2022-1080</t>
  </si>
  <si>
    <t>35448/2022-1080</t>
  </si>
  <si>
    <t>35452/2022-1080</t>
  </si>
  <si>
    <t>35453/2022-1080</t>
  </si>
  <si>
    <t>35454/2022-1080</t>
  </si>
  <si>
    <t>35455/2022-1080</t>
  </si>
  <si>
    <t>35456/2022-1080</t>
  </si>
  <si>
    <t>35457/2022-1080</t>
  </si>
  <si>
    <t>35460/2022-1080</t>
  </si>
  <si>
    <t>35458/2022-1080</t>
  </si>
  <si>
    <t>35459/2022-1080</t>
  </si>
  <si>
    <t>35462/2022-1080</t>
  </si>
  <si>
    <t>35463/2022-1080</t>
  </si>
  <si>
    <t>35465/2022-1080</t>
  </si>
  <si>
    <t>35466/2022-1080</t>
  </si>
  <si>
    <t>35467/2022-1080</t>
  </si>
  <si>
    <t>35480/2022-1080</t>
  </si>
  <si>
    <t>35491/2022-1080</t>
  </si>
  <si>
    <t>35494/2022-1080</t>
  </si>
  <si>
    <t>35500/2022-1080</t>
  </si>
  <si>
    <t>35501/2022-1080</t>
  </si>
  <si>
    <t>35502/2022-1080</t>
  </si>
  <si>
    <t>35503/2022-1080</t>
  </si>
  <si>
    <t>35504/2022-1080</t>
  </si>
  <si>
    <t>35506/2022-1080</t>
  </si>
  <si>
    <t>35509/2022-1080</t>
  </si>
  <si>
    <t>35511/2022-1080</t>
  </si>
  <si>
    <t>35512/2022-1080</t>
  </si>
  <si>
    <t>35514/2022-1080</t>
  </si>
  <si>
    <t>35516/2022-1080</t>
  </si>
  <si>
    <t>35515/2022-1080</t>
  </si>
  <si>
    <t>35517/2022-1080</t>
  </si>
  <si>
    <t>35518/2022-1080</t>
  </si>
  <si>
    <t>35519/2022-1080</t>
  </si>
  <si>
    <t>35527/2022-1080</t>
  </si>
  <si>
    <t>35529/2022-1080</t>
  </si>
  <si>
    <t>35540/2022-1080</t>
  </si>
  <si>
    <t>35604/2022-1080</t>
  </si>
  <si>
    <t>35605/2022-1080</t>
  </si>
  <si>
    <t>35606/2022-1080</t>
  </si>
  <si>
    <t>35608/2022-1080</t>
  </si>
  <si>
    <t>35609/2022-1080</t>
  </si>
  <si>
    <t>35610/2022-1080</t>
  </si>
  <si>
    <t>35612/2022-1080</t>
  </si>
  <si>
    <t>35615/2022-1080</t>
  </si>
  <si>
    <t>35617/2022-1080</t>
  </si>
  <si>
    <t>35623/2022-1080</t>
  </si>
  <si>
    <t>35624/2022-1080</t>
  </si>
  <si>
    <t>35625/2022-1080</t>
  </si>
  <si>
    <t>35628/2022-1080</t>
  </si>
  <si>
    <t>35627/2022-1080</t>
  </si>
  <si>
    <t>35631/2022-1080</t>
  </si>
  <si>
    <t>35632/2022-1080</t>
  </si>
  <si>
    <t>35633/2022-1080</t>
  </si>
  <si>
    <t>35648/2022-1080</t>
  </si>
  <si>
    <t>35653/2022-1080</t>
  </si>
  <si>
    <t>35655/2022-1080</t>
  </si>
  <si>
    <t>35660/2022-1080</t>
  </si>
  <si>
    <t>35661/2022-1080</t>
  </si>
  <si>
    <t>35662/2022-1080</t>
  </si>
  <si>
    <t>35667/2022-1080</t>
  </si>
  <si>
    <t>35669/2022-1080</t>
  </si>
  <si>
    <t>35668/2022-1080</t>
  </si>
  <si>
    <t>35678/2022-1080</t>
  </si>
  <si>
    <t>35679/2022-1080</t>
  </si>
  <si>
    <t>35682/2022-1080</t>
  </si>
  <si>
    <t>35683/2022-1080</t>
  </si>
  <si>
    <t>35686/2022-1080</t>
  </si>
  <si>
    <t>35693/2022-1080</t>
  </si>
  <si>
    <t>35694/2022-1080</t>
  </si>
  <si>
    <t>35697/2022-1080</t>
  </si>
  <si>
    <t>35699/2022-1080</t>
  </si>
  <si>
    <t>35701/2022-1080</t>
  </si>
  <si>
    <t>35704/2022-1080</t>
  </si>
  <si>
    <t>35705/2022-1080</t>
  </si>
  <si>
    <t>35714/2022-1080</t>
  </si>
  <si>
    <t>35715/2022-1080</t>
  </si>
  <si>
    <t>35744/2022-1080</t>
  </si>
  <si>
    <t>35745/2022-1080</t>
  </si>
  <si>
    <t>35748/2022-1080</t>
  </si>
  <si>
    <t>35753/2022-1080</t>
  </si>
  <si>
    <t>35771/2022-1080</t>
  </si>
  <si>
    <t>35773/2022-1080</t>
  </si>
  <si>
    <t>35774/2022-1080</t>
  </si>
  <si>
    <t>35776/2022-1080</t>
  </si>
  <si>
    <t>35779/2022-1080</t>
  </si>
  <si>
    <t>35781/2022-1080</t>
  </si>
  <si>
    <t>35782/2022-1080</t>
  </si>
  <si>
    <t>35783/2022-1080</t>
  </si>
  <si>
    <t>35790/2022-1080</t>
  </si>
  <si>
    <t>35793/2022-1080</t>
  </si>
  <si>
    <t>35794/2022-1080</t>
  </si>
  <si>
    <t>35823/2022-1080</t>
  </si>
  <si>
    <t>35825/2022-1080</t>
  </si>
  <si>
    <t>35826/2022-1080</t>
  </si>
  <si>
    <t>35828/2022-1080</t>
  </si>
  <si>
    <t>35834/2022-1080</t>
  </si>
  <si>
    <t>35837/2022-1080</t>
  </si>
  <si>
    <t>35838/2022-1080</t>
  </si>
  <si>
    <t>35839/2022-1080</t>
  </si>
  <si>
    <t>35840/2022-1080</t>
  </si>
  <si>
    <t>35842/2022-1080</t>
  </si>
  <si>
    <t>35843/2022-1080</t>
  </si>
  <si>
    <t>35846/2022-1080</t>
  </si>
  <si>
    <t>35848/2022-1080</t>
  </si>
  <si>
    <t>35849/2022-1080</t>
  </si>
  <si>
    <t>35850/2022-1080</t>
  </si>
  <si>
    <t>35852/2022-1080</t>
  </si>
  <si>
    <t>35854/2022-1080</t>
  </si>
  <si>
    <t>35860/2022-1080</t>
  </si>
  <si>
    <t>35861/2022-1080</t>
  </si>
  <si>
    <t>35866/2022-1080</t>
  </si>
  <si>
    <t>35875/2022-1080</t>
  </si>
  <si>
    <t>35877/2022-1080</t>
  </si>
  <si>
    <t>35879/2022-1080</t>
  </si>
  <si>
    <t>35881/2022-1080</t>
  </si>
  <si>
    <t>35883/2022-1080</t>
  </si>
  <si>
    <t>35885/2022-1080</t>
  </si>
  <si>
    <t>35889/2022-1080</t>
  </si>
  <si>
    <t>35891/2022-1080</t>
  </si>
  <si>
    <t>35893/2022-1080</t>
  </si>
  <si>
    <t>35894/2022-1080</t>
  </si>
  <si>
    <t>35895/2022-1080</t>
  </si>
  <si>
    <t>35897/2022-1080</t>
  </si>
  <si>
    <t>35900/2022-1080</t>
  </si>
  <si>
    <t>35902/2022-1080</t>
  </si>
  <si>
    <t>35903/2022-1080</t>
  </si>
  <si>
    <t>35936/2022-1080</t>
  </si>
  <si>
    <t>35940/2022-1080</t>
  </si>
  <si>
    <t>35941/2022-1080</t>
  </si>
  <si>
    <t>35944/2022-1080</t>
  </si>
  <si>
    <t>35948/2022-1080</t>
  </si>
  <si>
    <t>35954/2022-1080</t>
  </si>
  <si>
    <t>35955/2022-1080</t>
  </si>
  <si>
    <t>36007/2022-1080</t>
  </si>
  <si>
    <t>36014/2022-1080</t>
  </si>
  <si>
    <t>36015/2022-1080</t>
  </si>
  <si>
    <t>36017/2022-1080</t>
  </si>
  <si>
    <t>36022/2022-1080</t>
  </si>
  <si>
    <t>36024/2022-1080</t>
  </si>
  <si>
    <t>36026/2022-1080</t>
  </si>
  <si>
    <t>36045/2022-1080</t>
  </si>
  <si>
    <t>36050/2022-1080</t>
  </si>
  <si>
    <t>36054/2022-1080</t>
  </si>
  <si>
    <t>36055/2022-1080</t>
  </si>
  <si>
    <t>36056/2022-1080</t>
  </si>
  <si>
    <t>36057/2022-1080</t>
  </si>
  <si>
    <t>36058/2022-1080</t>
  </si>
  <si>
    <t>36059/2022-1080</t>
  </si>
  <si>
    <t>36064/2022-1080</t>
  </si>
  <si>
    <t>36083/2022-1080</t>
  </si>
  <si>
    <t>36088/2022-1080</t>
  </si>
  <si>
    <t>36117/2022-1080</t>
  </si>
  <si>
    <t>36126/2022-1080</t>
  </si>
  <si>
    <t>36129/2022-1080</t>
  </si>
  <si>
    <t>36130/2022-1080</t>
  </si>
  <si>
    <t>36144/2022-1080</t>
  </si>
  <si>
    <t>36149/2022-1080</t>
  </si>
  <si>
    <t>36150/2022-1080</t>
  </si>
  <si>
    <t>36152/2022-1080</t>
  </si>
  <si>
    <t>36151/2022-1080</t>
  </si>
  <si>
    <t>36158/2022-1080</t>
  </si>
  <si>
    <t>36160/2022-1080</t>
  </si>
  <si>
    <t>36165/2022-1080</t>
  </si>
  <si>
    <t>36168/2022-1080</t>
  </si>
  <si>
    <t>36187/2022-1080</t>
  </si>
  <si>
    <t>36189/2022-1080</t>
  </si>
  <si>
    <t>36190/2022-1080</t>
  </si>
  <si>
    <t>36208/2022-1080</t>
  </si>
  <si>
    <t>36207/2022-1080</t>
  </si>
  <si>
    <t>36211/2022-1080</t>
  </si>
  <si>
    <t>36215/2022-1080</t>
  </si>
  <si>
    <t>36216/2022-1080</t>
  </si>
  <si>
    <t>36217/2022-1080</t>
  </si>
  <si>
    <t>36218/2022-1080</t>
  </si>
  <si>
    <t>36219/2022-1080</t>
  </si>
  <si>
    <t>36221/2022-1080</t>
  </si>
  <si>
    <t>36223/2022-1080</t>
  </si>
  <si>
    <t>36222/2022-1080</t>
  </si>
  <si>
    <t>36225/2022-1080</t>
  </si>
  <si>
    <t>36227/2022-1080</t>
  </si>
  <si>
    <t>36229/2022-1080</t>
  </si>
  <si>
    <t>36230/2022-1080</t>
  </si>
  <si>
    <t>36252/2022-1080</t>
  </si>
  <si>
    <t>36265/2022-1080</t>
  </si>
  <si>
    <t>36277/2022-1080</t>
  </si>
  <si>
    <t>36285/2022-1080</t>
  </si>
  <si>
    <t>36293/2022-1080</t>
  </si>
  <si>
    <t>36302/2022-1080</t>
  </si>
  <si>
    <t>36303/2022-1080</t>
  </si>
  <si>
    <t>36317/2022-1080</t>
  </si>
  <si>
    <t>36323/2022-1080</t>
  </si>
  <si>
    <t>36333/2022-1080</t>
  </si>
  <si>
    <t>36337/2022-1080</t>
  </si>
  <si>
    <t>36350/2022-1080</t>
  </si>
  <si>
    <t>36357/2022-1080</t>
  </si>
  <si>
    <t>36358/2022-1080</t>
  </si>
  <si>
    <t>36365/2022-1080</t>
  </si>
  <si>
    <t>36366/2022-1080</t>
  </si>
  <si>
    <t>36373/2022-1080</t>
  </si>
  <si>
    <t>36375/2022-1080</t>
  </si>
  <si>
    <t>36376/2022-1080</t>
  </si>
  <si>
    <t>36378/2022-1080</t>
  </si>
  <si>
    <t>36387/2022-1080</t>
  </si>
  <si>
    <t>36407/2022-1080</t>
  </si>
  <si>
    <t>36432/2022-1080</t>
  </si>
  <si>
    <t>36440/2022-1080</t>
  </si>
  <si>
    <t>36448/2022-1080</t>
  </si>
  <si>
    <t>36455/2022-1080</t>
  </si>
  <si>
    <t>36472/2022-1080</t>
  </si>
  <si>
    <t>36490/2022-1080</t>
  </si>
  <si>
    <t>36514/2022-1080</t>
  </si>
  <si>
    <t>36519/2022-1080</t>
  </si>
  <si>
    <t>36521/2022-1080</t>
  </si>
  <si>
    <t>36520/2022-1080</t>
  </si>
  <si>
    <t>36523/2022-1080</t>
  </si>
  <si>
    <t>36527/2022-1080</t>
  </si>
  <si>
    <t>36533/2022-1080</t>
  </si>
  <si>
    <t>36590/2022-1080</t>
  </si>
  <si>
    <t>36591/2022-1080</t>
  </si>
  <si>
    <t>36597/2022-1080</t>
  </si>
  <si>
    <t>36602/2022-1080</t>
  </si>
  <si>
    <t>36608/2022-1080</t>
  </si>
  <si>
    <t>36613/2022-1080</t>
  </si>
  <si>
    <t>36615/2022-1080</t>
  </si>
  <si>
    <t>36647/2022-1080</t>
  </si>
  <si>
    <t>36653/2022-1080</t>
  </si>
  <si>
    <t>36677/2022-1080</t>
  </si>
  <si>
    <t>36678/2022-1080</t>
  </si>
  <si>
    <t>36693/2022-1080</t>
  </si>
  <si>
    <t>36700/2022-1080</t>
  </si>
  <si>
    <t>36701/2022-1080</t>
  </si>
  <si>
    <t>36707/2022-1080</t>
  </si>
  <si>
    <t>36712/2022-1080</t>
  </si>
  <si>
    <t>36722/2022-1080</t>
  </si>
  <si>
    <t>36732/2022-1080</t>
  </si>
  <si>
    <t>36740/2022-1080</t>
  </si>
  <si>
    <t>36748/2022-1080</t>
  </si>
  <si>
    <t>36755/2022-1080</t>
  </si>
  <si>
    <t>36758/2022-1080</t>
  </si>
  <si>
    <t>36766/2022-1080</t>
  </si>
  <si>
    <t>36782/2022-1080</t>
  </si>
  <si>
    <t>36806/2022-1080</t>
  </si>
  <si>
    <t>36823/2022-1080</t>
  </si>
  <si>
    <t>36831/2022-1080</t>
  </si>
  <si>
    <t>36853/2022-1080</t>
  </si>
  <si>
    <t>36854/2022-1080</t>
  </si>
  <si>
    <t>36856/2022-1080</t>
  </si>
  <si>
    <t>36855/2022-1080</t>
  </si>
  <si>
    <t>36858/2022-1080</t>
  </si>
  <si>
    <t>36861/2022-1080</t>
  </si>
  <si>
    <t>36863/2022-1080</t>
  </si>
  <si>
    <t>36865/2022-1080</t>
  </si>
  <si>
    <t>36878/2022-1080</t>
  </si>
  <si>
    <t>36886/2022-1080</t>
  </si>
  <si>
    <t>36889/2022-1080</t>
  </si>
  <si>
    <t>36887/2022-1080</t>
  </si>
  <si>
    <t>36888/2022-1080</t>
  </si>
  <si>
    <t>36890/2022-1080</t>
  </si>
  <si>
    <t>36891/2022-1080</t>
  </si>
  <si>
    <t>36892/2022-1080</t>
  </si>
  <si>
    <t>36893/2022-1080</t>
  </si>
  <si>
    <t>36896/2022-1080</t>
  </si>
  <si>
    <t>36899/2022-1080</t>
  </si>
  <si>
    <t>36900/2022-1080</t>
  </si>
  <si>
    <t>36902/2022-1080</t>
  </si>
  <si>
    <t>36903/2022-1080</t>
  </si>
  <si>
    <t>36914/2022-1080</t>
  </si>
  <si>
    <t>36919/2022-1080</t>
  </si>
  <si>
    <t>36921/2022-1080</t>
  </si>
  <si>
    <t>36930/2022-1080</t>
  </si>
  <si>
    <t>36932/2022-1080</t>
  </si>
  <si>
    <t>36937/2022-1080</t>
  </si>
  <si>
    <t>36938/2022-1080</t>
  </si>
  <si>
    <t>36942/2022-1080</t>
  </si>
  <si>
    <t>36943/2022-1080</t>
  </si>
  <si>
    <t>36944/2022-1080</t>
  </si>
  <si>
    <t>36950/2022-1080</t>
  </si>
  <si>
    <t>36948/2022-1080</t>
  </si>
  <si>
    <t>36952/2022-1080</t>
  </si>
  <si>
    <t>36953/2022-1080</t>
  </si>
  <si>
    <t>36955/2022-1080</t>
  </si>
  <si>
    <t>36956/2022-1080</t>
  </si>
  <si>
    <t>36957/2022-1080</t>
  </si>
  <si>
    <t>36968/2022-1080</t>
  </si>
  <si>
    <t>36967/2022-1080</t>
  </si>
  <si>
    <t>36970/2022-1080</t>
  </si>
  <si>
    <t>36972/2022-1080</t>
  </si>
  <si>
    <t>36971/2022-1080</t>
  </si>
  <si>
    <t>36975/2022-1080</t>
  </si>
  <si>
    <t>36976/2022-1080</t>
  </si>
  <si>
    <t>36977/2022-1080</t>
  </si>
  <si>
    <t>36978/2022-1080</t>
  </si>
  <si>
    <t>36983/2022-1080</t>
  </si>
  <si>
    <t>36984/2022-1080</t>
  </si>
  <si>
    <t>36985/2022-1080</t>
  </si>
  <si>
    <t>36988/2022-1080</t>
  </si>
  <si>
    <t>36991/2022-1080</t>
  </si>
  <si>
    <t>37002/2022-1080</t>
  </si>
  <si>
    <t>37001/2022-1080</t>
  </si>
  <si>
    <t>37010/2022-1080</t>
  </si>
  <si>
    <t>37012/2022-1080</t>
  </si>
  <si>
    <t>37014/2022-1080</t>
  </si>
  <si>
    <t>37017/2022-1080</t>
  </si>
  <si>
    <t>37015/2022-1080</t>
  </si>
  <si>
    <t>37024/2022-1080</t>
  </si>
  <si>
    <t>37026/2022-1080</t>
  </si>
  <si>
    <t>37025/2022-1080</t>
  </si>
  <si>
    <t>37027/2022-1080</t>
  </si>
  <si>
    <t>37029/2022-1080</t>
  </si>
  <si>
    <t>37028/2022-1080</t>
  </si>
  <si>
    <t>37030/2022-1080</t>
  </si>
  <si>
    <t>37031/2022-1080</t>
  </si>
  <si>
    <t>37032/2022-1080</t>
  </si>
  <si>
    <t>37033/2022-1080</t>
  </si>
  <si>
    <t>37034/2022-1080</t>
  </si>
  <si>
    <t>37036/2022-1080</t>
  </si>
  <si>
    <t>37037/2022-1080</t>
  </si>
  <si>
    <t>37039/2022-1080</t>
  </si>
  <si>
    <t>37040/2022-1080</t>
  </si>
  <si>
    <t>37041/2022-1080</t>
  </si>
  <si>
    <t>37042/2022-1080</t>
  </si>
  <si>
    <t>37043/2022-1080</t>
  </si>
  <si>
    <t>37044/2022-1080</t>
  </si>
  <si>
    <t>37045/2022-1080</t>
  </si>
  <si>
    <t>37046/2022-1080</t>
  </si>
  <si>
    <t>37048/2022-1080</t>
  </si>
  <si>
    <t>37049/2022-1080</t>
  </si>
  <si>
    <t>37050/2022-1080</t>
  </si>
  <si>
    <t>37051/2022-1080</t>
  </si>
  <si>
    <t>37054/2022-1080</t>
  </si>
  <si>
    <t>37055/2022-1080</t>
  </si>
  <si>
    <t>37056/2022-1080</t>
  </si>
  <si>
    <t>37060/2022-1080</t>
  </si>
  <si>
    <t>37062/2022-1080</t>
  </si>
  <si>
    <t>37065/2022-1080</t>
  </si>
  <si>
    <t>37078/2022-1080</t>
  </si>
  <si>
    <t>37083/2022-1080</t>
  </si>
  <si>
    <t>37091/2022-1080</t>
  </si>
  <si>
    <t>37092/2022-1080</t>
  </si>
  <si>
    <t>37093/2022-1080</t>
  </si>
  <si>
    <t>37094/2022-1080</t>
  </si>
  <si>
    <t>37106/2022-1080</t>
  </si>
  <si>
    <t>37108/2022-1080</t>
  </si>
  <si>
    <t>37118/2022-1080</t>
  </si>
  <si>
    <t>37120/2022-1080</t>
  </si>
  <si>
    <t>37127/2022-1080</t>
  </si>
  <si>
    <t>37129/2022-1080</t>
  </si>
  <si>
    <t>37128/2022-1080</t>
  </si>
  <si>
    <t>37130/2022-1080</t>
  </si>
  <si>
    <t>37131/2022-1080</t>
  </si>
  <si>
    <t>37134/2022-1080</t>
  </si>
  <si>
    <t>37135/2022-1080</t>
  </si>
  <si>
    <t>37136/2022-1080</t>
  </si>
  <si>
    <t>37137/2022-1080</t>
  </si>
  <si>
    <t>37138/2022-1080</t>
  </si>
  <si>
    <t>37139/2022-1080</t>
  </si>
  <si>
    <t>37141/2022-1080</t>
  </si>
  <si>
    <t>37140/2022-1080</t>
  </si>
  <si>
    <t>37143/2022-1080</t>
  </si>
  <si>
    <t>37150/2022-1080</t>
  </si>
  <si>
    <t>37151/2022-1080</t>
  </si>
  <si>
    <t>37153/2022-1080</t>
  </si>
  <si>
    <t>37154/2022-1080</t>
  </si>
  <si>
    <t>37158/2022-1080</t>
  </si>
  <si>
    <t>37159/2022-1080</t>
  </si>
  <si>
    <t>37160/2022-1080</t>
  </si>
  <si>
    <t>37162/2022-1080</t>
  </si>
  <si>
    <t>37161/2022-1080</t>
  </si>
  <si>
    <t>37166/2022-1080</t>
  </si>
  <si>
    <t>37174/2022-1080</t>
  </si>
  <si>
    <t>37175/2022-1080</t>
  </si>
  <si>
    <t>37177/2022-1080</t>
  </si>
  <si>
    <t>37179/2022-1080</t>
  </si>
  <si>
    <t>37180/2022-1080</t>
  </si>
  <si>
    <t>37183/2022-1080</t>
  </si>
  <si>
    <t>37184/2022-1080</t>
  </si>
  <si>
    <t>37188/2022-1080</t>
  </si>
  <si>
    <t>37190/2022-1080</t>
  </si>
  <si>
    <t>37192/2022-1080</t>
  </si>
  <si>
    <t>37196/2022-1080</t>
  </si>
  <si>
    <t>37198/2022-1080</t>
  </si>
  <si>
    <t>37200/2022-1080</t>
  </si>
  <si>
    <t>37205/2022-1080</t>
  </si>
  <si>
    <t>37207/2022-1080</t>
  </si>
  <si>
    <t>37209/2022-1080</t>
  </si>
  <si>
    <t>37215/2022-1080</t>
  </si>
  <si>
    <t>37216/2022-1080</t>
  </si>
  <si>
    <t>37217/2022-1080</t>
  </si>
  <si>
    <t>37219/2022-1080</t>
  </si>
  <si>
    <t>37220/2022-1080</t>
  </si>
  <si>
    <t>37225/2022-1080</t>
  </si>
  <si>
    <t>37244/2022-1080</t>
  </si>
  <si>
    <t>37247/2022-1080</t>
  </si>
  <si>
    <t>37246/2022-1080</t>
  </si>
  <si>
    <t>37263/2022-1080</t>
  </si>
  <si>
    <t>37264/2022-1080</t>
  </si>
  <si>
    <t>37266/2022-1080</t>
  </si>
  <si>
    <t>37267/2022-1080</t>
  </si>
  <si>
    <t>07507/2023-1080</t>
  </si>
  <si>
    <t>37272/2022-1080</t>
  </si>
  <si>
    <t>37273/2022-1080</t>
  </si>
  <si>
    <t>37275/2022-1080</t>
  </si>
  <si>
    <t>37278/2022-1080</t>
  </si>
  <si>
    <t>37279/2022-1080</t>
  </si>
  <si>
    <t>07505/2023-1080</t>
  </si>
  <si>
    <t>37284/2022-1080</t>
  </si>
  <si>
    <t>37286/2022-1080</t>
  </si>
  <si>
    <t>37287/2022-1080</t>
  </si>
  <si>
    <t>37288/2022-1080</t>
  </si>
  <si>
    <t>37303/2022-1080</t>
  </si>
  <si>
    <t>37304/2022-1080</t>
  </si>
  <si>
    <t>37305/2022-1080</t>
  </si>
  <si>
    <t>37306/2022-1080</t>
  </si>
  <si>
    <t>37321/2022-1080</t>
  </si>
  <si>
    <t>37324/2022-1080</t>
  </si>
  <si>
    <t>37325/2022-1080</t>
  </si>
  <si>
    <t>37327/2022-1080</t>
  </si>
  <si>
    <t>37328/2022-1080</t>
  </si>
  <si>
    <t>37332/2022-1080</t>
  </si>
  <si>
    <t>37333/2022-1080</t>
  </si>
  <si>
    <t>37342/2022-1080</t>
  </si>
  <si>
    <t>37343/2022-1080</t>
  </si>
  <si>
    <t>37345/2022-1080</t>
  </si>
  <si>
    <t>37346/2022-1080</t>
  </si>
  <si>
    <t>37347/2022-1080</t>
  </si>
  <si>
    <t>37348/2022-1080</t>
  </si>
  <si>
    <t>37349/2022-1080</t>
  </si>
  <si>
    <t>37351/2022-1080</t>
  </si>
  <si>
    <t>37360/2022-1080</t>
  </si>
  <si>
    <t>37370/2022-1080</t>
  </si>
  <si>
    <t>37372/2022-1080</t>
  </si>
  <si>
    <t>37371/2022-1080</t>
  </si>
  <si>
    <t>37373/2022-1080</t>
  </si>
  <si>
    <t>37381/2022-1080</t>
  </si>
  <si>
    <t>37383/2022-1080</t>
  </si>
  <si>
    <t>08476/2023-1080</t>
  </si>
  <si>
    <t>08475/2023-1080</t>
  </si>
  <si>
    <t>37390/2022-1080</t>
  </si>
  <si>
    <t>37392/2022-1080</t>
  </si>
  <si>
    <t>37393/2022-1080</t>
  </si>
  <si>
    <t>37394/2022-1080</t>
  </si>
  <si>
    <t>37395/2022-1080</t>
  </si>
  <si>
    <t>37396/2022-1080</t>
  </si>
  <si>
    <t>37406/2022-1080</t>
  </si>
  <si>
    <t>37407/2022-1080</t>
  </si>
  <si>
    <t>37408/2022-1080</t>
  </si>
  <si>
    <t>37412/2022-1080</t>
  </si>
  <si>
    <t>37413/2022-1080</t>
  </si>
  <si>
    <t>37415/2022-1080</t>
  </si>
  <si>
    <t>37416/2022-1080</t>
  </si>
  <si>
    <t>37418/2022-1080</t>
  </si>
  <si>
    <t>37419/2022-1080</t>
  </si>
  <si>
    <t>37423/2022-1080</t>
  </si>
  <si>
    <t>37428/2022-1080</t>
  </si>
  <si>
    <t>37429/2022-1080</t>
  </si>
  <si>
    <t>37430/2022-1080</t>
  </si>
  <si>
    <t>37431/2022-1080</t>
  </si>
  <si>
    <t>37434/2022-1080</t>
  </si>
  <si>
    <t>37437/2022-1080</t>
  </si>
  <si>
    <t>37438/2022-1080</t>
  </si>
  <si>
    <t>37442/2022-1080</t>
  </si>
  <si>
    <t>37444/2022-1080</t>
  </si>
  <si>
    <t>37445/2022-1080</t>
  </si>
  <si>
    <t>37446/2022-1080</t>
  </si>
  <si>
    <t>37448/2022-1080</t>
  </si>
  <si>
    <t>37449/2022-1080</t>
  </si>
  <si>
    <t>37450/2022-1080</t>
  </si>
  <si>
    <t>37455/2022-1080</t>
  </si>
  <si>
    <t>37456/2022-1080</t>
  </si>
  <si>
    <t>37457/2022-1080</t>
  </si>
  <si>
    <t>37458/2022-1080</t>
  </si>
  <si>
    <t>37459/2022-1080</t>
  </si>
  <si>
    <t>37460/2022-1080</t>
  </si>
  <si>
    <t>37461/2022-1080</t>
  </si>
  <si>
    <t>37463/2022-1080</t>
  </si>
  <si>
    <t>37462/2022-1080</t>
  </si>
  <si>
    <t>37466/2022-1080</t>
  </si>
  <si>
    <t>37467/2022-1080</t>
  </si>
  <si>
    <t>37469/2022-1080</t>
  </si>
  <si>
    <t>37470/2022-1080</t>
  </si>
  <si>
    <t>37471/2022-1080</t>
  </si>
  <si>
    <t>37473/2022-1080</t>
  </si>
  <si>
    <t>37474/2022-1080</t>
  </si>
  <si>
    <t>37477/2022-1080</t>
  </si>
  <si>
    <t>37476/2022-1080</t>
  </si>
  <si>
    <t>37481/2022-1080</t>
  </si>
  <si>
    <t>37482/2022-1080</t>
  </si>
  <si>
    <t>37484/2022-1080</t>
  </si>
  <si>
    <t>37490/2022-1080</t>
  </si>
  <si>
    <t>37491/2022-1080</t>
  </si>
  <si>
    <t>37489/2022-1080</t>
  </si>
  <si>
    <t>37492/2022-1080</t>
  </si>
  <si>
    <t>37495/2022-1080</t>
  </si>
  <si>
    <t>37497/2022-1080</t>
  </si>
  <si>
    <t>37496/2022-1080</t>
  </si>
  <si>
    <t>37498/2022-1080</t>
  </si>
  <si>
    <t>37499/2022-1080</t>
  </si>
  <si>
    <t>37500/2022-1080</t>
  </si>
  <si>
    <t>37502/2022-1080</t>
  </si>
  <si>
    <t>37503/2022-1080</t>
  </si>
  <si>
    <t>37504/2022-1080</t>
  </si>
  <si>
    <t>37505/2022-1080</t>
  </si>
  <si>
    <t>37507/2022-1080</t>
  </si>
  <si>
    <t>37508/2022-1080</t>
  </si>
  <si>
    <t>37511/2022-1080</t>
  </si>
  <si>
    <t>37514/2022-1080</t>
  </si>
  <si>
    <t>37516/2022-1080</t>
  </si>
  <si>
    <t>37517/2022-1080</t>
  </si>
  <si>
    <t>37518/2022-1080</t>
  </si>
  <si>
    <t>37519/2022-1080</t>
  </si>
  <si>
    <t>37520/2022-1080</t>
  </si>
  <si>
    <t>37529/2022-1080</t>
  </si>
  <si>
    <t>37528/2022-1080</t>
  </si>
  <si>
    <t>37531/2022-1080</t>
  </si>
  <si>
    <t>37532/2022-1080</t>
  </si>
  <si>
    <t>37533/2022-1080</t>
  </si>
  <si>
    <t>37534/2022-1080</t>
  </si>
  <si>
    <t>37543/2022-1080</t>
  </si>
  <si>
    <t>37544/2022-1080</t>
  </si>
  <si>
    <t>37545/2022-1080</t>
  </si>
  <si>
    <t>37546/2022-1080</t>
  </si>
  <si>
    <t>37547/2022-1080</t>
  </si>
  <si>
    <t>37548/2022-1080</t>
  </si>
  <si>
    <t>37549/2022-1080</t>
  </si>
  <si>
    <t>37550/2022-1080</t>
  </si>
  <si>
    <t>37554/2022-1080</t>
  </si>
  <si>
    <t>37555/2022-1080</t>
  </si>
  <si>
    <t>37556/2022-1080</t>
  </si>
  <si>
    <t>37559/2022-1080</t>
  </si>
  <si>
    <t>37560/2022-1080</t>
  </si>
  <si>
    <t>37561/2022-1080</t>
  </si>
  <si>
    <t>37563/2022-1080</t>
  </si>
  <si>
    <t>37564/2022-1080</t>
  </si>
  <si>
    <t>37567/2022-1080</t>
  </si>
  <si>
    <t>37570/2022-1080</t>
  </si>
  <si>
    <t>37568/2022-1080</t>
  </si>
  <si>
    <t>37569/2022-1080</t>
  </si>
  <si>
    <t>37578/2022-1080</t>
  </si>
  <si>
    <t>37579/2022-1080</t>
  </si>
  <si>
    <t>37583/2022-1080</t>
  </si>
  <si>
    <t>37585/2022-1080</t>
  </si>
  <si>
    <t>37586/2022-1080</t>
  </si>
  <si>
    <t>37587/2022-1080</t>
  </si>
  <si>
    <t>37589/2022-1080</t>
  </si>
  <si>
    <t>37590/2022-1080</t>
  </si>
  <si>
    <t>37591/2022-1080</t>
  </si>
  <si>
    <t>37592/2022-1080</t>
  </si>
  <si>
    <t>37593/2022-1080</t>
  </si>
  <si>
    <t>37594/2022-1080</t>
  </si>
  <si>
    <t>37599/2022-1080</t>
  </si>
  <si>
    <t>37596/2022-1080</t>
  </si>
  <si>
    <t>37601/2022-1080</t>
  </si>
  <si>
    <t>37603/2022-1080</t>
  </si>
  <si>
    <t>37605/2022-1080</t>
  </si>
  <si>
    <t>37612/2022-1080</t>
  </si>
  <si>
    <t>37611/2022-1080</t>
  </si>
  <si>
    <t>37613/2022-1080</t>
  </si>
  <si>
    <t>37614/2022-1080</t>
  </si>
  <si>
    <t>08449/2023-1080</t>
  </si>
  <si>
    <t>37620/2022-1080</t>
  </si>
  <si>
    <t>37621/2022-1080</t>
  </si>
  <si>
    <t>37622/2022-1080</t>
  </si>
  <si>
    <t>37623/2022-1080</t>
  </si>
  <si>
    <t>37624/2022-1080</t>
  </si>
  <si>
    <t>37627/2022-1080</t>
  </si>
  <si>
    <t>37628/2022-1080</t>
  </si>
  <si>
    <t>37629/2022-1080</t>
  </si>
  <si>
    <t>37630/2022-1080</t>
  </si>
  <si>
    <t>37631/2022-1080</t>
  </si>
  <si>
    <t>37632/2022-1080</t>
  </si>
  <si>
    <t>37633/2022-1080</t>
  </si>
  <si>
    <t>37634/2022-1080</t>
  </si>
  <si>
    <t>37647/2022-1080</t>
  </si>
  <si>
    <t>37649/2022-1080</t>
  </si>
  <si>
    <t>37650/2022-1080</t>
  </si>
  <si>
    <t>37651/2022-1080</t>
  </si>
  <si>
    <t>37653/2022-1080</t>
  </si>
  <si>
    <t>37654/2022-1080</t>
  </si>
  <si>
    <t>37657/2022-1080</t>
  </si>
  <si>
    <t>37658/2022-1080</t>
  </si>
  <si>
    <t>37659/2022-1080</t>
  </si>
  <si>
    <t>37660/2022-1080</t>
  </si>
  <si>
    <t>37663/2022-1080</t>
  </si>
  <si>
    <t>37666/2022-1080</t>
  </si>
  <si>
    <t>37667/2022-1080</t>
  </si>
  <si>
    <t>37668/2022-1080</t>
  </si>
  <si>
    <t>37669/2022-1080</t>
  </si>
  <si>
    <t>37670/2022-1080</t>
  </si>
  <si>
    <t>37672/2022-1080</t>
  </si>
  <si>
    <t>37673/2022-1080</t>
  </si>
  <si>
    <t>37674/2022-1080</t>
  </si>
  <si>
    <t>37675/2022-1080</t>
  </si>
  <si>
    <t>37676/2022-1080</t>
  </si>
  <si>
    <t>37677/2022-1080</t>
  </si>
  <si>
    <t>37679/2022-1080</t>
  </si>
  <si>
    <t>37680/2022-1080</t>
  </si>
  <si>
    <t>37684/2022-1080</t>
  </si>
  <si>
    <t>37685/2022-1080</t>
  </si>
  <si>
    <t>37686/2022-1080</t>
  </si>
  <si>
    <t>37691/2022-1080</t>
  </si>
  <si>
    <t>37693/2022-1080</t>
  </si>
  <si>
    <t>37694/2022-1080</t>
  </si>
  <si>
    <t>37695/2022-1080</t>
  </si>
  <si>
    <t>37700/2022-1080</t>
  </si>
  <si>
    <t>37701/2022-1080</t>
  </si>
  <si>
    <t>37702/2022-1080</t>
  </si>
  <si>
    <t>37703/2022-1080</t>
  </si>
  <si>
    <t>37706/2022-1080</t>
  </si>
  <si>
    <t>37707/2022-1080</t>
  </si>
  <si>
    <t>37717/2022-1080</t>
  </si>
  <si>
    <t>37719/2022-1080</t>
  </si>
  <si>
    <t>37720/2022-1080</t>
  </si>
  <si>
    <t>37721/2022-1080</t>
  </si>
  <si>
    <t>37727/2022-1080</t>
  </si>
  <si>
    <t>37728/2022-1080</t>
  </si>
  <si>
    <t>37729/2022-1080</t>
  </si>
  <si>
    <t>37731/2022-1080</t>
  </si>
  <si>
    <t>37733/2022-1080</t>
  </si>
  <si>
    <t>37734/2022-1080</t>
  </si>
  <si>
    <t>37736/2022-1080</t>
  </si>
  <si>
    <t>37739/2022-1080</t>
  </si>
  <si>
    <t>37740/2022-1080</t>
  </si>
  <si>
    <t>37741/2022-1080</t>
  </si>
  <si>
    <t>37742/2022-1080</t>
  </si>
  <si>
    <t>37743/2022-1080</t>
  </si>
  <si>
    <t>37748/2022-1080</t>
  </si>
  <si>
    <t>37750/2022-1080</t>
  </si>
  <si>
    <t>37751/2022-1080</t>
  </si>
  <si>
    <t>37754/2022-1080</t>
  </si>
  <si>
    <t>37756/2022-1080</t>
  </si>
  <si>
    <t>37755/2022-1080</t>
  </si>
  <si>
    <t>37757/2022-1080</t>
  </si>
  <si>
    <t>37758/2022-1080</t>
  </si>
  <si>
    <t>37760/2022-1080</t>
  </si>
  <si>
    <t>37761/2022-1080</t>
  </si>
  <si>
    <t>37762/2022-1080</t>
  </si>
  <si>
    <t>37765/2022-1080</t>
  </si>
  <si>
    <t>37767/2022-1080</t>
  </si>
  <si>
    <t>37768/2022-1080</t>
  </si>
  <si>
    <t>37769/2022-1080</t>
  </si>
  <si>
    <t>37772/2022-1080</t>
  </si>
  <si>
    <t>37773/2022-1080</t>
  </si>
  <si>
    <t>37775/2022-1080</t>
  </si>
  <si>
    <t>37776/2022-1080</t>
  </si>
  <si>
    <t>37777/2022-1080</t>
  </si>
  <si>
    <t>37778/2022-1080</t>
  </si>
  <si>
    <t>37779/2022-1080</t>
  </si>
  <si>
    <t>37787/2022-1080</t>
  </si>
  <si>
    <t>37789/2022-1080</t>
  </si>
  <si>
    <t>37788/2022-1080</t>
  </si>
  <si>
    <t>37790/2022-1080</t>
  </si>
  <si>
    <t>37792/2022-1080</t>
  </si>
  <si>
    <t>37793/2022-1080</t>
  </si>
  <si>
    <t>37798/2022-1080</t>
  </si>
  <si>
    <t>37801/2022-1080</t>
  </si>
  <si>
    <t>37816/2022-1080</t>
  </si>
  <si>
    <t>37819/2022-1080</t>
  </si>
  <si>
    <t>37817/2022-1080</t>
  </si>
  <si>
    <t>37818/2022-1080</t>
  </si>
  <si>
    <t>37820/2022-1080</t>
  </si>
  <si>
    <t>37823/2022-1080</t>
  </si>
  <si>
    <t>37824/2022-1080</t>
  </si>
  <si>
    <t>37827/2022-1080</t>
  </si>
  <si>
    <t>37830/2022-1080</t>
  </si>
  <si>
    <t>37829/2022-1080</t>
  </si>
  <si>
    <t>37831/2022-1080</t>
  </si>
  <si>
    <t>37834/2022-1080</t>
  </si>
  <si>
    <t>37835/2022-1080</t>
  </si>
  <si>
    <t>37836/2022-1080</t>
  </si>
  <si>
    <t>37837/2022-1080</t>
  </si>
  <si>
    <t>37838/2022-1080</t>
  </si>
  <si>
    <t>37839/2022-1080</t>
  </si>
  <si>
    <t>37840/2022-1080</t>
  </si>
  <si>
    <t>37841/2022-1080</t>
  </si>
  <si>
    <t>37842/2022-1080</t>
  </si>
  <si>
    <t>37846/2022-1080</t>
  </si>
  <si>
    <t>37848/2022-1080</t>
  </si>
  <si>
    <t>37849/2022-1080</t>
  </si>
  <si>
    <t>37850/2022-1080</t>
  </si>
  <si>
    <t>37851/2022-1080</t>
  </si>
  <si>
    <t>37853/2022-1080</t>
  </si>
  <si>
    <t>37854/2022-1080</t>
  </si>
  <si>
    <t>37859/2022-1080</t>
  </si>
  <si>
    <t>37860/2022-1080</t>
  </si>
  <si>
    <t>37861/2022-1080</t>
  </si>
  <si>
    <t>37862/2022-1080</t>
  </si>
  <si>
    <t>37863/2022-1080</t>
  </si>
  <si>
    <t>37864/2022-1080</t>
  </si>
  <si>
    <t>37865/2022-1080</t>
  </si>
  <si>
    <t>37866/2022-1080</t>
  </si>
  <si>
    <t>37869/2022-1080</t>
  </si>
  <si>
    <t>37870/2022-1080</t>
  </si>
  <si>
    <t>37868/2022-1080</t>
  </si>
  <si>
    <t>37867/2022-1080</t>
  </si>
  <si>
    <t>37871/2022-1080</t>
  </si>
  <si>
    <t>37873/2022-1080</t>
  </si>
  <si>
    <t>37881/2022-1080</t>
  </si>
  <si>
    <t>37882/2022-1080</t>
  </si>
  <si>
    <t>37883/2022-1080</t>
  </si>
  <si>
    <t>37885/2022-1080</t>
  </si>
  <si>
    <t>37890/2022-1080</t>
  </si>
  <si>
    <t>37892/2022-1080</t>
  </si>
  <si>
    <t>37891/2022-1080</t>
  </si>
  <si>
    <t>37893/2022-1080</t>
  </si>
  <si>
    <t>37894/2022-1080</t>
  </si>
  <si>
    <t>37896/2022-1080</t>
  </si>
  <si>
    <t>37897/2022-1080</t>
  </si>
  <si>
    <t>37898/2022-1080</t>
  </si>
  <si>
    <t>37899/2022-1080</t>
  </si>
  <si>
    <t>37901/2022-1080</t>
  </si>
  <si>
    <t>37902/2022-1080</t>
  </si>
  <si>
    <t>37904/2022-1080</t>
  </si>
  <si>
    <t>37905/2022-1080</t>
  </si>
  <si>
    <t>37906/2022-1080</t>
  </si>
  <si>
    <t>37907/2022-1080</t>
  </si>
  <si>
    <t>37908/2022-1080</t>
  </si>
  <si>
    <t>37909/2022-1080</t>
  </si>
  <si>
    <t>37910/2022-1080</t>
  </si>
  <si>
    <t>37911/2022-1080</t>
  </si>
  <si>
    <t>37912/2022-1080</t>
  </si>
  <si>
    <t>37913/2022-1080</t>
  </si>
  <si>
    <t>37914/2022-1080</t>
  </si>
  <si>
    <t>37915/2022-1080</t>
  </si>
  <si>
    <t>37916/2022-1080</t>
  </si>
  <si>
    <t>37931/2022-1080</t>
  </si>
  <si>
    <t>37934/2022-1080</t>
  </si>
  <si>
    <t>37936/2022-1080</t>
  </si>
  <si>
    <t>37935/2022-1080</t>
  </si>
  <si>
    <t>37938/2022-1080</t>
  </si>
  <si>
    <t>37937/2022-1080</t>
  </si>
  <si>
    <t>37939/2022-1080</t>
  </si>
  <si>
    <t>37941/2022-1080</t>
  </si>
  <si>
    <t>37946/2022-1080</t>
  </si>
  <si>
    <t>37950/2022-1080</t>
  </si>
  <si>
    <t>37952/2022-1080</t>
  </si>
  <si>
    <t>37955/2022-1080</t>
  </si>
  <si>
    <t>37956/2022-1080</t>
  </si>
  <si>
    <t>37961/2022-1080</t>
  </si>
  <si>
    <t>37960/2022-1080</t>
  </si>
  <si>
    <t>37963/2022-1080</t>
  </si>
  <si>
    <t>37964/2022-1080</t>
  </si>
  <si>
    <t>37966/2022-1080</t>
  </si>
  <si>
    <t>37965/2022-1080</t>
  </si>
  <si>
    <t>37967/2022-1080</t>
  </si>
  <si>
    <t>37971/2022-1080</t>
  </si>
  <si>
    <t>37973/2022-1080</t>
  </si>
  <si>
    <t>37976/2022-1080</t>
  </si>
  <si>
    <t>37977/2022-1080</t>
  </si>
  <si>
    <t>37980/2022-1080</t>
  </si>
  <si>
    <t>37981/2022-1080</t>
  </si>
  <si>
    <t>37982/2022-1080</t>
  </si>
  <si>
    <t>37984/2022-1080</t>
  </si>
  <si>
    <t>37985/2022-1080</t>
  </si>
  <si>
    <t>37988/2022-1080</t>
  </si>
  <si>
    <t>37986/2022-1080</t>
  </si>
  <si>
    <t>37990/2022-1080</t>
  </si>
  <si>
    <t>37991/2022-1080</t>
  </si>
  <si>
    <t>37992/2022-1080</t>
  </si>
  <si>
    <t>37993/2022-1080</t>
  </si>
  <si>
    <t>37994/2022-1080</t>
  </si>
  <si>
    <t>37995/2022-1080</t>
  </si>
  <si>
    <t>37996/2022-1080</t>
  </si>
  <si>
    <t>38000/2022-1080</t>
  </si>
  <si>
    <t>38001/2022-1080</t>
  </si>
  <si>
    <t>38002/2022-1080</t>
  </si>
  <si>
    <t>38007/2022-1080</t>
  </si>
  <si>
    <t>38008/2022-1080</t>
  </si>
  <si>
    <t>38009/2022-1080</t>
  </si>
  <si>
    <t>38010/2022-1080</t>
  </si>
  <si>
    <t>38012/2022-1080</t>
  </si>
  <si>
    <t>38013/2022-1080</t>
  </si>
  <si>
    <t>38014/2022-1080</t>
  </si>
  <si>
    <t>38015/2022-1080</t>
  </si>
  <si>
    <t>38016/2022-1080</t>
  </si>
  <si>
    <t>38017/2022-1080</t>
  </si>
  <si>
    <t>38019/2022-1080</t>
  </si>
  <si>
    <t>38020/2022-1080</t>
  </si>
  <si>
    <t>38021/2022-1080</t>
  </si>
  <si>
    <t>38025/2022-1080</t>
  </si>
  <si>
    <t>38026/2022-1080</t>
  </si>
  <si>
    <t>38029/2022-1080</t>
  </si>
  <si>
    <t>38027/2022-1080</t>
  </si>
  <si>
    <t>38028/2022-1080</t>
  </si>
  <si>
    <t>38030/2022-1080</t>
  </si>
  <si>
    <t>38032/2022-1080</t>
  </si>
  <si>
    <t>38033/2022-1080</t>
  </si>
  <si>
    <t>38034/2022-1080</t>
  </si>
  <si>
    <t>38042/2022-1080</t>
  </si>
  <si>
    <t>38044/2022-1080</t>
  </si>
  <si>
    <t>38045/2022-1080</t>
  </si>
  <si>
    <t>38046/2022-1080</t>
  </si>
  <si>
    <t>38049/2022-1080</t>
  </si>
  <si>
    <t>38052/2022-1080</t>
  </si>
  <si>
    <t>38054/2022-1080</t>
  </si>
  <si>
    <t>38078/2022-1080</t>
  </si>
  <si>
    <t>38077/2022-1080</t>
  </si>
  <si>
    <t>38079/2022-1080</t>
  </si>
  <si>
    <t>38080/2022-1080</t>
  </si>
  <si>
    <t>38081/2022-1080</t>
  </si>
  <si>
    <t>38083/2022-1080</t>
  </si>
  <si>
    <t>38087/2022-1080</t>
  </si>
  <si>
    <t>38088/2022-1080</t>
  </si>
  <si>
    <t>38089/2022-1080</t>
  </si>
  <si>
    <t>38095/2022-1080</t>
  </si>
  <si>
    <t>38098/2022-1080</t>
  </si>
  <si>
    <t>38099/2022-1080</t>
  </si>
  <si>
    <t>38100/2022-1080</t>
  </si>
  <si>
    <t>38101/2022-1080</t>
  </si>
  <si>
    <t>38103/2022-1080</t>
  </si>
  <si>
    <t>38104/2022-1080</t>
  </si>
  <si>
    <t>38105/2022-1080</t>
  </si>
  <si>
    <t>38106/2022-1080</t>
  </si>
  <si>
    <t>38107/2022-1080</t>
  </si>
  <si>
    <t>38109/2022-1080</t>
  </si>
  <si>
    <t>38110/2022-1080</t>
  </si>
  <si>
    <t>38113/2022-1080</t>
  </si>
  <si>
    <t>38112/2022-1080</t>
  </si>
  <si>
    <t>38114/2022-1080</t>
  </si>
  <si>
    <t>38116/2022-1080</t>
  </si>
  <si>
    <t>38117/2022-1080</t>
  </si>
  <si>
    <t>38119/2022-1080</t>
  </si>
  <si>
    <t>38122/2022-1080</t>
  </si>
  <si>
    <t>38123/2022-1080</t>
  </si>
  <si>
    <t>38127/2022-1080</t>
  </si>
  <si>
    <t>38128/2022-1080</t>
  </si>
  <si>
    <t>38129/2022-1080</t>
  </si>
  <si>
    <t>38130/2022-1080</t>
  </si>
  <si>
    <t>38131/2022-1080</t>
  </si>
  <si>
    <t>38132/2022-1080</t>
  </si>
  <si>
    <t>38140/2022-1080</t>
  </si>
  <si>
    <t>38142/2022-1080</t>
  </si>
  <si>
    <t>38146/2022-1080</t>
  </si>
  <si>
    <t>38148/2022-1080</t>
  </si>
  <si>
    <t>38147/2022-1080</t>
  </si>
  <si>
    <t>38149/2022-1080</t>
  </si>
  <si>
    <t>38150/2022-1080</t>
  </si>
  <si>
    <t>38151/2022-1080</t>
  </si>
  <si>
    <t>38152/2022-1080</t>
  </si>
  <si>
    <t>38153/2022-1080</t>
  </si>
  <si>
    <t>38157/2022-1080</t>
  </si>
  <si>
    <t>38158/2022-1080</t>
  </si>
  <si>
    <t>38159/2022-1080</t>
  </si>
  <si>
    <t>38160/2022-1080</t>
  </si>
  <si>
    <t>38161/2022-1080</t>
  </si>
  <si>
    <t>38162/2022-1080</t>
  </si>
  <si>
    <t>38163/2022-1080</t>
  </si>
  <si>
    <t>38168/2022-1080</t>
  </si>
  <si>
    <t>38169/2022-1080</t>
  </si>
  <si>
    <t>38172/2022-1080</t>
  </si>
  <si>
    <t>38174/2022-1080</t>
  </si>
  <si>
    <t>38175/2022-1080</t>
  </si>
  <si>
    <t>38176/2022-1080</t>
  </si>
  <si>
    <t>38177/2022-1080</t>
  </si>
  <si>
    <t>38178/2022-1080</t>
  </si>
  <si>
    <t>38180/2022-1080</t>
  </si>
  <si>
    <t>38182/2022-1080</t>
  </si>
  <si>
    <t>38181/2022-1080</t>
  </si>
  <si>
    <t>38183/2022-1080</t>
  </si>
  <si>
    <t>38184/2022-1080</t>
  </si>
  <si>
    <t>38185/2022-1080</t>
  </si>
  <si>
    <t>38186/2022-1080</t>
  </si>
  <si>
    <t>38188/2022-1080</t>
  </si>
  <si>
    <t>38191/2022-1080</t>
  </si>
  <si>
    <t>38193/2022-1080</t>
  </si>
  <si>
    <t>38195/2022-1080</t>
  </si>
  <si>
    <t>38194/2022-1080</t>
  </si>
  <si>
    <t>38198/2022-1080</t>
  </si>
  <si>
    <t>38207/2022-1080</t>
  </si>
  <si>
    <t>38208/2022-1080</t>
  </si>
  <si>
    <t>38209/2022-1080</t>
  </si>
  <si>
    <t>38211/2022-1080</t>
  </si>
  <si>
    <t>38214/2022-1080</t>
  </si>
  <si>
    <t>38215/2022-1080</t>
  </si>
  <si>
    <t>38218/2022-1080</t>
  </si>
  <si>
    <t>38217/2022-1080</t>
  </si>
  <si>
    <t>38219/2022-1080</t>
  </si>
  <si>
    <t>38220/2022-1080</t>
  </si>
  <si>
    <t>38221/2022-1080</t>
  </si>
  <si>
    <t>38222/2022-1080</t>
  </si>
  <si>
    <t>38223/2022-1080</t>
  </si>
  <si>
    <t>38224/2022-1080</t>
  </si>
  <si>
    <t>38226/2022-1080</t>
  </si>
  <si>
    <t>38227/2022-1080</t>
  </si>
  <si>
    <t>38228/2022-1080</t>
  </si>
  <si>
    <t>38229/2022-1080</t>
  </si>
  <si>
    <t>38230/2022-1080</t>
  </si>
  <si>
    <t>38232/2022-1080</t>
  </si>
  <si>
    <t>38231/2022-1080</t>
  </si>
  <si>
    <t>38233/2022-1080</t>
  </si>
  <si>
    <t>38234/2022-1080</t>
  </si>
  <si>
    <t>38235/2022-1080</t>
  </si>
  <si>
    <t>38236/2022-1080</t>
  </si>
  <si>
    <t>38237/2022-1080</t>
  </si>
  <si>
    <t>38238/2022-1080</t>
  </si>
  <si>
    <t>38241/2022-1080</t>
  </si>
  <si>
    <t>38242/2022-1080</t>
  </si>
  <si>
    <t>08381/2023-1080</t>
  </si>
  <si>
    <t>38246/2022-1080</t>
  </si>
  <si>
    <t>38249/2022-1080</t>
  </si>
  <si>
    <t>38247/2022-1080</t>
  </si>
  <si>
    <t>38250/2022-1080</t>
  </si>
  <si>
    <t>38252/2022-1080</t>
  </si>
  <si>
    <t>38251/2022-1080</t>
  </si>
  <si>
    <t>38253/2022-1080</t>
  </si>
  <si>
    <t>38255/2022-1080</t>
  </si>
  <si>
    <t>38257/2022-1080</t>
  </si>
  <si>
    <t>38256/2022-1080</t>
  </si>
  <si>
    <t>38258/2022-1080</t>
  </si>
  <si>
    <t>38261/2022-1080</t>
  </si>
  <si>
    <t>38262/2022-1080</t>
  </si>
  <si>
    <t>38267/2022-1080</t>
  </si>
  <si>
    <t>38268/2022-1080</t>
  </si>
  <si>
    <t>38269/2022-1080</t>
  </si>
  <si>
    <t>38270/2022-1080</t>
  </si>
  <si>
    <t>38272/2022-1080</t>
  </si>
  <si>
    <t>38276/2022-1080</t>
  </si>
  <si>
    <t>38278/2022-1080</t>
  </si>
  <si>
    <t>38279/2022-1080</t>
  </si>
  <si>
    <t>38281/2022-1080</t>
  </si>
  <si>
    <t>38283/2022-1080</t>
  </si>
  <si>
    <t>38284/2022-1080</t>
  </si>
  <si>
    <t>38285/2022-1080</t>
  </si>
  <si>
    <t>38287/2022-1080</t>
  </si>
  <si>
    <t>38286/2022-1080</t>
  </si>
  <si>
    <t>38289/2022-1080</t>
  </si>
  <si>
    <t>38291/2022-1080</t>
  </si>
  <si>
    <t>38292/2022-1080</t>
  </si>
  <si>
    <t>38296/2022-1080</t>
  </si>
  <si>
    <t>38299/2022-1080</t>
  </si>
  <si>
    <t>38300/2022-1080</t>
  </si>
  <si>
    <t>38301/2022-1080</t>
  </si>
  <si>
    <t>38302/2022-1080</t>
  </si>
  <si>
    <t>38305/2022-1080</t>
  </si>
  <si>
    <t>38308/2022-1080</t>
  </si>
  <si>
    <t>38310/2022-1080</t>
  </si>
  <si>
    <t>38312/2022-1080</t>
  </si>
  <si>
    <t>38314/2022-1080</t>
  </si>
  <si>
    <t>38320/2022-1080</t>
  </si>
  <si>
    <t>38321/2022-1080</t>
  </si>
  <si>
    <t>38322/2022-1080</t>
  </si>
  <si>
    <t>38324/2022-1080</t>
  </si>
  <si>
    <t>38325/2022-1080</t>
  </si>
  <si>
    <t>38327/2022-1080</t>
  </si>
  <si>
    <t>38328/2022-1080</t>
  </si>
  <si>
    <t>38329/2022-1080</t>
  </si>
  <si>
    <t>38336/2022-1080</t>
  </si>
  <si>
    <t>38337/2022-1080</t>
  </si>
  <si>
    <t>38338/2022-1080</t>
  </si>
  <si>
    <t>38339/2022-1080</t>
  </si>
  <si>
    <t>38340/2022-1080</t>
  </si>
  <si>
    <t>38341/2022-1080</t>
  </si>
  <si>
    <t>38346/2022-1080</t>
  </si>
  <si>
    <t>38347/2022-1080</t>
  </si>
  <si>
    <t>38348/2022-1080</t>
  </si>
  <si>
    <t>38351/2022-1080</t>
  </si>
  <si>
    <t>38354/2022-1080</t>
  </si>
  <si>
    <t>38353/2022-1080</t>
  </si>
  <si>
    <t>38352/2022-1080</t>
  </si>
  <si>
    <t>38355/2022-1080</t>
  </si>
  <si>
    <t>38356/2022-1080</t>
  </si>
  <si>
    <t>38357/2022-1080</t>
  </si>
  <si>
    <t>38358/2022-1080</t>
  </si>
  <si>
    <t>38359/2022-1080</t>
  </si>
  <si>
    <t>38360/2022-1080</t>
  </si>
  <si>
    <t>38362/2022-1080</t>
  </si>
  <si>
    <t>38363/2022-1080</t>
  </si>
  <si>
    <t>38364/2022-1080</t>
  </si>
  <si>
    <t>38366/2022-1080</t>
  </si>
  <si>
    <t>38367/2022-1080</t>
  </si>
  <si>
    <t>08370/2023-1080</t>
  </si>
  <si>
    <t>38369/2022-1080</t>
  </si>
  <si>
    <t>38372/2022-1080</t>
  </si>
  <si>
    <t>38373/2022-1080</t>
  </si>
  <si>
    <t>38374/2022-1080</t>
  </si>
  <si>
    <t>38377/2022-1080</t>
  </si>
  <si>
    <t>38378/2022-1080</t>
  </si>
  <si>
    <t>38379/2022-1080</t>
  </si>
  <si>
    <t>38380/2022-1080</t>
  </si>
  <si>
    <t>38381/2022-1080</t>
  </si>
  <si>
    <t>38382/2022-1080</t>
  </si>
  <si>
    <t>38383/2022-1080</t>
  </si>
  <si>
    <t>08369/2023-1080</t>
  </si>
  <si>
    <t>38385/2022-1080</t>
  </si>
  <si>
    <t>38386/2022-1080</t>
  </si>
  <si>
    <t>38387/2022-1080</t>
  </si>
  <si>
    <t>38388/2022-1080</t>
  </si>
  <si>
    <t>38390/2022-1080</t>
  </si>
  <si>
    <t>38391/2022-1080</t>
  </si>
  <si>
    <t>38392/2022-1080</t>
  </si>
  <si>
    <t>38393/2022-1080</t>
  </si>
  <si>
    <t>38394/2022-1080</t>
  </si>
  <si>
    <t>38396/2022-1080</t>
  </si>
  <si>
    <t>38397/2022-1080</t>
  </si>
  <si>
    <t>38398/2022-1080</t>
  </si>
  <si>
    <t>38399/2022-1080</t>
  </si>
  <si>
    <t>38400/2022-1080</t>
  </si>
  <si>
    <t>38401/2022-1080</t>
  </si>
  <si>
    <t>38402/2022-1080</t>
  </si>
  <si>
    <t>38404/2022-1080</t>
  </si>
  <si>
    <t>38405/2022-1080</t>
  </si>
  <si>
    <t>38411/2022-1080</t>
  </si>
  <si>
    <t>38412/2022-1080</t>
  </si>
  <si>
    <t>38413/2022-1080</t>
  </si>
  <si>
    <t>38421/2022-1080</t>
  </si>
  <si>
    <t>08367/2023-1080</t>
  </si>
  <si>
    <t>38423/2022-1080</t>
  </si>
  <si>
    <t>38424/2022-1080</t>
  </si>
  <si>
    <t>38425/2022-1080</t>
  </si>
  <si>
    <t>38426/2022-1080</t>
  </si>
  <si>
    <t>38427/2022-1080</t>
  </si>
  <si>
    <t>38432/2022-1080</t>
  </si>
  <si>
    <t>38433/2022-1080</t>
  </si>
  <si>
    <t>38434/2022-1080</t>
  </si>
  <si>
    <t>38435/2022-1080</t>
  </si>
  <si>
    <t>38436/2022-1080</t>
  </si>
  <si>
    <t>38437/2022-1080</t>
  </si>
  <si>
    <t>38438/2022-1080</t>
  </si>
  <si>
    <t>38443/2022-1080</t>
  </si>
  <si>
    <t>38446/2022-1080</t>
  </si>
  <si>
    <t>38448/2022-1080</t>
  </si>
  <si>
    <t>38450/2022-1080</t>
  </si>
  <si>
    <t>38451/2022-1080</t>
  </si>
  <si>
    <t>38452/2022-1080</t>
  </si>
  <si>
    <t>38453/2022-1080</t>
  </si>
  <si>
    <t>38454/2022-1080</t>
  </si>
  <si>
    <t>38456/2022-1080</t>
  </si>
  <si>
    <t>38457/2022-1080</t>
  </si>
  <si>
    <t>38458/2022-1080</t>
  </si>
  <si>
    <t>38459/2022-1080</t>
  </si>
  <si>
    <t>38460/2022-1080</t>
  </si>
  <si>
    <t>38461/2022-1080</t>
  </si>
  <si>
    <t>38462/2022-1080</t>
  </si>
  <si>
    <t>38463/2022-1080</t>
  </si>
  <si>
    <t>38464/2022-1080</t>
  </si>
  <si>
    <t>38465/2022-1080</t>
  </si>
  <si>
    <t>38466/2022-1080</t>
  </si>
  <si>
    <t>38473/2022-1080</t>
  </si>
  <si>
    <t>38474/2022-1080</t>
  </si>
  <si>
    <t>38475/2022-1080</t>
  </si>
  <si>
    <t>38476/2022-1080</t>
  </si>
  <si>
    <t>08356/2023-1080</t>
  </si>
  <si>
    <t>38477/2022-1080</t>
  </si>
  <si>
    <t>38479/2022-1080</t>
  </si>
  <si>
    <t>38482/2022-1080</t>
  </si>
  <si>
    <t>38483/2022-1080</t>
  </si>
  <si>
    <t>38484/2022-1080</t>
  </si>
  <si>
    <t>38485/2022-1080</t>
  </si>
  <si>
    <t>38486/2022-1080</t>
  </si>
  <si>
    <t>38491/2022-1080</t>
  </si>
  <si>
    <t>38492/2022-1080</t>
  </si>
  <si>
    <t>38493/2022-1080</t>
  </si>
  <si>
    <t>38494/2022-1080</t>
  </si>
  <si>
    <t>38495/2022-1080</t>
  </si>
  <si>
    <t>38499/2022-1080</t>
  </si>
  <si>
    <t>38500/2022-1080</t>
  </si>
  <si>
    <t>38501/2022-1080</t>
  </si>
  <si>
    <t>38502/2022-1080</t>
  </si>
  <si>
    <t>38503/2022-1080</t>
  </si>
  <si>
    <t>38505/2022-1080</t>
  </si>
  <si>
    <t>38515/2022-1080</t>
  </si>
  <si>
    <t>38517/2022-1080</t>
  </si>
  <si>
    <t>38518/2022-1080</t>
  </si>
  <si>
    <t>38520/2022-1080</t>
  </si>
  <si>
    <t>38521/2022-1080</t>
  </si>
  <si>
    <t>38522/2022-1080</t>
  </si>
  <si>
    <t>38527/2022-1080</t>
  </si>
  <si>
    <t>38528/2022-1080</t>
  </si>
  <si>
    <t>38529/2022-1080</t>
  </si>
  <si>
    <t>38530/2022-1080</t>
  </si>
  <si>
    <t>38531/2022-1080</t>
  </si>
  <si>
    <t>38532/2022-1080</t>
  </si>
  <si>
    <t>38533/2022-1080</t>
  </si>
  <si>
    <t>38535/2022-1080</t>
  </si>
  <si>
    <t>38537/2022-1080</t>
  </si>
  <si>
    <t>38536/2022-1080</t>
  </si>
  <si>
    <t>38538/2022-1080</t>
  </si>
  <si>
    <t>38541/2022-1080</t>
  </si>
  <si>
    <t>38542/2022-1080</t>
  </si>
  <si>
    <t>38543/2022-1080</t>
  </si>
  <si>
    <t>38544/2022-1080</t>
  </si>
  <si>
    <t>38546/2022-1080</t>
  </si>
  <si>
    <t>38547/2022-1080</t>
  </si>
  <si>
    <t>38548/2022-1080</t>
  </si>
  <si>
    <t>38549/2022-1080</t>
  </si>
  <si>
    <t>08349/2023-1080</t>
  </si>
  <si>
    <t>38551/2022-1080</t>
  </si>
  <si>
    <t>38552/2022-1080</t>
  </si>
  <si>
    <t>38554/2022-1080</t>
  </si>
  <si>
    <t>38555/2022-1080</t>
  </si>
  <si>
    <t>38556/2022-1080</t>
  </si>
  <si>
    <t>38560/2022-1080</t>
  </si>
  <si>
    <t>38559/2022-1080</t>
  </si>
  <si>
    <t>38563/2022-1080</t>
  </si>
  <si>
    <t>38562/2022-1080</t>
  </si>
  <si>
    <t>38565/2022-1080</t>
  </si>
  <si>
    <t>38566/2022-1080</t>
  </si>
  <si>
    <t>38567/2022-1080</t>
  </si>
  <si>
    <t>38569/2022-1080</t>
  </si>
  <si>
    <t>08348/2023-1080</t>
  </si>
  <si>
    <t>38572/2022-1080</t>
  </si>
  <si>
    <t>38574/2022-1080</t>
  </si>
  <si>
    <t>38576/2022-1080</t>
  </si>
  <si>
    <t>38577/2022-1080</t>
  </si>
  <si>
    <t>38580/2022-1080</t>
  </si>
  <si>
    <t>38581/2022-1080</t>
  </si>
  <si>
    <t>38582/2022-1080</t>
  </si>
  <si>
    <t>38583/2022-1080</t>
  </si>
  <si>
    <t>38584/2022-1080</t>
  </si>
  <si>
    <t>38585/2022-1080</t>
  </si>
  <si>
    <t>38587/2022-1080</t>
  </si>
  <si>
    <t>38588/2022-1080</t>
  </si>
  <si>
    <t>38590/2022-1080</t>
  </si>
  <si>
    <t>38591/2022-1080</t>
  </si>
  <si>
    <t>38592/2022-1080</t>
  </si>
  <si>
    <t>38593/2022-1080</t>
  </si>
  <si>
    <t>38595/2022-1080</t>
  </si>
  <si>
    <t>38596/2022-1080</t>
  </si>
  <si>
    <t>38598/2022-1080</t>
  </si>
  <si>
    <t>38599/2022-1080</t>
  </si>
  <si>
    <t>38607/2022-1080</t>
  </si>
  <si>
    <t>38608/2022-1080</t>
  </si>
  <si>
    <t>38610/2022-1080</t>
  </si>
  <si>
    <t>08347/2023-1080</t>
  </si>
  <si>
    <t>38617/2022-1080</t>
  </si>
  <si>
    <t>38618/2022-1080</t>
  </si>
  <si>
    <t>38619/2022-1080</t>
  </si>
  <si>
    <t>38622/2022-1080</t>
  </si>
  <si>
    <t>38623/2022-1080</t>
  </si>
  <si>
    <t>38624/2022-1080</t>
  </si>
  <si>
    <t>38625/2022-1080</t>
  </si>
  <si>
    <t>38626/2022-1080</t>
  </si>
  <si>
    <t>38627/2022-1080</t>
  </si>
  <si>
    <t>38632/2022-1080</t>
  </si>
  <si>
    <t>38633/2022-1080</t>
  </si>
  <si>
    <t>38634/2022-1080</t>
  </si>
  <si>
    <t>38639/2022-1080</t>
  </si>
  <si>
    <t>38645/2022-1080</t>
  </si>
  <si>
    <t>38648/2022-1080</t>
  </si>
  <si>
    <t>38649/2022-1080</t>
  </si>
  <si>
    <t>38650/2022-1080</t>
  </si>
  <si>
    <t>38651/2022-1080</t>
  </si>
  <si>
    <t>38652/2022-1080</t>
  </si>
  <si>
    <t>38655/2022-1080</t>
  </si>
  <si>
    <t>38658/2022-1080</t>
  </si>
  <si>
    <t>38659/2022-1080</t>
  </si>
  <si>
    <t>38664/2022-1080</t>
  </si>
  <si>
    <t>38666/2022-1080</t>
  </si>
  <si>
    <t>38665/2022-1080</t>
  </si>
  <si>
    <t>38667/2022-1080</t>
  </si>
  <si>
    <t>38670/2022-1080</t>
  </si>
  <si>
    <t>38672/2022-1080</t>
  </si>
  <si>
    <t>38674/2022-1080</t>
  </si>
  <si>
    <t>38675/2022-1080</t>
  </si>
  <si>
    <t>38681/2022-1080</t>
  </si>
  <si>
    <t>38682/2022-1080</t>
  </si>
  <si>
    <t>38685/2022-1080</t>
  </si>
  <si>
    <t>38688/2022-1080</t>
  </si>
  <si>
    <t>38690/2022-1080</t>
  </si>
  <si>
    <t>38691/2022-1080</t>
  </si>
  <si>
    <t>38692/2022-1080</t>
  </si>
  <si>
    <t>38694/2022-1080</t>
  </si>
  <si>
    <t>38693/2022-1080</t>
  </si>
  <si>
    <t>38696/2022-1080</t>
  </si>
  <si>
    <t>38697/2022-1080</t>
  </si>
  <si>
    <t>38698/2022-1080</t>
  </si>
  <si>
    <t>38699/2022-1080</t>
  </si>
  <si>
    <t>38701/2022-1080</t>
  </si>
  <si>
    <t>38709/2022-1080</t>
  </si>
  <si>
    <t>38710/2022-1080</t>
  </si>
  <si>
    <t>38711/2022-1080</t>
  </si>
  <si>
    <t>38712/2022-1080</t>
  </si>
  <si>
    <t>38714/2022-1080</t>
  </si>
  <si>
    <t>38715/2022-1080</t>
  </si>
  <si>
    <t>38716/2022-1080</t>
  </si>
  <si>
    <t>38719/2022-1080</t>
  </si>
  <si>
    <t>38721/2022-1080</t>
  </si>
  <si>
    <t>38722/2022-1080</t>
  </si>
  <si>
    <t>38723/2022-1080</t>
  </si>
  <si>
    <t>08336/2023-1080</t>
  </si>
  <si>
    <t>38726/2022-1080</t>
  </si>
  <si>
    <t>38734/2022-1080</t>
  </si>
  <si>
    <t>38735/2022-1080</t>
  </si>
  <si>
    <t>38740/2022-1080</t>
  </si>
  <si>
    <t>38741/2022-1080</t>
  </si>
  <si>
    <t>08331/2023-1080</t>
  </si>
  <si>
    <t>38744/2022-1080</t>
  </si>
  <si>
    <t>38745/2022-1080</t>
  </si>
  <si>
    <t>38746/2022-1080</t>
  </si>
  <si>
    <t>38747/2022-1080</t>
  </si>
  <si>
    <t>38748/2022-1080</t>
  </si>
  <si>
    <t>38749/2022-1080</t>
  </si>
  <si>
    <t>38750/2022-1080</t>
  </si>
  <si>
    <t>38752/2022-1080</t>
  </si>
  <si>
    <t>38754/2022-1080</t>
  </si>
  <si>
    <t>38755/2022-1080</t>
  </si>
  <si>
    <t>38756/2022-1080</t>
  </si>
  <si>
    <t>38757/2022-1080</t>
  </si>
  <si>
    <t>38760/2022-1080</t>
  </si>
  <si>
    <t>38759/2022-1080</t>
  </si>
  <si>
    <t>38761/2022-1080</t>
  </si>
  <si>
    <t>38764/2022-1080</t>
  </si>
  <si>
    <t>38765/2022-1080</t>
  </si>
  <si>
    <t>38768/2022-1080</t>
  </si>
  <si>
    <t>38769/2022-1080</t>
  </si>
  <si>
    <t>38771/2022-1080</t>
  </si>
  <si>
    <t>38772/2022-1080</t>
  </si>
  <si>
    <t>38775/2022-1080</t>
  </si>
  <si>
    <t>38776/2022-1080</t>
  </si>
  <si>
    <t>38781/2022-1080</t>
  </si>
  <si>
    <t>38782/2022-1080</t>
  </si>
  <si>
    <t>38783/2022-1080</t>
  </si>
  <si>
    <t>38785/2022-1080</t>
  </si>
  <si>
    <t>38786/2022-1080</t>
  </si>
  <si>
    <t>38787/2022-1080</t>
  </si>
  <si>
    <t>38788/2022-1080</t>
  </si>
  <si>
    <t>38797/2022-1080</t>
  </si>
  <si>
    <t>38799/2022-1080</t>
  </si>
  <si>
    <t>38801/2022-1080</t>
  </si>
  <si>
    <t>38802/2022-1080</t>
  </si>
  <si>
    <t>38804/2022-1080</t>
  </si>
  <si>
    <t>38803/2022-1080</t>
  </si>
  <si>
    <t>08328/2023-1080</t>
  </si>
  <si>
    <t>38806/2022-1080</t>
  </si>
  <si>
    <t>38807/2022-1080</t>
  </si>
  <si>
    <t>38810/2022-1080</t>
  </si>
  <si>
    <t>38811/2022-1080</t>
  </si>
  <si>
    <t>38812/2022-1080</t>
  </si>
  <si>
    <t>08327/2023-1080</t>
  </si>
  <si>
    <t>38816/2022-1080</t>
  </si>
  <si>
    <t>38817/2022-1080</t>
  </si>
  <si>
    <t>38818/2022-1080</t>
  </si>
  <si>
    <t>38819/2022-1080</t>
  </si>
  <si>
    <t>38820/2022-1080</t>
  </si>
  <si>
    <t>38821/2022-1080</t>
  </si>
  <si>
    <t>38824/2022-1080</t>
  </si>
  <si>
    <t>38823/2022-1080</t>
  </si>
  <si>
    <t>38826/2022-1080</t>
  </si>
  <si>
    <t>38827/2022-1080</t>
  </si>
  <si>
    <t>38831/2022-1080</t>
  </si>
  <si>
    <t>38833/2022-1080</t>
  </si>
  <si>
    <t>38834/2022-1080</t>
  </si>
  <si>
    <t>38836/2022-1080</t>
  </si>
  <si>
    <t>08325/2023-1080</t>
  </si>
  <si>
    <t>38843/2022-1080</t>
  </si>
  <si>
    <t>38842/2022-1080</t>
  </si>
  <si>
    <t>38844/2022-1080</t>
  </si>
  <si>
    <t>38846/2022-1080</t>
  </si>
  <si>
    <t>08324/2023-1080</t>
  </si>
  <si>
    <t>38850/2022-1080</t>
  </si>
  <si>
    <t>38854/2022-1080</t>
  </si>
  <si>
    <t>38856/2022-1080</t>
  </si>
  <si>
    <t>38859/2022-1080</t>
  </si>
  <si>
    <t>38860/2022-1080</t>
  </si>
  <si>
    <t>38861/2022-1080</t>
  </si>
  <si>
    <t>38863/2022-1080</t>
  </si>
  <si>
    <t>38867/2022-1080</t>
  </si>
  <si>
    <t>38866/2022-1080</t>
  </si>
  <si>
    <t>38869/2022-1080</t>
  </si>
  <si>
    <t>38871/2022-1080</t>
  </si>
  <si>
    <t>38872/2022-1080</t>
  </si>
  <si>
    <t>38873/2022-1080</t>
  </si>
  <si>
    <t>38883/2022-1080</t>
  </si>
  <si>
    <t>38884/2022-1080</t>
  </si>
  <si>
    <t>38885/2022-1080</t>
  </si>
  <si>
    <t>38887/2022-1080</t>
  </si>
  <si>
    <t>38888/2022-1080</t>
  </si>
  <si>
    <t>38889/2022-1080</t>
  </si>
  <si>
    <t>38890/2022-1080</t>
  </si>
  <si>
    <t>38891/2022-1080</t>
  </si>
  <si>
    <t>38893/2022-1080</t>
  </si>
  <si>
    <t>38894/2022-1080</t>
  </si>
  <si>
    <t>38895/2022-1080</t>
  </si>
  <si>
    <t>08316/2023-1080</t>
  </si>
  <si>
    <t>38897/2022-1080</t>
  </si>
  <si>
    <t>38898/2022-1080</t>
  </si>
  <si>
    <t>38900/2022-1080</t>
  </si>
  <si>
    <t>38901/2022-1080</t>
  </si>
  <si>
    <t>38909/2022-1080</t>
  </si>
  <si>
    <t>38912/2022-1080</t>
  </si>
  <si>
    <t>38910/2022-1080</t>
  </si>
  <si>
    <t>38913/2022-1080</t>
  </si>
  <si>
    <t>38915/2022-1080</t>
  </si>
  <si>
    <t>38914/2022-1080</t>
  </si>
  <si>
    <t>38916/2022-1080</t>
  </si>
  <si>
    <t>38917/2022-1080</t>
  </si>
  <si>
    <t>38921/2022-1080</t>
  </si>
  <si>
    <t>38922/2022-1080</t>
  </si>
  <si>
    <t>38924/2022-1080</t>
  </si>
  <si>
    <t>38926/2022-1080</t>
  </si>
  <si>
    <t>38927/2022-1080</t>
  </si>
  <si>
    <t>38928/2022-1080</t>
  </si>
  <si>
    <t>38931/2022-1080</t>
  </si>
  <si>
    <t>38933/2022-1080</t>
  </si>
  <si>
    <t>38932/2022-1080</t>
  </si>
  <si>
    <t>38935/2022-1080</t>
  </si>
  <si>
    <t>38936/2022-1080</t>
  </si>
  <si>
    <t>38937/2022-1080</t>
  </si>
  <si>
    <t>38938/2022-1080</t>
  </si>
  <si>
    <t>38939/2022-1080</t>
  </si>
  <si>
    <t>08314/2023-1080</t>
  </si>
  <si>
    <t>38944/2022-1080</t>
  </si>
  <si>
    <t>38945/2022-1080</t>
  </si>
  <si>
    <t>38948/2022-1080</t>
  </si>
  <si>
    <t>38953/2022-1080</t>
  </si>
  <si>
    <t>38954/2022-1080</t>
  </si>
  <si>
    <t>38955/2022-1080</t>
  </si>
  <si>
    <t>38959/2022-1080</t>
  </si>
  <si>
    <t>38960/2022-1080</t>
  </si>
  <si>
    <t>38963/2022-1080</t>
  </si>
  <si>
    <t>38964/2022-1080</t>
  </si>
  <si>
    <t>38965/2022-1080</t>
  </si>
  <si>
    <t>38969/2022-1080</t>
  </si>
  <si>
    <t>38970/2022-1080</t>
  </si>
  <si>
    <t>38971/2022-1080</t>
  </si>
  <si>
    <t>38972/2022-1080</t>
  </si>
  <si>
    <t>38973/2022-1080</t>
  </si>
  <si>
    <t>38974/2022-1080</t>
  </si>
  <si>
    <t>38984/2022-1080</t>
  </si>
  <si>
    <t>38986/2022-1080</t>
  </si>
  <si>
    <t>38991/2022-1080</t>
  </si>
  <si>
    <t>38992/2022-1080</t>
  </si>
  <si>
    <t>38995/2022-1080</t>
  </si>
  <si>
    <t>38997/2022-1080</t>
  </si>
  <si>
    <t>39000/2022-1080</t>
  </si>
  <si>
    <t>39010/2022-1080</t>
  </si>
  <si>
    <t>39011/2022-1080</t>
  </si>
  <si>
    <t>39013/2022-1080</t>
  </si>
  <si>
    <t>39014/2022-1080</t>
  </si>
  <si>
    <t>39015/2022-1080</t>
  </si>
  <si>
    <t>39017/2022-1080</t>
  </si>
  <si>
    <t>39018/2022-1080</t>
  </si>
  <si>
    <t>39021/2022-1080</t>
  </si>
  <si>
    <t>39023/2022-1080</t>
  </si>
  <si>
    <t>39022/2022-1080</t>
  </si>
  <si>
    <t>39024/2022-1080</t>
  </si>
  <si>
    <t>39026/2022-1080</t>
  </si>
  <si>
    <t>08310/2023-1080</t>
  </si>
  <si>
    <t>39028/2022-1080</t>
  </si>
  <si>
    <t>39029/2022-1080</t>
  </si>
  <si>
    <t>39031/2022-1080</t>
  </si>
  <si>
    <t>39037/2022-1080</t>
  </si>
  <si>
    <t>39039/2022-1080</t>
  </si>
  <si>
    <t>39040/2022-1080</t>
  </si>
  <si>
    <t>39042/2022-1080</t>
  </si>
  <si>
    <t>39043/2022-1080</t>
  </si>
  <si>
    <t>39044/2022-1080</t>
  </si>
  <si>
    <t>08308/2023-1080</t>
  </si>
  <si>
    <t>39047/2022-1080</t>
  </si>
  <si>
    <t>39049/2022-1080</t>
  </si>
  <si>
    <t>39053/2022-1080</t>
  </si>
  <si>
    <t>39054/2022-1080</t>
  </si>
  <si>
    <t>39055/2022-1080</t>
  </si>
  <si>
    <t>39056/2022-1080</t>
  </si>
  <si>
    <t>39057/2022-1080</t>
  </si>
  <si>
    <t>39062/2022-1080</t>
  </si>
  <si>
    <t>39064/2022-1080</t>
  </si>
  <si>
    <t>39065/2022-1080</t>
  </si>
  <si>
    <t>39066/2022-1080</t>
  </si>
  <si>
    <t>39068/2022-1080</t>
  </si>
  <si>
    <t>39070/2022-1080</t>
  </si>
  <si>
    <t>39071/2022-1080</t>
  </si>
  <si>
    <t>39069/2022-1080</t>
  </si>
  <si>
    <t>39072/2022-1080</t>
  </si>
  <si>
    <t>39085/2022-1080</t>
  </si>
  <si>
    <t>39084/2022-1080</t>
  </si>
  <si>
    <t>39087/2022-1080</t>
  </si>
  <si>
    <t>39090/2022-1080</t>
  </si>
  <si>
    <t>39088/2022-1080</t>
  </si>
  <si>
    <t>39091/2022-1080</t>
  </si>
  <si>
    <t>39093/2022-1080</t>
  </si>
  <si>
    <t>39096/2022-1080</t>
  </si>
  <si>
    <t>39095/2022-1080</t>
  </si>
  <si>
    <t>39097/2022-1080</t>
  </si>
  <si>
    <t>39098/2022-1080</t>
  </si>
  <si>
    <t>39099/2022-1080</t>
  </si>
  <si>
    <t>39100/2022-1080</t>
  </si>
  <si>
    <t>39102/2022-1080</t>
  </si>
  <si>
    <t>39104/2022-1080</t>
  </si>
  <si>
    <t>39103/2022-1080</t>
  </si>
  <si>
    <t>39105/2022-1080</t>
  </si>
  <si>
    <t>39110/2022-1080</t>
  </si>
  <si>
    <t>39113/2022-1080</t>
  </si>
  <si>
    <t>39111/2022-1080</t>
  </si>
  <si>
    <t>39115/2022-1080</t>
  </si>
  <si>
    <t>39116/2022-1080</t>
  </si>
  <si>
    <t>39117/2022-1080</t>
  </si>
  <si>
    <t>39118/2022-1080</t>
  </si>
  <si>
    <t>39120/2022-1080</t>
  </si>
  <si>
    <t>39121/2022-1080</t>
  </si>
  <si>
    <t>39122/2022-1080</t>
  </si>
  <si>
    <t>39123/2022-1080</t>
  </si>
  <si>
    <t>39124/2022-1080</t>
  </si>
  <si>
    <t>39125/2022-1080</t>
  </si>
  <si>
    <t>39127/2022-1080</t>
  </si>
  <si>
    <t>39128/2022-1080</t>
  </si>
  <si>
    <t>39130/2022-1080</t>
  </si>
  <si>
    <t>39131/2022-1080</t>
  </si>
  <si>
    <t>39132/2022-1080</t>
  </si>
  <si>
    <t>39133/2022-1080</t>
  </si>
  <si>
    <t>39141/2022-1080</t>
  </si>
  <si>
    <t>39145/2022-1080</t>
  </si>
  <si>
    <t>39149/2022-1080</t>
  </si>
  <si>
    <t>39150/2022-1080</t>
  </si>
  <si>
    <t>39151/2022-1080</t>
  </si>
  <si>
    <t>39152/2022-1080</t>
  </si>
  <si>
    <t>39156/2022-1080</t>
  </si>
  <si>
    <t>39162/2022-1080</t>
  </si>
  <si>
    <t>39164/2022-1080</t>
  </si>
  <si>
    <t>39165/2022-1080</t>
  </si>
  <si>
    <t>39166/2022-1080</t>
  </si>
  <si>
    <t>39167/2022-1080</t>
  </si>
  <si>
    <t>39168/2022-1080</t>
  </si>
  <si>
    <t>39169/2022-1080</t>
  </si>
  <si>
    <t>39171/2022-1080</t>
  </si>
  <si>
    <t>39170/2022-1080</t>
  </si>
  <si>
    <t>39174/2022-1080</t>
  </si>
  <si>
    <t>39177/2022-1080</t>
  </si>
  <si>
    <t>39181/2022-1080</t>
  </si>
  <si>
    <t>39183/2022-1080</t>
  </si>
  <si>
    <t>08303/2023-1080</t>
  </si>
  <si>
    <t>08302/2023-1080</t>
  </si>
  <si>
    <t>39190/2022-1080</t>
  </si>
  <si>
    <t>39191/2022-1080</t>
  </si>
  <si>
    <t>39196/2022-1080</t>
  </si>
  <si>
    <t>39200/2022-1080</t>
  </si>
  <si>
    <t>39202/2022-1080</t>
  </si>
  <si>
    <t>39203/2022-1080</t>
  </si>
  <si>
    <t>39206/2022-1080</t>
  </si>
  <si>
    <t>39207/2022-1080</t>
  </si>
  <si>
    <t>39210/2022-1080</t>
  </si>
  <si>
    <t>39211/2022-1080</t>
  </si>
  <si>
    <t>39212/2022-1080</t>
  </si>
  <si>
    <t>39217/2022-1080</t>
  </si>
  <si>
    <t>39216/2022-1080</t>
  </si>
  <si>
    <t>39218/2022-1080</t>
  </si>
  <si>
    <t>39219/2022-1080</t>
  </si>
  <si>
    <t>39221/2022-1080</t>
  </si>
  <si>
    <t>39230/2022-1080</t>
  </si>
  <si>
    <t>39232/2022-1080</t>
  </si>
  <si>
    <t>39234/2022-1080</t>
  </si>
  <si>
    <t>08298/2023-1080</t>
  </si>
  <si>
    <t>39238/2022-1080</t>
  </si>
  <si>
    <t>39239/2022-1080</t>
  </si>
  <si>
    <t>39245/2022-1080</t>
  </si>
  <si>
    <t>39246/2022-1080</t>
  </si>
  <si>
    <t>39248/2022-1080</t>
  </si>
  <si>
    <t>39250/2022-1080</t>
  </si>
  <si>
    <t>39251/2022-1080</t>
  </si>
  <si>
    <t>39252/2022-1080</t>
  </si>
  <si>
    <t>39253/2022-1080</t>
  </si>
  <si>
    <t>39256/2022-1080</t>
  </si>
  <si>
    <t>39257/2022-1080</t>
  </si>
  <si>
    <t>39258/2022-1080</t>
  </si>
  <si>
    <t>39259/2022-1080</t>
  </si>
  <si>
    <t>39260/2022-1080</t>
  </si>
  <si>
    <t>39261/2022-1080</t>
  </si>
  <si>
    <t>39262/2022-1080</t>
  </si>
  <si>
    <t>39264/2022-1080</t>
  </si>
  <si>
    <t>39265/2022-1080</t>
  </si>
  <si>
    <t>39267/2022-1080</t>
  </si>
  <si>
    <t>39269/2022-1080</t>
  </si>
  <si>
    <t>39271/2022-1080</t>
  </si>
  <si>
    <t>39280/2022-1080</t>
  </si>
  <si>
    <t>39316/2022-1080</t>
  </si>
  <si>
    <t>39318/2022-1080</t>
  </si>
  <si>
    <t>39322/2022-1080</t>
  </si>
  <si>
    <t>39323/2022-1080</t>
  </si>
  <si>
    <t>39324/2022-1080</t>
  </si>
  <si>
    <t>39325/2022-1080</t>
  </si>
  <si>
    <t>39326/2022-1080</t>
  </si>
  <si>
    <t>39328/2022-1080</t>
  </si>
  <si>
    <t>39327/2022-1080</t>
  </si>
  <si>
    <t>39329/2022-1080</t>
  </si>
  <si>
    <t>39330/2022-1080</t>
  </si>
  <si>
    <t>39331/2022-1080</t>
  </si>
  <si>
    <t>39332/2022-1080</t>
  </si>
  <si>
    <t>39333/2022-1080</t>
  </si>
  <si>
    <t>39335/2022-1080</t>
  </si>
  <si>
    <t>39336/2022-1080</t>
  </si>
  <si>
    <t>39339/2022-1080</t>
  </si>
  <si>
    <t>39340/2022-1080</t>
  </si>
  <si>
    <t>39342/2022-1080</t>
  </si>
  <si>
    <t>39347/2022-1080</t>
  </si>
  <si>
    <t>39348/2022-1080</t>
  </si>
  <si>
    <t>08297/2023-1080</t>
  </si>
  <si>
    <t>39350/2022-1080</t>
  </si>
  <si>
    <t>39353/2022-1080</t>
  </si>
  <si>
    <t>39351/2022-1080</t>
  </si>
  <si>
    <t>39355/2022-1080</t>
  </si>
  <si>
    <t>39356/2022-1080</t>
  </si>
  <si>
    <t>39361/2022-1080</t>
  </si>
  <si>
    <t>39364/2022-1080</t>
  </si>
  <si>
    <t>39365/2022-1080</t>
  </si>
  <si>
    <t>39366/2022-1080</t>
  </si>
  <si>
    <t>39369/2022-1080</t>
  </si>
  <si>
    <t>39372/2022-1080</t>
  </si>
  <si>
    <t>39371/2022-1080</t>
  </si>
  <si>
    <t>39373/2022-1080</t>
  </si>
  <si>
    <t>39374/2022-1080</t>
  </si>
  <si>
    <t>39375/2022-1080</t>
  </si>
  <si>
    <t>39377/2022-1080</t>
  </si>
  <si>
    <t>39376/2022-1080</t>
  </si>
  <si>
    <t>39378/2022-1080</t>
  </si>
  <si>
    <t>39380/2022-1080</t>
  </si>
  <si>
    <t>39382/2022-1080</t>
  </si>
  <si>
    <t>39389/2022-1080</t>
  </si>
  <si>
    <t>39390/2022-1080</t>
  </si>
  <si>
    <t>39391/2022-1080</t>
  </si>
  <si>
    <t>39393/2022-1080</t>
  </si>
  <si>
    <t>39396/2022-1080</t>
  </si>
  <si>
    <t>39397/2022-1080</t>
  </si>
  <si>
    <t>08294/2023-1080</t>
  </si>
  <si>
    <t>39407/2022-1080</t>
  </si>
  <si>
    <t>39408/2022-1080</t>
  </si>
  <si>
    <t>39409/2022-1080</t>
  </si>
  <si>
    <t>39410/2022-1080</t>
  </si>
  <si>
    <t>39412/2022-1080</t>
  </si>
  <si>
    <t>39415/2022-1080</t>
  </si>
  <si>
    <t>39416/2022-1080</t>
  </si>
  <si>
    <t>39417/2022-1080</t>
  </si>
  <si>
    <t>39418/2022-1080</t>
  </si>
  <si>
    <t>39419/2022-1080</t>
  </si>
  <si>
    <t>39420/2022-1080</t>
  </si>
  <si>
    <t>39422/2022-1080</t>
  </si>
  <si>
    <t>39424/2022-1080</t>
  </si>
  <si>
    <t>39425/2022-1080</t>
  </si>
  <si>
    <t>39426/2022-1080</t>
  </si>
  <si>
    <t>39427/2022-1080</t>
  </si>
  <si>
    <t>39428/2022-1080</t>
  </si>
  <si>
    <t>39429/2022-1080</t>
  </si>
  <si>
    <t>39432/2022-1080</t>
  </si>
  <si>
    <t>39434/2022-1080</t>
  </si>
  <si>
    <t>39436/2022-1080</t>
  </si>
  <si>
    <t>39437/2022-1080</t>
  </si>
  <si>
    <t>39438/2022-1080</t>
  </si>
  <si>
    <t>39439/2022-1080</t>
  </si>
  <si>
    <t>08289/2023-1080</t>
  </si>
  <si>
    <t>39445/2022-1080</t>
  </si>
  <si>
    <t>39446/2022-1080</t>
  </si>
  <si>
    <t>39447/2022-1080</t>
  </si>
  <si>
    <t>39448/2022-1080</t>
  </si>
  <si>
    <t>39449/2022-1080</t>
  </si>
  <si>
    <t>39450/2022-1080</t>
  </si>
  <si>
    <t>39451/2022-1080</t>
  </si>
  <si>
    <t>39452/2022-1080</t>
  </si>
  <si>
    <t>39453/2022-1080</t>
  </si>
  <si>
    <t>39454/2022-1080</t>
  </si>
  <si>
    <t>39456/2022-1080</t>
  </si>
  <si>
    <t>39460/2022-1080</t>
  </si>
  <si>
    <t>39461/2022-1080</t>
  </si>
  <si>
    <t>39464/2022-1080</t>
  </si>
  <si>
    <t>39465/2022-1080</t>
  </si>
  <si>
    <t>39466/2022-1080</t>
  </si>
  <si>
    <t>39467/2022-1080</t>
  </si>
  <si>
    <t>39468/2022-1080</t>
  </si>
  <si>
    <t>39469/2022-1080</t>
  </si>
  <si>
    <t>39470/2022-1080</t>
  </si>
  <si>
    <t>39471/2022-1080</t>
  </si>
  <si>
    <t>39473/2022-1080</t>
  </si>
  <si>
    <t>39476/2022-1080</t>
  </si>
  <si>
    <t>39478/2022-1080</t>
  </si>
  <si>
    <t>39479/2022-1080</t>
  </si>
  <si>
    <t>39481/2022-1080</t>
  </si>
  <si>
    <t>39482/2022-1080</t>
  </si>
  <si>
    <t>39483/2022-1080</t>
  </si>
  <si>
    <t>39484/2022-1080</t>
  </si>
  <si>
    <t>39485/2022-1080</t>
  </si>
  <si>
    <t>39486/2022-1080</t>
  </si>
  <si>
    <t>39487/2022-1080</t>
  </si>
  <si>
    <t>39488/2022-1080</t>
  </si>
  <si>
    <t>39489/2022-1080</t>
  </si>
  <si>
    <t>39490/2022-1080</t>
  </si>
  <si>
    <t>39491/2022-1080</t>
  </si>
  <si>
    <t>39492/2022-1080</t>
  </si>
  <si>
    <t>39497/2022-1080</t>
  </si>
  <si>
    <t>39498/2022-1080</t>
  </si>
  <si>
    <t>39499/2022-1080</t>
  </si>
  <si>
    <t>39500/2022-1080</t>
  </si>
  <si>
    <t>39502/2022-1080</t>
  </si>
  <si>
    <t>39503/2022-1080</t>
  </si>
  <si>
    <t>39504/2022-1080</t>
  </si>
  <si>
    <t>39506/2022-1080</t>
  </si>
  <si>
    <t>39510/2022-1080</t>
  </si>
  <si>
    <t>39511/2022-1080</t>
  </si>
  <si>
    <t>39512/2022-1080</t>
  </si>
  <si>
    <t>39513/2022-1080</t>
  </si>
  <si>
    <t>39516/2022-1080</t>
  </si>
  <si>
    <t>39517/2022-1080</t>
  </si>
  <si>
    <t>08283/2023-1080</t>
  </si>
  <si>
    <t>39519/2022-1080</t>
  </si>
  <si>
    <t>39520/2022-1080</t>
  </si>
  <si>
    <t>39521/2022-1080</t>
  </si>
  <si>
    <t>39522/2022-1080</t>
  </si>
  <si>
    <t>39523/2022-1080</t>
  </si>
  <si>
    <t>39525/2022-1080</t>
  </si>
  <si>
    <t>39527/2022-1080</t>
  </si>
  <si>
    <t>39528/2022-1080</t>
  </si>
  <si>
    <t>39529/2022-1080</t>
  </si>
  <si>
    <t>39530/2022-1080</t>
  </si>
  <si>
    <t>39531/2022-1080</t>
  </si>
  <si>
    <t>39533/2022-1080</t>
  </si>
  <si>
    <t>39534/2022-1080</t>
  </si>
  <si>
    <t>39535/2022-1080</t>
  </si>
  <si>
    <t>39536/2022-1080</t>
  </si>
  <si>
    <t>39537/2022-1080</t>
  </si>
  <si>
    <t>39538/2022-1080</t>
  </si>
  <si>
    <t>39540/2022-1080</t>
  </si>
  <si>
    <t>39541/2022-1080</t>
  </si>
  <si>
    <t>39542/2022-1080</t>
  </si>
  <si>
    <t>39543/2022-1080</t>
  </si>
  <si>
    <t>39544/2022-1080</t>
  </si>
  <si>
    <t>39545/2022-1080</t>
  </si>
  <si>
    <t>39546/2022-1080</t>
  </si>
  <si>
    <t>39547/2022-1080</t>
  </si>
  <si>
    <t>39548/2022-1080</t>
  </si>
  <si>
    <t>39549/2022-1080</t>
  </si>
  <si>
    <t>39550/2022-1080</t>
  </si>
  <si>
    <t>39551/2022-1080</t>
  </si>
  <si>
    <t>39552/2022-1080</t>
  </si>
  <si>
    <t>39553/2022-1080</t>
  </si>
  <si>
    <t>39554/2022-1080</t>
  </si>
  <si>
    <t>39555/2022-1080</t>
  </si>
  <si>
    <t>39559/2022-1080</t>
  </si>
  <si>
    <t>39561/2022-1080</t>
  </si>
  <si>
    <t>39562/2022-1080</t>
  </si>
  <si>
    <t>39564/2022-1080</t>
  </si>
  <si>
    <t>39565/2022-1080</t>
  </si>
  <si>
    <t>39566/2022-1080</t>
  </si>
  <si>
    <t>39567/2022-1080</t>
  </si>
  <si>
    <t>39569/2022-1080</t>
  </si>
  <si>
    <t>39586/2022-1080</t>
  </si>
  <si>
    <t>39587/2022-1080</t>
  </si>
  <si>
    <t>39589/2022-1080</t>
  </si>
  <si>
    <t>39590/2022-1080</t>
  </si>
  <si>
    <t>39591/2022-1080</t>
  </si>
  <si>
    <t>08278/2023-1080</t>
  </si>
  <si>
    <t>39593/2022-1080</t>
  </si>
  <si>
    <t>39598/2022-1080</t>
  </si>
  <si>
    <t>39600/2022-1080</t>
  </si>
  <si>
    <t>39602/2022-1080</t>
  </si>
  <si>
    <t>39603/2022-1080</t>
  </si>
  <si>
    <t>39605/2022-1080</t>
  </si>
  <si>
    <t>39608/2022-1080</t>
  </si>
  <si>
    <t>39610/2022-1080</t>
  </si>
  <si>
    <t>39611/2022-1080</t>
  </si>
  <si>
    <t>39612/2022-1080</t>
  </si>
  <si>
    <t>39614/2022-1080</t>
  </si>
  <si>
    <t>39617/2022-1080</t>
  </si>
  <si>
    <t>39618/2022-1080</t>
  </si>
  <si>
    <t>63892/2021-1080</t>
  </si>
  <si>
    <t>63899/2021-1080</t>
  </si>
  <si>
    <t>65849/2021-1080</t>
  </si>
  <si>
    <t>66389/2021-1080</t>
  </si>
  <si>
    <t>67739/2021-1080</t>
  </si>
  <si>
    <t>68039/2021-1080</t>
  </si>
  <si>
    <t>68160/2021-1080</t>
  </si>
  <si>
    <t>68165/2021-1080</t>
  </si>
  <si>
    <t>68171/2021-1080</t>
  </si>
  <si>
    <t>68174/2021-1080</t>
  </si>
  <si>
    <t>68183/2021-1080</t>
  </si>
  <si>
    <t>68403/2021-1080</t>
  </si>
  <si>
    <t>07672/2022-1080</t>
  </si>
  <si>
    <t>07671/2022-1080</t>
  </si>
  <si>
    <t>07669/2022-1080</t>
  </si>
  <si>
    <t>07668/2022-1080</t>
  </si>
  <si>
    <t>07667/2022-1080</t>
  </si>
  <si>
    <t>07666/2022-1080</t>
  </si>
  <si>
    <t>07652/2022-1080</t>
  </si>
  <si>
    <t>07651/2022-1080</t>
  </si>
  <si>
    <t>07644/2022-1080</t>
  </si>
  <si>
    <t>07632/2022-1080</t>
  </si>
  <si>
    <t>07596/2022-1080</t>
  </si>
  <si>
    <t>07537/2022-1080</t>
  </si>
  <si>
    <t>07536/2022-1080</t>
  </si>
  <si>
    <t>07535/2022-1080</t>
  </si>
  <si>
    <t>07529/2022-1080</t>
  </si>
  <si>
    <t>07527/2022-1080</t>
  </si>
  <si>
    <t>07521/2022-1080</t>
  </si>
  <si>
    <t>08477/2022-1080</t>
  </si>
  <si>
    <t>08476/2022-1080</t>
  </si>
  <si>
    <t>08463/2022-1080</t>
  </si>
  <si>
    <t>08459/2022-1080</t>
  </si>
  <si>
    <t>08411/2022-1080</t>
  </si>
  <si>
    <t>08410/2022-1080</t>
  </si>
  <si>
    <t>08395/2022-1080</t>
  </si>
  <si>
    <t>08369/2022-1080</t>
  </si>
  <si>
    <t>08368/2022-1080</t>
  </si>
  <si>
    <t>08334/2022-1080</t>
  </si>
  <si>
    <t>08330/2022-1080</t>
  </si>
  <si>
    <t>08329/2022-1080</t>
  </si>
  <si>
    <t>08328/2022-1080</t>
  </si>
  <si>
    <t>78898/2021-1080</t>
  </si>
  <si>
    <t>79108/2021-1080</t>
  </si>
  <si>
    <t>08309/2022-1080</t>
  </si>
  <si>
    <t>79864/2021-1080</t>
  </si>
  <si>
    <t>79880/2021-1080</t>
  </si>
  <si>
    <t>81069/2021-1080</t>
  </si>
  <si>
    <t>81654/2021-1080</t>
  </si>
  <si>
    <t>81920/2021-1080</t>
  </si>
  <si>
    <t>81952/2021-1080</t>
  </si>
  <si>
    <t>82196/2021-1080</t>
  </si>
  <si>
    <t>08265/2022-1080</t>
  </si>
  <si>
    <t>08249/2022-1080</t>
  </si>
  <si>
    <t>08248/2022-1080</t>
  </si>
  <si>
    <t>08210/2022-1080</t>
  </si>
  <si>
    <t>08199/2022-1080</t>
  </si>
  <si>
    <t>86161/2021-1080</t>
  </si>
  <si>
    <t>86164/2021-1080</t>
  </si>
  <si>
    <t>86165/2021-1080</t>
  </si>
  <si>
    <t>86168/2021-1080</t>
  </si>
  <si>
    <t>86167/2021-1080</t>
  </si>
  <si>
    <t>86169/2021-1080</t>
  </si>
  <si>
    <t>86170/2021-1080</t>
  </si>
  <si>
    <t>86171/2021-1080</t>
  </si>
  <si>
    <t>86176/2021-1080</t>
  </si>
  <si>
    <t>86178/2021-1080</t>
  </si>
  <si>
    <t>86180/2021-1080</t>
  </si>
  <si>
    <t>86181/2021-1080</t>
  </si>
  <si>
    <t>86185/2021-1080</t>
  </si>
  <si>
    <t>86187/2021-1080</t>
  </si>
  <si>
    <t>86184/2021-1080</t>
  </si>
  <si>
    <t>86188/2021-1080</t>
  </si>
  <si>
    <t>86190/2021-1080</t>
  </si>
  <si>
    <t>86189/2021-1080</t>
  </si>
  <si>
    <t>86196/2021-1080</t>
  </si>
  <si>
    <t>86197/2021-1080</t>
  </si>
  <si>
    <t>86199/2021-1080</t>
  </si>
  <si>
    <t>86198/2021-1080</t>
  </si>
  <si>
    <t>86200/2021-1080</t>
  </si>
  <si>
    <t>86205/2021-1080</t>
  </si>
  <si>
    <t>86206/2021-1080</t>
  </si>
  <si>
    <t>86207/2021-1080</t>
  </si>
  <si>
    <t>86210/2021-1080</t>
  </si>
  <si>
    <t>86211/2021-1080</t>
  </si>
  <si>
    <t>86212/2021-1080</t>
  </si>
  <si>
    <t>08128/2022-1080</t>
  </si>
  <si>
    <t>08126/2022-1080</t>
  </si>
  <si>
    <t>08117/2022-1080</t>
  </si>
  <si>
    <t>08102/2022-1080</t>
  </si>
  <si>
    <t>08089/2022-1080</t>
  </si>
  <si>
    <t>08088/2022-1080</t>
  </si>
  <si>
    <t>90119/2021-1080</t>
  </si>
  <si>
    <t>90510/2021-1080</t>
  </si>
  <si>
    <t>91377/2021-1080</t>
  </si>
  <si>
    <t>91699/2021-1080</t>
  </si>
  <si>
    <t>91702/2021-1080</t>
  </si>
  <si>
    <t>92075/2021-1080</t>
  </si>
  <si>
    <t>92269/2021-1080</t>
  </si>
  <si>
    <t>92270/2021-1080</t>
  </si>
  <si>
    <t>94049/2021-1080</t>
  </si>
  <si>
    <t>94992/2021-1080</t>
  </si>
  <si>
    <t>94994/2021-1080</t>
  </si>
  <si>
    <t>08960/2022-1080</t>
  </si>
  <si>
    <t>08946/2022-1080</t>
  </si>
  <si>
    <t>08927/2022-1080</t>
  </si>
  <si>
    <t>08896/2022-1080</t>
  </si>
  <si>
    <t>08869/2022-1080</t>
  </si>
  <si>
    <t>08868/2022-1080</t>
  </si>
  <si>
    <t>08867/2022-1080</t>
  </si>
  <si>
    <t>08859/2022-1080</t>
  </si>
  <si>
    <t>08858/2022-1080</t>
  </si>
  <si>
    <t>08857/2022-1080</t>
  </si>
  <si>
    <t>08856/2022-1080</t>
  </si>
  <si>
    <t>08855/2022-1080</t>
  </si>
  <si>
    <t>100659/2021-1080</t>
  </si>
  <si>
    <t>09193/2022-1080</t>
  </si>
  <si>
    <t>09190/2022-1080</t>
  </si>
  <si>
    <t>09152/2022-1080</t>
  </si>
  <si>
    <t>09133/2022-1080</t>
  </si>
  <si>
    <t>09953/2022-1080</t>
  </si>
  <si>
    <t>10226/2022-1080</t>
  </si>
  <si>
    <t>10193/2022-1080</t>
  </si>
  <si>
    <t>10189/2022-1080</t>
  </si>
  <si>
    <t>10790/2022-1080</t>
  </si>
  <si>
    <t>10789/2022-1080</t>
  </si>
  <si>
    <t>10788/2022-1080</t>
  </si>
  <si>
    <t>10787/2022-1080</t>
  </si>
  <si>
    <t>10786/2022-1080</t>
  </si>
  <si>
    <t>10784/2022-1080</t>
  </si>
  <si>
    <t>10783/2022-1080</t>
  </si>
  <si>
    <t>10782/2022-1080</t>
  </si>
  <si>
    <t>10781/2022-1080</t>
  </si>
  <si>
    <t>10778/2022-1080</t>
  </si>
  <si>
    <t>10776/2022-1080</t>
  </si>
  <si>
    <t>10775/2022-1080</t>
  </si>
  <si>
    <t>10766/2022-1080</t>
  </si>
  <si>
    <t>10765/2022-1080</t>
  </si>
  <si>
    <t>10764/2022-1080</t>
  </si>
  <si>
    <t>10752/2022-1080</t>
  </si>
  <si>
    <t>10750/2022-1080</t>
  </si>
  <si>
    <t>10747/2022-1080</t>
  </si>
  <si>
    <t>10746/2022-1080</t>
  </si>
  <si>
    <t>10745/2022-1080</t>
  </si>
  <si>
    <t>10742/2022-1080</t>
  </si>
  <si>
    <t>10732/2022-1080</t>
  </si>
  <si>
    <t>10730/2022-1080</t>
  </si>
  <si>
    <t>10729/2022-1080</t>
  </si>
  <si>
    <t>10726/2022-1080</t>
  </si>
  <si>
    <t>10727/2022-1080</t>
  </si>
  <si>
    <t>10725/2022-1080</t>
  </si>
  <si>
    <t>10724/2022-1080</t>
  </si>
  <si>
    <t>10723/2022-1080</t>
  </si>
  <si>
    <t>10722/2022-1080</t>
  </si>
  <si>
    <t>10721/2022-1080</t>
  </si>
  <si>
    <t>10720/2022-1080</t>
  </si>
  <si>
    <t>10719/2022-1080</t>
  </si>
  <si>
    <t>10718/2022-1080</t>
  </si>
  <si>
    <t>10711/2022-1080</t>
  </si>
  <si>
    <t>10709/2022-1080</t>
  </si>
  <si>
    <t>10708/2022-1080</t>
  </si>
  <si>
    <t>10707/2022-1080</t>
  </si>
  <si>
    <t>10703/2022-1080</t>
  </si>
  <si>
    <t>10702/2022-1080</t>
  </si>
  <si>
    <t>10701/2022-1080</t>
  </si>
  <si>
    <t>10698/2022-1080</t>
  </si>
  <si>
    <t>10697/2022-1080</t>
  </si>
  <si>
    <t>10694/2022-1080</t>
  </si>
  <si>
    <t>10693/2022-1080</t>
  </si>
  <si>
    <t>10692/2022-1080</t>
  </si>
  <si>
    <t>10690/2022-1080</t>
  </si>
  <si>
    <t>10689/2022-1080</t>
  </si>
  <si>
    <t>10685/2022-1080</t>
  </si>
  <si>
    <t>10684/2022-1080</t>
  </si>
  <si>
    <t>10683/2022-1080</t>
  </si>
  <si>
    <t>10682/2022-1080</t>
  </si>
  <si>
    <t>10679/2022-1080</t>
  </si>
  <si>
    <t>10678/2022-1080</t>
  </si>
  <si>
    <t>10677/2022-1080</t>
  </si>
  <si>
    <t>10675/2022-1080</t>
  </si>
  <si>
    <t>10674/2022-1080</t>
  </si>
  <si>
    <t>10673/2022-1080</t>
  </si>
  <si>
    <t>10672/2022-1080</t>
  </si>
  <si>
    <t>10668/2022-1080</t>
  </si>
  <si>
    <t>10667/2022-1080</t>
  </si>
  <si>
    <t>10663/2022-1080</t>
  </si>
  <si>
    <t>10662/2022-1080</t>
  </si>
  <si>
    <t>10661/2022-1080</t>
  </si>
  <si>
    <t>10660/2022-1080</t>
  </si>
  <si>
    <t>10659/2022-1080</t>
  </si>
  <si>
    <t>10658/2022-1080</t>
  </si>
  <si>
    <t>10656/2022-1080</t>
  </si>
  <si>
    <t>10655/2022-1080</t>
  </si>
  <si>
    <t>10649/2022-1080</t>
  </si>
  <si>
    <t>10648/2022-1080</t>
  </si>
  <si>
    <t>10646/2022-1080</t>
  </si>
  <si>
    <t>10641/2022-1080</t>
  </si>
  <si>
    <t>10638/2022-1080</t>
  </si>
  <si>
    <t>10636/2022-1080</t>
  </si>
  <si>
    <t>10633/2022-1080</t>
  </si>
  <si>
    <t>10632/2022-1080</t>
  </si>
  <si>
    <t>10631/2022-1080</t>
  </si>
  <si>
    <t>10630/2022-1080</t>
  </si>
  <si>
    <t>10629/2022-1080</t>
  </si>
  <si>
    <t>10628/2022-1080</t>
  </si>
  <si>
    <t>10627/2022-1080</t>
  </si>
  <si>
    <t>10626/2022-1080</t>
  </si>
  <si>
    <t>10624/2022-1080</t>
  </si>
  <si>
    <t>10622/2022-1080</t>
  </si>
  <si>
    <t>10620/2022-1080</t>
  </si>
  <si>
    <t>10619/2022-1080</t>
  </si>
  <si>
    <t>10616/2022-1080</t>
  </si>
  <si>
    <t>10610/2022-1080</t>
  </si>
  <si>
    <t>10609/2022-1080</t>
  </si>
  <si>
    <t>10608/2022-1080</t>
  </si>
  <si>
    <t>10607/2022-1080</t>
  </si>
  <si>
    <t>10606/2022-1080</t>
  </si>
  <si>
    <t>10605/2022-1080</t>
  </si>
  <si>
    <t>10604/2022-1080</t>
  </si>
  <si>
    <t>10603/2022-1080</t>
  </si>
  <si>
    <t>10601/2022-1080</t>
  </si>
  <si>
    <t>10600/2022-1080</t>
  </si>
  <si>
    <t>10597/2022-1080</t>
  </si>
  <si>
    <t>10594/2022-1080</t>
  </si>
  <si>
    <t>10583/2022-1080</t>
  </si>
  <si>
    <t>10581/2022-1080</t>
  </si>
  <si>
    <t>10579/2022-1080</t>
  </si>
  <si>
    <t>10578/2022-1080</t>
  </si>
  <si>
    <t>10577/2022-1080</t>
  </si>
  <si>
    <t>10575/2022-1080</t>
  </si>
  <si>
    <t>10576/2022-1080</t>
  </si>
  <si>
    <t>10574/2022-1080</t>
  </si>
  <si>
    <t>10569/2022-1080</t>
  </si>
  <si>
    <t>10567/2022-1080</t>
  </si>
  <si>
    <t>10566/2022-1080</t>
  </si>
  <si>
    <t>10565/2022-1080</t>
  </si>
  <si>
    <t>10564/2022-1080</t>
  </si>
  <si>
    <t>10563/2022-1080</t>
  </si>
  <si>
    <t>10562/2022-1080</t>
  </si>
  <si>
    <t>10560/2022-1080</t>
  </si>
  <si>
    <t>10559/2022-1080</t>
  </si>
  <si>
    <t>10558/2022-1080</t>
  </si>
  <si>
    <t>10557/2022-1080</t>
  </si>
  <si>
    <t>10556/2022-1080</t>
  </si>
  <si>
    <t>10555/2022-1080</t>
  </si>
  <si>
    <t>10554/2022-1080</t>
  </si>
  <si>
    <t>10553/2022-1080</t>
  </si>
  <si>
    <t>10550/2022-1080</t>
  </si>
  <si>
    <t>10547/2022-1080</t>
  </si>
  <si>
    <t>10546/2022-1080</t>
  </si>
  <si>
    <t>10545/2022-1080</t>
  </si>
  <si>
    <t>10544/2022-1080</t>
  </si>
  <si>
    <t>10541/2022-1080</t>
  </si>
  <si>
    <t>10540/2022-1080</t>
  </si>
  <si>
    <t>10539/2022-1080</t>
  </si>
  <si>
    <t>10538/2022-1080</t>
  </si>
  <si>
    <t>10537/2022-1080</t>
  </si>
  <si>
    <t>10536/2022-1080</t>
  </si>
  <si>
    <t>10531/2022-1080</t>
  </si>
  <si>
    <t>10530/2022-1080</t>
  </si>
  <si>
    <t>10529/2022-1080</t>
  </si>
  <si>
    <t>10527/2022-1080</t>
  </si>
  <si>
    <t>10526/2022-1080</t>
  </si>
  <si>
    <t>10524/2022-1080</t>
  </si>
  <si>
    <t>10523/2022-1080</t>
  </si>
  <si>
    <t>10522/2022-1080</t>
  </si>
  <si>
    <t>10521/2022-1080</t>
  </si>
  <si>
    <t>10520/2022-1080</t>
  </si>
  <si>
    <t>10519/2022-1080</t>
  </si>
  <si>
    <t>10518/2022-1080</t>
  </si>
  <si>
    <t>10514/2022-1080</t>
  </si>
  <si>
    <t>10508/2022-1080</t>
  </si>
  <si>
    <t>10507/2022-1080</t>
  </si>
  <si>
    <t>10504/2022-1080</t>
  </si>
  <si>
    <t>10503/2022-1080</t>
  </si>
  <si>
    <t>10502/2022-1080</t>
  </si>
  <si>
    <t>10501/2022-1080</t>
  </si>
  <si>
    <t>12127/2022-1080</t>
  </si>
  <si>
    <t>12128/2022-1080</t>
  </si>
  <si>
    <t>12131/2022-1080</t>
  </si>
  <si>
    <t>12132/2022-1080</t>
  </si>
  <si>
    <t>12134/2022-1080</t>
  </si>
  <si>
    <t>12137/2022-1080</t>
  </si>
  <si>
    <t>12405/2022-1080</t>
  </si>
  <si>
    <t>12723/2022-1080</t>
  </si>
  <si>
    <t>14684/2022-1080</t>
  </si>
  <si>
    <t>21722/2022-1080</t>
  </si>
  <si>
    <t>22255/2022-1080</t>
  </si>
  <si>
    <t>23209/2022-1080</t>
  </si>
  <si>
    <t>23214/2022-1080</t>
  </si>
  <si>
    <t>23836/2022-1080</t>
  </si>
  <si>
    <t>24278/2022-1080</t>
  </si>
  <si>
    <t>24529/2022-1080</t>
  </si>
  <si>
    <t>24530/2022-1080</t>
  </si>
  <si>
    <t>24664/2022-1080</t>
  </si>
  <si>
    <t>30586/2022-1080</t>
  </si>
  <si>
    <t>32043/2022-1080</t>
  </si>
  <si>
    <t>65139/2021-1080</t>
  </si>
  <si>
    <t>07503/2022-1080</t>
  </si>
  <si>
    <t>Spoločnosť s ručením obmedzeným</t>
  </si>
  <si>
    <t>Fyzická osoba-príležitostne činná-zapísaná v registri daňového informačného systému</t>
  </si>
  <si>
    <t>Akciová spoločnosť</t>
  </si>
  <si>
    <t>Podnikateľ-fyzická osoba-nezapísaný v obchodnom registri</t>
  </si>
  <si>
    <t>Združenie (zväz, spolok, spoločnosť, klub ai.)</t>
  </si>
  <si>
    <t>Príspevková organizácia</t>
  </si>
  <si>
    <t>Cirkevná organizácia</t>
  </si>
  <si>
    <t>Družstvo</t>
  </si>
  <si>
    <t>Obec (obecný úrad), mesto (mestský úrad)</t>
  </si>
  <si>
    <t>Podnikateľ-fyzická osoba-nezapís.v OR-podnikajúca súčasne ako osoba so slobodným povolaním</t>
  </si>
  <si>
    <t>Nezisková organizácia poskytujúca všeobecne prospešné služby</t>
  </si>
  <si>
    <t>Štátny podnik</t>
  </si>
  <si>
    <t>Verejnoprávna inštitúcia</t>
  </si>
  <si>
    <t>Nezisková organizácia</t>
  </si>
  <si>
    <t>Spoločenstvo vlastníkov bytov a nebytových priestorov</t>
  </si>
  <si>
    <t>Nešpecifikovaná právna forma</t>
  </si>
  <si>
    <t>Pozemkové spoločenstvo</t>
  </si>
  <si>
    <t>Verejná obchodná spoločnosť</t>
  </si>
  <si>
    <t>Rozpočtová organizácia</t>
  </si>
  <si>
    <t>Podnikateľ-fyzická osoba-zapísaný v obchodnom registri</t>
  </si>
  <si>
    <t>Komanditná spoločnosť</t>
  </si>
  <si>
    <t>Zahraničná osoba, právnická osoba so sídlom mimo územia SR</t>
  </si>
  <si>
    <t>Medzinárodné organizácie a združenia</t>
  </si>
  <si>
    <t>Slobodné povolanie-fyzická osoba podnikajúca na základe iného ako živnostenského zákona</t>
  </si>
  <si>
    <t>Nadácia</t>
  </si>
  <si>
    <t>Samosprávny kraj (úrad samosprávneho kraja)</t>
  </si>
  <si>
    <t>Záujmové združenie právnických osôb</t>
  </si>
  <si>
    <t>Verejná výskumná inštitúcia</t>
  </si>
  <si>
    <t>Máme MEST, s.r.o.</t>
  </si>
  <si>
    <t/>
  </si>
  <si>
    <t>FRIENDS GROUP s.r.o.</t>
  </si>
  <si>
    <t>MYMA Invest, s. r. o.</t>
  </si>
  <si>
    <t>PB Capital, a.s.</t>
  </si>
  <si>
    <t>Autoservis Tomáš s.r.o.</t>
  </si>
  <si>
    <t>MD REAL, s.r.o.</t>
  </si>
  <si>
    <t>Roman Hybský</t>
  </si>
  <si>
    <t>Ing. Michal Sedlár RALDES</t>
  </si>
  <si>
    <t>United Industries a.s.</t>
  </si>
  <si>
    <t>KOVÁČSKA 49 s.r.o.</t>
  </si>
  <si>
    <t>J. VRÁBEL, s. r. o.</t>
  </si>
  <si>
    <t>Tennis Point, s. r. o.</t>
  </si>
  <si>
    <t>JE-KA TRANS s.r.o.</t>
  </si>
  <si>
    <t>TIPLIVE s.r.o.</t>
  </si>
  <si>
    <t>Cyril Melega</t>
  </si>
  <si>
    <t>PR - Invest, s.r.o.</t>
  </si>
  <si>
    <t>Hobbyker s.r.o.</t>
  </si>
  <si>
    <t>Karol Kinček KMK - Kinček</t>
  </si>
  <si>
    <t>Žilinská regionálna železnica, a.s.</t>
  </si>
  <si>
    <t>Regionálne obchodné centrum, a.s.</t>
  </si>
  <si>
    <t>cosmos flowers, s.r.o.</t>
  </si>
  <si>
    <t>BAMAX plus s.r.o.</t>
  </si>
  <si>
    <t>Ťažké strojárstvo, a.s.</t>
  </si>
  <si>
    <t>HOTEL ZOBOR s.r.o.</t>
  </si>
  <si>
    <t>HERMES SERVICE, s.r.o.</t>
  </si>
  <si>
    <t>HUTIRA Slovakia s.r.o.</t>
  </si>
  <si>
    <t>EUROKOS s.r.o.</t>
  </si>
  <si>
    <t>Thermál Nesvady, s.r.o.</t>
  </si>
  <si>
    <t>Anglo-Imports, s.r.o.</t>
  </si>
  <si>
    <t>BOARD INVEST, a.s.</t>
  </si>
  <si>
    <t>MFK Zemplín Michalovce, akciová spoločnosť, v skratke : MFK Zemplín Michalovce, a.s.</t>
  </si>
  <si>
    <t>INVEST KM, s.r.o.</t>
  </si>
  <si>
    <t>Jozef Kollár - UNISERVIS</t>
  </si>
  <si>
    <t>IMN, spol. s r.o.</t>
  </si>
  <si>
    <t>Ivan Mendrej - IDCS</t>
  </si>
  <si>
    <t>Zdenka Lacková s.r.o.</t>
  </si>
  <si>
    <t>Vladimír Fedra - FEIM</t>
  </si>
  <si>
    <t>OTANS, s.r.o.</t>
  </si>
  <si>
    <t>Ing. Bohuslav Roháľ</t>
  </si>
  <si>
    <t>Valéria Nôtová - ED</t>
  </si>
  <si>
    <t>Iveta Dudeková</t>
  </si>
  <si>
    <t>Team Up s. r. o.</t>
  </si>
  <si>
    <t>RUSAKEL, s. r. o.</t>
  </si>
  <si>
    <t>GALAXY</t>
  </si>
  <si>
    <t>VK SUMA, s.r.o.</t>
  </si>
  <si>
    <t>Ján Goriščák Potraviny</t>
  </si>
  <si>
    <t>JOCHE spol. s r.o</t>
  </si>
  <si>
    <t>mabets s. r. o.</t>
  </si>
  <si>
    <t>kEMMpus, spol. s r.o.</t>
  </si>
  <si>
    <t>Kukučka, s.r.o.</t>
  </si>
  <si>
    <t>bee3 property s.r.o.</t>
  </si>
  <si>
    <t>MIVAP, s.r.o.</t>
  </si>
  <si>
    <t>Jozef Orosz</t>
  </si>
  <si>
    <t>Janette Bernáthová</t>
  </si>
  <si>
    <t>VH TRADE, s.r.o. Košice</t>
  </si>
  <si>
    <t>Považská galéria umenia v Žiline</t>
  </si>
  <si>
    <t>EURYDA, s.r.o.</t>
  </si>
  <si>
    <t>M.J.A. GROUP s.r.o.</t>
  </si>
  <si>
    <t>GOREA, s.r.o.</t>
  </si>
  <si>
    <t>D+D Stavinvest s. r. o.</t>
  </si>
  <si>
    <t>Tream, s.r.o.</t>
  </si>
  <si>
    <t>VK - Trade, spol. s r.o.</t>
  </si>
  <si>
    <t>Building &amp; Lifestyle s.r.o.</t>
  </si>
  <si>
    <t>BLAU und BLAU s.r.o.</t>
  </si>
  <si>
    <t>LIPTcenter s.r.o.</t>
  </si>
  <si>
    <t>Ing. Pavol Marko, CSc., s.r.o.</t>
  </si>
  <si>
    <t>Gabriel Lukáč</t>
  </si>
  <si>
    <t>PELLART, a.s.</t>
  </si>
  <si>
    <t>Rímskokatolícka cirkev, farnosť Bratislava – Rusovce</t>
  </si>
  <si>
    <t>M.J.A. PLUS s.r.o.</t>
  </si>
  <si>
    <t>Róbert Pavlovič</t>
  </si>
  <si>
    <t>arciONE s.r.o.</t>
  </si>
  <si>
    <t>Ing. Juraj Barto - BaP</t>
  </si>
  <si>
    <t>H - INVEST SLOVAKIA s.r.o.</t>
  </si>
  <si>
    <t>Martony group s.r.o.</t>
  </si>
  <si>
    <t>ULTIMATE REAL, s.r.o.</t>
  </si>
  <si>
    <t>AT Contract, s.r.o.</t>
  </si>
  <si>
    <t>FORFAN, s.r.o.</t>
  </si>
  <si>
    <t>CTI-EUROPE s. r. o.</t>
  </si>
  <si>
    <t>HARIŇ s.r.o.</t>
  </si>
  <si>
    <t>Ľubomír Kuzma</t>
  </si>
  <si>
    <t>SY a JA, s.r.o.</t>
  </si>
  <si>
    <t>BIATEC Poprad, s.r.o.</t>
  </si>
  <si>
    <t>IT Academy s. r. o.</t>
  </si>
  <si>
    <t>TAXMAN, s.r.o.</t>
  </si>
  <si>
    <t>BRIXGREEN, s.r.o.</t>
  </si>
  <si>
    <t>Ing. Jozef Varga s.r.o.</t>
  </si>
  <si>
    <t>INOWEST s.r.o.</t>
  </si>
  <si>
    <t>PaedDr. Ján Kaňuk - Sailingparadise</t>
  </si>
  <si>
    <t>Ing. Gabriela Vanková</t>
  </si>
  <si>
    <t>NATALKA, o.z.</t>
  </si>
  <si>
    <t>KRIJAS, s. r. o.</t>
  </si>
  <si>
    <t>TRADEINVEST SERVICE, spol. s r.o.</t>
  </si>
  <si>
    <t>EUROPE REALITY s.r.o.</t>
  </si>
  <si>
    <t>Ing. Rudolf Sirotňák - SLOVPROJEKT</t>
  </si>
  <si>
    <t>MITEZ s.r.o.</t>
  </si>
  <si>
    <t>Gejza Sohár - ŠOREM</t>
  </si>
  <si>
    <t>Conex Impuls, s.r.o.</t>
  </si>
  <si>
    <t>TAMEA, s.r.o.</t>
  </si>
  <si>
    <t>Štefan Mojzeš - ATLANTIS</t>
  </si>
  <si>
    <t>Mgr. Igor Šír</t>
  </si>
  <si>
    <t>KATAMAR s.r.o.</t>
  </si>
  <si>
    <t>RoToma, s. r. o.</t>
  </si>
  <si>
    <t>Miroslav Marhefka</t>
  </si>
  <si>
    <t>LESPRO, s. r. o.</t>
  </si>
  <si>
    <t>Ing. Ján Gabčo GM plus</t>
  </si>
  <si>
    <t>Ing. Dušan Illés</t>
  </si>
  <si>
    <t>DIDARO Slovakia, s.r.o.</t>
  </si>
  <si>
    <t>Reštaurácia SLOVAKIA s.r.o.</t>
  </si>
  <si>
    <t>DOTX s.r.o.</t>
  </si>
  <si>
    <t>RASONIC, spoločnosť s ručením obmedzeným, Košice</t>
  </si>
  <si>
    <t>HIMEX PLUS s. r. o.</t>
  </si>
  <si>
    <t>Holand Invest a.s.</t>
  </si>
  <si>
    <t>Poradenské centrum s.r.o.</t>
  </si>
  <si>
    <t>Slovenský syndikát novinárov</t>
  </si>
  <si>
    <t>IDEA MICHALOVCE s.r.o.</t>
  </si>
  <si>
    <t>Jaroslava Jozefková - Štúdio RELAX</t>
  </si>
  <si>
    <t>Sultan Service s.r.o.</t>
  </si>
  <si>
    <t>Bc. Milan Dobrucký - MD BIKE</t>
  </si>
  <si>
    <t>HIMEX, a.s.</t>
  </si>
  <si>
    <t>VESUV, spol. s r.o.</t>
  </si>
  <si>
    <t>COOP Jednota Nové Zámky, spotrebné družstvo</t>
  </si>
  <si>
    <t>Slavomír Kunzo - Lunika, s. r. o.</t>
  </si>
  <si>
    <t>Marek Urblík - VALIGA O.S.S.</t>
  </si>
  <si>
    <t>INTERGREEN, s.r.o.</t>
  </si>
  <si>
    <t>STAHLHAUS s. r. o.</t>
  </si>
  <si>
    <t>HGM s.r.o.</t>
  </si>
  <si>
    <t>Salaš KĽAK s. r. o.</t>
  </si>
  <si>
    <t>SPIGEM, s.r.o.</t>
  </si>
  <si>
    <t>R &amp; J systems s.r.o.</t>
  </si>
  <si>
    <t>HIRAM s.r.o.</t>
  </si>
  <si>
    <t>Štefan Rajčan - PAPYRUS</t>
  </si>
  <si>
    <t>Eva Račanská</t>
  </si>
  <si>
    <t>Ing. Jozef Sadovský - JPS</t>
  </si>
  <si>
    <t>HEVEA Slovakia, s.r.o.</t>
  </si>
  <si>
    <t>DETAS s.r.o.</t>
  </si>
  <si>
    <t>REFOUR s.r.o.</t>
  </si>
  <si>
    <t>Obec Ochodnica</t>
  </si>
  <si>
    <t>Stavstroj SK, s.r.o.</t>
  </si>
  <si>
    <t>C.K. Centrum s. r. o.</t>
  </si>
  <si>
    <t>FRISEUR, s.r.o.</t>
  </si>
  <si>
    <t>OSS s.r.o.</t>
  </si>
  <si>
    <t>InTech Real spol. s r. o.</t>
  </si>
  <si>
    <t>HAST s.r.o.</t>
  </si>
  <si>
    <t>Gripstone, s.r.o.</t>
  </si>
  <si>
    <t>DUBLINER IRISH PUB s.r.o.</t>
  </si>
  <si>
    <t>WUTAI Slovakia, s. r. o.</t>
  </si>
  <si>
    <t>K&amp;C real, s.r.o.</t>
  </si>
  <si>
    <t>ORTHOMEDICAL s.r.o.</t>
  </si>
  <si>
    <t>EMROK s.r.o.</t>
  </si>
  <si>
    <t>OZEX, s.r.o.</t>
  </si>
  <si>
    <t>Ing. Viktor Koyš - VK - DESIGN</t>
  </si>
  <si>
    <t>GREMIUM, s.r.o.</t>
  </si>
  <si>
    <t>CÉES Gabriela Csobádiová</t>
  </si>
  <si>
    <t>Financial Investment, a.s.</t>
  </si>
  <si>
    <t>Financial Hotels Management, s.r.o.</t>
  </si>
  <si>
    <t>TECHNOFIN, s.r.o.</t>
  </si>
  <si>
    <t>HI Kongres Hotel Žilina s.r.o.</t>
  </si>
  <si>
    <t>PaedDr. Ladislav Hrivko - SLOVKRED s.p.</t>
  </si>
  <si>
    <t>EUROCOM Investment, s.r.o.</t>
  </si>
  <si>
    <t>LAUGO reality s. r. o.</t>
  </si>
  <si>
    <t>SLOVKARPATIA, s.r.o.</t>
  </si>
  <si>
    <t>Hotel Národný dom, s.r.o.</t>
  </si>
  <si>
    <t>SLOVENSKÉ LIEČEBNÉ KÚPELE PIEŠŤANY, a.s.</t>
  </si>
  <si>
    <t>GREATFOOD, s.r.o.</t>
  </si>
  <si>
    <t>TAVERNA, malé stavebno-výrobné družstvo</t>
  </si>
  <si>
    <t>Michal Majchrák - SILVESTER</t>
  </si>
  <si>
    <t>agaSSe, s.r.o.,</t>
  </si>
  <si>
    <t>ESTELLE, s.r.o.</t>
  </si>
  <si>
    <t>Ing. Jozef Kuročka</t>
  </si>
  <si>
    <t>Ewa Sokolowská - GERBERA</t>
  </si>
  <si>
    <t>Mesto Krásno nad Kysucou</t>
  </si>
  <si>
    <t>ADJ, a. s.</t>
  </si>
  <si>
    <t>Jarmila Papalová</t>
  </si>
  <si>
    <t>Martin Ábel</t>
  </si>
  <si>
    <t>UNIVERSUM-INVEST HOUSE,s.r.o.</t>
  </si>
  <si>
    <t>DÉJÁ VU COFFEE, s.r.o.</t>
  </si>
  <si>
    <t>GEKO INVEST s.r.o.</t>
  </si>
  <si>
    <t>MM GASTRO HOLDING s. r. o.</t>
  </si>
  <si>
    <t>AGAPE TREBIŠOV s.r.o.</t>
  </si>
  <si>
    <t>HOTEL SENEC a.s.</t>
  </si>
  <si>
    <t>Obec Moča</t>
  </si>
  <si>
    <t>DELTA Rent, s.r.o.</t>
  </si>
  <si>
    <t>Sunset Events s.r.o.</t>
  </si>
  <si>
    <t>Kriváň Trnava, s.r.o.</t>
  </si>
  <si>
    <t>ATOMIA s.r.o.</t>
  </si>
  <si>
    <t>DELTA Realtrade, s.r.o.</t>
  </si>
  <si>
    <t>MARCO-BENZ PLUS, spoločnosť s ručením obmedzeným Košice</t>
  </si>
  <si>
    <t>LION CAR, s.r.o.</t>
  </si>
  <si>
    <t>Byty Poprad, s.r.o.</t>
  </si>
  <si>
    <t xml:space="preserve">Byty Poprad, s.r.o. </t>
  </si>
  <si>
    <t>TECHNOKON a.s.</t>
  </si>
  <si>
    <t>NYMFA, s.r.o.</t>
  </si>
  <si>
    <t>PANA s. r. o.</t>
  </si>
  <si>
    <t>GALLA centrum s.r.o.</t>
  </si>
  <si>
    <t>NOTRESA s.r.o.</t>
  </si>
  <si>
    <t>REKAS, s. r. o.</t>
  </si>
  <si>
    <t>GOTOM, s.r.o.</t>
  </si>
  <si>
    <t>Pavol Kaňa - Hostinec</t>
  </si>
  <si>
    <t>Miroslav Dvorský - DENIKA</t>
  </si>
  <si>
    <t>Partners Slovakia s.r.o.</t>
  </si>
  <si>
    <t>DB2, s. r. o.</t>
  </si>
  <si>
    <t>Judita Ľuberdová</t>
  </si>
  <si>
    <t>Ladislav Kordoš</t>
  </si>
  <si>
    <t>Telgárt Services s.r.o.</t>
  </si>
  <si>
    <t>OLE s.r.o.</t>
  </si>
  <si>
    <t>Alena Kubíková</t>
  </si>
  <si>
    <t>Furčianska záhrada, s.r.o.</t>
  </si>
  <si>
    <t>AD-PROJECTION, s. r. o.</t>
  </si>
  <si>
    <t>DIRE s.r.o.</t>
  </si>
  <si>
    <t>OAC Novohrad s.r.o.</t>
  </si>
  <si>
    <t>Realitná staromestská, a.s.</t>
  </si>
  <si>
    <t>JMK plus s.r.o.</t>
  </si>
  <si>
    <t>Ľuboš Dobrý</t>
  </si>
  <si>
    <t>AMALTEA, s.r.o.</t>
  </si>
  <si>
    <t>Real Conex spol. s r. o.</t>
  </si>
  <si>
    <t>ENVIRON TRADE, s.r.o.</t>
  </si>
  <si>
    <t>BIZAMI s.r.o.</t>
  </si>
  <si>
    <t>E &amp; B s. r. o.</t>
  </si>
  <si>
    <t>BUSINESS TIME, s.r.o.</t>
  </si>
  <si>
    <t>IPAP s.r.o.</t>
  </si>
  <si>
    <t>FSC, s.r.o.</t>
  </si>
  <si>
    <t>KOBAX, obchodná spoločnosť s ručením obmedze-ným</t>
  </si>
  <si>
    <t>MTI a.s.</t>
  </si>
  <si>
    <t>AB AUTO, spol. s r.o.</t>
  </si>
  <si>
    <t>K.U.K.S. spol. s r.o.</t>
  </si>
  <si>
    <t>V.V.REAL, s.r.o.</t>
  </si>
  <si>
    <t>S a U, spol. s r.o.</t>
  </si>
  <si>
    <t>Poľnohospodárske družstvo GADER Blatnica</t>
  </si>
  <si>
    <t>PB Capital Slovakia s.r.o.</t>
  </si>
  <si>
    <t>PRIMA Revúca, s.r.o.</t>
  </si>
  <si>
    <t>ZELEHOS, s.r.o.</t>
  </si>
  <si>
    <t>HONESTY spol. s r.o.</t>
  </si>
  <si>
    <t>Tenisová akadémia Prešov, s.r.o.</t>
  </si>
  <si>
    <t>MAXA plus s. r. o.</t>
  </si>
  <si>
    <t>ZEMPLÍN MARKET, s.r.o.</t>
  </si>
  <si>
    <t>DOHODA, s.r.o.</t>
  </si>
  <si>
    <t>Náš Bardejov</t>
  </si>
  <si>
    <t>Bronislava Nyesteová - B.CONSULTING</t>
  </si>
  <si>
    <t>OBEX, s.r.o.</t>
  </si>
  <si>
    <t>Jana Pavlíková - ROSÉ</t>
  </si>
  <si>
    <t>BAUREX, s.r.o.</t>
  </si>
  <si>
    <t>JODY, s.r.o.</t>
  </si>
  <si>
    <t>KOPÁNY spol. s r.o.</t>
  </si>
  <si>
    <t>SCAFF-REAL, s.r.o.</t>
  </si>
  <si>
    <t>BETIS spol. s r.o.</t>
  </si>
  <si>
    <t>BLUMENTHAL s.r.o.</t>
  </si>
  <si>
    <t>ESIN facility, s.r.o.</t>
  </si>
  <si>
    <t>e-gaming Slovakia s.r.o.</t>
  </si>
  <si>
    <t>PROFIT REAL s.r.o.</t>
  </si>
  <si>
    <t>MARKOS SLOVAKIA s.r.o.</t>
  </si>
  <si>
    <t>SUWEN s.r.o.</t>
  </si>
  <si>
    <t>Herbaria, s.r.o.</t>
  </si>
  <si>
    <t>Zuzana Kurzova</t>
  </si>
  <si>
    <t>Športový klub Partizán Bardejov</t>
  </si>
  <si>
    <t>T P D , spoločnosť s ručením obmedzeným T P D , spol. s r.o. /v skratke/</t>
  </si>
  <si>
    <t>Ján Bľanda - UNIKOV</t>
  </si>
  <si>
    <t>Ing. Pavel Vrchota - Firma ELIŠKA</t>
  </si>
  <si>
    <t>Jan - Vil, s.r.o.</t>
  </si>
  <si>
    <t>JUDr. Miroslav Lehotský, advokát</t>
  </si>
  <si>
    <t>NBN - BIOFARMA.ZM, s.r.o.</t>
  </si>
  <si>
    <t>Ing. Richard Urbánek - CHARLOTTE</t>
  </si>
  <si>
    <t>TJ Sokol Cífer</t>
  </si>
  <si>
    <t>JAMA - GASTRO, spol. s r.o.</t>
  </si>
  <si>
    <t>PM-Investment, s.r.o.</t>
  </si>
  <si>
    <t>BONET - Levice spol. s r.o.</t>
  </si>
  <si>
    <t>ZE - CO, s.r.o.</t>
  </si>
  <si>
    <t>JMG 88 s.r.o.</t>
  </si>
  <si>
    <t>UNIDOR-SK s. r. o.</t>
  </si>
  <si>
    <t>ALEXIA, s.r.o.</t>
  </si>
  <si>
    <t>Tankovanie, s. r. o.</t>
  </si>
  <si>
    <t>Obec Radošina</t>
  </si>
  <si>
    <t>United Investment, a.s.</t>
  </si>
  <si>
    <t>Filigran Nitra s. r. o.</t>
  </si>
  <si>
    <t>Sofra Alfa, s. r. o.</t>
  </si>
  <si>
    <t>EKVITA-GASTRO, s.r.o.</t>
  </si>
  <si>
    <t>Technické služby mesta Levoča</t>
  </si>
  <si>
    <t>S - Partners, s.r.o.</t>
  </si>
  <si>
    <t>ARIA REAL s. r. o.</t>
  </si>
  <si>
    <t>PVDEVEL, s.r.o</t>
  </si>
  <si>
    <t>DHDVS, s.r.o. Košice</t>
  </si>
  <si>
    <t>"TOP PHARMEX spol. s r.o."</t>
  </si>
  <si>
    <t>BELUGA Trade Holding, s. r. o.</t>
  </si>
  <si>
    <t>"EUROSPOL EXPORT - IMPORT" spol. s r.o.</t>
  </si>
  <si>
    <t>Cirkevný zbor Evanjelickej cirkvi augsburského vyznania na Slovensku Banská Bystrica</t>
  </si>
  <si>
    <t>Správa Považan, s. r. o.</t>
  </si>
  <si>
    <t>K O L P O s.r.o.</t>
  </si>
  <si>
    <t>Košická arcidiecéza</t>
  </si>
  <si>
    <t>OMEGA Investments a.s.</t>
  </si>
  <si>
    <t>EUROTEX SR Bratislava, s.r.o.</t>
  </si>
  <si>
    <t>Ing. Miroslav Pažický</t>
  </si>
  <si>
    <t>MAMUT s.r.o.</t>
  </si>
  <si>
    <t>TIPTOPGASTRO, s.r.o.</t>
  </si>
  <si>
    <t>Kraj. Co., s.r.o.</t>
  </si>
  <si>
    <t>BCSJ, s. r. o.</t>
  </si>
  <si>
    <t>Správa a prenájom bytov Bardejov, s.r.o.</t>
  </si>
  <si>
    <t>Lentau, s. r. o.</t>
  </si>
  <si>
    <t>Greenlight, a.s.</t>
  </si>
  <si>
    <t>Zväz slovenských vedeckotechnických spoločností</t>
  </si>
  <si>
    <t>103 Real Estate, s.r.o.</t>
  </si>
  <si>
    <t>ELLIO REAL, s.r.o.</t>
  </si>
  <si>
    <t>LP trade, s.r.o.</t>
  </si>
  <si>
    <t>EVARIST s.r.o.</t>
  </si>
  <si>
    <t>ELEKTRA Trenčín s.r.o.</t>
  </si>
  <si>
    <t>FUTÚRUM, spoločnosť s ručením obmedzeným Michalovce</t>
  </si>
  <si>
    <t>HUMARA, s.r.o.</t>
  </si>
  <si>
    <t>Imrich Stevlik - GARDEN SHOP</t>
  </si>
  <si>
    <t>M.A.D.D. FRUIT, s.r.o.</t>
  </si>
  <si>
    <t>MASADA Holding, a.s.</t>
  </si>
  <si>
    <t>TITANIC, s.r.o.</t>
  </si>
  <si>
    <t>Mlyna - catering, s.r.o.</t>
  </si>
  <si>
    <t>OD-ELA,s.r.o.</t>
  </si>
  <si>
    <t>CASSOFIN, a.s.</t>
  </si>
  <si>
    <t>SLEZÁK &amp; CO s.r.o.</t>
  </si>
  <si>
    <t>TECHNOTRADE REAL s.r.o.</t>
  </si>
  <si>
    <t>T.T.E. spol. s r.o.</t>
  </si>
  <si>
    <t>Hotel ALTIS s.r.o.</t>
  </si>
  <si>
    <t>AMONREA, s. r. o.</t>
  </si>
  <si>
    <t>Ing. Dušan Marec T R I F I T</t>
  </si>
  <si>
    <t>Správcovské bytové družstvo IV Košice</t>
  </si>
  <si>
    <t>ARTE Trenčín, s. r. o.</t>
  </si>
  <si>
    <t>DIO OPTICA, spol. s r.o.</t>
  </si>
  <si>
    <t>Gabriela Valkovičová</t>
  </si>
  <si>
    <t>CBA VEREX, a.s.</t>
  </si>
  <si>
    <t>MASADA Real Estates, a.s.</t>
  </si>
  <si>
    <t>MG - service, spol. s r.o., Košice</t>
  </si>
  <si>
    <t>LINEA Property, s.r.o.</t>
  </si>
  <si>
    <t>SENTRA, s.r.o.</t>
  </si>
  <si>
    <t>Sisi Rent, s. r. o.</t>
  </si>
  <si>
    <t>URBÁRI, s.r.o.</t>
  </si>
  <si>
    <t>AQ Invest, a.s.</t>
  </si>
  <si>
    <t>DATAS, spoločnosť s ručením obmedzeným</t>
  </si>
  <si>
    <t>OC JUNIOR spol. s.r.o.</t>
  </si>
  <si>
    <t>BENCONT PROPERTY, s. r. o.</t>
  </si>
  <si>
    <t>COOP Jednota Bratislava - vidiek, spotrebné družstvo</t>
  </si>
  <si>
    <t>HALMI 1910 s.r.o.</t>
  </si>
  <si>
    <t>ENCO, spol. s r.o.</t>
  </si>
  <si>
    <t>OC HERBA spol. s r.o.</t>
  </si>
  <si>
    <t>FOR - TRABE, s.r.o.</t>
  </si>
  <si>
    <t>GBS TRADE, s.r.o.</t>
  </si>
  <si>
    <t>SILMARK, s. r. o.</t>
  </si>
  <si>
    <t>HASSO SLOVENSKO spol. s r.o.</t>
  </si>
  <si>
    <t>HYDROCONTACT a.s. HYCONT a.s. /skrátený názov/</t>
  </si>
  <si>
    <t>janom a.s.</t>
  </si>
  <si>
    <t>RIMEX spol. s r.o.</t>
  </si>
  <si>
    <t>CALZADA, s.r.o.</t>
  </si>
  <si>
    <t>Dagmar Kocúrková - DAGMAR</t>
  </si>
  <si>
    <t>SERVIS Martin, a.s.</t>
  </si>
  <si>
    <t>RETRO Retail, a. s.</t>
  </si>
  <si>
    <t>Jaroslav Brtko - AUTO MOBIL</t>
  </si>
  <si>
    <t>Remzija Jahja</t>
  </si>
  <si>
    <t>BLANKYT s.r.o.</t>
  </si>
  <si>
    <t>V &amp; Z, s.r.o.</t>
  </si>
  <si>
    <t>R K S spol. s r.o.</t>
  </si>
  <si>
    <t>BONMAX, s.r.o.</t>
  </si>
  <si>
    <t>DIA VEGA, s.r.o.</t>
  </si>
  <si>
    <t>Rücon, a.s.</t>
  </si>
  <si>
    <t>Mliekofarma - SK, spol. s r.o.</t>
  </si>
  <si>
    <t>Slovenské technické múzeum</t>
  </si>
  <si>
    <t>RK Restaurant s. r. o.</t>
  </si>
  <si>
    <t>Mária Hriseňková - MH BYSTRÁ</t>
  </si>
  <si>
    <t>Reformovaná kresťanská cirkev na Slovensku Cirkevný zbor Rimavská Sobota</t>
  </si>
  <si>
    <t>PIZZERIA EVIJO s.r.o.</t>
  </si>
  <si>
    <t>Ing. Miloš Gotzmann - Labužník</t>
  </si>
  <si>
    <t>Valnela s. r. o.</t>
  </si>
  <si>
    <t>TONYtrans, s.r.o.</t>
  </si>
  <si>
    <t>Stromová offices, s.r.o.</t>
  </si>
  <si>
    <t>RANČ, s.r.o.</t>
  </si>
  <si>
    <t>PK Trading, s. r. o.</t>
  </si>
  <si>
    <t>AZzardo lighting, s.r.o.</t>
  </si>
  <si>
    <t>7D, a. s.</t>
  </si>
  <si>
    <t>103 club, s.r.o.</t>
  </si>
  <si>
    <t>Rent BB s.r.o.</t>
  </si>
  <si>
    <t>Ing. Ivan Bulík</t>
  </si>
  <si>
    <t>EUROPA CAPITAL, s.r.o.</t>
  </si>
  <si>
    <t>CEFRA, s.r.o.</t>
  </si>
  <si>
    <t>Mária Nechajová</t>
  </si>
  <si>
    <t>Arnor s.r.o.</t>
  </si>
  <si>
    <t>FIMA BRATISLAVA, s. r. o.</t>
  </si>
  <si>
    <t>konoska s. r. o.</t>
  </si>
  <si>
    <t>Trides s.r.o.</t>
  </si>
  <si>
    <t>PD Real s.r.o.</t>
  </si>
  <si>
    <t>Husniriza Kukuli</t>
  </si>
  <si>
    <t>TRIO T.A., s.r.o.</t>
  </si>
  <si>
    <t>DITURIA, a.s.</t>
  </si>
  <si>
    <t>MHome s.r.o.</t>
  </si>
  <si>
    <t>KLAR, s.r.o.</t>
  </si>
  <si>
    <t>B.S.R. a.s.</t>
  </si>
  <si>
    <t>ABC KREDIT, a.s.</t>
  </si>
  <si>
    <t>NS ASTRA, s.r.o.</t>
  </si>
  <si>
    <t>PREPAMA, s.r.o.</t>
  </si>
  <si>
    <t>ADIC SK, s.r.o.</t>
  </si>
  <si>
    <t>Penev, spol. s r.o.</t>
  </si>
  <si>
    <t>BLACK RED WHITE SLOVAKIA a.s.</t>
  </si>
  <si>
    <t>MUDr. Mário Kolcun - KOLCUN OPTIC</t>
  </si>
  <si>
    <t>Manus, s.r.o.</t>
  </si>
  <si>
    <t>Združenie pre ochranu chorých, opustených, postihnutých osôb a rómov,n.o.</t>
  </si>
  <si>
    <t>Stavebné bytové družstvo Bratislava II</t>
  </si>
  <si>
    <t>AGROTRADE ZELENÁ LAGÚNA s.r.o.</t>
  </si>
  <si>
    <t>Reality-Poprad 5B s.r.o.</t>
  </si>
  <si>
    <t>PRICO, s.r.o.</t>
  </si>
  <si>
    <t>HOLE, s.r.o.</t>
  </si>
  <si>
    <t>VILLA BEATRICE, s.r.o.</t>
  </si>
  <si>
    <t>TIMAJ s. r. o.</t>
  </si>
  <si>
    <t>PM a Kompany, spol. s r.o.</t>
  </si>
  <si>
    <t>JMH rent, s.r.o.</t>
  </si>
  <si>
    <t>HEON s. r. o.</t>
  </si>
  <si>
    <t>TEMPUS IMMO, a.s.</t>
  </si>
  <si>
    <t>Daifel finance, a.s.</t>
  </si>
  <si>
    <t>SLOVIA, spol. s r.o.</t>
  </si>
  <si>
    <t>CU PROPERTIES, a.s.</t>
  </si>
  <si>
    <t>Dom techniky ZSVTS KE, s.r.o.</t>
  </si>
  <si>
    <t>Ing. Alfonz Lukačin</t>
  </si>
  <si>
    <t>ZDR Retail Komárno s.r.o.</t>
  </si>
  <si>
    <t>Centrum Severan, s.r.o.</t>
  </si>
  <si>
    <t>Ing. Jozef Švrček FLOT</t>
  </si>
  <si>
    <t>IPRO, spol. s r.o.</t>
  </si>
  <si>
    <t>New City Development s.r.o.</t>
  </si>
  <si>
    <t>Stavebná a znalecká organizácia, s.r.o.</t>
  </si>
  <si>
    <t>MG ENVIRO s.r.o.</t>
  </si>
  <si>
    <t>M+M Potraviny, s.r.o.</t>
  </si>
  <si>
    <t>MG ESTATES s. r. o.</t>
  </si>
  <si>
    <t>ALTA - NZ, s.r.o.</t>
  </si>
  <si>
    <t>OC SOFI s.r.o.</t>
  </si>
  <si>
    <t>M-M Reality s.r.o.</t>
  </si>
  <si>
    <t>PaedDr. Eva Chudá</t>
  </si>
  <si>
    <t>No Limit Solutions, s. r. o.</t>
  </si>
  <si>
    <t>TOP VISION, s.r.o.</t>
  </si>
  <si>
    <t>EXPOTREND SR, spol. s r.o.</t>
  </si>
  <si>
    <t>Katarína Veľká s. r. o.</t>
  </si>
  <si>
    <t>Andrea Marková Flor Dekor</t>
  </si>
  <si>
    <t>AHM ALFA s. r. o.</t>
  </si>
  <si>
    <t>Norlek, s.r.o.</t>
  </si>
  <si>
    <t>René Kováč</t>
  </si>
  <si>
    <t>Piešťanské stavebné bytové družstvo</t>
  </si>
  <si>
    <t>ARCOLA, a.s.</t>
  </si>
  <si>
    <t>MARKO EFEKT TRADE, s. r. o.</t>
  </si>
  <si>
    <t>Tibor Varga</t>
  </si>
  <si>
    <t>BIAR s.r.o.</t>
  </si>
  <si>
    <t>LESY Slovenskej republiky, štátny podnik</t>
  </si>
  <si>
    <t>Stavabbas, s.r.o.</t>
  </si>
  <si>
    <t>Urbicus s.r.o.</t>
  </si>
  <si>
    <t>AKTIV PARK a. s.</t>
  </si>
  <si>
    <t>RV STAR, s. r. o.</t>
  </si>
  <si>
    <t>MARVEL P.I. &amp; T. spoločnosť s ručením obmedzeným Bardejov</t>
  </si>
  <si>
    <t>MAPADA Real s. r. o.</t>
  </si>
  <si>
    <t>RQP Properties s.r.o.</t>
  </si>
  <si>
    <t>Olta invest, s.r.o.</t>
  </si>
  <si>
    <t>Ján Kasenčák - KASPO plus</t>
  </si>
  <si>
    <t>Partner invest, s. r. o.</t>
  </si>
  <si>
    <t>Ľubomír Lonek OBCHODNÉ CENTRUM</t>
  </si>
  <si>
    <t>ALEXANDRIA SPA s.r.o.</t>
  </si>
  <si>
    <t>Jozef Zsemberi JOZEF &amp; CO</t>
  </si>
  <si>
    <t>Hotel DETVA s.r.o.</t>
  </si>
  <si>
    <t>LISKA BRATISLAVA, spol. s.r.o.</t>
  </si>
  <si>
    <t>Mesto Giraltovce</t>
  </si>
  <si>
    <t>WHITEWINE s. r. o.</t>
  </si>
  <si>
    <t>Peter Jánošík Gastronom RUBÍN</t>
  </si>
  <si>
    <t>LIKO Bratislava a.s.</t>
  </si>
  <si>
    <t>TTK, s.r.o.</t>
  </si>
  <si>
    <t>GAMIS, s.r.o.</t>
  </si>
  <si>
    <t>Elba, s.r.o.</t>
  </si>
  <si>
    <t>MT CAPITAL, s.r.o.</t>
  </si>
  <si>
    <t>Ing. Roman Krampl - CKD market</t>
  </si>
  <si>
    <t>FP Invest Špitálska s.r.o.</t>
  </si>
  <si>
    <t>Michal Koščo MIKO</t>
  </si>
  <si>
    <t>Vladimír Polko MIPO</t>
  </si>
  <si>
    <t>HOTEL ASSETS HOLDING, a.s</t>
  </si>
  <si>
    <t>Vildane Abazi</t>
  </si>
  <si>
    <t>BALDSTRIX, s.r.o.</t>
  </si>
  <si>
    <t>Hotel Eden, spol. s r.o.</t>
  </si>
  <si>
    <t>AGEM COMPUTERS, spol.s r.o.</t>
  </si>
  <si>
    <t>4 MUSIC s.r.o.</t>
  </si>
  <si>
    <t>Ahead, s.r.o.</t>
  </si>
  <si>
    <t>Bluerock, s.r.o.</t>
  </si>
  <si>
    <t>FINARTE s.r.o.</t>
  </si>
  <si>
    <t>Emília Šutková ELSE STYL</t>
  </si>
  <si>
    <t>GAST SLOVAKIA, spol. s r.o.</t>
  </si>
  <si>
    <t>AK, spol. s r.o.</t>
  </si>
  <si>
    <t>Hotel DUKLA, a.s. Prešov</t>
  </si>
  <si>
    <t>RT PLUS s.r.o.</t>
  </si>
  <si>
    <t>Nixen s. r. o.</t>
  </si>
  <si>
    <t>Katarína Maťašeje - FLOS ART</t>
  </si>
  <si>
    <t>EuroMart RK s.r.o.</t>
  </si>
  <si>
    <t>Dom Matice slovenskej</t>
  </si>
  <si>
    <t>COBECO s.r.o.</t>
  </si>
  <si>
    <t>Nezávislá odborová organizácia polygrafie - Bratislava</t>
  </si>
  <si>
    <t>MEDINA, s.r.o.</t>
  </si>
  <si>
    <t>Peter Mokráň</t>
  </si>
  <si>
    <t>PATRIMONIO Group, s. r. o.</t>
  </si>
  <si>
    <t>TRADE - S s.r.o.</t>
  </si>
  <si>
    <t>FERTEX POPRAD s.r.o.</t>
  </si>
  <si>
    <t>RIMO, s.r.o.</t>
  </si>
  <si>
    <t>Bozbar, spol. s r.o.</t>
  </si>
  <si>
    <t>EŠMAX s.r.o.</t>
  </si>
  <si>
    <t>HPC HOLDING, s.r.o.</t>
  </si>
  <si>
    <t>NEW LION CAR, s. r. o.</t>
  </si>
  <si>
    <t>TC-Com s.r.o.</t>
  </si>
  <si>
    <t>Denhaag, s.r.o.</t>
  </si>
  <si>
    <t>WESTON PRAHA, s.r.o.</t>
  </si>
  <si>
    <t>PROFINEX developing, s.r.o.</t>
  </si>
  <si>
    <t>Central Office s.r.o.</t>
  </si>
  <si>
    <t>J &amp; R partners 1, s.r.o.</t>
  </si>
  <si>
    <t>Jozef Zsebi</t>
  </si>
  <si>
    <t>L. S. M. PROPERTY s.r.o.</t>
  </si>
  <si>
    <t>ALEA INVEST, s.r.o.</t>
  </si>
  <si>
    <t>MT Invest, a.s.</t>
  </si>
  <si>
    <t>Centrum Rafael, s. r. o.</t>
  </si>
  <si>
    <t>MONTI SERVICES, spol. s r. o.</t>
  </si>
  <si>
    <t>COORAL s. r. o.</t>
  </si>
  <si>
    <t>Angela Liszkayová</t>
  </si>
  <si>
    <t>KOLIBA OSADA, s. r. o.</t>
  </si>
  <si>
    <t>FIT COMPANY, spol. s r.o.</t>
  </si>
  <si>
    <t>Obec Sklené Teplice</t>
  </si>
  <si>
    <t>VIOLAMA s.r.o.</t>
  </si>
  <si>
    <t>Ing. Jozef Ondraský</t>
  </si>
  <si>
    <t>ISTERTOP, spol. s r. o.</t>
  </si>
  <si>
    <t>Ing. Dezider Turček</t>
  </si>
  <si>
    <t>Lýdia Kopčáková - LYKO</t>
  </si>
  <si>
    <t>SICUREZZA, s.r.o.</t>
  </si>
  <si>
    <t>GRAFOBAL, akciová spoločnosť</t>
  </si>
  <si>
    <t>Godzilla Slovakia, s. r. o.</t>
  </si>
  <si>
    <t>BOD Invest, s.r.o.</t>
  </si>
  <si>
    <t>RIRO CONSTRUCTING, s.r.o.</t>
  </si>
  <si>
    <t>LUXOR TOUR, s.r.o.</t>
  </si>
  <si>
    <t>SCHÖNDORF, s r.o.</t>
  </si>
  <si>
    <t>A.V.S.-Ke s.r.o.</t>
  </si>
  <si>
    <t>PTM, spol. s r.o.</t>
  </si>
  <si>
    <t>BARREL, s.r.o.</t>
  </si>
  <si>
    <t>Mgr. Anton Gomola</t>
  </si>
  <si>
    <t>MASARYKOV-DVOR, s.r.o.</t>
  </si>
  <si>
    <t>GBG 2019</t>
  </si>
  <si>
    <t>FEDROSA SK s.r.o.</t>
  </si>
  <si>
    <t>TIDLY reality s.r.o.</t>
  </si>
  <si>
    <t>PRIMONA SLOVAKIA, spol. s r.o.</t>
  </si>
  <si>
    <t>INVESTA Centrum spol. s r.o.</t>
  </si>
  <si>
    <t>FORMAT Prešov, s.r.o.</t>
  </si>
  <si>
    <t>FORESPO - RENTAL 1 a.s.</t>
  </si>
  <si>
    <t>Agrobiosfer, s.r.o.</t>
  </si>
  <si>
    <t>Is Spa, s.r.o.</t>
  </si>
  <si>
    <t>MONTÉE, s.r.o.</t>
  </si>
  <si>
    <t>Ing. Ján Hreha - Firma Domaša</t>
  </si>
  <si>
    <t>Trinity Trade, s.r.o.</t>
  </si>
  <si>
    <t>MADLEN, s.r.o.</t>
  </si>
  <si>
    <t>P.S. INVEST GROUP, s. r. o.</t>
  </si>
  <si>
    <t>AA REALITY SK s.r.o.</t>
  </si>
  <si>
    <t>Všelek s. r. o.</t>
  </si>
  <si>
    <t>Ariola s. r. o.</t>
  </si>
  <si>
    <t>COOP Jednota Krupina, spotrebné družstvo</t>
  </si>
  <si>
    <t>SALVUS, s.r.o.</t>
  </si>
  <si>
    <t>Tri Comp. s.r.o.</t>
  </si>
  <si>
    <t>COOP Jednota Nitra, spotrebné družstvo (skrátene : COOP Jednota Nitra, SD)</t>
  </si>
  <si>
    <t>GINDL - AM, s.r.o.</t>
  </si>
  <si>
    <t>EASTFIELD Hospitality a. s.</t>
  </si>
  <si>
    <t>PS trade, s.r.o.</t>
  </si>
  <si>
    <t>ELPO, spoločnosť s ručením obmedzeným</t>
  </si>
  <si>
    <t>AG EDIT s.r.o.</t>
  </si>
  <si>
    <t>EASTFIELD Management a. s.</t>
  </si>
  <si>
    <t>ASTA, a.s.</t>
  </si>
  <si>
    <t>KTD Group s.r.o.</t>
  </si>
  <si>
    <t>PIZZÉRIA FONTÁNA, s.r.o.</t>
  </si>
  <si>
    <t>Peter Virostko</t>
  </si>
  <si>
    <t>Ján Eliáš</t>
  </si>
  <si>
    <t>Buon Giorno Trnava, s.r.o.</t>
  </si>
  <si>
    <t>Ing. Juraj Schlesinger</t>
  </si>
  <si>
    <t>COOP Jednota Trstená, spotrebné družstvo</t>
  </si>
  <si>
    <t>KRUHÁČ 4S, s. r. o.</t>
  </si>
  <si>
    <t>ME - Tradex s. r. o.</t>
  </si>
  <si>
    <t>CEVASERVIS a.s.</t>
  </si>
  <si>
    <t>GLOBUS spol. s r.o.</t>
  </si>
  <si>
    <t>ZEKON, akciová spoločnosť Michalovce</t>
  </si>
  <si>
    <t>ALIANCIA STARÁ TRŽNICA - občianske združenie</t>
  </si>
  <si>
    <t>OLMECA TATRY, s.r.o.</t>
  </si>
  <si>
    <t>MAGNUS gallery s. r. o.</t>
  </si>
  <si>
    <t>HATALA PLUS s. r. o.</t>
  </si>
  <si>
    <t>Jaroslava Milová - TEMPO</t>
  </si>
  <si>
    <t>Trendwood-twd, s.r.o.</t>
  </si>
  <si>
    <t>CITY CORP REAL s.r.o.</t>
  </si>
  <si>
    <t>Dušan Pavla - MADRO</t>
  </si>
  <si>
    <t>PH KONZULTA, s.r.o.</t>
  </si>
  <si>
    <t>GLOBAL RENT s.r.o.</t>
  </si>
  <si>
    <t>Železnice Slovenskej republiky</t>
  </si>
  <si>
    <t>ACTA SK, s.r.o.</t>
  </si>
  <si>
    <t>AHM PLUS s. r. o.</t>
  </si>
  <si>
    <t>RELAS s.r.o.</t>
  </si>
  <si>
    <t>RS - Centrum s.r.o.</t>
  </si>
  <si>
    <t>UNIVERSUM-REAL, s.r.o.</t>
  </si>
  <si>
    <t>FUTÚRUM DYNAMEIS s. r. o.</t>
  </si>
  <si>
    <t>Ing. Ján Bartko - INFOBA, KOŠICE</t>
  </si>
  <si>
    <t>Promedicum, s.r.o.</t>
  </si>
  <si>
    <t>MELIORIS s.r.o.</t>
  </si>
  <si>
    <t>VIDAT car, spol. s r.o.</t>
  </si>
  <si>
    <t>Admirent 2 s.r.o.</t>
  </si>
  <si>
    <t>POHÁNKA s.r.o.</t>
  </si>
  <si>
    <t>DATES Real Estate, s. r. o.</t>
  </si>
  <si>
    <t>CafeRAZY1 s.r.o.</t>
  </si>
  <si>
    <t>M.D.T., spol. s r.o.</t>
  </si>
  <si>
    <t>VSV consulting, a. s.</t>
  </si>
  <si>
    <t>Bar Štefániková s. r. o.</t>
  </si>
  <si>
    <t>Office Center Poštová, s.r.o.</t>
  </si>
  <si>
    <t>TRIADA ONE, spol. s r.o.</t>
  </si>
  <si>
    <t>DT ASSETS, s. r. o.</t>
  </si>
  <si>
    <t>OSMOF Montáže, s.r.o.</t>
  </si>
  <si>
    <t>BETA GAMA, s. r. o.</t>
  </si>
  <si>
    <t>Správa Budov, s.r.o.</t>
  </si>
  <si>
    <t>MARCEL s.r.o.</t>
  </si>
  <si>
    <t>Spoločenský dom, s.r.o.</t>
  </si>
  <si>
    <t>M I K E A s.r.o.</t>
  </si>
  <si>
    <t>D.A.H., s.r.o. Prešov</t>
  </si>
  <si>
    <t>SHM Plus, s.r.o.</t>
  </si>
  <si>
    <t>TriKa Poprad s.r.o.</t>
  </si>
  <si>
    <t>Intermoto s.r.o.</t>
  </si>
  <si>
    <t>VENCORP DEVELOPMENT s.r.o.</t>
  </si>
  <si>
    <t>Keglevichov palác, s.r.o.</t>
  </si>
  <si>
    <t>PIZZERIA DUNA, s.r.o.</t>
  </si>
  <si>
    <t>BAUIS, s.r.o.</t>
  </si>
  <si>
    <t>OGAL, s.r.o.</t>
  </si>
  <si>
    <t>SLOV-MATIC, spol. s r.o.</t>
  </si>
  <si>
    <t>PRIME SPACE, s.r.o.</t>
  </si>
  <si>
    <t>Rímskokatolícka farnosť sv. Ladislava, Košice - Košická Nová Ves</t>
  </si>
  <si>
    <t>3POS s.r.o.</t>
  </si>
  <si>
    <t>EUROWAN, spol. s r.o.</t>
  </si>
  <si>
    <t>StMC, s.r.o.</t>
  </si>
  <si>
    <t>etBay, s.r.o.</t>
  </si>
  <si>
    <t>BRIGHT SOLUTIONS, s. r. o.</t>
  </si>
  <si>
    <t>P.A.D., spol. s r.o.</t>
  </si>
  <si>
    <t>RA INVESTMENT s. r. o.</t>
  </si>
  <si>
    <t>Devel Passage s. r. o.</t>
  </si>
  <si>
    <t>Miloš Žbodák</t>
  </si>
  <si>
    <t>Level 5, s.r.o.</t>
  </si>
  <si>
    <t>AZC company, s.r.o.</t>
  </si>
  <si>
    <t>FORESPO HOREC A SASANKA a. s.</t>
  </si>
  <si>
    <t>TG REALITY, s.r.o.</t>
  </si>
  <si>
    <t>Svojpomocné stavebné bytové družstvo zamestnancov Elektrovod</t>
  </si>
  <si>
    <t>PB Servis, a. s.</t>
  </si>
  <si>
    <t>DATA-ZDROJ a.s.</t>
  </si>
  <si>
    <t>BRITA, a.s.</t>
  </si>
  <si>
    <t>FUN - 3 spol. s r.o.</t>
  </si>
  <si>
    <t>Slovenský filmový ústav</t>
  </si>
  <si>
    <t>MESTSKÉ ŠPORTOVÉ KLUBY POVAŽSKÁ BYSTRICA, s.r.o.</t>
  </si>
  <si>
    <t>Sagacity, s.r.o.</t>
  </si>
  <si>
    <t>Steam Factory a.s.</t>
  </si>
  <si>
    <t>Sladovňa Košice, s.r.o.</t>
  </si>
  <si>
    <t>Bottova BB s.r.o.</t>
  </si>
  <si>
    <t>Olbena s.r.o.</t>
  </si>
  <si>
    <t>AktívReal, s.r.o.</t>
  </si>
  <si>
    <t>UNA, s.r.o.</t>
  </si>
  <si>
    <t>ZenFusion s. r. o.</t>
  </si>
  <si>
    <t>TRADEINVEST spol. s r.o.</t>
  </si>
  <si>
    <t>Ružena Rafajová</t>
  </si>
  <si>
    <t>Vincentis, spol. s r. o.</t>
  </si>
  <si>
    <t>Bc. Helena Goljanová</t>
  </si>
  <si>
    <t>OC HYPKA s. r. o.</t>
  </si>
  <si>
    <t>MARGO SUN s.r.o.</t>
  </si>
  <si>
    <t>Mesto Krompachy</t>
  </si>
  <si>
    <t>MIKOREAL, s.r.o.</t>
  </si>
  <si>
    <t>MSM s.r.o.</t>
  </si>
  <si>
    <t>TECHNICKÉ SLUŽBY Žiar nad Hronom, spol. s r.o.</t>
  </si>
  <si>
    <t>Ferdinand Buzek - TEST</t>
  </si>
  <si>
    <t>M-MARKET Reality, s.r.o.</t>
  </si>
  <si>
    <t>TRIADA Humenné, s.r.o.</t>
  </si>
  <si>
    <t>Luna Capital s.r.o.</t>
  </si>
  <si>
    <t>DAVIPO, s.r.o.</t>
  </si>
  <si>
    <t>Crystal Comfort s.r.o.</t>
  </si>
  <si>
    <t>AGRIS SLOVAKIA, spol. s r.o.</t>
  </si>
  <si>
    <t>Viky Sk, s. r. o.</t>
  </si>
  <si>
    <t>SYRMEX INTERNATIONAL, spol. s r.o.</t>
  </si>
  <si>
    <t>BA COM spol. s r.o.</t>
  </si>
  <si>
    <t>ArtFest, s.r.o.</t>
  </si>
  <si>
    <t>M&amp;S GLOBREAL, s.r.o.</t>
  </si>
  <si>
    <t>Vladimír Andel</t>
  </si>
  <si>
    <t>REAL +, s.r.o.</t>
  </si>
  <si>
    <t>polpet s.r.o.</t>
  </si>
  <si>
    <t>LUTEUS, s.r.o.</t>
  </si>
  <si>
    <t>M-MARKET, akciová spoločnosť</t>
  </si>
  <si>
    <t>ALLON, s.r.o.</t>
  </si>
  <si>
    <t>AUTOSJADA s.r.o.</t>
  </si>
  <si>
    <t>Vladimír Bílik - potraviny</t>
  </si>
  <si>
    <t>KOTVAN PARTNERS s.r.o.</t>
  </si>
  <si>
    <t>ACSS, spol. s r.o.</t>
  </si>
  <si>
    <t>CK MALKO POLO, s.r.o.</t>
  </si>
  <si>
    <t>VITEX gastro s.r.o.</t>
  </si>
  <si>
    <t>Ing. Mgr. Martina Olejníková - E K O F I N</t>
  </si>
  <si>
    <t>HELAM s.r.o.</t>
  </si>
  <si>
    <t>Ing. Ivan Trenčan - T STAV</t>
  </si>
  <si>
    <t>CARRARO HOTELS, s.r.o.</t>
  </si>
  <si>
    <t>Ing. Rastislav Urda GASTRO</t>
  </si>
  <si>
    <t>Zdenka Chudová</t>
  </si>
  <si>
    <t>Zuzana Martinková LORD'S</t>
  </si>
  <si>
    <t>AF REAL s.r.o.</t>
  </si>
  <si>
    <t>SLOVAKIA a.s.</t>
  </si>
  <si>
    <t>City-Arena PLUS a.s.</t>
  </si>
  <si>
    <t>Zuzana Medeková</t>
  </si>
  <si>
    <t>WINKLER SV, s.r.o.</t>
  </si>
  <si>
    <t>north tower, s.r.o.</t>
  </si>
  <si>
    <t>Obec Sučany</t>
  </si>
  <si>
    <t>NIKA-R s.r.o.</t>
  </si>
  <si>
    <t>DOM ODBOROV, spol. s r.o.</t>
  </si>
  <si>
    <t>M FAM, s.r.o.</t>
  </si>
  <si>
    <t>RK line, s.r.o.</t>
  </si>
  <si>
    <t>MultiBau s.r.o.</t>
  </si>
  <si>
    <t>TATRA CENTRUM, s.r.o.</t>
  </si>
  <si>
    <t>Tatry Real Estate s. r. o.</t>
  </si>
  <si>
    <t>DDL GROUP, s.r.o.</t>
  </si>
  <si>
    <t>Trenčín Retail Park a. s.</t>
  </si>
  <si>
    <t>AMIKUS, spol. s r.o.</t>
  </si>
  <si>
    <t>Milan Sekerák - ZDRUŽENÝ TEXTIL</t>
  </si>
  <si>
    <t>Z8 Capital Partners, s. r. o.</t>
  </si>
  <si>
    <t>RF Group, s.r.o.</t>
  </si>
  <si>
    <t>HAMLET, s.r.o.</t>
  </si>
  <si>
    <t>Silvia Krátka</t>
  </si>
  <si>
    <t>Marián Jančuš - NOVOBYT</t>
  </si>
  <si>
    <t>CONSULT &amp; REAL s. r. o.</t>
  </si>
  <si>
    <t>Ing. František Marinica - FEMAX</t>
  </si>
  <si>
    <t>Miloš Janečko - ADAM</t>
  </si>
  <si>
    <t>Mgr. Peter Sokologorský Areni</t>
  </si>
  <si>
    <t>E.A.G. s.r.o.</t>
  </si>
  <si>
    <t>Energeticko-Chemický odborový zväz</t>
  </si>
  <si>
    <t>Pozemkové spoločenstvo URBARIÁT Ťahanovce</t>
  </si>
  <si>
    <t>Peter Sadovský - PEKOV</t>
  </si>
  <si>
    <t>Milan Šefc</t>
  </si>
  <si>
    <t>Dušan Kráľovič ml.</t>
  </si>
  <si>
    <t>NAYMIMA, s.r.o.</t>
  </si>
  <si>
    <t>M.T.K. s.r.o.</t>
  </si>
  <si>
    <t>COOP Jednota, Vranov nad Topľou, spotrebné družstvo</t>
  </si>
  <si>
    <t>Obec Brezovica</t>
  </si>
  <si>
    <t>Obec Opatovská Nová Ves</t>
  </si>
  <si>
    <t>Galvániho Business Centrum, s.r.o.</t>
  </si>
  <si>
    <t>Stavebná firma KOMPLETING spol. s r.o.</t>
  </si>
  <si>
    <t>HADAC s.r.o.</t>
  </si>
  <si>
    <t>REREAL s.r.o.</t>
  </si>
  <si>
    <t>Pavol Ihnát s.r.o.</t>
  </si>
  <si>
    <t>Ing. Štefan Nižnan - "NICO"</t>
  </si>
  <si>
    <t>Bolton Invest s.r.o.</t>
  </si>
  <si>
    <t>Gejza Cziria</t>
  </si>
  <si>
    <t>MVDr. Pavol Gotzmann - súkromný podnikateľ</t>
  </si>
  <si>
    <t>Kúpele Trenčianske Teplice, a.s.</t>
  </si>
  <si>
    <t>Slovenský ľudový umelecký kolektív /SĽUK/</t>
  </si>
  <si>
    <t>REALSPRAV, s.r.o.</t>
  </si>
  <si>
    <t>BHP Tatry, s. r. o.</t>
  </si>
  <si>
    <t>Ing. Vladimír Vikor DYNAMIK, STAVEBNÁ FIRMA</t>
  </si>
  <si>
    <t>Best Hotel Properties a.s.</t>
  </si>
  <si>
    <t>Ing. Lenka Andrews</t>
  </si>
  <si>
    <t>ABZ Investments s.r.o.</t>
  </si>
  <si>
    <t>POL.SK, s.r.o.</t>
  </si>
  <si>
    <t>BENALA s. r. o.</t>
  </si>
  <si>
    <t>SOLEA, s.r.o.</t>
  </si>
  <si>
    <t>Cedom, s. r. o.</t>
  </si>
  <si>
    <t>EUROPA-JUWEL, spol.s.r.o.</t>
  </si>
  <si>
    <t>APLEND SK, s.r.o.</t>
  </si>
  <si>
    <t>Obchodné domy PRIOR STRED, a.s.</t>
  </si>
  <si>
    <t>ROMA, s.r.o.</t>
  </si>
  <si>
    <t>JUDr. Miroslav Mojto, v zastúpení RETAIL C s. r. o. (správa objektu)</t>
  </si>
  <si>
    <t>JUDr. Miroslav Mojto, v zastúpení Realitná spoločnosť REALITY MARKET s. r. o. (správca objektu)</t>
  </si>
  <si>
    <t>RETAIL C s. r. o., v zastúpení Realitná spoločnosť REALITY MARKET s. r. o. (správca objektu)</t>
  </si>
  <si>
    <t>TSS SERVICE, s.r.o.</t>
  </si>
  <si>
    <t>Ko.Ma.Co-sk s.r.o.</t>
  </si>
  <si>
    <t>DTnet Detva s.r.o.</t>
  </si>
  <si>
    <t>VHE Bratislava Real Estate s.r.o.</t>
  </si>
  <si>
    <t>PPS Partners s.r.o.</t>
  </si>
  <si>
    <t>BARNO, s.r.o.</t>
  </si>
  <si>
    <t>Palm Corp s.r.o.</t>
  </si>
  <si>
    <t>Ing. Oľga Randová Randa a spol.</t>
  </si>
  <si>
    <t>Mesto Vráble</t>
  </si>
  <si>
    <t>PRORENT Company s.r.o.</t>
  </si>
  <si>
    <t>EUROVEA, a. s.</t>
  </si>
  <si>
    <t>OVOLAGÚNA, spoločnosť s ručením obmedzeným Košice</t>
  </si>
  <si>
    <t>S.R.M. BUILDING, s.r.o.</t>
  </si>
  <si>
    <t>FORESPO SOLISKO a. s.</t>
  </si>
  <si>
    <t>JAMESSON s. r. o.</t>
  </si>
  <si>
    <t>M.B.M. NÁBYTOK s.r.o.</t>
  </si>
  <si>
    <t>P.G.G. INVEST, s.r.o.</t>
  </si>
  <si>
    <t>Sonoran, s. r. o.</t>
  </si>
  <si>
    <t>Kolo s.r.o.</t>
  </si>
  <si>
    <t>Ilva obchodná spoločnosť s.r.o.</t>
  </si>
  <si>
    <t>Monika Vontszemüová - VONES</t>
  </si>
  <si>
    <t>Vontszemüová – VONES, s.r.o.</t>
  </si>
  <si>
    <t>ELNEA, a.s.</t>
  </si>
  <si>
    <t>ENKORBED s.r.o.</t>
  </si>
  <si>
    <t>EFEKT PLUS, a.s.</t>
  </si>
  <si>
    <t>Nemocnica s poliklinikou Považská Bystrica so sídlom v Považskej Bystrici</t>
  </si>
  <si>
    <t>AUPARK a. s.</t>
  </si>
  <si>
    <t>GEMMEJ, s.r.o.</t>
  </si>
  <si>
    <t>M &amp; M Topoľčany, spol. s r.o.</t>
  </si>
  <si>
    <t>Pavel Virdzek</t>
  </si>
  <si>
    <t>RGB Javorina, s. r. o.</t>
  </si>
  <si>
    <t>Anec Tel Fiľakovo, s.r.o.</t>
  </si>
  <si>
    <t>Interhouse Košice, a.s.</t>
  </si>
  <si>
    <t>ALTONY s.r.o.</t>
  </si>
  <si>
    <t>HOTELTEC s.r.o.</t>
  </si>
  <si>
    <t>BONIT SLOVAKIA, s.r.o.</t>
  </si>
  <si>
    <t>FreshMarket s.r.o.</t>
  </si>
  <si>
    <t>Sinta Group, s.r.o.</t>
  </si>
  <si>
    <t>František Oravský O.R.A.</t>
  </si>
  <si>
    <t>Aprico, s.r.o.</t>
  </si>
  <si>
    <t>Štefan Ivanko PENTAS</t>
  </si>
  <si>
    <t>M &amp; A GROUP, s.r.o.</t>
  </si>
  <si>
    <t>Zuzana Mankel - MAHE Elektronik</t>
  </si>
  <si>
    <t>M&amp;B GROUP, s.r.o.</t>
  </si>
  <si>
    <t>KELPY, s.r.o.</t>
  </si>
  <si>
    <t>INVEX REAL s.r.o.</t>
  </si>
  <si>
    <t>Vydavateľstvo DELFÍN s.r.o.</t>
  </si>
  <si>
    <t>MEGAS trade, s.r.o.</t>
  </si>
  <si>
    <t>ATYP ROYAL, s.r.o.</t>
  </si>
  <si>
    <t>SB group a. s.</t>
  </si>
  <si>
    <t>SEVEN MILES s.r.o.</t>
  </si>
  <si>
    <t>SB group a.s.</t>
  </si>
  <si>
    <t>I.M.D. Invest, s.r.o.</t>
  </si>
  <si>
    <t>Mesto Tvrdošín</t>
  </si>
  <si>
    <t>ORSTAP NITRA, spol. s r.o.</t>
  </si>
  <si>
    <t>RETAIL rent, s. r. o.</t>
  </si>
  <si>
    <t>TOP - TIP, spol. s r.o.</t>
  </si>
  <si>
    <t>ZIM s.r.o.</t>
  </si>
  <si>
    <t>KANGO, spol. s r.o.</t>
  </si>
  <si>
    <t>Ján Michalík N A B Y M A X</t>
  </si>
  <si>
    <t>D&amp;K REAL, s.r.o.</t>
  </si>
  <si>
    <t>STAVIZOL REAL, s. r. o.</t>
  </si>
  <si>
    <t>ARTHUR PROPERTY, s.r.o.</t>
  </si>
  <si>
    <t>MLO SLOVAKIA, s.r.o.</t>
  </si>
  <si>
    <t>S.K.A.L INVEST a.s.</t>
  </si>
  <si>
    <t>MICHAL VI., družstvo</t>
  </si>
  <si>
    <t>BYTTERM, a.s.</t>
  </si>
  <si>
    <t>TEVEL s.r.o.</t>
  </si>
  <si>
    <t>EXPANU s.r.o.</t>
  </si>
  <si>
    <t>Mesto Spišská Nová Ves</t>
  </si>
  <si>
    <t>Mgr. Ladislav Turek - CENTRUM PRIEMYSELNÝ TOVAR OD A - Z</t>
  </si>
  <si>
    <t>MILK-AGRO, spol. s r.o.</t>
  </si>
  <si>
    <t>BONA-šport, s.r.o.</t>
  </si>
  <si>
    <t>TECHNOINVENT, s.r.o.</t>
  </si>
  <si>
    <t>Twin City II a. s.</t>
  </si>
  <si>
    <t>CP Service, s. r. o.</t>
  </si>
  <si>
    <t>AQUILA s.r.o.</t>
  </si>
  <si>
    <t>ANATEMA, s.r.o.</t>
  </si>
  <si>
    <t>Štefan Orbán CENTRUM</t>
  </si>
  <si>
    <t>Best GM s.r.o.</t>
  </si>
  <si>
    <t>Vladimír Červenák - P R E S S</t>
  </si>
  <si>
    <t>Štefan Ábel</t>
  </si>
  <si>
    <t>REDOS, s.r.o.</t>
  </si>
  <si>
    <t>AMOS SK s.r.o.</t>
  </si>
  <si>
    <t>Katarina Šperková</t>
  </si>
  <si>
    <t>IMPOL HOLDING, a.s.</t>
  </si>
  <si>
    <t>Oliver Kántor</t>
  </si>
  <si>
    <t>Mesto Poprad</t>
  </si>
  <si>
    <t>Anna Pavličková - Fi PAVANNA</t>
  </si>
  <si>
    <t>ZOS Reality s.r.o.</t>
  </si>
  <si>
    <t>ELINVEST, s.r.o.</t>
  </si>
  <si>
    <t>Aquario Nové Zámky s.r.o.</t>
  </si>
  <si>
    <t>LIKU s.r.o.</t>
  </si>
  <si>
    <t>NZ Auto s.r.o.</t>
  </si>
  <si>
    <t>Obec Bitarová</t>
  </si>
  <si>
    <t>SKY Invest s.r.o.</t>
  </si>
  <si>
    <t>Berger Corporation, a.s.</t>
  </si>
  <si>
    <t>AGRIMEX, spol. s r.o.</t>
  </si>
  <si>
    <t>K - ROSS REAL s.r.o.</t>
  </si>
  <si>
    <t>KELYS s.r.o.</t>
  </si>
  <si>
    <t>NEXUS LINE, o.z.</t>
  </si>
  <si>
    <t>JHB Trnava, a.s.</t>
  </si>
  <si>
    <t>Mária Raticová - SQ - TEX</t>
  </si>
  <si>
    <t>Ing. Dušan Rafaj</t>
  </si>
  <si>
    <t>ALTI s.r.o.</t>
  </si>
  <si>
    <t>LUXFIRM, s.r.o.</t>
  </si>
  <si>
    <t>Slovenská výtvarná únia</t>
  </si>
  <si>
    <t>Penzión Meridiana s.r.o.</t>
  </si>
  <si>
    <t>Obecné lesy Krahule, s.r.o.</t>
  </si>
  <si>
    <t>Reštaurácia Meridiana s.r.o.</t>
  </si>
  <si>
    <t>SOVIRA SK, s.r.o.</t>
  </si>
  <si>
    <t>T.D.I., spol. s r.o.</t>
  </si>
  <si>
    <t>Ing. Ján Mlynarčík - M design</t>
  </si>
  <si>
    <t>HOKL, s.r.o.</t>
  </si>
  <si>
    <t>Oleg Shadura</t>
  </si>
  <si>
    <t>Agroinštitút Nitra, štátny podnik</t>
  </si>
  <si>
    <t>COOP Jednota Žilina, spotrebné družstvo</t>
  </si>
  <si>
    <t>Tatry mountain resorts, a.s.</t>
  </si>
  <si>
    <t>Peter Summer Servis VZV</t>
  </si>
  <si>
    <t>STAVIMPORT, s.r.o.</t>
  </si>
  <si>
    <t>M - LACHOT, s.r.o.</t>
  </si>
  <si>
    <t>LEKÁREŇ FARMÁCIA Michalovce s.r.o.</t>
  </si>
  <si>
    <t>Sanmari s.r.o.</t>
  </si>
  <si>
    <t>TEXTIL ŽILINA, a.s.</t>
  </si>
  <si>
    <t>Ing. Jaroslav Marinica - MARINI</t>
  </si>
  <si>
    <t>JUDr. Sergej Sisák</t>
  </si>
  <si>
    <t>Verejnoprospešné služby Liptovský Mikuláš</t>
  </si>
  <si>
    <t>Chemkostav Humenné, a.s.</t>
  </si>
  <si>
    <t>JUDr. Ján Hollý STAVA-stavebná firma</t>
  </si>
  <si>
    <t>Marián Gáborík</t>
  </si>
  <si>
    <t>GUTEN s.r.o.</t>
  </si>
  <si>
    <t>Universal s.r.o.</t>
  </si>
  <si>
    <t>TRADE CORP, s.r.o.</t>
  </si>
  <si>
    <t>VLJ services s.r.o.</t>
  </si>
  <si>
    <t>ALBIT, s.r.o.</t>
  </si>
  <si>
    <t>Jana Kučerová - SUPERPEK</t>
  </si>
  <si>
    <t>VOLAN s.r.o.</t>
  </si>
  <si>
    <t>MANSID, s.r.o.</t>
  </si>
  <si>
    <t>BLJ, s.r.o.</t>
  </si>
  <si>
    <t>Kúpele Dudince, a.s.</t>
  </si>
  <si>
    <t>Ivan Ilavský AIWI OK</t>
  </si>
  <si>
    <t>ROVAL s.r.o.</t>
  </si>
  <si>
    <t>KOMFOS Prešov, s.r.o.</t>
  </si>
  <si>
    <t>Mgr. Ľuboš Volček</t>
  </si>
  <si>
    <t>Telovýchovná jednota Stavbár Nitra</t>
  </si>
  <si>
    <t>G + GASTRO spol. s r.o.</t>
  </si>
  <si>
    <t>KABI CITY, a.s.</t>
  </si>
  <si>
    <t>Jozef Klement - KLEMO</t>
  </si>
  <si>
    <t>Imrich Gašparovič GAMEX</t>
  </si>
  <si>
    <t>ITOC, spol. s r.o.</t>
  </si>
  <si>
    <t>Ing. Pavol Vnuk - NORPAL</t>
  </si>
  <si>
    <t>Ing. Daniel Cech</t>
  </si>
  <si>
    <t>COOP SETT s.r.o.</t>
  </si>
  <si>
    <t>R I V A MMM, s.r.o.</t>
  </si>
  <si>
    <t>RetroTatry, spol. s r.o.</t>
  </si>
  <si>
    <t>Gustav Rybanský</t>
  </si>
  <si>
    <t>CTR business center III. a.s.</t>
  </si>
  <si>
    <t>TATRAK, s.r.o.</t>
  </si>
  <si>
    <t>Cirkevný zbor Evanjelickej cirkvi augsburského vyznania na Slovensku Lučenec</t>
  </si>
  <si>
    <t>TATRA INVESTMENT s.r.o.</t>
  </si>
  <si>
    <t>Jozef Bariš - EDEN</t>
  </si>
  <si>
    <t>Mgr. Darina Godálová - DAFE</t>
  </si>
  <si>
    <t>I.K.EDEN s.r.o.</t>
  </si>
  <si>
    <t>SAPPO SHOPPING CENTER, s.r.o.</t>
  </si>
  <si>
    <t>Ing. Peter Füle</t>
  </si>
  <si>
    <t>LP life, s.r.o.</t>
  </si>
  <si>
    <t>PS life, s.r.o.</t>
  </si>
  <si>
    <t>Radoma Trade SK s.r.o.</t>
  </si>
  <si>
    <t>BOREAL, s.r.o.</t>
  </si>
  <si>
    <t>B'nai B'rith Concordia Košice</t>
  </si>
  <si>
    <t>Mestské kultúrne stredisko mesta Medzev</t>
  </si>
  <si>
    <t>MS Finance5, s. r. o.</t>
  </si>
  <si>
    <t>COOP JEDNOTA Michalovce, spotrebné družstvo</t>
  </si>
  <si>
    <t>Ing. Branislav Horák</t>
  </si>
  <si>
    <t>Milena Leskovjanská - STATOR</t>
  </si>
  <si>
    <t>ZAGIBA OIL s. r. o.</t>
  </si>
  <si>
    <t>Anton Kmec - FOTOSERVIS FaF</t>
  </si>
  <si>
    <t>STR Slovakia, s.r.o.</t>
  </si>
  <si>
    <t>Henrieta Matušíková - LM</t>
  </si>
  <si>
    <t>KORDIKY, s.r.o.</t>
  </si>
  <si>
    <t>WEST CLUB, s.r.o.</t>
  </si>
  <si>
    <t>ReSpect MI5, s.r.o.</t>
  </si>
  <si>
    <t>Mestské kultúrne stredisko</t>
  </si>
  <si>
    <t>JEKENA spol. s r.o.</t>
  </si>
  <si>
    <t>František Matušík - AUTOAGREGÁTY, AUTOELEKTRIKA</t>
  </si>
  <si>
    <t>Looki s. r. o.</t>
  </si>
  <si>
    <t>Spiš Market, spol. s r. o.</t>
  </si>
  <si>
    <t>LAKAS s.r.o.</t>
  </si>
  <si>
    <t>R.B.I., spol. s r.o.</t>
  </si>
  <si>
    <t>RENT - INVEST REALITY, s.r.o.</t>
  </si>
  <si>
    <t>Ing. Peter Molnár PARMO AGENTÚRA</t>
  </si>
  <si>
    <t>Juraj Krajčík - KRAJČÍK ELEKTRO</t>
  </si>
  <si>
    <t>POKOJNE s. r. o.</t>
  </si>
  <si>
    <t>M.A.L.TRADE, s. r. o.</t>
  </si>
  <si>
    <t>ViP s. r. o.</t>
  </si>
  <si>
    <t>TATRA vive, s.r.o.</t>
  </si>
  <si>
    <t>CML Slovakia, s.r.o.</t>
  </si>
  <si>
    <t>Michael colection, s.r.o.</t>
  </si>
  <si>
    <t>Chemkostav Aréna, s.r.o.</t>
  </si>
  <si>
    <t>LUDOSS, s. r. o.</t>
  </si>
  <si>
    <t>Food mobile, s.r.o.</t>
  </si>
  <si>
    <t>AIRIN, s.r.o.</t>
  </si>
  <si>
    <t>Janka Kostková - SINDY</t>
  </si>
  <si>
    <t>DARAREAL s.r.o.</t>
  </si>
  <si>
    <t>EUROVEA Hotel, s.r.o.</t>
  </si>
  <si>
    <t>B&amp;K&amp;B management s.r.o.</t>
  </si>
  <si>
    <t>Vila Zea, s.r.o.</t>
  </si>
  <si>
    <t>CEF s. r. o.</t>
  </si>
  <si>
    <t>JHZTL spol. s r. o.</t>
  </si>
  <si>
    <t>M.S. PRISOVO s.r.o.</t>
  </si>
  <si>
    <t>Kali Trade, spol. s r.o.</t>
  </si>
  <si>
    <t>ENPRO s.r.o.</t>
  </si>
  <si>
    <t>Virgo Plus, s.r.o.</t>
  </si>
  <si>
    <t>AC Logistic, s. r. o.</t>
  </si>
  <si>
    <t>Spojná, spol. s r. o.</t>
  </si>
  <si>
    <t>B.K. Prešov, spol. s r.o.</t>
  </si>
  <si>
    <t>RED ROYAL s. r. o.</t>
  </si>
  <si>
    <t>TOPDROG a.s.</t>
  </si>
  <si>
    <t>VZORODEV, družstvo, Topoľčany</t>
  </si>
  <si>
    <t>SUNFOR s.r.o.</t>
  </si>
  <si>
    <t>RGB Radvaň, a.s.</t>
  </si>
  <si>
    <t>PRIMUM s.r.o.</t>
  </si>
  <si>
    <t>Mesto Stará Ľubovňa</t>
  </si>
  <si>
    <t>Forum Poprad, a.s.</t>
  </si>
  <si>
    <t>Hao Nguyen Tien</t>
  </si>
  <si>
    <t>Malimex s.r.o. Košice</t>
  </si>
  <si>
    <t>Ing. Jozef Toporcer</t>
  </si>
  <si>
    <t>PhMr. Agáta Gajdošová . - AGAPE</t>
  </si>
  <si>
    <t>Bonafide, s.r.o.</t>
  </si>
  <si>
    <t>SIAG Hotel Bratislava, s. r. o.</t>
  </si>
  <si>
    <t>MC WORLD TRADE s.r.o.</t>
  </si>
  <si>
    <t>FORESPO PÁLENICA a. s.</t>
  </si>
  <si>
    <t>Retail Park Liptovský Mikuláš, s. r. o.</t>
  </si>
  <si>
    <t>ANLÓRA, s.r.o.</t>
  </si>
  <si>
    <t>Jozef Balog</t>
  </si>
  <si>
    <t>Andranik Hakobian</t>
  </si>
  <si>
    <t>HOTEL SLOVAN SERVIS s.r.o.</t>
  </si>
  <si>
    <t>Dom FUBOR v.o.s.</t>
  </si>
  <si>
    <t>EUROPA SC a. s.</t>
  </si>
  <si>
    <t>Helena Hlavatá</t>
  </si>
  <si>
    <t>Hlboká 7, s.r.o.</t>
  </si>
  <si>
    <t>Ing. Miloš Kútny</t>
  </si>
  <si>
    <t>SERVICES &amp; CONSULTING s.r.o.</t>
  </si>
  <si>
    <t>ZUVI, s.r.o.</t>
  </si>
  <si>
    <t>POLINVEST a. s.</t>
  </si>
  <si>
    <t>Výroba a obchod ŠVAGERKO, s.r.o.</t>
  </si>
  <si>
    <t>PALAS - BB, spol. s r.o.</t>
  </si>
  <si>
    <t>Obchodný dom PRIOR POPRAD, a.s.</t>
  </si>
  <si>
    <t>Datacomp.sk a.s.</t>
  </si>
  <si>
    <t>APRESY, s.r.o.</t>
  </si>
  <si>
    <t>AKKON, s.r.o.</t>
  </si>
  <si>
    <t>URBIA DELTA, s.r.o.</t>
  </si>
  <si>
    <t>Active property s.r.o.</t>
  </si>
  <si>
    <t>Peter Frečka TRANS</t>
  </si>
  <si>
    <t>VODOTIKA - MG spol. s r.o.</t>
  </si>
  <si>
    <t>CPA s.r.o.</t>
  </si>
  <si>
    <t>ENCON, a. s.</t>
  </si>
  <si>
    <t>SLOVEK, spol. s r.o.</t>
  </si>
  <si>
    <t>DUMAVI, s.r.o.</t>
  </si>
  <si>
    <t>URBIA PROJEKT s.r.o.</t>
  </si>
  <si>
    <t>ProSun, s. r. o.</t>
  </si>
  <si>
    <t>VENTURSKA, s.r.o.</t>
  </si>
  <si>
    <t>DALUZO, s.r.o.</t>
  </si>
  <si>
    <t>Ing. Eva Peciarová</t>
  </si>
  <si>
    <t xml:space="preserve">V+K INVEST </t>
  </si>
  <si>
    <t>IMA INVEST s.r.o.</t>
  </si>
  <si>
    <t>RONEX Trade, s.r.o.</t>
  </si>
  <si>
    <t>Juraj Šošovička</t>
  </si>
  <si>
    <t>Golden City Group, s. r. o.</t>
  </si>
  <si>
    <t>ORIN Poprad, s.r.o.</t>
  </si>
  <si>
    <t>Iveta Čuboňová HERMA</t>
  </si>
  <si>
    <t>DS Partners s.r.o.</t>
  </si>
  <si>
    <t>MD DEVELOPMENT s. r. o.</t>
  </si>
  <si>
    <t>Ladislav Takáč GARANT</t>
  </si>
  <si>
    <t>KLEMENT s.r.o.</t>
  </si>
  <si>
    <t>ErDan s.r.o.</t>
  </si>
  <si>
    <t>COSTUL s. r. o.</t>
  </si>
  <si>
    <t>GALVÁNIHO 4, s.r.o.</t>
  </si>
  <si>
    <t>MKM Services s. r. o.</t>
  </si>
  <si>
    <t>SIDRA, spol. s r.o.</t>
  </si>
  <si>
    <t>Mesto Nová Baňa</t>
  </si>
  <si>
    <t>Euro MAX Žilina, s.r.o.</t>
  </si>
  <si>
    <t>LXT, s.r.o.</t>
  </si>
  <si>
    <t>VELAST, spol. s r.o.</t>
  </si>
  <si>
    <t>GAJOVA 4 investments, s. r. o.</t>
  </si>
  <si>
    <t>SIAG Fachmarktzentren, s.r.o.</t>
  </si>
  <si>
    <t>Z&amp;T Administrator, a. s.</t>
  </si>
  <si>
    <t>VADAŠ REALITY, s.r.o.</t>
  </si>
  <si>
    <t>CHIMEX 2009, s. r. o.</t>
  </si>
  <si>
    <t>ROSINOVÁ s.r.o.</t>
  </si>
  <si>
    <t>Július Varga CRYSTAL</t>
  </si>
  <si>
    <t>Adeland, s. r. o.</t>
  </si>
  <si>
    <t>CPI Retails THREE, a.s.</t>
  </si>
  <si>
    <t>Michalovce Property Development, a.s.</t>
  </si>
  <si>
    <t>HREBIENOK RESORT, s.r.o.</t>
  </si>
  <si>
    <t>TYRNAUER, s. r. o.</t>
  </si>
  <si>
    <t>TRES, s.r.o.</t>
  </si>
  <si>
    <t>RPM, s.r.o.</t>
  </si>
  <si>
    <t>REALIT s.r.o.</t>
  </si>
  <si>
    <t>MORAVOSEED SLOVAKIA, s.r.o.</t>
  </si>
  <si>
    <t>Cassovia Discovery Park s.r.o.</t>
  </si>
  <si>
    <t>CPI Retails ROSA s.r.o.</t>
  </si>
  <si>
    <t>Euro MAX Dunajská Streda, s.r.o.</t>
  </si>
  <si>
    <t>POĽOVNÍČEK Vrabeľ, s.r.o.</t>
  </si>
  <si>
    <t>Monika Horváthová</t>
  </si>
  <si>
    <t>CENTROPE LOGISTICS s. r. o.</t>
  </si>
  <si>
    <t>LP-Zet s.r.o.</t>
  </si>
  <si>
    <t>TUAM s.r.o.</t>
  </si>
  <si>
    <t>Feoh s. r. o.</t>
  </si>
  <si>
    <t>TEXO PARTNER a. s.</t>
  </si>
  <si>
    <t>GE INVEST s. r. o.</t>
  </si>
  <si>
    <t>VAMITE s. r. o.</t>
  </si>
  <si>
    <t>TATRAMARKET POPRAD, s.r.o.</t>
  </si>
  <si>
    <t>SYREX, s. r. o.</t>
  </si>
  <si>
    <t>Obec Svodín</t>
  </si>
  <si>
    <t>Leier, spol. s r.o.</t>
  </si>
  <si>
    <t>Millennium Falcon s. r. o.</t>
  </si>
  <si>
    <t>I M T Širava s.r.o.</t>
  </si>
  <si>
    <t>Carlton Property, s. r. o.</t>
  </si>
  <si>
    <t>KULTÚRNY DOM Andreja Hlinku, a.s.</t>
  </si>
  <si>
    <t>Okrasa, výrobné družstvo</t>
  </si>
  <si>
    <t>Poľnohospodárske družstvo so sídlom v Smrečanoch</t>
  </si>
  <si>
    <t>MB CONSULT, s.r.o.</t>
  </si>
  <si>
    <t>Eurokapitál, s.r.o.</t>
  </si>
  <si>
    <t>Technické služby, príspevková organizácia mesta</t>
  </si>
  <si>
    <t>P R O T O spol. s r.o.</t>
  </si>
  <si>
    <t>PRESREAL, s.r.o.</t>
  </si>
  <si>
    <t>LAURIN MEDICA, s.r.o.</t>
  </si>
  <si>
    <t>PK AUTO, spol. s r.o.</t>
  </si>
  <si>
    <t>Pozemkové spoločenstvo bývalých urbaristov mesta Bojnice</t>
  </si>
  <si>
    <t>TAU, s.r.o.</t>
  </si>
  <si>
    <t>MONTRÚR s. r. o. Košice</t>
  </si>
  <si>
    <t>B O D I M E X , spol. s r.o.</t>
  </si>
  <si>
    <t>JUDr. Eva Hencovská</t>
  </si>
  <si>
    <t>eco ways, s. r. o.</t>
  </si>
  <si>
    <t>Demänová Development, s.r.o.</t>
  </si>
  <si>
    <t>Jozef Oráč</t>
  </si>
  <si>
    <t>Spolok sv. Vojtecha - VOJTECH spol. s r.o.</t>
  </si>
  <si>
    <t>ITALGROUP s.r.o.</t>
  </si>
  <si>
    <t>GL, s.r.o.</t>
  </si>
  <si>
    <t>Michalská Offices, s.r.o.</t>
  </si>
  <si>
    <t>Dana Ta Duc Thinhová</t>
  </si>
  <si>
    <t>Euro MAX Prešov, s.r.o.</t>
  </si>
  <si>
    <t>Hornozemplínske osvetové stredisko vo Vranove nad Topľou</t>
  </si>
  <si>
    <t>KLT INVEST, spol. s r.o.</t>
  </si>
  <si>
    <t>EURO restaurant, spol. s r.o.</t>
  </si>
  <si>
    <t>Pharma Products, s.r.o.</t>
  </si>
  <si>
    <t>REALITUS s.r.o.</t>
  </si>
  <si>
    <t>EKOLLAND, spol. s r.o.</t>
  </si>
  <si>
    <t>Ivan Kvocera K + K</t>
  </si>
  <si>
    <t>MD PROPERTY s.r.o.</t>
  </si>
  <si>
    <t>DEKOM, s. r. o.</t>
  </si>
  <si>
    <t>NEUDOM, s.r.o.</t>
  </si>
  <si>
    <t>SEPANGER s.r.o.</t>
  </si>
  <si>
    <t>CSL COMPANY, s.r.o.</t>
  </si>
  <si>
    <t>LPH REALITY s. r. o.</t>
  </si>
  <si>
    <t>MIKO-Invest s.r.o.</t>
  </si>
  <si>
    <t>COOP Jednota Senica, spotrebné družstvo</t>
  </si>
  <si>
    <t>BENEXX, spol.s r.o.</t>
  </si>
  <si>
    <t>ASTÓRIA REAL s. r. o.</t>
  </si>
  <si>
    <t>Centrum S1 s.r.o.</t>
  </si>
  <si>
    <t>TERRAFONS, s.r.o.</t>
  </si>
  <si>
    <t>PRIOR, a.s.</t>
  </si>
  <si>
    <t>Euroinvest, s.r.o.</t>
  </si>
  <si>
    <t>Rent &amp; Building services s.r.o.</t>
  </si>
  <si>
    <t>DUPOS INVEST, a.s.</t>
  </si>
  <si>
    <t>JUHOKAMEŇ s.r.o.</t>
  </si>
  <si>
    <t>Mária Baňasová - BASPOL</t>
  </si>
  <si>
    <t>Auto Becchi, s. r. o.</t>
  </si>
  <si>
    <t>KERAMOPROJEKT TRENČÍN a.s.</t>
  </si>
  <si>
    <t>Beata Stachová</t>
  </si>
  <si>
    <t>Ing. Ladislav Moravský</t>
  </si>
  <si>
    <t>REBEX Slovakia s.r.o.</t>
  </si>
  <si>
    <t>BCB a.s.</t>
  </si>
  <si>
    <t>REINA, s.r.o.</t>
  </si>
  <si>
    <t>JUMEN s.r.o.</t>
  </si>
  <si>
    <t>INSPO, spol. s r.o.</t>
  </si>
  <si>
    <t>Stanislav Mihalka - G.S. Trans</t>
  </si>
  <si>
    <t>KIARA s.r.o.</t>
  </si>
  <si>
    <t>Gang 360 s. r. o.</t>
  </si>
  <si>
    <t>Divadlo Andreja Bagara v Nitre</t>
  </si>
  <si>
    <t>Electrosell, s. r. o.</t>
  </si>
  <si>
    <t>City-Arena servis, s.r.o.</t>
  </si>
  <si>
    <t>Imagination, spol. s r. o.</t>
  </si>
  <si>
    <t>Stredná odborná škola potravinárska, Cabajská 6, Nitra</t>
  </si>
  <si>
    <t>RB REALITY, s. r. o.</t>
  </si>
  <si>
    <t>PIUS 90 spol. s r.o.</t>
  </si>
  <si>
    <t>GALVÁNIHO 2, s.r.o.</t>
  </si>
  <si>
    <t>FT&amp;A, s.r.o.</t>
  </si>
  <si>
    <t>BOFIT TRNAVA s. r. o.</t>
  </si>
  <si>
    <t>Levice Property Development, a.s.</t>
  </si>
  <si>
    <t>BREL, spol. s r.o.</t>
  </si>
  <si>
    <t>Z&amp;T, a. s.</t>
  </si>
  <si>
    <t>ZOZO INVESTMENT s. r. o.</t>
  </si>
  <si>
    <t>Vojtech Halász - NÁBYTOK HALÁSZ</t>
  </si>
  <si>
    <t>DIAMOND HOTELS SLOVAKIA, s.r.o.</t>
  </si>
  <si>
    <t>Veolia Energia Slovensko, a. s.</t>
  </si>
  <si>
    <t>SAVURA SLOVAKIA, a.s.</t>
  </si>
  <si>
    <t>PATRIOT real, s. r. o.</t>
  </si>
  <si>
    <t>Euro MAX Skalica, s.r.o.</t>
  </si>
  <si>
    <t>Mária Kollárová - NÁBYTOK</t>
  </si>
  <si>
    <t>Runica Slovakia s.r.o.</t>
  </si>
  <si>
    <t>CENTRAL PARK s.r.o.</t>
  </si>
  <si>
    <t>Zuzana Blažeková - EMO</t>
  </si>
  <si>
    <t>Štefan Vyskoč</t>
  </si>
  <si>
    <t>Apartmány Malatíny, s.r.o.</t>
  </si>
  <si>
    <t>DT Real s. r. o.</t>
  </si>
  <si>
    <t>K. DUO, s.r.o.</t>
  </si>
  <si>
    <t>Ing. Tibor Meliš</t>
  </si>
  <si>
    <t>PLAYSYSTEM s.r.o.</t>
  </si>
  <si>
    <t>COOP Jednota Brezno, spotrebné družstvo</t>
  </si>
  <si>
    <t>UCTAM SVK, s. r. o.</t>
  </si>
  <si>
    <t>BDF GROUP s.r.o.</t>
  </si>
  <si>
    <t>EKOBS, spol. s r.o.</t>
  </si>
  <si>
    <t>City Hotels Slovakia, a. s.</t>
  </si>
  <si>
    <t>ARS - Investment Group, spol. s r.o.</t>
  </si>
  <si>
    <t>JUDr. Milan Šulva, v zastúpení Realitná spoločnosť REALITY MARKET, s. r. o. (správca objektu)</t>
  </si>
  <si>
    <t>T+T, a.s.</t>
  </si>
  <si>
    <t>Mária Lalíková</t>
  </si>
  <si>
    <t>K 33, s.r.o.</t>
  </si>
  <si>
    <t>Runica Slovakia</t>
  </si>
  <si>
    <t>FORESPO - RENTAL 2 a. s.</t>
  </si>
  <si>
    <t>SIRS - Development, a.s.</t>
  </si>
  <si>
    <t>KOBRA, spol. s r.o.</t>
  </si>
  <si>
    <t>AUDAXUS, spol. s r.o.</t>
  </si>
  <si>
    <t>ORENT, spol. s r.o.</t>
  </si>
  <si>
    <t>4rent s.r.o.</t>
  </si>
  <si>
    <t>JELMA, s.r.o.</t>
  </si>
  <si>
    <t>RAIL Group a.s.</t>
  </si>
  <si>
    <t>LOKOMOTÍVA DEDINKY a.s.</t>
  </si>
  <si>
    <t>Ing. Peter Ftorek RACIO</t>
  </si>
  <si>
    <t>SIMONY, spol. s r. o.</t>
  </si>
  <si>
    <t>ERGON, s.r.o.</t>
  </si>
  <si>
    <t>Alžbeta Fígerová - F &amp; F</t>
  </si>
  <si>
    <t>Mária Klobučníková LINEA</t>
  </si>
  <si>
    <t>Miroslav Pafčuga</t>
  </si>
  <si>
    <t>Peter Ščepán Vinovin</t>
  </si>
  <si>
    <t>INREQ, s.r.o.</t>
  </si>
  <si>
    <t>BRK plus s.r.o.</t>
  </si>
  <si>
    <t>Igor Kováč - PNEUPOTREBY</t>
  </si>
  <si>
    <t>KOCKA PK, s. r. o.</t>
  </si>
  <si>
    <t>SIIN &amp; Co, s.r.o.</t>
  </si>
  <si>
    <t>SCP s.r.o.</t>
  </si>
  <si>
    <t>BIOBYT s. r. o.</t>
  </si>
  <si>
    <t>KASIDO, s.r.o.</t>
  </si>
  <si>
    <t>B R I G A N T spol. s r.o.</t>
  </si>
  <si>
    <t>WAGON TRADING spol. s r.o.</t>
  </si>
  <si>
    <t>DPD, s.r.o.</t>
  </si>
  <si>
    <t>PREŠOV REAL, s.r.o.</t>
  </si>
  <si>
    <t>INTEGRÉ, s.r.o.</t>
  </si>
  <si>
    <t>SIRS-Akvizície, a.s.</t>
  </si>
  <si>
    <t>Dagmar Mikušová</t>
  </si>
  <si>
    <t>AGROLED, spol. s r.o.</t>
  </si>
  <si>
    <t>BETA MAXX, s.r.o.</t>
  </si>
  <si>
    <t>SLIAČAN SK s.r.o.</t>
  </si>
  <si>
    <t>CASCA, spol. s r.o.</t>
  </si>
  <si>
    <t>JUDr. Attila Takáč</t>
  </si>
  <si>
    <t>Towers Retail s. r. o.</t>
  </si>
  <si>
    <t>NORTH REALITY, s.r.o.</t>
  </si>
  <si>
    <t>Mesto Lipany</t>
  </si>
  <si>
    <t>SLNEČNICE – RETAIL PARK, s. r. o.</t>
  </si>
  <si>
    <t>Základná organizácia Kynologický klub Drienov</t>
  </si>
  <si>
    <t>FORTEM X s.r.o.</t>
  </si>
  <si>
    <t>Národná diaľničná spoločnosť, a.s.</t>
  </si>
  <si>
    <t>Tibor Tőrők CH a T, mäso, údeniny</t>
  </si>
  <si>
    <t>PBS REAL INVEST, s.r.o.</t>
  </si>
  <si>
    <t>IPM REALITY, s.r.o.</t>
  </si>
  <si>
    <t>Slovenská sporiteľňa, a.s.</t>
  </si>
  <si>
    <t>MyBridge s.r.o.</t>
  </si>
  <si>
    <t>CZ Slovakia, a.s.</t>
  </si>
  <si>
    <t>Online SK s.r.o.</t>
  </si>
  <si>
    <t>MLYNY, a.s.</t>
  </si>
  <si>
    <t>Hornošarišské osvetové stredisko v Bardejove</t>
  </si>
  <si>
    <t>RGB Liptov, s. r. o.</t>
  </si>
  <si>
    <t>DJTJ s.r.o.</t>
  </si>
  <si>
    <t>RENKOLK, s.r.o.</t>
  </si>
  <si>
    <t>SIGNUM LAUDIS s. r. o.</t>
  </si>
  <si>
    <t>RVRENT s.r.o.</t>
  </si>
  <si>
    <t>Fakultná nemocnica s poliklinikou J. A. Reimana Prešov</t>
  </si>
  <si>
    <t>Rehoľa piaristov na Slovensku</t>
  </si>
  <si>
    <t>ATDASA HOUSE, s. r. o.</t>
  </si>
  <si>
    <t>Ľubica Árvaiová</t>
  </si>
  <si>
    <t>SAFE systems SK s.r.o.</t>
  </si>
  <si>
    <t>SLOVAK INVESTMENT GROUP s. r. o.</t>
  </si>
  <si>
    <t>THERIMEX SLOVAKIA, s.r.o.</t>
  </si>
  <si>
    <t>Margita Kubicová</t>
  </si>
  <si>
    <t>PPA CONTROLL, a.s.</t>
  </si>
  <si>
    <t>Helada, s.r.o.</t>
  </si>
  <si>
    <t>COOP JEDNOTA MARTIN, spotrebné družstvo</t>
  </si>
  <si>
    <t>KÚPELE LÚČKY a.s.</t>
  </si>
  <si>
    <t>DTN group, s.r.o.</t>
  </si>
  <si>
    <t>BAND SERVIS s.r.o.</t>
  </si>
  <si>
    <t>Cirkevný zbor Evanjelickej cirkvi augsburského vyznania na Slovensku Poprad matkocirkev Poprad</t>
  </si>
  <si>
    <t>Justitia, s.r.o.</t>
  </si>
  <si>
    <t>Invest Capital Slovakia s. r. o.</t>
  </si>
  <si>
    <t>SKOT Real, s. r. o.</t>
  </si>
  <si>
    <t>GALÉRIA MARTIN, s.r.o.</t>
  </si>
  <si>
    <t>Duett Rent s.r.o.</t>
  </si>
  <si>
    <t>LOKOMOTÍVA a.s. Košice</t>
  </si>
  <si>
    <t>Ing. Juraj Neufeld - Emin svet</t>
  </si>
  <si>
    <t>BARDBYT, s.r.o.</t>
  </si>
  <si>
    <t>ELMONT - COM, s.r.o.</t>
  </si>
  <si>
    <t>MGM, s.r.o.</t>
  </si>
  <si>
    <t>František Merga - MOTOCENTRUM STK</t>
  </si>
  <si>
    <t>PANACEA, s.r.o.</t>
  </si>
  <si>
    <t>PA-MA-JA, s.r.o.</t>
  </si>
  <si>
    <t>PS - DC, s.r.o.</t>
  </si>
  <si>
    <t>Ing. Milan Klačman FURMANSKÁ VINÁREŇ</t>
  </si>
  <si>
    <t>Hudobné centrum</t>
  </si>
  <si>
    <t>Stanislav Hricko</t>
  </si>
  <si>
    <t>TRI VODY MALINOVO 2 s. r. o.</t>
  </si>
  <si>
    <t>NICOLAUS LEDER, s.r.o.</t>
  </si>
  <si>
    <t>Zajo Run, s.r.o.</t>
  </si>
  <si>
    <t>AVE + s.r.o.</t>
  </si>
  <si>
    <t>MPP Consulting, s.r.o.</t>
  </si>
  <si>
    <t>SOLAR Real, s.r.o.</t>
  </si>
  <si>
    <t>Zuckermandel, a.s.</t>
  </si>
  <si>
    <t>CK Slniečko, spol. s r. o.</t>
  </si>
  <si>
    <t>DINGA - stavebná firma, s.r.o.</t>
  </si>
  <si>
    <t>WISCONSULT s. r. o.</t>
  </si>
  <si>
    <t>CONSULT - TRADE spol. s r.o.</t>
  </si>
  <si>
    <t>Ján Klimo</t>
  </si>
  <si>
    <t>VV REGNUM, s.r.o.</t>
  </si>
  <si>
    <t>Pavol Kevely Reštaurácia Lipa</t>
  </si>
  <si>
    <t>ECOFACT, s.r.o.</t>
  </si>
  <si>
    <t>TRENZDROJ, s.r.o.</t>
  </si>
  <si>
    <t>OZ Centrum Rafael</t>
  </si>
  <si>
    <t>AUPARK Piešťany SC, s. r. o.</t>
  </si>
  <si>
    <t>AUPARK Tower Košice, s. r. o.</t>
  </si>
  <si>
    <t>AUPARK Košice SC, s.r.o.</t>
  </si>
  <si>
    <t>POLUS, a.s.</t>
  </si>
  <si>
    <t>TATRASPOL SLOVAKIA, s.r.o.</t>
  </si>
  <si>
    <t>ANTUS, s.r.o.</t>
  </si>
  <si>
    <t>Prvá investičná, spol. s r.o.</t>
  </si>
  <si>
    <t>J.F.INVEST, s.r.o.</t>
  </si>
  <si>
    <t>AH INVEST, a.s.</t>
  </si>
  <si>
    <t>Bytový podnik mesta Košice, s.r.o.</t>
  </si>
  <si>
    <t>GOMBARČÍK, spol. s r.o.</t>
  </si>
  <si>
    <t>Východoslovenské múzeum v Košiciach</t>
  </si>
  <si>
    <t>Obec Hamuliakovo</t>
  </si>
  <si>
    <t>PASTISTRADE - SK, s.r.o.</t>
  </si>
  <si>
    <t>JÁNOŠÍK Holding s.r.o.</t>
  </si>
  <si>
    <t>Univerzitná nemocnica L. Pasteura Košice</t>
  </si>
  <si>
    <t>Dana Kisslingová</t>
  </si>
  <si>
    <t>RODANA s.r.o.</t>
  </si>
  <si>
    <t>READYS s.r.o.</t>
  </si>
  <si>
    <t>Cirkevný zbor Evanjelickej cirkvi augsburského vyznania na Slovensku Poprad</t>
  </si>
  <si>
    <t>EUROPEUM Business Center s.r.o.</t>
  </si>
  <si>
    <t>RNDr. Kaššák Peter - BMK</t>
  </si>
  <si>
    <t>ENVIRO Consulting s. r. o.</t>
  </si>
  <si>
    <t>Valentina Invest, s.r.o.</t>
  </si>
  <si>
    <t>DOBYS, spol. s r.o.</t>
  </si>
  <si>
    <t>DOSS spol. s r.o.</t>
  </si>
  <si>
    <t>Okresné stavebné bytové družstvo Martin</t>
  </si>
  <si>
    <t>KOMERCFRUCT, spol. s r.o.</t>
  </si>
  <si>
    <t>Vladimír Kleman - VK-BRIT</t>
  </si>
  <si>
    <t>Ing. Zdenek Ouzký</t>
  </si>
  <si>
    <t>SIRS - Investment, s.r.o.</t>
  </si>
  <si>
    <t>GEOKOSIT INVEST s.r.o.</t>
  </si>
  <si>
    <t>Univerzitná nemocnica Martin</t>
  </si>
  <si>
    <t>StaRP a. s.</t>
  </si>
  <si>
    <t>Michal Kuric s. r. o.</t>
  </si>
  <si>
    <t>Obec Fintice</t>
  </si>
  <si>
    <t>Retail park Prešov, s.r.o.</t>
  </si>
  <si>
    <t>RP Trnava, a. s.</t>
  </si>
  <si>
    <t>GRP, s.r.o.</t>
  </si>
  <si>
    <t>RB Liptov, s.r.o.</t>
  </si>
  <si>
    <t>Gjok Markaj - TOMY</t>
  </si>
  <si>
    <t>Botus, a.s.</t>
  </si>
  <si>
    <t>OCM s.r.o.</t>
  </si>
  <si>
    <t>SVP reality s. r. o.</t>
  </si>
  <si>
    <t>Kancelária Národnej rady Slovenskej republiky</t>
  </si>
  <si>
    <t>Peter Polanský</t>
  </si>
  <si>
    <t>MIVA Market, spol. s r.o.</t>
  </si>
  <si>
    <t>LD Bánovce s.r.o.</t>
  </si>
  <si>
    <t>AUPARK Žilina SC a. s.</t>
  </si>
  <si>
    <t>Borároš s.r.o.</t>
  </si>
  <si>
    <t>ASPIRE HOLDING, s. r. o.</t>
  </si>
  <si>
    <t>Slovenský Červený kríž, Ústredný sekretariát</t>
  </si>
  <si>
    <t>Peter Uríček - PROTECT</t>
  </si>
  <si>
    <t>JK HOME, s.r.o.</t>
  </si>
  <si>
    <t>PS-DC,s.r.o.</t>
  </si>
  <si>
    <t>FARMA HRÁDEK, s. r. o.</t>
  </si>
  <si>
    <t>BBM Group s.r.o.</t>
  </si>
  <si>
    <t>Rímskokatolícka cirkev, farnosť Zvolen</t>
  </si>
  <si>
    <t>SIRS - Reality, a.s.</t>
  </si>
  <si>
    <t>CONREA, s.r.o.</t>
  </si>
  <si>
    <t>INVEST TRADE, spol. s r.o.</t>
  </si>
  <si>
    <t>SIRS - Project, a. s.</t>
  </si>
  <si>
    <t>COOP Jednota Topoľčany, spotrebné družstvo</t>
  </si>
  <si>
    <t>Iveta Majerová - MIRIAM</t>
  </si>
  <si>
    <t>PMJ INVEST a.s.</t>
  </si>
  <si>
    <t>T Stav, s. r. o.</t>
  </si>
  <si>
    <t>NiKA, s.r.o.</t>
  </si>
  <si>
    <t>INTERPNEU, spol. s r.o.</t>
  </si>
  <si>
    <t>COOP JEDNOTA ŽARNOVICA, spotrebné družstvo</t>
  </si>
  <si>
    <t>Mesto Šahy</t>
  </si>
  <si>
    <t>TEXOS s.r.o.</t>
  </si>
  <si>
    <t>Inžiniersko projektová organizácia školských stavieb a.s.</t>
  </si>
  <si>
    <t>DEKORT, spol. s r.o.</t>
  </si>
  <si>
    <t>Železiarne Podbrezová a.s. skrátene ŽP a.s.</t>
  </si>
  <si>
    <t>Štefan Domaniža FANMAN</t>
  </si>
  <si>
    <t>FINNGATE, a. s.</t>
  </si>
  <si>
    <t>SUAR Group s.r.o.</t>
  </si>
  <si>
    <t>COOP Jednota Čadca, spotrebné družstvo</t>
  </si>
  <si>
    <t>ATRIA co s.r.o.</t>
  </si>
  <si>
    <t>Divadlo Jonáša Záborského</t>
  </si>
  <si>
    <t>BL, s. r. o.</t>
  </si>
  <si>
    <t>Igor Knap</t>
  </si>
  <si>
    <t>SPECTRUM ART s.r.o.</t>
  </si>
  <si>
    <t>Habor. spol. s r.o.</t>
  </si>
  <si>
    <t>Bory Mall, a. s.</t>
  </si>
  <si>
    <t>Dorsino s. r. o.</t>
  </si>
  <si>
    <t>Anna Menzáková</t>
  </si>
  <si>
    <t>Manhattan Development SK s.r.o.</t>
  </si>
  <si>
    <t>Ing. Lýdia Pohlová - LEMAX</t>
  </si>
  <si>
    <t>Bilim s.r.o.</t>
  </si>
  <si>
    <t>DARAMAT s.r.o.</t>
  </si>
  <si>
    <t>MAKOS, a.s.</t>
  </si>
  <si>
    <t>ASENA, s.r.o.</t>
  </si>
  <si>
    <t>DOMUS PD, s. r. o.</t>
  </si>
  <si>
    <t>KP Capital, s.r.o.</t>
  </si>
  <si>
    <t>BK staving, s.r.o.</t>
  </si>
  <si>
    <t>Gidra, s.r.o.</t>
  </si>
  <si>
    <t>ELGIN, s.r.o.</t>
  </si>
  <si>
    <t>ARTIN, spol. s r.o.</t>
  </si>
  <si>
    <t>Telovýchovná jednota DRUŽBA SMREČANY-ŽIAR</t>
  </si>
  <si>
    <t>REAL PRIM, s.r.o.</t>
  </si>
  <si>
    <t>D J E Monarch s.r.o.</t>
  </si>
  <si>
    <t>Blagohouse, s.r.o.</t>
  </si>
  <si>
    <t>LEG - KOVO s. r. o.</t>
  </si>
  <si>
    <t>JUDr. Alexander Földes</t>
  </si>
  <si>
    <t>LIGHTPARK, s.r.o.</t>
  </si>
  <si>
    <t>B.V. Slovakia s.r.o.</t>
  </si>
  <si>
    <t>Europrojekt Zeta 6 SK, k.s.</t>
  </si>
  <si>
    <t>Creatív spol. s r.o.</t>
  </si>
  <si>
    <t>EMPORA CAPITAL, a.s.</t>
  </si>
  <si>
    <t>Obec Boheľov</t>
  </si>
  <si>
    <t>DUB, s.r.o.</t>
  </si>
  <si>
    <t>P13 Retail park s. r. o.</t>
  </si>
  <si>
    <t>HC REAL, s.r.o.</t>
  </si>
  <si>
    <t>Mesto Vranov nad Topľou</t>
  </si>
  <si>
    <t>BEBAR s. r. o.</t>
  </si>
  <si>
    <t>Hotel IMPOZANT, s.r.o.</t>
  </si>
  <si>
    <t>CHEMOSVIT, a.s.</t>
  </si>
  <si>
    <t>SETALIA PARK, s.r.o.</t>
  </si>
  <si>
    <t>RR Consulting, s.r.o.</t>
  </si>
  <si>
    <t>LEMON MARKET s.r.o.</t>
  </si>
  <si>
    <t>BELMOT SLOVAKIA s.r.o.</t>
  </si>
  <si>
    <t>Ing. Štefan Németi - GEM</t>
  </si>
  <si>
    <t>IMPA s.r.o.</t>
  </si>
  <si>
    <t>LEVINO s.r.o.</t>
  </si>
  <si>
    <t>Betana, s.r.o.</t>
  </si>
  <si>
    <t>ALFANA s.r.o.</t>
  </si>
  <si>
    <t>City-Arena a.s.</t>
  </si>
  <si>
    <t>Ing. Fatima Vovčková - KRČMA U NÁMORNÍKA</t>
  </si>
  <si>
    <t>Peter Bogner</t>
  </si>
  <si>
    <t>Štefan Kocúr K - P 12</t>
  </si>
  <si>
    <t>Zeon, spol. s r.o.</t>
  </si>
  <si>
    <t>Park kultúry a oddychu</t>
  </si>
  <si>
    <t>SK 2 properties s.r.o.</t>
  </si>
  <si>
    <t>OVP ORAVA, s.r.o.</t>
  </si>
  <si>
    <t>KUCHÁREK s.r.o.</t>
  </si>
  <si>
    <t>MERKON, s.r.o.</t>
  </si>
  <si>
    <t>Vladimír Židek N a I</t>
  </si>
  <si>
    <t>KSTL Piesok, s.r.o.</t>
  </si>
  <si>
    <t>Miroslav Hinca</t>
  </si>
  <si>
    <t>Športový klub Univerzita Mateja Bela Banská Bystrica</t>
  </si>
  <si>
    <t>Peter Kurta</t>
  </si>
  <si>
    <t>MARVEL K, s. r. o.</t>
  </si>
  <si>
    <t>M-Trade Slovakia, spol. s r.o.</t>
  </si>
  <si>
    <t>PND Group, s.r.o.</t>
  </si>
  <si>
    <t>Europrojekt Gamma 3 SK, k.s.</t>
  </si>
  <si>
    <t>Slovak Retail Project Delta k.s.</t>
  </si>
  <si>
    <t>Sallerova slovenská výstavba, k. s.</t>
  </si>
  <si>
    <t>FORMULA plus, s.r.o.</t>
  </si>
  <si>
    <t>Europrojekt Delta 4 SK, k.s.</t>
  </si>
  <si>
    <t>ESTETIC - CLINIC, s.r.o.</t>
  </si>
  <si>
    <t>Osiris Trade s. r. o.</t>
  </si>
  <si>
    <t>U2, s.r.o.</t>
  </si>
  <si>
    <t>KELLY SLOVAKIA, s.r.o.</t>
  </si>
  <si>
    <t>REALITY L.SK s.r.o.</t>
  </si>
  <si>
    <t>Službyt Nitra, s.r.o.</t>
  </si>
  <si>
    <t>SKLENÁRSTVO KRÁLOVIČ s. r. o.</t>
  </si>
  <si>
    <t>Dom kultúry Javorina Stará Turá</t>
  </si>
  <si>
    <t>MATADOR HOLDING, a.s.</t>
  </si>
  <si>
    <t>OLYMPIA, v.o.s.</t>
  </si>
  <si>
    <t>Bratislavské nábrežie, a. s.</t>
  </si>
  <si>
    <t>FORESPO DUNAJ 2 a. s.</t>
  </si>
  <si>
    <t>Westend Crossing, a.s.</t>
  </si>
  <si>
    <t>FRA.KA, s.r.o.</t>
  </si>
  <si>
    <t>Okresné stavebné bytové družstvo Michalovce</t>
  </si>
  <si>
    <t>Ing. Rudolf Vancák RZ KARAT</t>
  </si>
  <si>
    <t>Häusler &amp; Häusler s.r.o.</t>
  </si>
  <si>
    <t>Franco Real Estates s.r.o.</t>
  </si>
  <si>
    <t>Larex s.r.o. Košice</t>
  </si>
  <si>
    <t>BC Nitra s.r.o.</t>
  </si>
  <si>
    <t>JAROSLAV RUSNÁK, s.r.o.</t>
  </si>
  <si>
    <t>Pod Sitnom, s.r.o.</t>
  </si>
  <si>
    <t>FINCREDIT, s. r. o.</t>
  </si>
  <si>
    <t>Milan Brojo</t>
  </si>
  <si>
    <t>PERSPEKT, a.s.</t>
  </si>
  <si>
    <t>MH Finance, s.r.o.</t>
  </si>
  <si>
    <t>Digital Park I, s.r.o.</t>
  </si>
  <si>
    <t>Digital Park II, s.r.o.</t>
  </si>
  <si>
    <t>Amarila s.r.o.</t>
  </si>
  <si>
    <t>Invest Rent, a.s.</t>
  </si>
  <si>
    <t>KARKI spol. s r. o.</t>
  </si>
  <si>
    <t>RESA Služby, s. r. o.</t>
  </si>
  <si>
    <t>Dúbravská, a.s.</t>
  </si>
  <si>
    <t>POLIINVEST s.r.o.</t>
  </si>
  <si>
    <t>OP Centrum BB s.r.o.</t>
  </si>
  <si>
    <t>Ing. Péter Pázmány - H - INICIATOR</t>
  </si>
  <si>
    <t>Sebol Nitra s.r.o.</t>
  </si>
  <si>
    <t>Milan Čupka</t>
  </si>
  <si>
    <t>MAAT s.r.o.</t>
  </si>
  <si>
    <t>Ekosim s.r.o.</t>
  </si>
  <si>
    <t>SANAS, a.s.</t>
  </si>
  <si>
    <t>TORYSA, a.s.</t>
  </si>
  <si>
    <t>Alezar, s. r. o.</t>
  </si>
  <si>
    <t>LS real s.r.o.</t>
  </si>
  <si>
    <t>MARBOR REAL s.r.o.</t>
  </si>
  <si>
    <t>DUO CREATIVE, s.r.o.</t>
  </si>
  <si>
    <t>Yves Rocher Slovakia, s. r. o.</t>
  </si>
  <si>
    <t>POĽNOBLH, s.r.o.</t>
  </si>
  <si>
    <t>Lívia Géczyová</t>
  </si>
  <si>
    <t>Solisko Invest, s. r. o.</t>
  </si>
  <si>
    <t>Maraton services s.r.o.</t>
  </si>
  <si>
    <t>SISI Trade s.r.o.</t>
  </si>
  <si>
    <t>Ing. Richard Havrilla</t>
  </si>
  <si>
    <t>ROZKVET, výrobné družstvo</t>
  </si>
  <si>
    <t>Europrojekt Epsilon 5 SK, k.s.</t>
  </si>
  <si>
    <t>SI INVEST s.r.o.</t>
  </si>
  <si>
    <t>Europrojekt Theta 8 SK, k.s.</t>
  </si>
  <si>
    <t>POKROK Ireal s.r.o.</t>
  </si>
  <si>
    <t>BRAIN DEVELOPMENT s. r. o.</t>
  </si>
  <si>
    <t>Rastislav Bőhm - KONEKT</t>
  </si>
  <si>
    <t>Slovak Retail Project Epsilon k.s.</t>
  </si>
  <si>
    <t>Europrojekt Kappa 10 SK, k.s.</t>
  </si>
  <si>
    <t>Ľuboš Štuchal</t>
  </si>
  <si>
    <t>W4S, s.r.o.</t>
  </si>
  <si>
    <t>CBC Development a.s.</t>
  </si>
  <si>
    <t>President MTA, s.r.o.</t>
  </si>
  <si>
    <t>OBCHODNÉ CENTRUM VIKTORIA, s.r.o.</t>
  </si>
  <si>
    <t>Property Investment, a.s.</t>
  </si>
  <si>
    <t>MONTENEGRO s.r.o.</t>
  </si>
  <si>
    <t>INVEST CONSULTING, s.r.o.</t>
  </si>
  <si>
    <t>COOP Jednota Galanta, spotrebné družstvo</t>
  </si>
  <si>
    <t>SIDEA, s.r.o.</t>
  </si>
  <si>
    <t>Zlaté piesky Properties a. s.</t>
  </si>
  <si>
    <t>Apollo Business Center III a.s.</t>
  </si>
  <si>
    <t>Inštitút vzdelávania veterinárnych lekárov</t>
  </si>
  <si>
    <t>INTERFINANCE PLUS, a.s.</t>
  </si>
  <si>
    <t>Asko Invest Slowakei s. r. o.</t>
  </si>
  <si>
    <t>CONGRESS SERVICE SLOVAKIA, spol.s r.o.</t>
  </si>
  <si>
    <t>Residence Company s. r. o.</t>
  </si>
  <si>
    <t>PRESPOR spol. s r.o.</t>
  </si>
  <si>
    <t>Marián Kapalla</t>
  </si>
  <si>
    <t>GAMA PM, spol. s r.o.</t>
  </si>
  <si>
    <t>Ing. Jaroslav Fedor</t>
  </si>
  <si>
    <t>EURODOM KOŠICE s.r.o.</t>
  </si>
  <si>
    <t>DOMNASTAN s.r.o.</t>
  </si>
  <si>
    <t>Kultúrny zväz Bulharov a ich priateľov na Slovensku "Christo Botev"</t>
  </si>
  <si>
    <t>LUNA s.r.o. Košice</t>
  </si>
  <si>
    <t>LESY MESTA BREZNO, s.r.o.</t>
  </si>
  <si>
    <t>Lamačská 1, a. s.</t>
  </si>
  <si>
    <t>ELDOP, s. r. o.</t>
  </si>
  <si>
    <t>Mesto Michalovce</t>
  </si>
  <si>
    <t>CONTERA Park Bratislava – Rača, s. r. o.</t>
  </si>
  <si>
    <t>TRADE EXIM s.r.o.</t>
  </si>
  <si>
    <t>EPONA PLUS, s.r.o.</t>
  </si>
  <si>
    <t>Vestis, s.r.o.</t>
  </si>
  <si>
    <t>SK Hotel s.r.o.</t>
  </si>
  <si>
    <t>Obchodný dom Bratislava, s.r.o.</t>
  </si>
  <si>
    <t>MIRAGE SHOPPING CENTER, a. s.</t>
  </si>
  <si>
    <t>Mária spol. s r.o.</t>
  </si>
  <si>
    <t>ZARA s.r.o.</t>
  </si>
  <si>
    <t>JUDr. Vladimír Urblík - VALIGA</t>
  </si>
  <si>
    <t>BAWAG Leasing s.r.o.</t>
  </si>
  <si>
    <t>Ján Jaseňák</t>
  </si>
  <si>
    <t>Power Grid Slovensko, s. r. o.</t>
  </si>
  <si>
    <t>BM STUDIO, spol. s r.o.</t>
  </si>
  <si>
    <t>KRINO stav, s.r.o.</t>
  </si>
  <si>
    <t>INFINITY s.r.o.</t>
  </si>
  <si>
    <t>SLOSIKO s. r. o.</t>
  </si>
  <si>
    <t>Tibor Bódis BIOFRUCT</t>
  </si>
  <si>
    <t>KFS Poprad, s.r.o.</t>
  </si>
  <si>
    <t>Mesto Svidník</t>
  </si>
  <si>
    <t>TORE, s.r.o.</t>
  </si>
  <si>
    <t>COOP Jednota Prešov, spotrebné družstvo</t>
  </si>
  <si>
    <t>COOP Jednota Brezno,s.d.</t>
  </si>
  <si>
    <t>Obchodný dom Žilina, s. r. o.</t>
  </si>
  <si>
    <t>RENNTAX a.s.</t>
  </si>
  <si>
    <t>LESS NOLD s.r.o.</t>
  </si>
  <si>
    <t>M - FALCON, spol. s r.o.</t>
  </si>
  <si>
    <t>Radoslav Mikuš - Globál reality</t>
  </si>
  <si>
    <t>Galéria LC, s.r.o.</t>
  </si>
  <si>
    <t>IMBIZ s.r.o.</t>
  </si>
  <si>
    <t>Služba, mestský podnik Stropkov</t>
  </si>
  <si>
    <t>S.P.T., s.r.o.</t>
  </si>
  <si>
    <t>Qi-Quant Slovakia, s.r.o.</t>
  </si>
  <si>
    <t>Golden Eagle Levice a. s.</t>
  </si>
  <si>
    <t>SAGRO v.o.s. Košice</t>
  </si>
  <si>
    <t>eMca, spoločnosť s ručením obmedzeným</t>
  </si>
  <si>
    <t>PREMAT, s.r.o.</t>
  </si>
  <si>
    <t>KOLIBA REAL a.s.</t>
  </si>
  <si>
    <t>SPD spol. s r. o.</t>
  </si>
  <si>
    <t>BEMIK, spoločnosť s ručením obmedzeným Rožňavské Bystré</t>
  </si>
  <si>
    <t>Delta Leas, s. r. o.</t>
  </si>
  <si>
    <t>TRIEF a.s.</t>
  </si>
  <si>
    <t>Obec Margecany</t>
  </si>
  <si>
    <t>TetraStav, s. r. o.</t>
  </si>
  <si>
    <t>Mgr. Martin Rakovský</t>
  </si>
  <si>
    <t>Marta Branovská - ELDOM</t>
  </si>
  <si>
    <t>MAGISTER - Prešov, spol. s r. o.</t>
  </si>
  <si>
    <t>Steinerka BC a. s.</t>
  </si>
  <si>
    <t>Pressburg rent s. r. o.</t>
  </si>
  <si>
    <t>A - TATRA COLOR, s. r. o.</t>
  </si>
  <si>
    <t>CITY MARKET, spol. s r.o.</t>
  </si>
  <si>
    <t>REPUBLIKA VÝCHODU, s. r. o.</t>
  </si>
  <si>
    <t>AMJ Invest, s. r. o.</t>
  </si>
  <si>
    <t>STÉNIA a.s.</t>
  </si>
  <si>
    <t>WILI HOLDING, a. s.</t>
  </si>
  <si>
    <t>Tenisové centrum Trnava, a.s.</t>
  </si>
  <si>
    <t>Z.O.A. s.r.o.</t>
  </si>
  <si>
    <t>FELD, s. r. o.</t>
  </si>
  <si>
    <t>MŠK Púchov s.r.o.</t>
  </si>
  <si>
    <t>San Francisco s. r. o.</t>
  </si>
  <si>
    <t>Verejnoprospešné služby Snina, s. r. o.</t>
  </si>
  <si>
    <t>Tucana Group s. r. o.</t>
  </si>
  <si>
    <t>EEWS, spol. s r.o.</t>
  </si>
  <si>
    <t>MON-DIEU,s. r. o.</t>
  </si>
  <si>
    <t>Amirp, spol. s r.o.</t>
  </si>
  <si>
    <t>KAT spol. s r.o.</t>
  </si>
  <si>
    <t>LIBEX, s.r.o.</t>
  </si>
  <si>
    <t>GEMFA PLUS, s.r.o.</t>
  </si>
  <si>
    <t>ŠPRINT plus, s.r.o.</t>
  </si>
  <si>
    <t>SINTRA spol. s r.o.</t>
  </si>
  <si>
    <t>Anna Lakotová Nákupné stredisko POLA</t>
  </si>
  <si>
    <t>FOOD FACTORING s.r.o.</t>
  </si>
  <si>
    <t>HANT BA, a.s.</t>
  </si>
  <si>
    <t>Alexander Majtan - MALEX</t>
  </si>
  <si>
    <t>LOKUS spol. s.r.o.</t>
  </si>
  <si>
    <t>L U D O , spol. s r.o.</t>
  </si>
  <si>
    <t>Admirent 4 s.r.o.</t>
  </si>
  <si>
    <t>Waving, s. r. o.</t>
  </si>
  <si>
    <t>GALVÁNIHO 3, s.r.o.</t>
  </si>
  <si>
    <t>ADMIRENT s.r.o.</t>
  </si>
  <si>
    <t>City Investments s.r.o.</t>
  </si>
  <si>
    <t>Milena Pecková</t>
  </si>
  <si>
    <t>PROMENÁDA, a.s.</t>
  </si>
  <si>
    <t>I.M. s. r. o.</t>
  </si>
  <si>
    <t>PRO POPULO PP a.s.</t>
  </si>
  <si>
    <t>Stavebné bytové družstvo Zvolen</t>
  </si>
  <si>
    <t>TYRAPOL, spol. s r.o.</t>
  </si>
  <si>
    <t>BROMA PLUS s. r. o.</t>
  </si>
  <si>
    <t>MOBA interier s. r. o.</t>
  </si>
  <si>
    <t>INOVA PLUS s.r.o.</t>
  </si>
  <si>
    <t>A - DOMA, spol. s r.o.</t>
  </si>
  <si>
    <t>TERNO real estate s.r.o.</t>
  </si>
  <si>
    <t>REAL SLOVAKIA, s.r.o.</t>
  </si>
  <si>
    <t>PROHUMANUM s.r.o.</t>
  </si>
  <si>
    <t>REAL ARC, s. r. o.</t>
  </si>
  <si>
    <t>Slovak Restaurants, s. r. o.</t>
  </si>
  <si>
    <t>REA Slovakia s.r.o.</t>
  </si>
  <si>
    <t>K&amp;D INVESTMENTS, s. r. o.</t>
  </si>
  <si>
    <t>DT - SMART s.r.o.</t>
  </si>
  <si>
    <t>BETABYT Prešov, s.r.o.</t>
  </si>
  <si>
    <t>COOP Jednota Námestovo, spotrebné družstvo</t>
  </si>
  <si>
    <t>Mesto Malacky</t>
  </si>
  <si>
    <t>Obec Kapušany</t>
  </si>
  <si>
    <t>Obec Prašice</t>
  </si>
  <si>
    <t>TATRA UNITED CORPORATION, a. s.</t>
  </si>
  <si>
    <t>D INVEST HOLDING a. s.</t>
  </si>
  <si>
    <t>PLANSTAV VRANOV, spol. s r.o.</t>
  </si>
  <si>
    <t>Spojená škola, Štefánikova 64, Bardejov</t>
  </si>
  <si>
    <t>Ing. Ján Spišák - STÉNIA export - import</t>
  </si>
  <si>
    <t>Cyril Motyka C E N T R U M Motyka-Orbán</t>
  </si>
  <si>
    <t>Stredná odborná škola polytechnická, Štefánikova 1550/20, Humenné</t>
  </si>
  <si>
    <t>JUDr. Milan Šulva a spol., v zastúpení Realitná spoločnosť REALITY MARKET, s. r. o. (správca objektu)</t>
  </si>
  <si>
    <t>CASSOSPORT, s.r.o.</t>
  </si>
  <si>
    <t>Poradca podnikateľa, spol. s r.o.</t>
  </si>
  <si>
    <t>Pavel Šajben - SMOKER</t>
  </si>
  <si>
    <t>VERKO, s.r.o.</t>
  </si>
  <si>
    <t>Pavel Marton - BB RENT</t>
  </si>
  <si>
    <t>GANEKO s.r.o.</t>
  </si>
  <si>
    <t>VIX s.r.o.</t>
  </si>
  <si>
    <t>PROPERTY HOLDING, a.s.</t>
  </si>
  <si>
    <t>AMALCA DEVELOPMENT a. s.</t>
  </si>
  <si>
    <t>LOCEMA, spol. s r.o.</t>
  </si>
  <si>
    <t>Obec Chynorany</t>
  </si>
  <si>
    <t>Stredná odborná škola obchodu a služieb, Mierová 1973/79, Humenné</t>
  </si>
  <si>
    <t>IDEA Ilava s.r.o.</t>
  </si>
  <si>
    <t>Valér Smutko</t>
  </si>
  <si>
    <t>Západný dištrikt Evanjelickej cirkvi augsburského vyznania na Slovensku</t>
  </si>
  <si>
    <t>Plastmont - SK Plus, s.r.o.</t>
  </si>
  <si>
    <t>EURO TRADE A.P. s.r.o.</t>
  </si>
  <si>
    <t>IGAZ - PAPIER, spol. s r.o.</t>
  </si>
  <si>
    <t>TAPIA, s.r.o.</t>
  </si>
  <si>
    <t>Slovenská servisná a projektová, spol. s r.o.</t>
  </si>
  <si>
    <t>Ladislav Rádi</t>
  </si>
  <si>
    <t>CBG, spol. s r. o.</t>
  </si>
  <si>
    <t>Landererova 12, s.r.o.</t>
  </si>
  <si>
    <t>UNIFIN, spol. s r.o.</t>
  </si>
  <si>
    <t>ORAVA - STAV, s.r.o.</t>
  </si>
  <si>
    <t>PP Centrum, spol. s r.o.</t>
  </si>
  <si>
    <t>TESCO STORES SR, a.s.</t>
  </si>
  <si>
    <t>GOLDEN REAL, s.r.o.</t>
  </si>
  <si>
    <t>GLAS 2000, spol. s r.o.</t>
  </si>
  <si>
    <t>ARES MICHALOVCE s.r.o.</t>
  </si>
  <si>
    <t>SKALNÁ HRANA</t>
  </si>
  <si>
    <t>DoFer, s.r.o.</t>
  </si>
  <si>
    <t>GRAND, s.r.o.</t>
  </si>
  <si>
    <t>Mesto Liptovský Mikuláš</t>
  </si>
  <si>
    <t>VV Invest, s. r. o.</t>
  </si>
  <si>
    <t>PALAX, s.r.o</t>
  </si>
  <si>
    <t>Mestský bytový podnik Nové Mesto nad Váhom s.r.o.</t>
  </si>
  <si>
    <t>KOVOSPOL Group, spol. s r.o.</t>
  </si>
  <si>
    <t>Ing. Adriána Trangošová - ADRIA</t>
  </si>
  <si>
    <t>Linda, s.r.o.</t>
  </si>
  <si>
    <t>ProfiSafe, s.r.o.</t>
  </si>
  <si>
    <t>FORTUNA SK, a.s.</t>
  </si>
  <si>
    <t>SUBTERRA Bratislava, spol. s r.o.</t>
  </si>
  <si>
    <t>ZDROJ Čadca, spol. s r.o.</t>
  </si>
  <si>
    <t>INTES Slovakia, s.r.o.</t>
  </si>
  <si>
    <t>BA Development, s.r.o.</t>
  </si>
  <si>
    <t>DOMINO akciová spoločnosť Žilina</t>
  </si>
  <si>
    <t>OP Centrum s.r.o.</t>
  </si>
  <si>
    <t>Andrej Hudáček - ANIR</t>
  </si>
  <si>
    <t>ADRIA company, s.r.o.</t>
  </si>
  <si>
    <t>LAURIS Slovakia, a.s.</t>
  </si>
  <si>
    <t>Dana Hegyiová RÍMSKA LÉGIA</t>
  </si>
  <si>
    <t>Okresné stavebné bytové družstvo Senica</t>
  </si>
  <si>
    <t>DUSAP, spol. s r.o.</t>
  </si>
  <si>
    <t>HOTEL ROJA, s. r. o.</t>
  </si>
  <si>
    <t>MERKURY MARKET SLOVAKIA, s.r.o.</t>
  </si>
  <si>
    <t>DUKAS s.r.o.</t>
  </si>
  <si>
    <t>FORESPO CITY PARK TRNAVA a.s.</t>
  </si>
  <si>
    <t>METRO Bratislava a.s.</t>
  </si>
  <si>
    <t>Ing. Alica Tekeliová</t>
  </si>
  <si>
    <t>Ing. Aladár Horváth XEDOX</t>
  </si>
  <si>
    <t>CA - Capital, s. r. o.</t>
  </si>
  <si>
    <t>MIMISO Košice s.r.o.</t>
  </si>
  <si>
    <t>Obec Stará Bystrica</t>
  </si>
  <si>
    <t>Ing. Stanislav Hegedüs STAVEBNÁ FIRMA HEGEDÜS - SFH</t>
  </si>
  <si>
    <t>František Čuboň</t>
  </si>
  <si>
    <t>Ján Bartanus - BartanusReality.sk - pokračovateľ Daniela Bartanusová</t>
  </si>
  <si>
    <t>Ing. Peter Bálint</t>
  </si>
  <si>
    <t>BILLA s.r.o.</t>
  </si>
  <si>
    <t>VIALE, s.r.o.</t>
  </si>
  <si>
    <t>Ing. Jozef Švancara</t>
  </si>
  <si>
    <t>SWECOM, s.r.o.</t>
  </si>
  <si>
    <t>SUŠIME, s.r.o.</t>
  </si>
  <si>
    <t>TOPAN, spol. s r.o.</t>
  </si>
  <si>
    <t>OC Slovakia s.r.o.</t>
  </si>
  <si>
    <t>AREC 7, s.r.o.</t>
  </si>
  <si>
    <t>G7, s.r.o.</t>
  </si>
  <si>
    <t>REGINA Invest, spol. s r.o.</t>
  </si>
  <si>
    <t>MEDIAHAUS, s.r.o.</t>
  </si>
  <si>
    <t>FORESPO CITY PARK ROVINKA a. s.</t>
  </si>
  <si>
    <t>KLM Myjava a.s.</t>
  </si>
  <si>
    <t>FORESPO DUNAJ 1 a. s.</t>
  </si>
  <si>
    <t>FORESPO NR a. s.</t>
  </si>
  <si>
    <t>FORESPO DUNAJ 4 a. s.</t>
  </si>
  <si>
    <t>KLM Šamorín a.s.</t>
  </si>
  <si>
    <t>BCP s.r.o.</t>
  </si>
  <si>
    <t>Gamex s. r. o.</t>
  </si>
  <si>
    <t>ALFA DEL, s. r. o.</t>
  </si>
  <si>
    <t>ESPADA spol. s r.o.</t>
  </si>
  <si>
    <t>Ing. Erika Hrušková</t>
  </si>
  <si>
    <t>Mesto Handlová</t>
  </si>
  <si>
    <t>OM Vitalis s.r.o.</t>
  </si>
  <si>
    <t>LMM groupe, s.r.o.</t>
  </si>
  <si>
    <t>KORUNKA-REAL, s.r.o.</t>
  </si>
  <si>
    <t>Rudolf Zaťko</t>
  </si>
  <si>
    <t>SLOVDACH, s.r.o.</t>
  </si>
  <si>
    <t>INFORAMA a.s.</t>
  </si>
  <si>
    <t>BATIS s.r.o.</t>
  </si>
  <si>
    <t>SYNOT TIP, a.s.</t>
  </si>
  <si>
    <t>Synot W, a. s.</t>
  </si>
  <si>
    <t>Mesto Zvolen</t>
  </si>
  <si>
    <t>PROTRADE spol. s r.o.</t>
  </si>
  <si>
    <t>LABAŠ s.r.o.</t>
  </si>
  <si>
    <t>Optima consulting s. r. o.</t>
  </si>
  <si>
    <t>REOX, s.r.o.</t>
  </si>
  <si>
    <t>COOP Jednota Prievidza, spotrebné družstvo</t>
  </si>
  <si>
    <t>LELINA s.r.o.</t>
  </si>
  <si>
    <t>Twin City IV a. s.</t>
  </si>
  <si>
    <t>Twin City III a. s.</t>
  </si>
  <si>
    <t>CBC I - II a. s.</t>
  </si>
  <si>
    <t>Bardejovský podnik služieb BAPOS, mestský podnik</t>
  </si>
  <si>
    <t>KYBEKO, v.o.s.</t>
  </si>
  <si>
    <t>Node Group s. r. o.</t>
  </si>
  <si>
    <t>PROPRIETA, a.s.</t>
  </si>
  <si>
    <t>POVUS Slovakia s.r.o.</t>
  </si>
  <si>
    <t>IAR SR a.s.</t>
  </si>
  <si>
    <t>AutoBinck Real Estate SK s. r. o.</t>
  </si>
  <si>
    <t>STIEFEL EUROCART s.r.o.</t>
  </si>
  <si>
    <t>SALMOTHERM - Invest, s.r.o.</t>
  </si>
  <si>
    <t>Správa športových zariadení mesta Žilina, s.r.o.</t>
  </si>
  <si>
    <t>PEMA, spol. s r.o.</t>
  </si>
  <si>
    <t>AK Property s.r.o.</t>
  </si>
  <si>
    <t>TIDLY SLOVAKIA, a.s.</t>
  </si>
  <si>
    <t>Slovzdroj plus, a.s.</t>
  </si>
  <si>
    <t>EcoPoint, s. r. o.</t>
  </si>
  <si>
    <t>Rád premonštrátov - Opátstvo Jasov</t>
  </si>
  <si>
    <t>Bezručova 5 Business Center s. r. o.</t>
  </si>
  <si>
    <t>DOLIHOR, s.r.o.</t>
  </si>
  <si>
    <t>MONAQ Leasing, a. s.</t>
  </si>
  <si>
    <t>DZS - M.K.TRANS, s.r.o.</t>
  </si>
  <si>
    <t>Obec Rovinka</t>
  </si>
  <si>
    <t>BYTOVÉ DRUŽSTVO KRÍŽNA</t>
  </si>
  <si>
    <t>Ing. Tomáš Hudaček - TOMI</t>
  </si>
  <si>
    <t>RISI, s.r.o.</t>
  </si>
  <si>
    <t>FANX, s. r. o.</t>
  </si>
  <si>
    <t>Peter Kuniček</t>
  </si>
  <si>
    <t>GREENYARD, a.s.</t>
  </si>
  <si>
    <t>ALMAE, s. r. o.</t>
  </si>
  <si>
    <t>Smal s.r.o.</t>
  </si>
  <si>
    <t>INTERCOMP NITRA, spol. s r.o.</t>
  </si>
  <si>
    <t>Zemplínske kultúrne centrum a hvezdáreň</t>
  </si>
  <si>
    <t>Mestské hospodárstvo a správa lesov, m.r.o., Trenčín (skrátene MHSL, m.r.o, TN)</t>
  </si>
  <si>
    <t>DUGA spol. s r.o.</t>
  </si>
  <si>
    <t>Dúbravčice, s. r. o.</t>
  </si>
  <si>
    <t>Spol. GARANT s.r.o.</t>
  </si>
  <si>
    <t>AKORD distribučná s.r.o.</t>
  </si>
  <si>
    <t>REMESLO GLEZGOVÁ s. r. o.</t>
  </si>
  <si>
    <t>Mesto Šaľa</t>
  </si>
  <si>
    <t>Južanka, s.r.o.</t>
  </si>
  <si>
    <t>Slovak Retail Project Gamma k.s.</t>
  </si>
  <si>
    <t>Funding s. r. o.</t>
  </si>
  <si>
    <t>ESSPERIA s.r.o.</t>
  </si>
  <si>
    <t>TAM Properties BS a.s.</t>
  </si>
  <si>
    <t>TAM Properties DS a.s.</t>
  </si>
  <si>
    <t>TAM Properties DT a.s.</t>
  </si>
  <si>
    <t>EVENIT, s.r.o.</t>
  </si>
  <si>
    <t>TAM Properties KA a.s.</t>
  </si>
  <si>
    <t>Market-Consult s.r.o.</t>
  </si>
  <si>
    <t>TAM Properties MI a.s.</t>
  </si>
  <si>
    <t>Mesto Tlmače</t>
  </si>
  <si>
    <t>PROGRES-INVEST, s.r.o.</t>
  </si>
  <si>
    <t>Bábkové divadlo Žilina</t>
  </si>
  <si>
    <t>TAM Properties NZ a.s.</t>
  </si>
  <si>
    <t>WAD, s.r.o.</t>
  </si>
  <si>
    <t>TAM Properties PP a.s.</t>
  </si>
  <si>
    <t>Kožená galantéria, výrobné družstvo</t>
  </si>
  <si>
    <t>TAM Properties ZA a.s.</t>
  </si>
  <si>
    <t>TAM Properties ZV a.s.</t>
  </si>
  <si>
    <t>TAM Properties ZE a.s.</t>
  </si>
  <si>
    <t>H 15 s.r.o.</t>
  </si>
  <si>
    <t>Shopping Palace, s.r.o.</t>
  </si>
  <si>
    <t>CEFAMIN, s. r. o.</t>
  </si>
  <si>
    <t>KRAPS, s. r. o.</t>
  </si>
  <si>
    <t>Vrato s.r.o.</t>
  </si>
  <si>
    <t>Perla Ružinova s.r.o.</t>
  </si>
  <si>
    <t>BELVEDÉR SK s. r. o.</t>
  </si>
  <si>
    <t>FORESPO LV a. s.</t>
  </si>
  <si>
    <t>KLM ZH a.s.</t>
  </si>
  <si>
    <t>Landlord, s.r.o.</t>
  </si>
  <si>
    <t>AVEC, s.r.o.</t>
  </si>
  <si>
    <t>Prima Art, s.r.o.</t>
  </si>
  <si>
    <t>FR-INVEST, s. r. o.</t>
  </si>
  <si>
    <t>BBAU s.r.o.</t>
  </si>
  <si>
    <t>JAV Studio, s.r.o.</t>
  </si>
  <si>
    <t>K&amp;K Centrum, s.r.o.</t>
  </si>
  <si>
    <t>Ing. Peter Ščerba</t>
  </si>
  <si>
    <t>VZM s. r. o.</t>
  </si>
  <si>
    <t>Filigran s.r.o.</t>
  </si>
  <si>
    <t>ŠPIRENG POŠ, s.r.o.</t>
  </si>
  <si>
    <t>Trnky, s.r.o.</t>
  </si>
  <si>
    <t>PharmDr. Žofia Bendžalová Kellnerová</t>
  </si>
  <si>
    <t>NAY a.s.</t>
  </si>
  <si>
    <t>Ing. František Zahovay</t>
  </si>
  <si>
    <t>Hokejový klub Dukla Ingema Michalovce</t>
  </si>
  <si>
    <t>AGROBAN s.r.o.</t>
  </si>
  <si>
    <t>Rosum s. r. o.</t>
  </si>
  <si>
    <t>IPD - International Property Development, s.r.o.</t>
  </si>
  <si>
    <t>CONTINUUM s.r.o.</t>
  </si>
  <si>
    <t>FINEP Retail SK, s.r.o.</t>
  </si>
  <si>
    <t>RENTcom, s.r.o.</t>
  </si>
  <si>
    <t>COOP Jednota Púchov, spotrebné družstvo</t>
  </si>
  <si>
    <t>Emília Jančová, Klasik móda - DAMON</t>
  </si>
  <si>
    <t>Združenie technických športov a činností POBYS</t>
  </si>
  <si>
    <t>MACHO estate s.r.o.</t>
  </si>
  <si>
    <t>Eva Valachovičová - Caffé Restaurant Rendez-vous</t>
  </si>
  <si>
    <t>GRM trade, s.r.o.</t>
  </si>
  <si>
    <t>AMO - PLUS, s.r.o.</t>
  </si>
  <si>
    <t>Mesto Banská Bystrica</t>
  </si>
  <si>
    <t>COOP Jednota Komárno, spotrebné družstvo</t>
  </si>
  <si>
    <t>PRODESIGN STUDIO, s.r.o.</t>
  </si>
  <si>
    <t>REALITY LAURIN, a.s.</t>
  </si>
  <si>
    <t>Skladovacia a.s.</t>
  </si>
  <si>
    <t>Spoločenstvo vlastníkov TATRANEC</t>
  </si>
  <si>
    <t>TOLLS, s.r.o.</t>
  </si>
  <si>
    <t>PEVIA, s.r.o.</t>
  </si>
  <si>
    <t>Pozemkové spoločenstvo bývalých urbarialistov obce Pribylina</t>
  </si>
  <si>
    <t>Rysy Group, s.r.o.</t>
  </si>
  <si>
    <t>Tatranský Permon, a.s.</t>
  </si>
  <si>
    <t>Ing. Ladislav Bittšanský - Biky - marketing</t>
  </si>
  <si>
    <t>CROUSSE s.r.o.</t>
  </si>
  <si>
    <t>DAMI, spoločnosť s ručením obmedzeným</t>
  </si>
  <si>
    <t>STOP.SHOP. Slovakia s.r.o.</t>
  </si>
  <si>
    <t>Ing. arch. Gabriel Ilončiak REKOSTAV</t>
  </si>
  <si>
    <t>ANZA, s.r.o.</t>
  </si>
  <si>
    <t>SLUŽBYT LEVICE, spol. s r.o.</t>
  </si>
  <si>
    <t>ZEN INVEST, a.s.</t>
  </si>
  <si>
    <t>PALA Centrum s.r.o.</t>
  </si>
  <si>
    <t>Mária Škubová - ŠPERK</t>
  </si>
  <si>
    <t>ŠIROKÉ, s.r.o.</t>
  </si>
  <si>
    <t>EBC Computers, s.r.o.</t>
  </si>
  <si>
    <t>MP Real Invest, a.s.</t>
  </si>
  <si>
    <t>SYWERION s. r. o.</t>
  </si>
  <si>
    <t>Ján Kuruc-DYNAX</t>
  </si>
  <si>
    <t>TOMAREAL s.r.o.</t>
  </si>
  <si>
    <t>VERUM, spol. s r.o. Košice</t>
  </si>
  <si>
    <t>Obchodný dom Nitra, s.r.o.</t>
  </si>
  <si>
    <t>SARA SLOVAKIA, s.r.o.</t>
  </si>
  <si>
    <t>Wake s.r.o.</t>
  </si>
  <si>
    <t>Cassovar business center a.s.</t>
  </si>
  <si>
    <t>RAS Immobilien SK s. r. o.</t>
  </si>
  <si>
    <t>Mária Šlapková</t>
  </si>
  <si>
    <t>Mesto Martin</t>
  </si>
  <si>
    <t>KOTTON COMPANY, s. r. o.</t>
  </si>
  <si>
    <t>HAKA Slovakia spol. s r.o.</t>
  </si>
  <si>
    <t>KG Reality, s. r. o.</t>
  </si>
  <si>
    <t>City Hotel Bratislava s. r. o.</t>
  </si>
  <si>
    <t>BETA - CAR s.r.o.</t>
  </si>
  <si>
    <t>Štefan Remeň REMA</t>
  </si>
  <si>
    <t>GEMER INVEST, s.r.o.</t>
  </si>
  <si>
    <t>František Vas - IRON</t>
  </si>
  <si>
    <t>Slavomír Szabados</t>
  </si>
  <si>
    <t>VINTON DEVELOPMENT, s.r.o.</t>
  </si>
  <si>
    <t>Vinenko s.r.o.</t>
  </si>
  <si>
    <t>HC CAPITAL, a.s.</t>
  </si>
  <si>
    <t>EUROPA-JUWEL, spol. s r.o.</t>
  </si>
  <si>
    <t>PharmDr. Zuzana Brezániová - Lekáreň CARITAS</t>
  </si>
  <si>
    <t>DP - TRANS, s.r.o.</t>
  </si>
  <si>
    <t>JD REAL ESTATE, s.r.o.</t>
  </si>
  <si>
    <t>Poľnohospodárske družstvo Bratislava-Vinohrady</t>
  </si>
  <si>
    <t>Pergamen Šahy, s.r.o.</t>
  </si>
  <si>
    <t>Mesto Kežmarok</t>
  </si>
  <si>
    <t>JESY, s.r.o.</t>
  </si>
  <si>
    <t>Obec Bánov</t>
  </si>
  <si>
    <t>CHYOSLA - STAV, s.r.o.</t>
  </si>
  <si>
    <t>Obec Závadka nad Hronom</t>
  </si>
  <si>
    <t>Mesto Zlaté Moravce</t>
  </si>
  <si>
    <t>Vargem s.r.o.</t>
  </si>
  <si>
    <t>BM-Trans, spol. s r.o.</t>
  </si>
  <si>
    <t>Lenka Krajčíková, s.r.o.</t>
  </si>
  <si>
    <t>Ing. Pavol Fekula - KRAFE</t>
  </si>
  <si>
    <t>Green Point Offices s.r.o.</t>
  </si>
  <si>
    <t>ELITE BUILDING s. r. o.</t>
  </si>
  <si>
    <t>BONO - DEVELOPMENT, s.r.o.</t>
  </si>
  <si>
    <t>M-MOIL, spol. s r.o.</t>
  </si>
  <si>
    <t>Mesto Trebišov</t>
  </si>
  <si>
    <t>ELHOLM, s. r. o.</t>
  </si>
  <si>
    <t>Matej Sohár - POSSONIUM</t>
  </si>
  <si>
    <t>KG Rent 2, s. r. o.</t>
  </si>
  <si>
    <t>ADELI Center, s.r.o.</t>
  </si>
  <si>
    <t>Xonika s.r.o.</t>
  </si>
  <si>
    <t>PREMIUM FIT, s.r.o.</t>
  </si>
  <si>
    <t>Mesto Medzilaborce</t>
  </si>
  <si>
    <t>Mirko Oberhauser</t>
  </si>
  <si>
    <t>ICT ISTROCONTI, a.s.</t>
  </si>
  <si>
    <t>DEVELOPER Management, s. r. o.</t>
  </si>
  <si>
    <t>JUDr. František Kočka</t>
  </si>
  <si>
    <t>UK Rent s. r. o.</t>
  </si>
  <si>
    <t>Milan Bezák</t>
  </si>
  <si>
    <t>ERFAN, spol. s r.o.</t>
  </si>
  <si>
    <t>Štefan Benčík s. r. o.</t>
  </si>
  <si>
    <t>Trei Real Estate Slovakia s. r. o.</t>
  </si>
  <si>
    <t>REAL - K, s.r.o.</t>
  </si>
  <si>
    <t>Cirkevný zbor Evanjelickej cirkvi augsburského vyznania na Slovensku Pezinok</t>
  </si>
  <si>
    <t>INTERNATIONAL INVESTMENTS AND SECURITIES HOLDING a.s.</t>
  </si>
  <si>
    <t>Gréckokatolícke arcibiskupstvo Prešov</t>
  </si>
  <si>
    <t>SCT s.r.o.</t>
  </si>
  <si>
    <t>Martin Očenáš - YACHT a ŠPORT</t>
  </si>
  <si>
    <t>BEKOR s.r.o.</t>
  </si>
  <si>
    <t>Ladislav Zaťko - HELA</t>
  </si>
  <si>
    <t>Regulus H s.r.o.</t>
  </si>
  <si>
    <t>BARZZUZ s.r.o.</t>
  </si>
  <si>
    <t>Juraj Lenhardt - PROINVEST SLOVAKIA</t>
  </si>
  <si>
    <t>NC MALACKY, s.r.o.</t>
  </si>
  <si>
    <t>Tatjana Lesajová MediaL</t>
  </si>
  <si>
    <t>R.G. MONT, s.r.o.</t>
  </si>
  <si>
    <t>SQC, s.r.o.</t>
  </si>
  <si>
    <t>Jaroslav Ďaďo</t>
  </si>
  <si>
    <t>Jaroslav Ružička ROSS</t>
  </si>
  <si>
    <t>ABCDEF a.s.</t>
  </si>
  <si>
    <t>ONE HEAVEN, s. r. o.</t>
  </si>
  <si>
    <t>Mikuláš Konopka - CHRYZANTÉMA</t>
  </si>
  <si>
    <t>BAGIMPEX Slovakia, s.r.o.</t>
  </si>
  <si>
    <t>Bytové družstvo Petržalka</t>
  </si>
  <si>
    <t>Obec Bracovce</t>
  </si>
  <si>
    <t>Legiodomy, družstvo</t>
  </si>
  <si>
    <t>DMJ MARKET PLUS s.r.o.</t>
  </si>
  <si>
    <t>Ing. Marta Juríková + MJS REALITY</t>
  </si>
  <si>
    <t>Obec Fričovce</t>
  </si>
  <si>
    <t>Ing. Miroslav Králik-KRAFE</t>
  </si>
  <si>
    <t>Prvý piešťanský pivovar, s. r. o.</t>
  </si>
  <si>
    <t>BENKOVIČ, s.r.o.</t>
  </si>
  <si>
    <t>EURTRADE, s.r.o.</t>
  </si>
  <si>
    <t>ZLDM, spol. s r.o.</t>
  </si>
  <si>
    <t>Mýtna RE, a. s.</t>
  </si>
  <si>
    <t>TESS Trenčín, a.s.</t>
  </si>
  <si>
    <t>AB Hliny, s. r. o.</t>
  </si>
  <si>
    <t>GURI - REAL, s.r.o.</t>
  </si>
  <si>
    <t>INBOX, s.r.o.</t>
  </si>
  <si>
    <t>Tomáš Klinovský</t>
  </si>
  <si>
    <t>ŠTOLA - REAL, s.r.o.</t>
  </si>
  <si>
    <t>Obec Červený Kameň</t>
  </si>
  <si>
    <t>Jozef Pivovarník</t>
  </si>
  <si>
    <t>PhDr. Tomáš Szilágyi TOMSZ</t>
  </si>
  <si>
    <t>Anton Škorčák - TOCOM</t>
  </si>
  <si>
    <t>Obec Svätý Anton</t>
  </si>
  <si>
    <t>REALITY – Z3 s.r.o. – organizačná zložka Slovensko</t>
  </si>
  <si>
    <t>IMM PLUS, spol. s r.o.</t>
  </si>
  <si>
    <t>ŽILBYT, s.r.o.</t>
  </si>
  <si>
    <t>VK MAGURKA, s.r.o.</t>
  </si>
  <si>
    <t>STONE INDUSTRY s. r. o.</t>
  </si>
  <si>
    <t>Safwan Sammani - "GLOBUS" export - import</t>
  </si>
  <si>
    <t>Marian Michalík</t>
  </si>
  <si>
    <t>Obec Skalité</t>
  </si>
  <si>
    <t>Ing. Marian Vávra - MSJ FASHION</t>
  </si>
  <si>
    <t>LUNYS, s.r.o.</t>
  </si>
  <si>
    <t>X-RENT, s.r.o.</t>
  </si>
  <si>
    <t>R-Rental s.r.o.</t>
  </si>
  <si>
    <t>DMJ MARKET, s.r.o.</t>
  </si>
  <si>
    <t>S &amp; B Panská Properties, s. r. o.</t>
  </si>
  <si>
    <t>KALVÁRSKY FOND</t>
  </si>
  <si>
    <t>Nadácia Baden-Powella</t>
  </si>
  <si>
    <t>qwelltrack, s.r.o.</t>
  </si>
  <si>
    <t>Demen holding, s.r.o.</t>
  </si>
  <si>
    <t>PaedDr. Miloš Tuhrinský, CSc.MTCOM</t>
  </si>
  <si>
    <t>QUILTEX a.s.</t>
  </si>
  <si>
    <t>SJADA, s.r.o.</t>
  </si>
  <si>
    <t>Viliam Kvašnica</t>
  </si>
  <si>
    <t>Obec Práznovce</t>
  </si>
  <si>
    <t>Športové združenie TJ Metropol Košice</t>
  </si>
  <si>
    <t>Ladislav Tabačik-PRIEMTO</t>
  </si>
  <si>
    <t>Recobuild s.r.o.</t>
  </si>
  <si>
    <t>Obec Široké</t>
  </si>
  <si>
    <t>ATJ Consulting s. r. o.</t>
  </si>
  <si>
    <t>Hotel Tatry, s.r.o.</t>
  </si>
  <si>
    <t>IN Network Slovakia, n.o.</t>
  </si>
  <si>
    <t>Jozef Galbavý JG - mont</t>
  </si>
  <si>
    <t>Ľubomír Šindler SINVEX KOVO-SINTRANS</t>
  </si>
  <si>
    <t>OP Centrum RS s. r. o.</t>
  </si>
  <si>
    <t>Ján Trúnek</t>
  </si>
  <si>
    <t>Štefan Antol</t>
  </si>
  <si>
    <t>MVDr. Ivana Opátová</t>
  </si>
  <si>
    <t>BB 12, s. r. o.</t>
  </si>
  <si>
    <t>Ing. Ivan Šuhaj Šuhaj</t>
  </si>
  <si>
    <t>WHITE PANTHER, s.r.o.</t>
  </si>
  <si>
    <t>Beáta Martinčeková</t>
  </si>
  <si>
    <t>Mesto Turčianske Teplice</t>
  </si>
  <si>
    <t>Famon, s.r.o.</t>
  </si>
  <si>
    <t>Ľubica Frniaková FAKO</t>
  </si>
  <si>
    <t>REAL VISION s r.o.</t>
  </si>
  <si>
    <t>GEOTRIP, spol. s r.o.</t>
  </si>
  <si>
    <t>TATRA SPC8, s. r. o.</t>
  </si>
  <si>
    <t>JAVOR TATRY, s.r.o.</t>
  </si>
  <si>
    <t>MEDIAL ŠENK, spol. s r.o.</t>
  </si>
  <si>
    <t>Michal Kováč</t>
  </si>
  <si>
    <t>Šarišské múzeum</t>
  </si>
  <si>
    <t>Správa majetku mesta, n.o., Partizánske</t>
  </si>
  <si>
    <t>OK ZONE s.r.o.</t>
  </si>
  <si>
    <t>White house s. r. o.</t>
  </si>
  <si>
    <t>KMK-KE s.r.o.</t>
  </si>
  <si>
    <t>Stanislav Grega</t>
  </si>
  <si>
    <t>Slovenská pošta, a.s.</t>
  </si>
  <si>
    <t>Dúbravská 2, s.r.o.</t>
  </si>
  <si>
    <t>ASTRA DCA, s. r. o.</t>
  </si>
  <si>
    <t>CHRYMA s. r. o.</t>
  </si>
  <si>
    <t>Mesto Trstená</t>
  </si>
  <si>
    <t>Real TN group s. r. o.</t>
  </si>
  <si>
    <t>DESAKOM s. r. o.</t>
  </si>
  <si>
    <t>Mesto Prievidza</t>
  </si>
  <si>
    <t>JS rent s.r.o.</t>
  </si>
  <si>
    <t>Mgr. František Ďurík FEMI</t>
  </si>
  <si>
    <t>AUPARK Tower Bratislava s. r. o.</t>
  </si>
  <si>
    <t>A.V.K. s.r.o.</t>
  </si>
  <si>
    <t>ECOMEX s.r.o.</t>
  </si>
  <si>
    <t>LEKON, s.r.o.</t>
  </si>
  <si>
    <t>INFINITY TRUST, s.r.o.</t>
  </si>
  <si>
    <t>Ing. Milan Kamenický</t>
  </si>
  <si>
    <t>JG TRADE s.r.o.</t>
  </si>
  <si>
    <t>PHTel spol. s r.o.</t>
  </si>
  <si>
    <t>Mesto Moldava nad Bodvou</t>
  </si>
  <si>
    <t>TEEBA s.r.o.</t>
  </si>
  <si>
    <t>Lakeside Office 1, a. s.</t>
  </si>
  <si>
    <t>Ingka Centres Slovensko s.r.o.</t>
  </si>
  <si>
    <t>BHAS a.s.</t>
  </si>
  <si>
    <t>Dušan Moravčík ELEKTROMAT</t>
  </si>
  <si>
    <t>AIRCRAFT DIAGNOSTIK COMPANY, s.r.o.</t>
  </si>
  <si>
    <t>M P R , spol. s r.o.</t>
  </si>
  <si>
    <t>Alojzia Kubicová</t>
  </si>
  <si>
    <t>ALLBA, s.r.o.</t>
  </si>
  <si>
    <t>Zámocké schody, s.r.o.</t>
  </si>
  <si>
    <t>MPBH ŠAMORÍN, s.r.o.</t>
  </si>
  <si>
    <t>Kapital invest s.r.o.</t>
  </si>
  <si>
    <t>Športový klub Vrakuňa Bratislava</t>
  </si>
  <si>
    <t>RENAS s.r.o.</t>
  </si>
  <si>
    <t>RIMAR, s.r.o.</t>
  </si>
  <si>
    <t>BUILDINGS CITY, s.r.o.</t>
  </si>
  <si>
    <t>Motor Place, s.r.o.</t>
  </si>
  <si>
    <t>Elegant Slovakia s.r.o.</t>
  </si>
  <si>
    <t>Ľudové bytové družstvo v Žiline</t>
  </si>
  <si>
    <t>SLOVAKIA REAL - IN, a.s.</t>
  </si>
  <si>
    <t>R.M.K., s.r.o.</t>
  </si>
  <si>
    <t>AQUA KUBÍN, s.r.o.</t>
  </si>
  <si>
    <t>Mgr. Ivan Nosál</t>
  </si>
  <si>
    <t>XLSK Properties s.r.o.</t>
  </si>
  <si>
    <t>Miloš Višňovský A M V</t>
  </si>
  <si>
    <t>AD HOC Malacky</t>
  </si>
  <si>
    <t>GFCH spol. s r.o.</t>
  </si>
  <si>
    <t>LUIZIA DEVELOPMENT a. s.</t>
  </si>
  <si>
    <t>SUPRA Investície, s.r.o.</t>
  </si>
  <si>
    <t>LIMAP, s.r.o.</t>
  </si>
  <si>
    <t>HARMÓNIA MADUNICE, a.s.</t>
  </si>
  <si>
    <t>BBC Five ABC, a.s.</t>
  </si>
  <si>
    <t>Carpe diem, s.r.o.</t>
  </si>
  <si>
    <t>Aircraft Sport House, s. r. o.</t>
  </si>
  <si>
    <t>SK auto salón s.r.o.</t>
  </si>
  <si>
    <t>Mediderma invest, s.r.o.</t>
  </si>
  <si>
    <t>Park One Bratislava, s. r. o.</t>
  </si>
  <si>
    <t>VICTORIA, spol. s r.o.</t>
  </si>
  <si>
    <t>VALENTINA SLOVAKIA, spol. s r.o.</t>
  </si>
  <si>
    <t>PASÁŽ, a.s.</t>
  </si>
  <si>
    <t>ES.EN.PE, s.r.o.</t>
  </si>
  <si>
    <t>Auto shop, s.r.o</t>
  </si>
  <si>
    <t>Trafačka s. r. o.</t>
  </si>
  <si>
    <t>STONE DECOR s.r.o.</t>
  </si>
  <si>
    <t>Leer 3T s. r. o.</t>
  </si>
  <si>
    <t>GLORAL DEVELOPMENT, s.r.o.</t>
  </si>
  <si>
    <t>MEDO, spol. s r.o.</t>
  </si>
  <si>
    <t>SLOVKARTON, s.r.o.</t>
  </si>
  <si>
    <t>AVERT s.r.o.</t>
  </si>
  <si>
    <t>VBV Invest s.r.o.</t>
  </si>
  <si>
    <t>Pribinova 19, a.s.</t>
  </si>
  <si>
    <t>AUTO GAMES Slovakia, s.r.o.</t>
  </si>
  <si>
    <t>Palác Opery, s.r.o.</t>
  </si>
  <si>
    <t>Vinex.BB s. r. o.</t>
  </si>
  <si>
    <t>Mestské kultúrne a osvetové stredisko</t>
  </si>
  <si>
    <t>BCT 2 s.r.o.</t>
  </si>
  <si>
    <t>PROSPECT, spol. s r.o.</t>
  </si>
  <si>
    <t>GROISE s. r. o.</t>
  </si>
  <si>
    <t>FELEPA s.r.o.</t>
  </si>
  <si>
    <t>LANE SPORT, s.r.o.</t>
  </si>
  <si>
    <t>Stavebné bytové družstvo II. Košice</t>
  </si>
  <si>
    <t>Správa športových zariadení Levice</t>
  </si>
  <si>
    <t>Slovenské pedagogické nakladateľstvo - Mladé letá, s.r.o.</t>
  </si>
  <si>
    <t>František Rams</t>
  </si>
  <si>
    <t>Technické služby Brezno</t>
  </si>
  <si>
    <t>AGRISON, s.r.o.</t>
  </si>
  <si>
    <t>PROTETIKA TRADE, a.s.</t>
  </si>
  <si>
    <t>EQA, s.r.o.</t>
  </si>
  <si>
    <t>SYSTEM SOLUTIONS s. r. o.</t>
  </si>
  <si>
    <t>SLOVKARPATIA DANUBE, s. r. o.</t>
  </si>
  <si>
    <t>BS Restaurant s.r.o.</t>
  </si>
  <si>
    <t>ABC - Kýčerka, v.o.s.</t>
  </si>
  <si>
    <t>Brown - Immo Slov, a.s., Bratislava</t>
  </si>
  <si>
    <t>STYL REAL s. r. o.</t>
  </si>
  <si>
    <t>Rednot SK, s.r.o.</t>
  </si>
  <si>
    <t>WIN SN s.r.o.</t>
  </si>
  <si>
    <t>Mestský športový areál Stará Turá s.r.o.</t>
  </si>
  <si>
    <t>Mesto Rajecké Teplice</t>
  </si>
  <si>
    <t>Resetka s. r. o.</t>
  </si>
  <si>
    <t>MÝTO BB s.r.o.</t>
  </si>
  <si>
    <t>Obec Kostolište</t>
  </si>
  <si>
    <t>Rímskokatolícka cirkev, farnosť Dunajská Lužná</t>
  </si>
  <si>
    <t>Mestská časť Bratislava - Devínska Nová Ves</t>
  </si>
  <si>
    <t>Panorama Pezinok, s. r. o.</t>
  </si>
  <si>
    <t>Fred, s.r.o.</t>
  </si>
  <si>
    <t>TOMEKO, s.r.o.</t>
  </si>
  <si>
    <t>JPJ GROUP s.r.o.</t>
  </si>
  <si>
    <t>Eugen Konečný - EKO</t>
  </si>
  <si>
    <t>Industry Pub, s.r.o.</t>
  </si>
  <si>
    <t>NRK s.r.o.</t>
  </si>
  <si>
    <t>Regal Burger, s.r.o.</t>
  </si>
  <si>
    <t>Regal Vea, s.r.o.</t>
  </si>
  <si>
    <t>N I B A , v.o.s.</t>
  </si>
  <si>
    <t>AK Stoklasa &amp; Stoklasová s.r.o.</t>
  </si>
  <si>
    <t>ROJAX GASTRO, spol. s r.o.</t>
  </si>
  <si>
    <t>Liptov Trip, a. s.</t>
  </si>
  <si>
    <t>BERKELEY s. r. o.</t>
  </si>
  <si>
    <t>GGG, spol. s r.o.</t>
  </si>
  <si>
    <t>Centrum park, s. r. o.</t>
  </si>
  <si>
    <t>VP Epsilon Invest, s. r. o.</t>
  </si>
  <si>
    <t>PODZÁMSKA, spol. s r.o.</t>
  </si>
  <si>
    <t>Odborový zväz Telekom</t>
  </si>
  <si>
    <t>SEHATEX, s.r.o.</t>
  </si>
  <si>
    <t>Národné tenisové centrum, a.s.</t>
  </si>
  <si>
    <t>Mesto Vysoké Tatry</t>
  </si>
  <si>
    <t>ESTATE PLUS, s.r.o.</t>
  </si>
  <si>
    <t>Mesto Topoľčany</t>
  </si>
  <si>
    <t>Mestská časť Košice-Nad Jazerom</t>
  </si>
  <si>
    <t>CITY CLUB, s.r.o.</t>
  </si>
  <si>
    <t>HOTEL POD BRÁNOU, s.r.o.</t>
  </si>
  <si>
    <t>Ing. Eduard Hanic</t>
  </si>
  <si>
    <t>Mesto Pezinok</t>
  </si>
  <si>
    <t>Peter Finďo - BUSINESS ACTIVITIES</t>
  </si>
  <si>
    <t>BTS Consult, s.r.o.</t>
  </si>
  <si>
    <t>Štefan Traj - TRAY</t>
  </si>
  <si>
    <t>MKM Orava, s.r.o.</t>
  </si>
  <si>
    <t>Soráč, s.r.o.</t>
  </si>
  <si>
    <t>GOLD TRADE s.r.o.</t>
  </si>
  <si>
    <t>VTS - real, s. r. o.</t>
  </si>
  <si>
    <t>KARABUD s.r.o.</t>
  </si>
  <si>
    <t>BOAT Reality, družstvo</t>
  </si>
  <si>
    <t>KOR - DEL s.r.o.</t>
  </si>
  <si>
    <t>Univerzita Komenského v Bratislave</t>
  </si>
  <si>
    <t>Ing. Jozef Ďuriš</t>
  </si>
  <si>
    <t>Rímskokatolícka cirkev Biskupstvo Banská Bystrica</t>
  </si>
  <si>
    <t>Grossmanov dom, a.s.</t>
  </si>
  <si>
    <t>Cloud consulting s.r.o.</t>
  </si>
  <si>
    <t>Ing. Wail Zibak - HOTEL CENTRÁL ZIBAK COMPANY</t>
  </si>
  <si>
    <t>BYSPRAV spol. s r.o.</t>
  </si>
  <si>
    <t>Mestské kultúrne stredisko Senica</t>
  </si>
  <si>
    <t>LATTA SN s.r.o.</t>
  </si>
  <si>
    <t>Rajská, a. s.</t>
  </si>
  <si>
    <t>KARAKA, s.r.o.</t>
  </si>
  <si>
    <t>L.B., s.r.o.</t>
  </si>
  <si>
    <t>Slovenský zväz protifašistických bojovníkov</t>
  </si>
  <si>
    <t>Emil Berky - BERKY A SPOLOČNÍK</t>
  </si>
  <si>
    <t>Penzión SIVEC s.r.o.</t>
  </si>
  <si>
    <t>TERMÁLNE KÚPELE Malé Bielice, s.r.o.</t>
  </si>
  <si>
    <t>CTPark Bratislava, spol. s r. o.</t>
  </si>
  <si>
    <t>NOVÝ TOPCAR, s.r.o.</t>
  </si>
  <si>
    <t>Obchodná akadémia, Nám. hrdinov 7, Šurany</t>
  </si>
  <si>
    <t>UTAR - Technologické centrum, spol. s r.o.</t>
  </si>
  <si>
    <t>SLOVNAFT, a.s.</t>
  </si>
  <si>
    <t>Ministerstvo obrany Slovenskej republiky</t>
  </si>
  <si>
    <t>BLOK SERVICES, s. r. o.</t>
  </si>
  <si>
    <t>Dezider Meško</t>
  </si>
  <si>
    <t>Múzeum Slovenského národného povstania</t>
  </si>
  <si>
    <t>Slovenský zväz rádioamatérov</t>
  </si>
  <si>
    <t>ZÁHRADA REAL, s.r.o.</t>
  </si>
  <si>
    <t>COLETTE s.r.o.</t>
  </si>
  <si>
    <t>DUKLA, s. r. o.</t>
  </si>
  <si>
    <t>danube4you s.r.o.</t>
  </si>
  <si>
    <t>TATRA AC POPRAD, s.r.o.</t>
  </si>
  <si>
    <t>EFEBE, s.r.o.</t>
  </si>
  <si>
    <t>PROVIDUS Trans Division 21, s. r. o.</t>
  </si>
  <si>
    <t>ALMA Invest s.r.o.</t>
  </si>
  <si>
    <t>Okresná knižnica Dávida Gutgesela</t>
  </si>
  <si>
    <t>MSM-Real, spol. s r.o.</t>
  </si>
  <si>
    <t>EQUIS INVEST CONSULTING spol. s r.o.</t>
  </si>
  <si>
    <t>iNEXIS, s. r. o.</t>
  </si>
  <si>
    <t>JMH Group, s.r.o.</t>
  </si>
  <si>
    <t>Judo klub Sparta Považská Bystrica</t>
  </si>
  <si>
    <t>IS Properties, s.r.o.</t>
  </si>
  <si>
    <t>Oxygen Cafe s.r.o.</t>
  </si>
  <si>
    <t>IH Real Estate s.r.o.</t>
  </si>
  <si>
    <t>BEST group eu, s.r.o.</t>
  </si>
  <si>
    <t>EUROPOINT, s.r.o.</t>
  </si>
  <si>
    <t>Jana Ďurčová - JASONA</t>
  </si>
  <si>
    <t>Unico Martin s.r.o.</t>
  </si>
  <si>
    <t>Atrium Relax, s.r.o.</t>
  </si>
  <si>
    <t>Oxygen Cafe Lučenec s.r.o.</t>
  </si>
  <si>
    <t>PROFINAL, a.s.</t>
  </si>
  <si>
    <t>BARDEJOVSKÉ KÚPELE a. s.</t>
  </si>
  <si>
    <t>PHVH SOLUTIONS II, s. r. o.</t>
  </si>
  <si>
    <t>Ing. Vladimír Potocký</t>
  </si>
  <si>
    <t>DARPOP, s.r.o. Poprad</t>
  </si>
  <si>
    <t>DOMBYT, s.r.o.</t>
  </si>
  <si>
    <t>Iglow, s.r.o.</t>
  </si>
  <si>
    <t>COOP Jednota Radošovce, spotrebné družstvo</t>
  </si>
  <si>
    <t>AUre spol,s r.o.</t>
  </si>
  <si>
    <t>KONDELA s.r.o.</t>
  </si>
  <si>
    <t>Tung Pham Thanh</t>
  </si>
  <si>
    <t>ReMar Slovakia, s. r. o.</t>
  </si>
  <si>
    <t>RETOS, s.r.o.</t>
  </si>
  <si>
    <t>MUDr. Zoltán Jakubovich</t>
  </si>
  <si>
    <t>Mestská časť Košice-Myslava</t>
  </si>
  <si>
    <t>SPV ABEA 14, s.r.o.,</t>
  </si>
  <si>
    <t>JAPITEX, s.r.o.</t>
  </si>
  <si>
    <t>TŘINECKÉ ŽELEZÁRNY, a. s.</t>
  </si>
  <si>
    <t>DIVUS GAME PLUS, s.r.o.</t>
  </si>
  <si>
    <t>BA Business Center s. r. o.</t>
  </si>
  <si>
    <t>Apollo Business Center V a. s.</t>
  </si>
  <si>
    <t>CHILLY Média spol. s r.o.</t>
  </si>
  <si>
    <t>Mesto Detva</t>
  </si>
  <si>
    <t>MARJOS s. r. o.</t>
  </si>
  <si>
    <t>MACH TRADE, spol. s r. o.</t>
  </si>
  <si>
    <t>WEGA LH, s.r.o.</t>
  </si>
  <si>
    <t>FINORENT, s.r.o.</t>
  </si>
  <si>
    <t>LSMax s. r. o.</t>
  </si>
  <si>
    <t>Občianske združenie Bazén Piešťany</t>
  </si>
  <si>
    <t>HITCOM s.r.o.</t>
  </si>
  <si>
    <t>SPOLIKO-ARS, s.r.o.</t>
  </si>
  <si>
    <t>Obec Zalužice</t>
  </si>
  <si>
    <t>Mestská časť Bratislava - Dúbravka</t>
  </si>
  <si>
    <t>K.G.M. Bratislava, spol. s r.o.,</t>
  </si>
  <si>
    <t>Mária Baňacká BM TEXTIL - Dom vlny a hodvábu</t>
  </si>
  <si>
    <t>M+B Slovensko, s.r.o.</t>
  </si>
  <si>
    <t>Radoslav Chovanec</t>
  </si>
  <si>
    <t>FGH spol. s r.o.</t>
  </si>
  <si>
    <t>PROGRES TC, s.r.o.</t>
  </si>
  <si>
    <t>RV 2, s. r. o.</t>
  </si>
  <si>
    <t>Odborový zväz pôšt a logistiky</t>
  </si>
  <si>
    <t>333 s. r. o.</t>
  </si>
  <si>
    <t>Langas, s.r.o.</t>
  </si>
  <si>
    <t>IMIKO SLOVAKIA s.r.o.</t>
  </si>
  <si>
    <t>Service Trade s.r.o.</t>
  </si>
  <si>
    <t>SPRINT - PRESS, spol. s r.o.</t>
  </si>
  <si>
    <t>EPICENTRUM SK s.r.o.</t>
  </si>
  <si>
    <t>OLÝRA, s.r.o.</t>
  </si>
  <si>
    <t>COOP PRODUKT SLOVENSKO</t>
  </si>
  <si>
    <t>NOVOVITAL</t>
  </si>
  <si>
    <t>DUNAJSKÁ 31 s.r.o.</t>
  </si>
  <si>
    <t>Bytová agentúra rezortu ministerstva obrany</t>
  </si>
  <si>
    <t>Viliam Görföl G a G Centrum</t>
  </si>
  <si>
    <t>SUZI rent s.r.o.</t>
  </si>
  <si>
    <t>Reinoo Žilina, a.s.</t>
  </si>
  <si>
    <t>P.G.A. spol. s r.o.</t>
  </si>
  <si>
    <t>ProCS, s.r.o.</t>
  </si>
  <si>
    <t>BCT 1 s. r. o.</t>
  </si>
  <si>
    <t>Obec Slovenský Grob</t>
  </si>
  <si>
    <t>OK Slovakia s.r.o.</t>
  </si>
  <si>
    <t>ELIPRO, s.r.o.</t>
  </si>
  <si>
    <t>Arcona Capital RE Slovakia s.r.o.</t>
  </si>
  <si>
    <t>Ing. Ján Marinič - MASAT</t>
  </si>
  <si>
    <t>G.L. HOTELY, a.s.</t>
  </si>
  <si>
    <t>Masaryk Group, s.r.o.</t>
  </si>
  <si>
    <t>Monitorovanie stavieb s.r.o.</t>
  </si>
  <si>
    <t>Ing. Roman Ošlejšek - Laugaricio</t>
  </si>
  <si>
    <t>Jozef Badánik - BADAS</t>
  </si>
  <si>
    <t>Výcvikové zariadenie pre vodičov, s.r.o.</t>
  </si>
  <si>
    <t>Rímskokatolícka cirkev Farnosť Nový Tekov</t>
  </si>
  <si>
    <t>S-servis, s.r.o.</t>
  </si>
  <si>
    <t>Dolfin SK 1 s. r. o.</t>
  </si>
  <si>
    <t>Družstvo BUDÚCNOSŤ</t>
  </si>
  <si>
    <t>Mestská časť Bratislava - Karlova Ves</t>
  </si>
  <si>
    <t>Mestský ústav ochrany pamiatok</t>
  </si>
  <si>
    <t>Megaboom, s. r. o.</t>
  </si>
  <si>
    <t>Trenčianske múzeum v Trenčíne</t>
  </si>
  <si>
    <t>ŠancaTanca s.r.o.</t>
  </si>
  <si>
    <t>Mesto Strážske</t>
  </si>
  <si>
    <t>OC KOMUNAL services, s.r.o.</t>
  </si>
  <si>
    <t>LF, spol. s r.o.</t>
  </si>
  <si>
    <t>Štefan Varga</t>
  </si>
  <si>
    <t>HIGHWAYPOINT ONE, s. r. o.</t>
  </si>
  <si>
    <t>Na Mlyne, s.r.o.</t>
  </si>
  <si>
    <t>H &amp; A HOLDING, a. s.</t>
  </si>
  <si>
    <t>Restilion s.r.o.</t>
  </si>
  <si>
    <t>Mgr. Marta Kečkéšová Praktik</t>
  </si>
  <si>
    <t>Ing. Peter Jakubčo</t>
  </si>
  <si>
    <t>Ing. Jaroslav Žaludek LIGNUM</t>
  </si>
  <si>
    <t>CAFÉ RESTAURANT DAX, s.r.o.</t>
  </si>
  <si>
    <t>HDB GROUP, a. s.</t>
  </si>
  <si>
    <t>INTRADE KOŠICE, s.r.o.</t>
  </si>
  <si>
    <t>Bývalí urbarialisti obce Lokca, pozemkové spoločenstvo</t>
  </si>
  <si>
    <t>IL PORTO, spol. s r.o.</t>
  </si>
  <si>
    <t>Ing. Peter Kozák</t>
  </si>
  <si>
    <t>Obec Malý Lapáš</t>
  </si>
  <si>
    <t>Stavebné bytové družstvo Bratislava I.</t>
  </si>
  <si>
    <t>Hospitálska rehoľa sv. Jána z Boha, Milosrdní bratia, Slovenská provinčná delegatúra</t>
  </si>
  <si>
    <t>SFOS.SK s.r.o.</t>
  </si>
  <si>
    <t>PANSKÁ SPOLOČNOSŤ, s.r.o.</t>
  </si>
  <si>
    <t>UNIOS Nova, spol. s r.o.</t>
  </si>
  <si>
    <t>TOP GASTRO, s.r.o.</t>
  </si>
  <si>
    <t>Obec Kuchyňa</t>
  </si>
  <si>
    <t>Obvodné stavebné bytové družstvo Žilina /skrátene OSBD Žilina/</t>
  </si>
  <si>
    <t>Est 1, s.r.o.</t>
  </si>
  <si>
    <t>SHELL Slovakia, s.r.o.</t>
  </si>
  <si>
    <t>Mestská časť Bratislava - Staré Mesto</t>
  </si>
  <si>
    <t>Mesto Nováky</t>
  </si>
  <si>
    <t>Mesto Púchov</t>
  </si>
  <si>
    <t>TERCIA Plus s.r.o.</t>
  </si>
  <si>
    <t>Crystal Office, s. r. o.</t>
  </si>
  <si>
    <t>EUROLOGO s.r.o.</t>
  </si>
  <si>
    <t>Gabriela Kosečková - ATELIER IN VIVO</t>
  </si>
  <si>
    <t>Podunajské múzeum v Komárne - Duna Menti Múzeum Komárom</t>
  </si>
  <si>
    <t>Obec Domaniža</t>
  </si>
  <si>
    <t>VISIBLE WAY s. r. o.</t>
  </si>
  <si>
    <t>Kolozsi Ranch, s. r. o.</t>
  </si>
  <si>
    <t>Mestská časť Bratislava - Rača</t>
  </si>
  <si>
    <t>RELEA, a.s.</t>
  </si>
  <si>
    <t>NOVEKON, s.r.o., Košice</t>
  </si>
  <si>
    <t>ETOP ADVERTISING, s. r. o.</t>
  </si>
  <si>
    <t>RKO Slovakia s.r.o.</t>
  </si>
  <si>
    <t>Mgr. Alexandra Jurčíková</t>
  </si>
  <si>
    <t>Devín Palace s.r.o.</t>
  </si>
  <si>
    <t>IRE Hron Property Holding, s.r.o.</t>
  </si>
  <si>
    <t>Kočovce invest s.r.o.</t>
  </si>
  <si>
    <t>ARCOL group, s.r.o.</t>
  </si>
  <si>
    <t>Reinoo Coworking, a.s.</t>
  </si>
  <si>
    <t>Metropolitná kapitula v Košiciach</t>
  </si>
  <si>
    <t>JÁNRUŽA s.r.o.</t>
  </si>
  <si>
    <t>SIBERIAL, a.s.</t>
  </si>
  <si>
    <t>Stredná odborná škola ekonomiky, hotelierstva a služieb Jána Andraščíka, Pod Vinbargom 3, Bardejov</t>
  </si>
  <si>
    <t>Obec Dobrá Voda</t>
  </si>
  <si>
    <t>Anna Škandíková</t>
  </si>
  <si>
    <t>Ladislav Bödők - PANTA RHEI</t>
  </si>
  <si>
    <t>MAKEMO s. r. o.</t>
  </si>
  <si>
    <t>Dobrá správcovská, s. r. o.</t>
  </si>
  <si>
    <t>Obec Ruská Nová Ves</t>
  </si>
  <si>
    <t>Mestská časť Bratislava - Petržalka</t>
  </si>
  <si>
    <t>LOCUS, a.s.</t>
  </si>
  <si>
    <t>Mesto Levice</t>
  </si>
  <si>
    <t>Ing. Ingrid Kučerová</t>
  </si>
  <si>
    <t>AC INVESTMENTS, s.r.o.</t>
  </si>
  <si>
    <t>GIGATEX, s.r.o.</t>
  </si>
  <si>
    <t>"DUNAJ investorská a realizačná spol., s.r.o."</t>
  </si>
  <si>
    <t>DERMASON, s.r.o.</t>
  </si>
  <si>
    <t>MODRÝ DUNAJ, spol. s r.o.</t>
  </si>
  <si>
    <t>Darina Karasová - Kvetinová sieň</t>
  </si>
  <si>
    <t>Termálne kúpalisko Podhájska, s.r.o.</t>
  </si>
  <si>
    <t>Mestský podnik služieb spol. s r.o.</t>
  </si>
  <si>
    <t>E-BA tpz, spol. s r.o.</t>
  </si>
  <si>
    <t>František Zuziak</t>
  </si>
  <si>
    <t>BTS Cargo &amp; Hangar Services, a.s.</t>
  </si>
  <si>
    <t>Business Centrum Hlavná, s.r.o.</t>
  </si>
  <si>
    <t>Rímskokatolícka cirkev Biskupstvo Nitra</t>
  </si>
  <si>
    <t>EMIA-N, s.r.o.</t>
  </si>
  <si>
    <t>WEST - PORT, s.r.o.</t>
  </si>
  <si>
    <t>MOJT s.r.o.</t>
  </si>
  <si>
    <t>Správa majetku Košického samosprávneho kraja</t>
  </si>
  <si>
    <t>ASTON BUILDING s.r.o.</t>
  </si>
  <si>
    <t>Módna tvorba, výrobné družstvo, Košice</t>
  </si>
  <si>
    <t>Univerzitná nemocnica Bratislava</t>
  </si>
  <si>
    <t>Adove Energy - A, s.r.o.</t>
  </si>
  <si>
    <t>SVB Hodžova ul. 3, 5</t>
  </si>
  <si>
    <t>AutoBuli, s.r.o.</t>
  </si>
  <si>
    <t>Nadácia Cvernovka</t>
  </si>
  <si>
    <t>Röhr s.r.o.</t>
  </si>
  <si>
    <t>MOSUPO J&amp;M spol. s r.o.</t>
  </si>
  <si>
    <t>SLR, s.r.o.</t>
  </si>
  <si>
    <t>APORES, s.r.o.</t>
  </si>
  <si>
    <t>SoftClean, a.s.</t>
  </si>
  <si>
    <t>NG Real s.r.o.</t>
  </si>
  <si>
    <t>Telovýchovná jednota Mier Rajec</t>
  </si>
  <si>
    <t>CONEX, spol. s r.o.</t>
  </si>
  <si>
    <t>RELAX THERMAL, spol. s r.o.</t>
  </si>
  <si>
    <t>Cordex gastro, s.r.o.</t>
  </si>
  <si>
    <t>PROSPECTA GROUP, s.r.o.</t>
  </si>
  <si>
    <t>SK Centre a.s.</t>
  </si>
  <si>
    <t>JG STORES s.r.o.</t>
  </si>
  <si>
    <t>Viktor Kvaššay VK-SOK staveb. a obch. kontraktor</t>
  </si>
  <si>
    <t>Stavebné bytové družstvo Topoľčany</t>
  </si>
  <si>
    <t>SATEL - SLOVAKIA, s.r.o.</t>
  </si>
  <si>
    <t>RABČAN, obecné služby</t>
  </si>
  <si>
    <t>NOVA REAL - SK, s.r.o.</t>
  </si>
  <si>
    <t>Petržalská tržnica s. r. o.</t>
  </si>
  <si>
    <t>Gargallo s.r.o.</t>
  </si>
  <si>
    <t>Mesto Rožňava</t>
  </si>
  <si>
    <t>JUDr. Martina Mižiková, notárka</t>
  </si>
  <si>
    <t>JUDr. Martina Mižiková, notár</t>
  </si>
  <si>
    <t>VS Investment a.s.</t>
  </si>
  <si>
    <t>JN Project spol. s r.o.</t>
  </si>
  <si>
    <t>Poľnohospodárske družstvo Mestečko</t>
  </si>
  <si>
    <t>LIPTOV - REALITY, s. r. o.</t>
  </si>
  <si>
    <t>Bari Group s.r.o.</t>
  </si>
  <si>
    <t>SAILOR, s.r.o.</t>
  </si>
  <si>
    <t>Vladimír Varga-UNIVAG</t>
  </si>
  <si>
    <t>BETA plus, spol. s r.o.</t>
  </si>
  <si>
    <t>Tibor Štefánik - NOBA - SMOKER</t>
  </si>
  <si>
    <t>XAMER s.r.o.</t>
  </si>
  <si>
    <t>Rímskokatolícka farnosť sv. Alžbety Uhorskej, Košice</t>
  </si>
  <si>
    <t>Kúpele Nimnica, a.s.</t>
  </si>
  <si>
    <t>SLOVAKIA RING AGENCY, s. r. o.</t>
  </si>
  <si>
    <t>INTERGAL SLOVAKIA, s.r.o.</t>
  </si>
  <si>
    <t>AUTOPREVENT s.r.o.</t>
  </si>
  <si>
    <t>GAME OVER s. r. o.</t>
  </si>
  <si>
    <t>Mincovňa Kremnica, štátny podnik</t>
  </si>
  <si>
    <t>RETAS a.s.</t>
  </si>
  <si>
    <t>Obec Harichovce</t>
  </si>
  <si>
    <t>Bytový podnik Piešťany, s.r.o.</t>
  </si>
  <si>
    <t>Volejbalový klub Nové Mesto nad Váhom, o.z.</t>
  </si>
  <si>
    <t>Lions Consulting, s.r.o.</t>
  </si>
  <si>
    <t>Hotel "VRCHOVINA", s.r.o.</t>
  </si>
  <si>
    <t>Real invest house, s. r. o.</t>
  </si>
  <si>
    <t>EMIS-EM, s.r.o.</t>
  </si>
  <si>
    <t>METROPOLITEJ, s.r.o.</t>
  </si>
  <si>
    <t>Ing. Ildikó Pittnerová</t>
  </si>
  <si>
    <t>Ing. Jozef Vahančík</t>
  </si>
  <si>
    <t xml:space="preserve">UNIQA, penzijní spoločnosť, a. s. </t>
  </si>
  <si>
    <t>REKLAS, s.r.o.</t>
  </si>
  <si>
    <t>TERMÁL s.r.o.</t>
  </si>
  <si>
    <t>C H A R I T A v.o.s.</t>
  </si>
  <si>
    <t>František Mikluš - GALA I.</t>
  </si>
  <si>
    <t>Art of Medicine s. r. o.</t>
  </si>
  <si>
    <t>FINMOBIL, a.s.</t>
  </si>
  <si>
    <t>Obec Svrčinovec</t>
  </si>
  <si>
    <t>BUGGY, s.r.o.</t>
  </si>
  <si>
    <t>Cirkevný zbor Evanjelickej cirkvi augsburského vyznania na Slovensku Bratislava Legionárska</t>
  </si>
  <si>
    <t>KGR, spol. sr.o.</t>
  </si>
  <si>
    <t>CAFFÉ RIO s.r.o.</t>
  </si>
  <si>
    <t>OMIDA, spol. s r.o.</t>
  </si>
  <si>
    <t>Urban Residence Management Company, s.r.o.</t>
  </si>
  <si>
    <t>Obec Horné Srnie</t>
  </si>
  <si>
    <t>Peter Bartoš</t>
  </si>
  <si>
    <t>R-STANA s. r. o.</t>
  </si>
  <si>
    <t>Medano s. r. o.</t>
  </si>
  <si>
    <t>EZO.sk, s.r.o.</t>
  </si>
  <si>
    <t>JUTEX, spoločnosť s ručením obmedzeným</t>
  </si>
  <si>
    <t>Mestská časť Bratislava - Devín</t>
  </si>
  <si>
    <t>BLUMENTAL OFFICE I, s.r.o.</t>
  </si>
  <si>
    <t>Úrad pre normalizáciu, metrológiu a skúšobníctvo Slovenskej republiky</t>
  </si>
  <si>
    <t>Správa rekreačných a športových zariadení Humenné</t>
  </si>
  <si>
    <t>Hotel Bratislava Besitz s.r.o.</t>
  </si>
  <si>
    <t>Mesto Dolný Kubín</t>
  </si>
  <si>
    <t>REALESTATE Trenčín, s.r.o.</t>
  </si>
  <si>
    <t>1. Humenská a.s.</t>
  </si>
  <si>
    <t>Obec Drietoma</t>
  </si>
  <si>
    <t>Masaryk Rent s.r.o.</t>
  </si>
  <si>
    <t>FORUM BC I s. r. o.</t>
  </si>
  <si>
    <t>Mesto Nitra</t>
  </si>
  <si>
    <t>Architekt Dzurco s.r.o.</t>
  </si>
  <si>
    <t>Centrum spoločných činností Slovenskej akadémie vied, verejná výskumná inštitúcia</t>
  </si>
  <si>
    <t>MILEASE, s.r.o.</t>
  </si>
  <si>
    <t>ISTROFINAL KE, s.r.o.</t>
  </si>
  <si>
    <t>VitaMAX, s.r.o.</t>
  </si>
  <si>
    <t>Real 4 You Beta s. r. o.</t>
  </si>
  <si>
    <t>Alexander Gálfy Športalex Poprad</t>
  </si>
  <si>
    <t>Zaťko, s.r.o.</t>
  </si>
  <si>
    <t>Tatry sport, s.r.o.</t>
  </si>
  <si>
    <t>Jozef Rehák - UMELECKÁ AGENTÚRA COMPACT DISKO-MUSIC MASTER</t>
  </si>
  <si>
    <t>TATRAGASTRO, s.r.o.</t>
  </si>
  <si>
    <t>MALES, s.r.o.</t>
  </si>
  <si>
    <t>GASTRO LS, s.r.o.</t>
  </si>
  <si>
    <t>JUDr. Marián Kollár, advokát</t>
  </si>
  <si>
    <t>Alexander Borbély AB-STAV</t>
  </si>
  <si>
    <t>Mesto Dudince</t>
  </si>
  <si>
    <t>Staré Mesto Investment s.r.o.</t>
  </si>
  <si>
    <t>KOOPERATIVA poisťovňa, a.s. Vienna Insurance Group</t>
  </si>
  <si>
    <t>STAMART REAL, s.r.o.</t>
  </si>
  <si>
    <t>ACORA, spol. s r. o.</t>
  </si>
  <si>
    <t>YMCA building, s.r.o.</t>
  </si>
  <si>
    <t>Jolana Šemráková `</t>
  </si>
  <si>
    <t>Spoločenstvo vlastníkov bytov a nebytových priestorov JUZAKA</t>
  </si>
  <si>
    <t>ASTORIA PALACE s.r.o.</t>
  </si>
  <si>
    <t>RAVAK SLOVAKIA spol. s r.o.</t>
  </si>
  <si>
    <t>Obec Zemplínska Teplica</t>
  </si>
  <si>
    <t>Hlavné mesto Slovenskej republiky Bratislava</t>
  </si>
  <si>
    <t>HOTEL 11 s.r.o.</t>
  </si>
  <si>
    <t>JTM real, s. r. o.</t>
  </si>
  <si>
    <t>PENTECH s.r.o.</t>
  </si>
  <si>
    <t>JANKAJ FAMILY s. r. o.</t>
  </si>
  <si>
    <t>TIRS, s.r.o.</t>
  </si>
  <si>
    <t>Tomáš Ircha KVT</t>
  </si>
  <si>
    <t>FINBUILD s.r.o.</t>
  </si>
  <si>
    <t>MULTI SPEKTRUM s.r.o.</t>
  </si>
  <si>
    <t>EXPOTREND SLOVAKIA spol. s r.o.</t>
  </si>
  <si>
    <t>NOVANO, s. r. o.</t>
  </si>
  <si>
    <t>Future 2015, s.r.o.</t>
  </si>
  <si>
    <t>Dzurik, s.r.o.</t>
  </si>
  <si>
    <t>MB Advisory, s.r.o.</t>
  </si>
  <si>
    <t>HC TOPOĽČANY</t>
  </si>
  <si>
    <t>KH, s.r.o.</t>
  </si>
  <si>
    <t>Ing. Lucia Milová AFC - EKONOMICKÁ KANCELÁRIA</t>
  </si>
  <si>
    <t>BAŽANT, s.r.o.</t>
  </si>
  <si>
    <t>Kaštieľ v Petrovanoch, s.r.o.</t>
  </si>
  <si>
    <t>DAILY Profit, s.r.o.</t>
  </si>
  <si>
    <t>Marián Veselka</t>
  </si>
  <si>
    <t>Bc. Ľubomír Kaliský - Hypoisť</t>
  </si>
  <si>
    <t>Hotel Piešťany s.r.o.</t>
  </si>
  <si>
    <t>Sun investment capital s. r. o.</t>
  </si>
  <si>
    <t>TOP Line Poprad, spol. s r.o.</t>
  </si>
  <si>
    <t>TIGRE SK s.r.o.</t>
  </si>
  <si>
    <t>Rímskokatolícka cirkev, farnosť Poprad</t>
  </si>
  <si>
    <t>EDO TRADE, spol. s r.o.</t>
  </si>
  <si>
    <t>INTERNATIONAL s.r.o.</t>
  </si>
  <si>
    <t>RENOBYT s.r.o.</t>
  </si>
  <si>
    <t>Rímskokatolícka cirkev, farnosť Šenkvice</t>
  </si>
  <si>
    <t>Spolok architektov Slovenska</t>
  </si>
  <si>
    <t>DAMM TRADE, spol. s r.o.</t>
  </si>
  <si>
    <t>MIPE Invest, s.r.o.</t>
  </si>
  <si>
    <t>Profit real Žilina, s.r.o.</t>
  </si>
  <si>
    <t>Attila Molnár</t>
  </si>
  <si>
    <t>S.T., s.r.o.</t>
  </si>
  <si>
    <t>1.SLOVENSKÝ KNIŽNÝ OBCHOD, a.s.</t>
  </si>
  <si>
    <t>POV BYT development, s. r. o.</t>
  </si>
  <si>
    <t>Mesto Nemšová</t>
  </si>
  <si>
    <t>Pectum, spol. s r.o.</t>
  </si>
  <si>
    <t>BL Consulting, s.r.o.</t>
  </si>
  <si>
    <t>Ing. Ľubomír Buday GEKO</t>
  </si>
  <si>
    <t>ARKO TECHNOLOGY, s.r.o.</t>
  </si>
  <si>
    <t>Imperion s.r.o.</t>
  </si>
  <si>
    <t>M1, a.s.</t>
  </si>
  <si>
    <t>FIL, s.r.o.</t>
  </si>
  <si>
    <t>J &amp; A Gastro, spol. s r.o.</t>
  </si>
  <si>
    <t>A-MODUL, s.r.o.</t>
  </si>
  <si>
    <t>CTI-EUROPE s.r.o.</t>
  </si>
  <si>
    <t>Športový klub 1. FBC TRENČÍN, o.z.</t>
  </si>
  <si>
    <t>Glamour Slovakia, a.s.</t>
  </si>
  <si>
    <t>STAZU, s. r. o.</t>
  </si>
  <si>
    <t>Čínska reštaurácia, s.r.o.</t>
  </si>
  <si>
    <t>ENRON s.r.o.</t>
  </si>
  <si>
    <t>AGRAVIS, s. r. o.</t>
  </si>
  <si>
    <t>Stamat invest s.r.o.</t>
  </si>
  <si>
    <t>LABORATOIRE, s.r.o</t>
  </si>
  <si>
    <t>LUXMAG s. r. o.</t>
  </si>
  <si>
    <t>INUQ s.r.o.</t>
  </si>
  <si>
    <t>MEDOP s.r.o.</t>
  </si>
  <si>
    <t>CHATA TRAFO, s.r.o.</t>
  </si>
  <si>
    <t>PENSION SECURITY a.s.</t>
  </si>
  <si>
    <t>PHP Group s.r.o.</t>
  </si>
  <si>
    <t>ELVIS, spol. s r.o.</t>
  </si>
  <si>
    <t>Familia Tomka s.r.o.</t>
  </si>
  <si>
    <t>MAXERGYM s.r.o.</t>
  </si>
  <si>
    <t>Marlene s. r. o.</t>
  </si>
  <si>
    <t>Arcos FM SK, s.r.o.</t>
  </si>
  <si>
    <t>Hotel Sliezsky dom, a.s.</t>
  </si>
  <si>
    <t>Amirol, s. r. o.</t>
  </si>
  <si>
    <t>RNDr. Peter Kaššák - BMK</t>
  </si>
  <si>
    <t>DOMANO s.r.o.</t>
  </si>
  <si>
    <t>Spoločnosť Ježišova</t>
  </si>
  <si>
    <t>Batari, s.r.o.</t>
  </si>
  <si>
    <t>GALILEO COMPASS, s. r. o.</t>
  </si>
  <si>
    <t>Liberálny dom s. r. o.</t>
  </si>
  <si>
    <t>VALACH - Franko, spol. s r.o.</t>
  </si>
  <si>
    <t>INVEST TN, s. r. o.</t>
  </si>
  <si>
    <t>Fridrich Sitek</t>
  </si>
  <si>
    <t>HORIZONT M, s.r.o.</t>
  </si>
  <si>
    <t>Paciga s.r.o.</t>
  </si>
  <si>
    <t>Motor Cars Service spol. s r.o.</t>
  </si>
  <si>
    <t>Ján Lorko JAPA AUTO</t>
  </si>
  <si>
    <t>CMT Poprad, s.r.o.</t>
  </si>
  <si>
    <t>Kántor - K.K.C., s.r.o.</t>
  </si>
  <si>
    <t>Peter Lipkovič</t>
  </si>
  <si>
    <t>MK, a.s.</t>
  </si>
  <si>
    <t>JUDr. Peter Frajt</t>
  </si>
  <si>
    <t>H3, s.r.o.</t>
  </si>
  <si>
    <t>Vladimír BELOKOSTOLSKÝ</t>
  </si>
  <si>
    <t>Miroslav Bažík - HOSTINEC KAMZÍK</t>
  </si>
  <si>
    <t>BOSS SLOVAKIA, s.r.o.</t>
  </si>
  <si>
    <t>Dr. Šrank, s.r.o.</t>
  </si>
  <si>
    <t>Eva Cibulková</t>
  </si>
  <si>
    <t>Renáta Belokostolská</t>
  </si>
  <si>
    <t>Vysoký dom s.r.o.</t>
  </si>
  <si>
    <t>Bowl Center, s.r.o.</t>
  </si>
  <si>
    <t>HJH Invest s. r. o.</t>
  </si>
  <si>
    <t>Valeo Moving services s. r. o.</t>
  </si>
  <si>
    <t>LCS International s.r.o.</t>
  </si>
  <si>
    <t>UNIcompany UNIque, s. r. o.</t>
  </si>
  <si>
    <t>UNIPIZZA, s.r.o.</t>
  </si>
  <si>
    <t>RUPA, s.r.o.</t>
  </si>
  <si>
    <t>REBOX, s.r.o.</t>
  </si>
  <si>
    <t>Jozef Korman MLYN</t>
  </si>
  <si>
    <t>MIDAR s.r.o.</t>
  </si>
  <si>
    <t>IČO (P)</t>
  </si>
  <si>
    <t>53022521</t>
  </si>
  <si>
    <t>35965886</t>
  </si>
  <si>
    <t>36692131</t>
  </si>
  <si>
    <t>31722296</t>
  </si>
  <si>
    <t>46040358</t>
  </si>
  <si>
    <t>36366641</t>
  </si>
  <si>
    <t>47058773</t>
  </si>
  <si>
    <t>11766310</t>
  </si>
  <si>
    <t>35686031</t>
  </si>
  <si>
    <t>46339493</t>
  </si>
  <si>
    <t>43981763</t>
  </si>
  <si>
    <t>36677761</t>
  </si>
  <si>
    <t>36815314</t>
  </si>
  <si>
    <t>46243038</t>
  </si>
  <si>
    <t>17296811</t>
  </si>
  <si>
    <t>36417483</t>
  </si>
  <si>
    <t>36048275</t>
  </si>
  <si>
    <t>11767553</t>
  </si>
  <si>
    <t>36410870</t>
  </si>
  <si>
    <t>36325465</t>
  </si>
  <si>
    <t>36788104</t>
  </si>
  <si>
    <t>36329959</t>
  </si>
  <si>
    <t>31588549</t>
  </si>
  <si>
    <t>31592015</t>
  </si>
  <si>
    <t>47570865</t>
  </si>
  <si>
    <t>36297569</t>
  </si>
  <si>
    <t>36587524</t>
  </si>
  <si>
    <t>51451859</t>
  </si>
  <si>
    <t>31440819</t>
  </si>
  <si>
    <t>35919451</t>
  </si>
  <si>
    <t>36598160</t>
  </si>
  <si>
    <t>47375043</t>
  </si>
  <si>
    <t>34636412</t>
  </si>
  <si>
    <t>35733110</t>
  </si>
  <si>
    <t>32167351</t>
  </si>
  <si>
    <t>48128155</t>
  </si>
  <si>
    <t>32630671</t>
  </si>
  <si>
    <t>36008711</t>
  </si>
  <si>
    <t>10806709</t>
  </si>
  <si>
    <t>37519638</t>
  </si>
  <si>
    <t>32981333</t>
  </si>
  <si>
    <t>50243411</t>
  </si>
  <si>
    <t>44686536</t>
  </si>
  <si>
    <t>42346860</t>
  </si>
  <si>
    <t>36814288</t>
  </si>
  <si>
    <t>34239413</t>
  </si>
  <si>
    <t>51253992</t>
  </si>
  <si>
    <t>50108026</t>
  </si>
  <si>
    <t>47585943</t>
  </si>
  <si>
    <t>36346349</t>
  </si>
  <si>
    <t>50891758</t>
  </si>
  <si>
    <t>46482032</t>
  </si>
  <si>
    <t>37339320</t>
  </si>
  <si>
    <t>37340212</t>
  </si>
  <si>
    <t>31729002</t>
  </si>
  <si>
    <t>36145190</t>
  </si>
  <si>
    <t>43875637</t>
  </si>
  <si>
    <t>50685082</t>
  </si>
  <si>
    <t>36432504</t>
  </si>
  <si>
    <t>44317697</t>
  </si>
  <si>
    <t>36289159</t>
  </si>
  <si>
    <t>36495417</t>
  </si>
  <si>
    <t>48179850</t>
  </si>
  <si>
    <t>44724578</t>
  </si>
  <si>
    <t>46962964</t>
  </si>
  <si>
    <t>36268305</t>
  </si>
  <si>
    <t>45318247</t>
  </si>
  <si>
    <t>35846861</t>
  </si>
  <si>
    <t>30809215</t>
  </si>
  <si>
    <t>48340383</t>
  </si>
  <si>
    <t>43942792</t>
  </si>
  <si>
    <t>48280038</t>
  </si>
  <si>
    <t>17490383</t>
  </si>
  <si>
    <t>36514462</t>
  </si>
  <si>
    <t>50804081</t>
  </si>
  <si>
    <t>44742029</t>
  </si>
  <si>
    <t>43895212</t>
  </si>
  <si>
    <t>36566586</t>
  </si>
  <si>
    <t>44333901</t>
  </si>
  <si>
    <t>36370061</t>
  </si>
  <si>
    <t>30499097</t>
  </si>
  <si>
    <t>36490083</t>
  </si>
  <si>
    <t>36466794</t>
  </si>
  <si>
    <t>46759786</t>
  </si>
  <si>
    <t>31720927</t>
  </si>
  <si>
    <t>36786438</t>
  </si>
  <si>
    <t>47603585</t>
  </si>
  <si>
    <t>36780081</t>
  </si>
  <si>
    <t>30495563</t>
  </si>
  <si>
    <t>10843221</t>
  </si>
  <si>
    <t>30848431</t>
  </si>
  <si>
    <t>45481571</t>
  </si>
  <si>
    <t>31613144</t>
  </si>
  <si>
    <t>35961473</t>
  </si>
  <si>
    <t>10726578</t>
  </si>
  <si>
    <t>50905830</t>
  </si>
  <si>
    <t>11663341</t>
  </si>
  <si>
    <t>35926821</t>
  </si>
  <si>
    <t>50491962</t>
  </si>
  <si>
    <t>33497427</t>
  </si>
  <si>
    <t>11651750</t>
  </si>
  <si>
    <t>50962671</t>
  </si>
  <si>
    <t>44881690</t>
  </si>
  <si>
    <t>10745904</t>
  </si>
  <si>
    <t>31673406</t>
  </si>
  <si>
    <t>22855131</t>
  </si>
  <si>
    <t>37753738</t>
  </si>
  <si>
    <t>46274120</t>
  </si>
  <si>
    <t>45904243</t>
  </si>
  <si>
    <t>50863703</t>
  </si>
  <si>
    <t>17146186</t>
  </si>
  <si>
    <t>35837187</t>
  </si>
  <si>
    <t>45715653</t>
  </si>
  <si>
    <t>46436634</t>
  </si>
  <si>
    <t>00178501</t>
  </si>
  <si>
    <t>36178896</t>
  </si>
  <si>
    <t>40642194</t>
  </si>
  <si>
    <t>47686821</t>
  </si>
  <si>
    <t>41402901</t>
  </si>
  <si>
    <t>35745827</t>
  </si>
  <si>
    <t>35752688</t>
  </si>
  <si>
    <t>00168882</t>
  </si>
  <si>
    <t>36431940</t>
  </si>
  <si>
    <t>30175267</t>
  </si>
  <si>
    <t>35755954</t>
  </si>
  <si>
    <t>52221474</t>
  </si>
  <si>
    <t>31568742</t>
  </si>
  <si>
    <t>45856826</t>
  </si>
  <si>
    <t>36207705</t>
  </si>
  <si>
    <t>36735817</t>
  </si>
  <si>
    <t>35891408</t>
  </si>
  <si>
    <t>33325855</t>
  </si>
  <si>
    <t>32003871</t>
  </si>
  <si>
    <t>11974877</t>
  </si>
  <si>
    <t>36849499</t>
  </si>
  <si>
    <t>36701513</t>
  </si>
  <si>
    <t>36044407</t>
  </si>
  <si>
    <t>00314153</t>
  </si>
  <si>
    <t>36279595</t>
  </si>
  <si>
    <t>48210811</t>
  </si>
  <si>
    <t>35744596</t>
  </si>
  <si>
    <t>36439908</t>
  </si>
  <si>
    <t>47511478</t>
  </si>
  <si>
    <t>31619061</t>
  </si>
  <si>
    <t>35962895</t>
  </si>
  <si>
    <t>36282987</t>
  </si>
  <si>
    <t>45412154</t>
  </si>
  <si>
    <t>36488305</t>
  </si>
  <si>
    <t>46992821</t>
  </si>
  <si>
    <t>35831065</t>
  </si>
  <si>
    <t>36789895</t>
  </si>
  <si>
    <t>10879218</t>
  </si>
  <si>
    <t>31388744</t>
  </si>
  <si>
    <t>37342533</t>
  </si>
  <si>
    <t>35854553</t>
  </si>
  <si>
    <t>46465952</t>
  </si>
  <si>
    <t>31731490</t>
  </si>
  <si>
    <t>47504781</t>
  </si>
  <si>
    <t>10725474</t>
  </si>
  <si>
    <t>35756985</t>
  </si>
  <si>
    <t>52312381</t>
  </si>
  <si>
    <t>30840848</t>
  </si>
  <si>
    <t>36018384</t>
  </si>
  <si>
    <t>34144790</t>
  </si>
  <si>
    <t>50374117</t>
  </si>
  <si>
    <t>47941138</t>
  </si>
  <si>
    <t>33682381</t>
  </si>
  <si>
    <t>35886218</t>
  </si>
  <si>
    <t>36710971</t>
  </si>
  <si>
    <t>10708634</t>
  </si>
  <si>
    <t>33953741</t>
  </si>
  <si>
    <t>00314072</t>
  </si>
  <si>
    <t>51007002</t>
  </si>
  <si>
    <t>34427899</t>
  </si>
  <si>
    <t>40196186</t>
  </si>
  <si>
    <t>36023272</t>
  </si>
  <si>
    <t>45856419</t>
  </si>
  <si>
    <t>50228528</t>
  </si>
  <si>
    <t>44032021</t>
  </si>
  <si>
    <t>36598640</t>
  </si>
  <si>
    <t>35735953</t>
  </si>
  <si>
    <t>00306576</t>
  </si>
  <si>
    <t>45304939</t>
  </si>
  <si>
    <t>47088753</t>
  </si>
  <si>
    <t>36358720</t>
  </si>
  <si>
    <t>36217069</t>
  </si>
  <si>
    <t>36290289</t>
  </si>
  <si>
    <t>31683509</t>
  </si>
  <si>
    <t>36053961</t>
  </si>
  <si>
    <t>47454661</t>
  </si>
  <si>
    <t>31630243</t>
  </si>
  <si>
    <t>36622532</t>
  </si>
  <si>
    <t>53591089</t>
  </si>
  <si>
    <t>36569887</t>
  </si>
  <si>
    <t>51057344</t>
  </si>
  <si>
    <t>43864147</t>
  </si>
  <si>
    <t>46950290</t>
  </si>
  <si>
    <t>35296437</t>
  </si>
  <si>
    <t>34994017</t>
  </si>
  <si>
    <t>31341314</t>
  </si>
  <si>
    <t>45565694</t>
  </si>
  <si>
    <t>32396554</t>
  </si>
  <si>
    <t>11647388</t>
  </si>
  <si>
    <t>44542259</t>
  </si>
  <si>
    <t>46838635</t>
  </si>
  <si>
    <t>33834628</t>
  </si>
  <si>
    <t>36214698</t>
  </si>
  <si>
    <t>43802869</t>
  </si>
  <si>
    <t>36031160</t>
  </si>
  <si>
    <t>51951410</t>
  </si>
  <si>
    <t>35928123</t>
  </si>
  <si>
    <t>36677779</t>
  </si>
  <si>
    <t>44809816</t>
  </si>
  <si>
    <t>36254428</t>
  </si>
  <si>
    <t>35718455</t>
  </si>
  <si>
    <t>34150455</t>
  </si>
  <si>
    <t>36658031</t>
  </si>
  <si>
    <t>46455353</t>
  </si>
  <si>
    <t>47800585</t>
  </si>
  <si>
    <t>47383992</t>
  </si>
  <si>
    <t>43965938</t>
  </si>
  <si>
    <t>00591564</t>
  </si>
  <si>
    <t>35697393</t>
  </si>
  <si>
    <t>36451380</t>
  </si>
  <si>
    <t>31355439</t>
  </si>
  <si>
    <t>36486531</t>
  </si>
  <si>
    <t>35721871</t>
  </si>
  <si>
    <t>00196533</t>
  </si>
  <si>
    <t>51221896</t>
  </si>
  <si>
    <t>36051896</t>
  </si>
  <si>
    <t>36416452</t>
  </si>
  <si>
    <t>36497703</t>
  </si>
  <si>
    <t>50728741</t>
  </si>
  <si>
    <t>44154101</t>
  </si>
  <si>
    <t>36600679</t>
  </si>
  <si>
    <t>31392041</t>
  </si>
  <si>
    <t>42235600</t>
  </si>
  <si>
    <t>14179059</t>
  </si>
  <si>
    <t>36672858</t>
  </si>
  <si>
    <t>33858918</t>
  </si>
  <si>
    <t>35805099</t>
  </si>
  <si>
    <t>36672726</t>
  </si>
  <si>
    <t>34114157</t>
  </si>
  <si>
    <t>44837941</t>
  </si>
  <si>
    <t>31340482</t>
  </si>
  <si>
    <t>50414607</t>
  </si>
  <si>
    <t>44606664</t>
  </si>
  <si>
    <t>46916652</t>
  </si>
  <si>
    <t>36206598</t>
  </si>
  <si>
    <t>36212610</t>
  </si>
  <si>
    <t>51211963</t>
  </si>
  <si>
    <t>31443982</t>
  </si>
  <si>
    <t>37945807</t>
  </si>
  <si>
    <t>17329060</t>
  </si>
  <si>
    <t>33686793</t>
  </si>
  <si>
    <t>33798036</t>
  </si>
  <si>
    <t>36849618</t>
  </si>
  <si>
    <t>37904256</t>
  </si>
  <si>
    <t>47981458</t>
  </si>
  <si>
    <t>11772379</t>
  </si>
  <si>
    <t>31103448</t>
  </si>
  <si>
    <t>35819740</t>
  </si>
  <si>
    <t>36816264</t>
  </si>
  <si>
    <t>31414940</t>
  </si>
  <si>
    <t>34133411</t>
  </si>
  <si>
    <t>50338846</t>
  </si>
  <si>
    <t>47593181</t>
  </si>
  <si>
    <t>36477231</t>
  </si>
  <si>
    <t>50140116</t>
  </si>
  <si>
    <t>00311014</t>
  </si>
  <si>
    <t>35712686</t>
  </si>
  <si>
    <t>52326730</t>
  </si>
  <si>
    <t>46383867</t>
  </si>
  <si>
    <t>36321249</t>
  </si>
  <si>
    <t>35528052</t>
  </si>
  <si>
    <t>35680059</t>
  </si>
  <si>
    <t>47024810</t>
  </si>
  <si>
    <t>44007264</t>
  </si>
  <si>
    <t>36653438</t>
  </si>
  <si>
    <t>31441131</t>
  </si>
  <si>
    <t>44812213</t>
  </si>
  <si>
    <t>31323898</t>
  </si>
  <si>
    <t>31931944</t>
  </si>
  <si>
    <t>53060601</t>
  </si>
  <si>
    <t>35790326</t>
  </si>
  <si>
    <t>00179094</t>
  </si>
  <si>
    <t>46455141</t>
  </si>
  <si>
    <t>36537918</t>
  </si>
  <si>
    <t>10893172</t>
  </si>
  <si>
    <t>31336094</t>
  </si>
  <si>
    <t>36266299</t>
  </si>
  <si>
    <t>35844744</t>
  </si>
  <si>
    <t>45260231</t>
  </si>
  <si>
    <t>35824557</t>
  </si>
  <si>
    <t>44081553</t>
  </si>
  <si>
    <t>35887206</t>
  </si>
  <si>
    <t>00419109</t>
  </si>
  <si>
    <t>50545809</t>
  </si>
  <si>
    <t>47966726</t>
  </si>
  <si>
    <t>53387571</t>
  </si>
  <si>
    <t>46110763</t>
  </si>
  <si>
    <t>31595588</t>
  </si>
  <si>
    <t>31716296</t>
  </si>
  <si>
    <t>46355758</t>
  </si>
  <si>
    <t>33940495</t>
  </si>
  <si>
    <t>36730866</t>
  </si>
  <si>
    <t>36198439</t>
  </si>
  <si>
    <t>36527882</t>
  </si>
  <si>
    <t>36263729</t>
  </si>
  <si>
    <t>46066314</t>
  </si>
  <si>
    <t>00188867</t>
  </si>
  <si>
    <t>31419569</t>
  </si>
  <si>
    <t>44590041</t>
  </si>
  <si>
    <t>35834587</t>
  </si>
  <si>
    <t>44331720</t>
  </si>
  <si>
    <t>45256659</t>
  </si>
  <si>
    <t>10959203</t>
  </si>
  <si>
    <t>00216666</t>
  </si>
  <si>
    <t>44714955</t>
  </si>
  <si>
    <t>00643696</t>
  </si>
  <si>
    <t>34686681</t>
  </si>
  <si>
    <t>31645704</t>
  </si>
  <si>
    <t>36587672</t>
  </si>
  <si>
    <t>31654193</t>
  </si>
  <si>
    <t>31322247</t>
  </si>
  <si>
    <t>36795569</t>
  </si>
  <si>
    <t>52078825</t>
  </si>
  <si>
    <t>36373940</t>
  </si>
  <si>
    <t>47238038</t>
  </si>
  <si>
    <t>17083346</t>
  </si>
  <si>
    <t>52008711</t>
  </si>
  <si>
    <t>35965673</t>
  </si>
  <si>
    <t>00168823</t>
  </si>
  <si>
    <t>47869097</t>
  </si>
  <si>
    <t>31364047</t>
  </si>
  <si>
    <t>51929007</t>
  </si>
  <si>
    <t>36501417</t>
  </si>
  <si>
    <t>36227226</t>
  </si>
  <si>
    <t>44747101</t>
  </si>
  <si>
    <t>31668534</t>
  </si>
  <si>
    <t>00699918</t>
  </si>
  <si>
    <t>44357940</t>
  </si>
  <si>
    <t>30224462</t>
  </si>
  <si>
    <t>36494348</t>
  </si>
  <si>
    <t>17936861</t>
  </si>
  <si>
    <t>36422576</t>
  </si>
  <si>
    <t>45724199</t>
  </si>
  <si>
    <t>14166411</t>
  </si>
  <si>
    <t>37273281</t>
  </si>
  <si>
    <t>31578951</t>
  </si>
  <si>
    <t>36835099</t>
  </si>
  <si>
    <t>30229103</t>
  </si>
  <si>
    <t>36310735</t>
  </si>
  <si>
    <t>36171948</t>
  </si>
  <si>
    <t>36718831</t>
  </si>
  <si>
    <t>36552933</t>
  </si>
  <si>
    <t>31297111</t>
  </si>
  <si>
    <t>44330804</t>
  </si>
  <si>
    <t>35460890</t>
  </si>
  <si>
    <t>31923011</t>
  </si>
  <si>
    <t>36051985</t>
  </si>
  <si>
    <t>17303664</t>
  </si>
  <si>
    <t>46712071</t>
  </si>
  <si>
    <t>36279919</t>
  </si>
  <si>
    <t>47816023</t>
  </si>
  <si>
    <t>36383198</t>
  </si>
  <si>
    <t>46513817</t>
  </si>
  <si>
    <t>36417068</t>
  </si>
  <si>
    <t>36860867</t>
  </si>
  <si>
    <t>36340693</t>
  </si>
  <si>
    <t>46864849</t>
  </si>
  <si>
    <t>34268651</t>
  </si>
  <si>
    <t>52219712</t>
  </si>
  <si>
    <t>35864851</t>
  </si>
  <si>
    <t>40929353</t>
  </si>
  <si>
    <t>35859598</t>
  </si>
  <si>
    <t>45507023</t>
  </si>
  <si>
    <t>48143537</t>
  </si>
  <si>
    <t>45440522</t>
  </si>
  <si>
    <t>47927011</t>
  </si>
  <si>
    <t>34687858</t>
  </si>
  <si>
    <t>45849234</t>
  </si>
  <si>
    <t>36530492</t>
  </si>
  <si>
    <t>35822775</t>
  </si>
  <si>
    <t>35814471</t>
  </si>
  <si>
    <t>35797185</t>
  </si>
  <si>
    <t>35754761</t>
  </si>
  <si>
    <t>45240892</t>
  </si>
  <si>
    <t>35939419</t>
  </si>
  <si>
    <t>46110941</t>
  </si>
  <si>
    <t>31677622</t>
  </si>
  <si>
    <t>36573175</t>
  </si>
  <si>
    <t>37782711</t>
  </si>
  <si>
    <t>36743844</t>
  </si>
  <si>
    <t>36167533</t>
  </si>
  <si>
    <t>00169382</t>
  </si>
  <si>
    <t>36856819</t>
  </si>
  <si>
    <t>36505285</t>
  </si>
  <si>
    <t>31419356</t>
  </si>
  <si>
    <t>36386073</t>
  </si>
  <si>
    <t>31696627</t>
  </si>
  <si>
    <t>45593973</t>
  </si>
  <si>
    <t>36004502</t>
  </si>
  <si>
    <t>51995476</t>
  </si>
  <si>
    <t>46801596</t>
  </si>
  <si>
    <t>35781254</t>
  </si>
  <si>
    <t>46195165</t>
  </si>
  <si>
    <t>17322367</t>
  </si>
  <si>
    <t>35835974</t>
  </si>
  <si>
    <t>46520104</t>
  </si>
  <si>
    <t>50813251</t>
  </si>
  <si>
    <t>51048272</t>
  </si>
  <si>
    <t>46950524</t>
  </si>
  <si>
    <t>22702687</t>
  </si>
  <si>
    <t>36244287</t>
  </si>
  <si>
    <t>36365564</t>
  </si>
  <si>
    <t>46130403</t>
  </si>
  <si>
    <t>46521771</t>
  </si>
  <si>
    <t>36203114</t>
  </si>
  <si>
    <t>50835734</t>
  </si>
  <si>
    <t>36529974</t>
  </si>
  <si>
    <t>50818457</t>
  </si>
  <si>
    <t>36290823</t>
  </si>
  <si>
    <t>45652783</t>
  </si>
  <si>
    <t>46442634</t>
  </si>
  <si>
    <t>36419885</t>
  </si>
  <si>
    <t>36036269</t>
  </si>
  <si>
    <t>52710696</t>
  </si>
  <si>
    <t>41505646</t>
  </si>
  <si>
    <t>47077751</t>
  </si>
  <si>
    <t>46572554</t>
  </si>
  <si>
    <t>40265927</t>
  </si>
  <si>
    <t>00678953</t>
  </si>
  <si>
    <t>35792442</t>
  </si>
  <si>
    <t>36438120</t>
  </si>
  <si>
    <t>40023931</t>
  </si>
  <si>
    <t>44989962</t>
  </si>
  <si>
    <t>36038351</t>
  </si>
  <si>
    <t>36701181</t>
  </si>
  <si>
    <t>36741086</t>
  </si>
  <si>
    <t>31651976</t>
  </si>
  <si>
    <t>46537139</t>
  </si>
  <si>
    <t>31658571</t>
  </si>
  <si>
    <t>46215522</t>
  </si>
  <si>
    <t>51280906</t>
  </si>
  <si>
    <t>47217421</t>
  </si>
  <si>
    <t>34507647</t>
  </si>
  <si>
    <t>43993133</t>
  </si>
  <si>
    <t>14171872</t>
  </si>
  <si>
    <t>47544082</t>
  </si>
  <si>
    <t>30058058</t>
  </si>
  <si>
    <t>36014613</t>
  </si>
  <si>
    <t>17321212</t>
  </si>
  <si>
    <t>00321982</t>
  </si>
  <si>
    <t>46868810</t>
  </si>
  <si>
    <t>11734132</t>
  </si>
  <si>
    <t>35809710</t>
  </si>
  <si>
    <t>47974117</t>
  </si>
  <si>
    <t>36652946</t>
  </si>
  <si>
    <t>36542890</t>
  </si>
  <si>
    <t>35791896</t>
  </si>
  <si>
    <t>14120054</t>
  </si>
  <si>
    <t>50374940</t>
  </si>
  <si>
    <t>40010210</t>
  </si>
  <si>
    <t>33356955</t>
  </si>
  <si>
    <t>50598295</t>
  </si>
  <si>
    <t>41022611</t>
  </si>
  <si>
    <t>31610838</t>
  </si>
  <si>
    <t>17642876</t>
  </si>
  <si>
    <t>35692715</t>
  </si>
  <si>
    <t>47914122</t>
  </si>
  <si>
    <t>36747220</t>
  </si>
  <si>
    <t>47256079</t>
  </si>
  <si>
    <t>36575453</t>
  </si>
  <si>
    <t>35101199</t>
  </si>
  <si>
    <t>35864788</t>
  </si>
  <si>
    <t>36246131</t>
  </si>
  <si>
    <t>36482293</t>
  </si>
  <si>
    <t>35812541</t>
  </si>
  <si>
    <t>50653580</t>
  </si>
  <si>
    <t>41680804</t>
  </si>
  <si>
    <t>47237619</t>
  </si>
  <si>
    <t>31262732</t>
  </si>
  <si>
    <t>46873295</t>
  </si>
  <si>
    <t>30798671</t>
  </si>
  <si>
    <t>34152415</t>
  </si>
  <si>
    <t>30712858</t>
  </si>
  <si>
    <t>35888695</t>
  </si>
  <si>
    <t>36760528</t>
  </si>
  <si>
    <t>51074052</t>
  </si>
  <si>
    <t>35861185</t>
  </si>
  <si>
    <t>36660230</t>
  </si>
  <si>
    <t>36646596</t>
  </si>
  <si>
    <t>47660481</t>
  </si>
  <si>
    <t>48327603</t>
  </si>
  <si>
    <t>31390226</t>
  </si>
  <si>
    <t>51250721</t>
  </si>
  <si>
    <t>35895519</t>
  </si>
  <si>
    <t>36050041</t>
  </si>
  <si>
    <t>44673523</t>
  </si>
  <si>
    <t>43940978</t>
  </si>
  <si>
    <t>33586519</t>
  </si>
  <si>
    <t>36751405</t>
  </si>
  <si>
    <t>44677855</t>
  </si>
  <si>
    <t>36786152</t>
  </si>
  <si>
    <t>45931631</t>
  </si>
  <si>
    <t>47178116</t>
  </si>
  <si>
    <t>45465479</t>
  </si>
  <si>
    <t>33472891</t>
  </si>
  <si>
    <t>45441341</t>
  </si>
  <si>
    <t>35773600</t>
  </si>
  <si>
    <t>00321001</t>
  </si>
  <si>
    <t>47911158</t>
  </si>
  <si>
    <t>30500273</t>
  </si>
  <si>
    <t>31421971</t>
  </si>
  <si>
    <t>32584555</t>
  </si>
  <si>
    <t>51955385</t>
  </si>
  <si>
    <t>47005637</t>
  </si>
  <si>
    <t>31411592</t>
  </si>
  <si>
    <t>46836705</t>
  </si>
  <si>
    <t>47341505</t>
  </si>
  <si>
    <t>46819037</t>
  </si>
  <si>
    <t>36540986</t>
  </si>
  <si>
    <t>35721766</t>
  </si>
  <si>
    <t>36826014</t>
  </si>
  <si>
    <t>36040401</t>
  </si>
  <si>
    <t>36293849</t>
  </si>
  <si>
    <t>41584457</t>
  </si>
  <si>
    <t>52690342</t>
  </si>
  <si>
    <t>30794803</t>
  </si>
  <si>
    <t>43837581</t>
  </si>
  <si>
    <t>46921931</t>
  </si>
  <si>
    <t>31641334</t>
  </si>
  <si>
    <t>31387969</t>
  </si>
  <si>
    <t>36168386</t>
  </si>
  <si>
    <t>36782653</t>
  </si>
  <si>
    <t>46208925</t>
  </si>
  <si>
    <t>45718873</t>
  </si>
  <si>
    <t>36239526</t>
  </si>
  <si>
    <t>40054748</t>
  </si>
  <si>
    <t>36809225</t>
  </si>
  <si>
    <t>36486558</t>
  </si>
  <si>
    <t>47036320</t>
  </si>
  <si>
    <t>46811681</t>
  </si>
  <si>
    <t>52102149</t>
  </si>
  <si>
    <t>36794384</t>
  </si>
  <si>
    <t>00169021</t>
  </si>
  <si>
    <t>31391303</t>
  </si>
  <si>
    <t>35737301</t>
  </si>
  <si>
    <t>00168874</t>
  </si>
  <si>
    <t>36025844</t>
  </si>
  <si>
    <t>45890731</t>
  </si>
  <si>
    <t>53387678</t>
  </si>
  <si>
    <t>31616666</t>
  </si>
  <si>
    <t>36215783</t>
  </si>
  <si>
    <t>45947805</t>
  </si>
  <si>
    <t>36391590</t>
  </si>
  <si>
    <t>53483731</t>
  </si>
  <si>
    <t>43875971</t>
  </si>
  <si>
    <t>40715493</t>
  </si>
  <si>
    <t>34976493</t>
  </si>
  <si>
    <t>50508555</t>
  </si>
  <si>
    <t>14124670</t>
  </si>
  <si>
    <t>36012815</t>
  </si>
  <si>
    <t>35729813</t>
  </si>
  <si>
    <t>46854771</t>
  </si>
  <si>
    <t>31412670</t>
  </si>
  <si>
    <t>31571697</t>
  </si>
  <si>
    <t>31687814</t>
  </si>
  <si>
    <t>42263948</t>
  </si>
  <si>
    <t>36486345</t>
  </si>
  <si>
    <t>36665398</t>
  </si>
  <si>
    <t>44198698</t>
  </si>
  <si>
    <t>40524493</t>
  </si>
  <si>
    <t>31577041</t>
  </si>
  <si>
    <t>35763892</t>
  </si>
  <si>
    <t>17920515</t>
  </si>
  <si>
    <t>36330591</t>
  </si>
  <si>
    <t>35783885</t>
  </si>
  <si>
    <t>31364501</t>
  </si>
  <si>
    <t>36462047</t>
  </si>
  <si>
    <t>46712003</t>
  </si>
  <si>
    <t>36342157</t>
  </si>
  <si>
    <t>43826229</t>
  </si>
  <si>
    <t>35703105</t>
  </si>
  <si>
    <t>36598216</t>
  </si>
  <si>
    <t>11999969</t>
  </si>
  <si>
    <t>36499404</t>
  </si>
  <si>
    <t>47892170</t>
  </si>
  <si>
    <t>36427594</t>
  </si>
  <si>
    <t>50719645</t>
  </si>
  <si>
    <t>31593780</t>
  </si>
  <si>
    <t>35845406</t>
  </si>
  <si>
    <t>50331523</t>
  </si>
  <si>
    <t>31726992</t>
  </si>
  <si>
    <t>31716334</t>
  </si>
  <si>
    <t>52718263</t>
  </si>
  <si>
    <t>35916231</t>
  </si>
  <si>
    <t>36835161</t>
  </si>
  <si>
    <t>45350787</t>
  </si>
  <si>
    <t>35763639</t>
  </si>
  <si>
    <t>52341631</t>
  </si>
  <si>
    <t>36186406</t>
  </si>
  <si>
    <t>46252991</t>
  </si>
  <si>
    <t>36308684</t>
  </si>
  <si>
    <t>31579302</t>
  </si>
  <si>
    <t>31717152</t>
  </si>
  <si>
    <t>36427357</t>
  </si>
  <si>
    <t>45620504</t>
  </si>
  <si>
    <t>34097023</t>
  </si>
  <si>
    <t>35878525</t>
  </si>
  <si>
    <t>36724726</t>
  </si>
  <si>
    <t>35724773</t>
  </si>
  <si>
    <t>46107681</t>
  </si>
  <si>
    <t>36432814</t>
  </si>
  <si>
    <t>17314712</t>
  </si>
  <si>
    <t>35930918</t>
  </si>
  <si>
    <t>31998178</t>
  </si>
  <si>
    <t>51053721</t>
  </si>
  <si>
    <t>36304981</t>
  </si>
  <si>
    <t>36381110</t>
  </si>
  <si>
    <t>36413445</t>
  </si>
  <si>
    <t>43980830</t>
  </si>
  <si>
    <t>36532819</t>
  </si>
  <si>
    <t>43869769</t>
  </si>
  <si>
    <t>43853765</t>
  </si>
  <si>
    <t>34972030</t>
  </si>
  <si>
    <t>36709026</t>
  </si>
  <si>
    <t>47645695</t>
  </si>
  <si>
    <t>47232994</t>
  </si>
  <si>
    <t>36820644</t>
  </si>
  <si>
    <t>00169412</t>
  </si>
  <si>
    <t>47234571</t>
  </si>
  <si>
    <t>34113240</t>
  </si>
  <si>
    <t>36699802</t>
  </si>
  <si>
    <t>34108246</t>
  </si>
  <si>
    <t>00891444</t>
  </si>
  <si>
    <t>31637655</t>
  </si>
  <si>
    <t>47922842</t>
  </si>
  <si>
    <t>50938355</t>
  </si>
  <si>
    <t>47191112</t>
  </si>
  <si>
    <t>50147251</t>
  </si>
  <si>
    <t>36832588</t>
  </si>
  <si>
    <t>47233176</t>
  </si>
  <si>
    <t>35756896</t>
  </si>
  <si>
    <t>46381198</t>
  </si>
  <si>
    <t>31558194</t>
  </si>
  <si>
    <t>45408424</t>
  </si>
  <si>
    <t>46460888</t>
  </si>
  <si>
    <t>47711060</t>
  </si>
  <si>
    <t>35712082</t>
  </si>
  <si>
    <t>44483678</t>
  </si>
  <si>
    <t>00329282</t>
  </si>
  <si>
    <t>46039643</t>
  </si>
  <si>
    <t>31584331</t>
  </si>
  <si>
    <t>31609651</t>
  </si>
  <si>
    <t>32635001</t>
  </si>
  <si>
    <t>47522861</t>
  </si>
  <si>
    <t>36481106</t>
  </si>
  <si>
    <t>44749660</t>
  </si>
  <si>
    <t>46584102</t>
  </si>
  <si>
    <t>36485039</t>
  </si>
  <si>
    <t>34143416</t>
  </si>
  <si>
    <t>50861140</t>
  </si>
  <si>
    <t>31395538</t>
  </si>
  <si>
    <t>44340923</t>
  </si>
  <si>
    <t>36319384</t>
  </si>
  <si>
    <t>47958162</t>
  </si>
  <si>
    <t>22810374</t>
  </si>
  <si>
    <t>36738093</t>
  </si>
  <si>
    <t>48070581</t>
  </si>
  <si>
    <t>36638021</t>
  </si>
  <si>
    <t>36027146</t>
  </si>
  <si>
    <t>36312622</t>
  </si>
  <si>
    <t>45554412</t>
  </si>
  <si>
    <t>22651101</t>
  </si>
  <si>
    <t>46270418</t>
  </si>
  <si>
    <t>31370268</t>
  </si>
  <si>
    <t>36324175</t>
  </si>
  <si>
    <t>36205583</t>
  </si>
  <si>
    <t>35258357</t>
  </si>
  <si>
    <t>31657273</t>
  </si>
  <si>
    <t>32016867</t>
  </si>
  <si>
    <t>35851759</t>
  </si>
  <si>
    <t>10908765</t>
  </si>
  <si>
    <t>33169349</t>
  </si>
  <si>
    <t>33284601</t>
  </si>
  <si>
    <t>50971247</t>
  </si>
  <si>
    <t>36311227</t>
  </si>
  <si>
    <t>47009616</t>
  </si>
  <si>
    <t>37362836</t>
  </si>
  <si>
    <t>35889420</t>
  </si>
  <si>
    <t>47475129</t>
  </si>
  <si>
    <t>00316938</t>
  </si>
  <si>
    <t>31666167</t>
  </si>
  <si>
    <t>31577318</t>
  </si>
  <si>
    <t>31683347</t>
  </si>
  <si>
    <t>50628976</t>
  </si>
  <si>
    <t>36571041</t>
  </si>
  <si>
    <t>47600772</t>
  </si>
  <si>
    <t>36865907</t>
  </si>
  <si>
    <t>44408773</t>
  </si>
  <si>
    <t>50189263</t>
  </si>
  <si>
    <t>36025267</t>
  </si>
  <si>
    <t>17285682</t>
  </si>
  <si>
    <t>35964944</t>
  </si>
  <si>
    <t>35703806</t>
  </si>
  <si>
    <t>35841249</t>
  </si>
  <si>
    <t>32031190</t>
  </si>
  <si>
    <t>10661603</t>
  </si>
  <si>
    <t>46584005</t>
  </si>
  <si>
    <t>30648742</t>
  </si>
  <si>
    <t>34575057</t>
  </si>
  <si>
    <t>17195977</t>
  </si>
  <si>
    <t>36216976</t>
  </si>
  <si>
    <t>30843928</t>
  </si>
  <si>
    <t>17083354</t>
  </si>
  <si>
    <t>32778163</t>
  </si>
  <si>
    <t>41643712</t>
  </si>
  <si>
    <t>46267336</t>
  </si>
  <si>
    <t>36550451</t>
  </si>
  <si>
    <t>31407617</t>
  </si>
  <si>
    <t>31737200</t>
  </si>
  <si>
    <t>00314421</t>
  </si>
  <si>
    <t>00319490</t>
  </si>
  <si>
    <t>35971029</t>
  </si>
  <si>
    <t>17330416</t>
  </si>
  <si>
    <t>46056971</t>
  </si>
  <si>
    <t>47131322</t>
  </si>
  <si>
    <t>44270810</t>
  </si>
  <si>
    <t>17609496</t>
  </si>
  <si>
    <t>36349984</t>
  </si>
  <si>
    <t>17710332</t>
  </si>
  <si>
    <t>17303672</t>
  </si>
  <si>
    <t>34129316</t>
  </si>
  <si>
    <t>00164780</t>
  </si>
  <si>
    <t>36452220</t>
  </si>
  <si>
    <t>45948879</t>
  </si>
  <si>
    <t>14108097</t>
  </si>
  <si>
    <t>35740701</t>
  </si>
  <si>
    <t>34751033</t>
  </si>
  <si>
    <t>46084622</t>
  </si>
  <si>
    <t>36492698</t>
  </si>
  <si>
    <t>52398374</t>
  </si>
  <si>
    <t>36422606</t>
  </si>
  <si>
    <t>35979097</t>
  </si>
  <si>
    <t>00896241</t>
  </si>
  <si>
    <t>46506535</t>
  </si>
  <si>
    <t>31562817</t>
  </si>
  <si>
    <t>35798211</t>
  </si>
  <si>
    <t>30786070</t>
  </si>
  <si>
    <t>45949425</t>
  </si>
  <si>
    <t>36503355</t>
  </si>
  <si>
    <t>47147695</t>
  </si>
  <si>
    <t>46079386</t>
  </si>
  <si>
    <t>51327571</t>
  </si>
  <si>
    <t>45867038</t>
  </si>
  <si>
    <t>50694723</t>
  </si>
  <si>
    <t>36205931</t>
  </si>
  <si>
    <t>17998158</t>
  </si>
  <si>
    <t>00308641</t>
  </si>
  <si>
    <t>53080165</t>
  </si>
  <si>
    <t>35825600</t>
  </si>
  <si>
    <t>31736823</t>
  </si>
  <si>
    <t>35790725</t>
  </si>
  <si>
    <t>47232935</t>
  </si>
  <si>
    <t>50505564</t>
  </si>
  <si>
    <t>36580112</t>
  </si>
  <si>
    <t>35780070</t>
  </si>
  <si>
    <t>46516671</t>
  </si>
  <si>
    <t>44706961</t>
  </si>
  <si>
    <t>52160904</t>
  </si>
  <si>
    <t>43292046</t>
  </si>
  <si>
    <t>50908871</t>
  </si>
  <si>
    <t>35819171</t>
  </si>
  <si>
    <t>51260727</t>
  </si>
  <si>
    <t>36380172</t>
  </si>
  <si>
    <t>00610411</t>
  </si>
  <si>
    <t>47240377</t>
  </si>
  <si>
    <t>36482773</t>
  </si>
  <si>
    <t>36518654</t>
  </si>
  <si>
    <t>10884645</t>
  </si>
  <si>
    <t>48051471</t>
  </si>
  <si>
    <t>36034614</t>
  </si>
  <si>
    <t>31706631</t>
  </si>
  <si>
    <t>36686018</t>
  </si>
  <si>
    <t>36627593</t>
  </si>
  <si>
    <t>36308676</t>
  </si>
  <si>
    <t>36822060</t>
  </si>
  <si>
    <t>45543674</t>
  </si>
  <si>
    <t>10944010</t>
  </si>
  <si>
    <t>44702850</t>
  </si>
  <si>
    <t>35027169</t>
  </si>
  <si>
    <t>46291946</t>
  </si>
  <si>
    <t>32868626</t>
  </si>
  <si>
    <t>46306820</t>
  </si>
  <si>
    <t>36543845</t>
  </si>
  <si>
    <t>36702081</t>
  </si>
  <si>
    <t>36248525</t>
  </si>
  <si>
    <t>36499447</t>
  </si>
  <si>
    <t>36373681</t>
  </si>
  <si>
    <t>51288192</t>
  </si>
  <si>
    <t>35835435</t>
  </si>
  <si>
    <t>36656208</t>
  </si>
  <si>
    <t>00314901</t>
  </si>
  <si>
    <t>36539856</t>
  </si>
  <si>
    <t>34130756</t>
  </si>
  <si>
    <t>36474916</t>
  </si>
  <si>
    <t>36667706</t>
  </si>
  <si>
    <t>36233170</t>
  </si>
  <si>
    <t>17939607</t>
  </si>
  <si>
    <t>35969296</t>
  </si>
  <si>
    <t>43808018</t>
  </si>
  <si>
    <t>51004020</t>
  </si>
  <si>
    <t>36007820</t>
  </si>
  <si>
    <t>36734918</t>
  </si>
  <si>
    <t>31382037</t>
  </si>
  <si>
    <t>31584705</t>
  </si>
  <si>
    <t>36397458</t>
  </si>
  <si>
    <t>35818085</t>
  </si>
  <si>
    <t>00329614</t>
  </si>
  <si>
    <t>43434576</t>
  </si>
  <si>
    <t>17147786</t>
  </si>
  <si>
    <t>34131663</t>
  </si>
  <si>
    <t>00617261</t>
  </si>
  <si>
    <t>47241501</t>
  </si>
  <si>
    <t>47335611</t>
  </si>
  <si>
    <t>35848871</t>
  </si>
  <si>
    <t>35832509</t>
  </si>
  <si>
    <t>30284481</t>
  </si>
  <si>
    <t>53123590</t>
  </si>
  <si>
    <t>14179733</t>
  </si>
  <si>
    <t>48107131</t>
  </si>
  <si>
    <t>35697865</t>
  </si>
  <si>
    <t>36809136</t>
  </si>
  <si>
    <t>43616798</t>
  </si>
  <si>
    <t>50115049</t>
  </si>
  <si>
    <t>11853514</t>
  </si>
  <si>
    <t>00326470</t>
  </si>
  <si>
    <t>33104964</t>
  </si>
  <si>
    <t>36017400</t>
  </si>
  <si>
    <t>36481173</t>
  </si>
  <si>
    <t>36841919</t>
  </si>
  <si>
    <t>31395627</t>
  </si>
  <si>
    <t>45931623</t>
  </si>
  <si>
    <t>00648957</t>
  </si>
  <si>
    <t>47964031</t>
  </si>
  <si>
    <t>44671547</t>
  </si>
  <si>
    <t>34131779</t>
  </si>
  <si>
    <t>36586013</t>
  </si>
  <si>
    <t>36576727</t>
  </si>
  <si>
    <t>42152542</t>
  </si>
  <si>
    <t>36253561</t>
  </si>
  <si>
    <t>33599017</t>
  </si>
  <si>
    <t>41697081</t>
  </si>
  <si>
    <t>44989580</t>
  </si>
  <si>
    <t>46782508</t>
  </si>
  <si>
    <t>00178535</t>
  </si>
  <si>
    <t>52030717</t>
  </si>
  <si>
    <t>31646359</t>
  </si>
  <si>
    <t>52362001</t>
  </si>
  <si>
    <t>36264059</t>
  </si>
  <si>
    <t>36742104</t>
  </si>
  <si>
    <t>14183862</t>
  </si>
  <si>
    <t>35751088</t>
  </si>
  <si>
    <t>52290522</t>
  </si>
  <si>
    <t>36858749</t>
  </si>
  <si>
    <t>00169048</t>
  </si>
  <si>
    <t>31560636</t>
  </si>
  <si>
    <t>11753641</t>
  </si>
  <si>
    <t>36545465</t>
  </si>
  <si>
    <t>35721138</t>
  </si>
  <si>
    <t>36600229</t>
  </si>
  <si>
    <t>36744841</t>
  </si>
  <si>
    <t>31637493</t>
  </si>
  <si>
    <t>37533924</t>
  </si>
  <si>
    <t>40092437</t>
  </si>
  <si>
    <t>00183636</t>
  </si>
  <si>
    <t>36485802</t>
  </si>
  <si>
    <t>22703811</t>
  </si>
  <si>
    <t>41135342</t>
  </si>
  <si>
    <t>47150505</t>
  </si>
  <si>
    <t>36371521</t>
  </si>
  <si>
    <t>35821817</t>
  </si>
  <si>
    <t>36757772</t>
  </si>
  <si>
    <t>34120912</t>
  </si>
  <si>
    <t>32613849</t>
  </si>
  <si>
    <t>52683664</t>
  </si>
  <si>
    <t>45916691</t>
  </si>
  <si>
    <t>36763756</t>
  </si>
  <si>
    <t>31642713</t>
  </si>
  <si>
    <t>34892125</t>
  </si>
  <si>
    <t>36510874</t>
  </si>
  <si>
    <t>36454184</t>
  </si>
  <si>
    <t>43539343</t>
  </si>
  <si>
    <t>17640059</t>
  </si>
  <si>
    <t>35744383</t>
  </si>
  <si>
    <t>51880253</t>
  </si>
  <si>
    <t>10927433</t>
  </si>
  <si>
    <t>14055503</t>
  </si>
  <si>
    <t>31364497</t>
  </si>
  <si>
    <t>10936157</t>
  </si>
  <si>
    <t>14165198</t>
  </si>
  <si>
    <t>36802484</t>
  </si>
  <si>
    <t>46083812</t>
  </si>
  <si>
    <t>36446335</t>
  </si>
  <si>
    <t>30885850</t>
  </si>
  <si>
    <t>31718132</t>
  </si>
  <si>
    <t>35791179</t>
  </si>
  <si>
    <t>31898416</t>
  </si>
  <si>
    <t>52904270</t>
  </si>
  <si>
    <t>30707871</t>
  </si>
  <si>
    <t>14047152</t>
  </si>
  <si>
    <t>51147441</t>
  </si>
  <si>
    <t>36517461</t>
  </si>
  <si>
    <t>48279218</t>
  </si>
  <si>
    <t>51989069</t>
  </si>
  <si>
    <t>51988810</t>
  </si>
  <si>
    <t>47079223</t>
  </si>
  <si>
    <t>36491659</t>
  </si>
  <si>
    <t>31990576</t>
  </si>
  <si>
    <t>00135283</t>
  </si>
  <si>
    <t>46903569</t>
  </si>
  <si>
    <t>00169099</t>
  </si>
  <si>
    <t>31040438</t>
  </si>
  <si>
    <t>33591598</t>
  </si>
  <si>
    <t>47946245</t>
  </si>
  <si>
    <t>14317770</t>
  </si>
  <si>
    <t>36429902</t>
  </si>
  <si>
    <t>33676453</t>
  </si>
  <si>
    <t>36020109</t>
  </si>
  <si>
    <t>31343503</t>
  </si>
  <si>
    <t>36853950</t>
  </si>
  <si>
    <t>00351865</t>
  </si>
  <si>
    <t>30997534</t>
  </si>
  <si>
    <t>17843987</t>
  </si>
  <si>
    <t>53711564</t>
  </si>
  <si>
    <t>31729541</t>
  </si>
  <si>
    <t>36449296</t>
  </si>
  <si>
    <t>31366520</t>
  </si>
  <si>
    <t>36473308</t>
  </si>
  <si>
    <t>17985919</t>
  </si>
  <si>
    <t>33986193</t>
  </si>
  <si>
    <t>46201629</t>
  </si>
  <si>
    <t>48091090</t>
  </si>
  <si>
    <t>44923139</t>
  </si>
  <si>
    <t>36717851</t>
  </si>
  <si>
    <t>36352675</t>
  </si>
  <si>
    <t>36741779</t>
  </si>
  <si>
    <t>45410381</t>
  </si>
  <si>
    <t>44567057</t>
  </si>
  <si>
    <t>50269933</t>
  </si>
  <si>
    <t>47499737</t>
  </si>
  <si>
    <t>35485710</t>
  </si>
  <si>
    <t>50358219</t>
  </si>
  <si>
    <t>45235309</t>
  </si>
  <si>
    <t>35949261</t>
  </si>
  <si>
    <t>44185839</t>
  </si>
  <si>
    <t>45562130</t>
  </si>
  <si>
    <t>36310042</t>
  </si>
  <si>
    <t>36766135</t>
  </si>
  <si>
    <t>45450251</t>
  </si>
  <si>
    <t>31562469</t>
  </si>
  <si>
    <t>50350790</t>
  </si>
  <si>
    <t>35755687</t>
  </si>
  <si>
    <t>45469938</t>
  </si>
  <si>
    <t>36475289</t>
  </si>
  <si>
    <t>46423176</t>
  </si>
  <si>
    <t>34130098</t>
  </si>
  <si>
    <t>00167681</t>
  </si>
  <si>
    <t>50373978</t>
  </si>
  <si>
    <t>46336427</t>
  </si>
  <si>
    <t>35789646</t>
  </si>
  <si>
    <t>00330167</t>
  </si>
  <si>
    <t>36732117</t>
  </si>
  <si>
    <t>34512764</t>
  </si>
  <si>
    <t>31652131</t>
  </si>
  <si>
    <t>14372037</t>
  </si>
  <si>
    <t>17266041</t>
  </si>
  <si>
    <t>35822341</t>
  </si>
  <si>
    <t>43869734</t>
  </si>
  <si>
    <t>36513253</t>
  </si>
  <si>
    <t>47232978</t>
  </si>
  <si>
    <t>47609371</t>
  </si>
  <si>
    <t>36506940</t>
  </si>
  <si>
    <t>10708901</t>
  </si>
  <si>
    <t>35156813</t>
  </si>
  <si>
    <t>36059781</t>
  </si>
  <si>
    <t>31440134</t>
  </si>
  <si>
    <t>36712167</t>
  </si>
  <si>
    <t>34897488</t>
  </si>
  <si>
    <t>36289337</t>
  </si>
  <si>
    <t>31126014</t>
  </si>
  <si>
    <t>36726788</t>
  </si>
  <si>
    <t>44968981</t>
  </si>
  <si>
    <t>47236922</t>
  </si>
  <si>
    <t>36486256</t>
  </si>
  <si>
    <t>31637957</t>
  </si>
  <si>
    <t>31651275</t>
  </si>
  <si>
    <t>50447815</t>
  </si>
  <si>
    <t>44808844</t>
  </si>
  <si>
    <t>35940786</t>
  </si>
  <si>
    <t>35890797</t>
  </si>
  <si>
    <t>52472957</t>
  </si>
  <si>
    <t>14116537</t>
  </si>
  <si>
    <t>35761806</t>
  </si>
  <si>
    <t>31612521</t>
  </si>
  <si>
    <t>36230839</t>
  </si>
  <si>
    <t>31364934</t>
  </si>
  <si>
    <t>36026531</t>
  </si>
  <si>
    <t>35869577</t>
  </si>
  <si>
    <t>44999275</t>
  </si>
  <si>
    <t>35853981</t>
  </si>
  <si>
    <t>36786578</t>
  </si>
  <si>
    <t>32100639</t>
  </si>
  <si>
    <t>41690419</t>
  </si>
  <si>
    <t>36520349</t>
  </si>
  <si>
    <t>36416045</t>
  </si>
  <si>
    <t>32531788</t>
  </si>
  <si>
    <t>45345066</t>
  </si>
  <si>
    <t>31729029</t>
  </si>
  <si>
    <t>17864950</t>
  </si>
  <si>
    <t>50966910</t>
  </si>
  <si>
    <t>50157345</t>
  </si>
  <si>
    <t>10745777</t>
  </si>
  <si>
    <t>44348703</t>
  </si>
  <si>
    <t>46879391</t>
  </si>
  <si>
    <t>45424501</t>
  </si>
  <si>
    <t>36701343</t>
  </si>
  <si>
    <t>50550462</t>
  </si>
  <si>
    <t>36443204</t>
  </si>
  <si>
    <t>00320897</t>
  </si>
  <si>
    <t>46417311</t>
  </si>
  <si>
    <t>35790270</t>
  </si>
  <si>
    <t>36524492</t>
  </si>
  <si>
    <t>17332273</t>
  </si>
  <si>
    <t>43865780</t>
  </si>
  <si>
    <t>35927771</t>
  </si>
  <si>
    <t>36546283</t>
  </si>
  <si>
    <t>44974442</t>
  </si>
  <si>
    <t>36315729</t>
  </si>
  <si>
    <t>33661065</t>
  </si>
  <si>
    <t>47605626</t>
  </si>
  <si>
    <t>45658986</t>
  </si>
  <si>
    <t>35793261</t>
  </si>
  <si>
    <t>36819492</t>
  </si>
  <si>
    <t>35896302</t>
  </si>
  <si>
    <t>36256412</t>
  </si>
  <si>
    <t>31643329</t>
  </si>
  <si>
    <t>36749591</t>
  </si>
  <si>
    <t>46883509</t>
  </si>
  <si>
    <t>47177217</t>
  </si>
  <si>
    <t>48263222</t>
  </si>
  <si>
    <t>46418555</t>
  </si>
  <si>
    <t>47440830</t>
  </si>
  <si>
    <t>41817273</t>
  </si>
  <si>
    <t>47630574</t>
  </si>
  <si>
    <t>52805794</t>
  </si>
  <si>
    <t>35762641</t>
  </si>
  <si>
    <t>47846089</t>
  </si>
  <si>
    <t>35814730</t>
  </si>
  <si>
    <t>46362703</t>
  </si>
  <si>
    <t>46040412</t>
  </si>
  <si>
    <t>31671870</t>
  </si>
  <si>
    <t>43920675</t>
  </si>
  <si>
    <t>00309281</t>
  </si>
  <si>
    <t>36246620</t>
  </si>
  <si>
    <t>36398195</t>
  </si>
  <si>
    <t>43835147</t>
  </si>
  <si>
    <t>36860492</t>
  </si>
  <si>
    <t>36010456</t>
  </si>
  <si>
    <t>00168297</t>
  </si>
  <si>
    <t>00195758</t>
  </si>
  <si>
    <t>36732249</t>
  </si>
  <si>
    <t>36280976</t>
  </si>
  <si>
    <t>00163988</t>
  </si>
  <si>
    <t>30224667</t>
  </si>
  <si>
    <t>36513008</t>
  </si>
  <si>
    <t>31634061</t>
  </si>
  <si>
    <t>31733174</t>
  </si>
  <si>
    <t>17066069</t>
  </si>
  <si>
    <t>36421154</t>
  </si>
  <si>
    <t>31657095</t>
  </si>
  <si>
    <t>00686182</t>
  </si>
  <si>
    <t>34745246</t>
  </si>
  <si>
    <t>45295565</t>
  </si>
  <si>
    <t>47507217</t>
  </si>
  <si>
    <t>32374607</t>
  </si>
  <si>
    <t>31434541</t>
  </si>
  <si>
    <t>36266621</t>
  </si>
  <si>
    <t>36688801</t>
  </si>
  <si>
    <t>50433351</t>
  </si>
  <si>
    <t>35261901</t>
  </si>
  <si>
    <t>46418482</t>
  </si>
  <si>
    <t>37781120</t>
  </si>
  <si>
    <t>36691909</t>
  </si>
  <si>
    <t>31331611</t>
  </si>
  <si>
    <t>36726214</t>
  </si>
  <si>
    <t>36698482</t>
  </si>
  <si>
    <t>34127917</t>
  </si>
  <si>
    <t>30913659</t>
  </si>
  <si>
    <t>51484307</t>
  </si>
  <si>
    <t>45466351</t>
  </si>
  <si>
    <t>36033308</t>
  </si>
  <si>
    <t>45583021</t>
  </si>
  <si>
    <t>36422177</t>
  </si>
  <si>
    <t>47232421</t>
  </si>
  <si>
    <t>44510438</t>
  </si>
  <si>
    <t>00168891</t>
  </si>
  <si>
    <t>36402427</t>
  </si>
  <si>
    <t>44404743</t>
  </si>
  <si>
    <t>45681961</t>
  </si>
  <si>
    <t>36295698</t>
  </si>
  <si>
    <t>31625631</t>
  </si>
  <si>
    <t>36390941</t>
  </si>
  <si>
    <t>50815377</t>
  </si>
  <si>
    <t>36267848</t>
  </si>
  <si>
    <t>44137877</t>
  </si>
  <si>
    <t>34816313</t>
  </si>
  <si>
    <t>44624948</t>
  </si>
  <si>
    <t>31411959</t>
  </si>
  <si>
    <t>40837408</t>
  </si>
  <si>
    <t>10816381</t>
  </si>
  <si>
    <t>35829702</t>
  </si>
  <si>
    <t>47960621</t>
  </si>
  <si>
    <t>35974834</t>
  </si>
  <si>
    <t>36197556</t>
  </si>
  <si>
    <t>31617310</t>
  </si>
  <si>
    <t>33033960</t>
  </si>
  <si>
    <t>36353639</t>
  </si>
  <si>
    <t>47139595</t>
  </si>
  <si>
    <t>00164895</t>
  </si>
  <si>
    <t>31608001</t>
  </si>
  <si>
    <t>48266388</t>
  </si>
  <si>
    <t>44150083</t>
  </si>
  <si>
    <t>17054222</t>
  </si>
  <si>
    <t>44073976</t>
  </si>
  <si>
    <t>31328270</t>
  </si>
  <si>
    <t>35853620</t>
  </si>
  <si>
    <t>46930469</t>
  </si>
  <si>
    <t>50085964</t>
  </si>
  <si>
    <t>35805838</t>
  </si>
  <si>
    <t>31607934</t>
  </si>
  <si>
    <t>35795140</t>
  </si>
  <si>
    <t>52771733</t>
  </si>
  <si>
    <t>11705671</t>
  </si>
  <si>
    <t>35838833</t>
  </si>
  <si>
    <t>35702257</t>
  </si>
  <si>
    <t>36408816</t>
  </si>
  <si>
    <t>43963684</t>
  </si>
  <si>
    <t>46417231</t>
  </si>
  <si>
    <t>14379686</t>
  </si>
  <si>
    <t>36421031</t>
  </si>
  <si>
    <t>36048593</t>
  </si>
  <si>
    <t>32291639</t>
  </si>
  <si>
    <t>45360715</t>
  </si>
  <si>
    <t>51223643</t>
  </si>
  <si>
    <t>47427906</t>
  </si>
  <si>
    <t>31718388</t>
  </si>
  <si>
    <t>30591287</t>
  </si>
  <si>
    <t>36601411</t>
  </si>
  <si>
    <t>36009342</t>
  </si>
  <si>
    <t>50164732</t>
  </si>
  <si>
    <t>50395564</t>
  </si>
  <si>
    <t>31612661</t>
  </si>
  <si>
    <t>36668443</t>
  </si>
  <si>
    <t>46712721</t>
  </si>
  <si>
    <t>31783520</t>
  </si>
  <si>
    <t>36400491</t>
  </si>
  <si>
    <t>34321373</t>
  </si>
  <si>
    <t>35918624</t>
  </si>
  <si>
    <t>36781487</t>
  </si>
  <si>
    <t>36751804</t>
  </si>
  <si>
    <t>31639674</t>
  </si>
  <si>
    <t>36820415</t>
  </si>
  <si>
    <t>31641024</t>
  </si>
  <si>
    <t>47658762</t>
  </si>
  <si>
    <t>47101512</t>
  </si>
  <si>
    <t>36587826</t>
  </si>
  <si>
    <t>36188964</t>
  </si>
  <si>
    <t>14255529</t>
  </si>
  <si>
    <t>44185481</t>
  </si>
  <si>
    <t>31339034</t>
  </si>
  <si>
    <t>37554930</t>
  </si>
  <si>
    <t>32789807</t>
  </si>
  <si>
    <t>33791627</t>
  </si>
  <si>
    <t>17579082</t>
  </si>
  <si>
    <t>35691891</t>
  </si>
  <si>
    <t>46504877</t>
  </si>
  <si>
    <t>35299134</t>
  </si>
  <si>
    <t>47976152</t>
  </si>
  <si>
    <t>51282232</t>
  </si>
  <si>
    <t>36292079</t>
  </si>
  <si>
    <t>46032657</t>
  </si>
  <si>
    <t>46756761</t>
  </si>
  <si>
    <t>31410774</t>
  </si>
  <si>
    <t>31657940</t>
  </si>
  <si>
    <t>36266701</t>
  </si>
  <si>
    <t>31722814</t>
  </si>
  <si>
    <t>36540200</t>
  </si>
  <si>
    <t>50647270</t>
  </si>
  <si>
    <t>33732841</t>
  </si>
  <si>
    <t>36482951</t>
  </si>
  <si>
    <t>47933810</t>
  </si>
  <si>
    <t>36054372</t>
  </si>
  <si>
    <t>17308534</t>
  </si>
  <si>
    <t>11906375</t>
  </si>
  <si>
    <t>44142340</t>
  </si>
  <si>
    <t>36245828</t>
  </si>
  <si>
    <t>00327379</t>
  </si>
  <si>
    <t>50462288</t>
  </si>
  <si>
    <t>31974791</t>
  </si>
  <si>
    <t>36308153</t>
  </si>
  <si>
    <t>35919001</t>
  </si>
  <si>
    <t>31743510</t>
  </si>
  <si>
    <t>46145346</t>
  </si>
  <si>
    <t>36505269</t>
  </si>
  <si>
    <t>00151653</t>
  </si>
  <si>
    <t>50436759</t>
  </si>
  <si>
    <t>31435793</t>
  </si>
  <si>
    <t>50274074</t>
  </si>
  <si>
    <t>36287351</t>
  </si>
  <si>
    <t>37781588</t>
  </si>
  <si>
    <t>36712850</t>
  </si>
  <si>
    <t>51232103</t>
  </si>
  <si>
    <t>44648693</t>
  </si>
  <si>
    <t>36815896</t>
  </si>
  <si>
    <t>47963832</t>
  </si>
  <si>
    <t>00610577</t>
  </si>
  <si>
    <t>00586315</t>
  </si>
  <si>
    <t>46944672</t>
  </si>
  <si>
    <t>00000000</t>
  </si>
  <si>
    <t>36247936</t>
  </si>
  <si>
    <t>31396895</t>
  </si>
  <si>
    <t>36394432</t>
  </si>
  <si>
    <t>30155053</t>
  </si>
  <si>
    <t>17055164</t>
  </si>
  <si>
    <t>36398993</t>
  </si>
  <si>
    <t>00168980</t>
  </si>
  <si>
    <t>31633218</t>
  </si>
  <si>
    <t>51216744</t>
  </si>
  <si>
    <t>31438521</t>
  </si>
  <si>
    <t>35523701</t>
  </si>
  <si>
    <t>46911685</t>
  </si>
  <si>
    <t>46498192</t>
  </si>
  <si>
    <t>51071177</t>
  </si>
  <si>
    <t>48115711</t>
  </si>
  <si>
    <t>52717241</t>
  </si>
  <si>
    <t>36174173</t>
  </si>
  <si>
    <t>45653607</t>
  </si>
  <si>
    <t>36476633</t>
  </si>
  <si>
    <t>45441464</t>
  </si>
  <si>
    <t>31577270</t>
  </si>
  <si>
    <t>37005341</t>
  </si>
  <si>
    <t>36374512</t>
  </si>
  <si>
    <t>36366137</t>
  </si>
  <si>
    <t>36687995</t>
  </si>
  <si>
    <t>11861070</t>
  </si>
  <si>
    <t>00164836</t>
  </si>
  <si>
    <t>37353934</t>
  </si>
  <si>
    <t>47609991</t>
  </si>
  <si>
    <t>31564097</t>
  </si>
  <si>
    <t>53048954</t>
  </si>
  <si>
    <t>36575500</t>
  </si>
  <si>
    <t>35894652</t>
  </si>
  <si>
    <t>36496898</t>
  </si>
  <si>
    <t>47810955</t>
  </si>
  <si>
    <t>43840949</t>
  </si>
  <si>
    <t>36551295</t>
  </si>
  <si>
    <t>44061048</t>
  </si>
  <si>
    <t>17055261</t>
  </si>
  <si>
    <t>41139038</t>
  </si>
  <si>
    <t>46669493</t>
  </si>
  <si>
    <t>33282366</t>
  </si>
  <si>
    <t>46009469</t>
  </si>
  <si>
    <t>34128034</t>
  </si>
  <si>
    <t>42269547</t>
  </si>
  <si>
    <t>44486693</t>
  </si>
  <si>
    <t>44489463</t>
  </si>
  <si>
    <t>44490003</t>
  </si>
  <si>
    <t>35906294</t>
  </si>
  <si>
    <t>36372901</t>
  </si>
  <si>
    <t>46790314</t>
  </si>
  <si>
    <t>36373401</t>
  </si>
  <si>
    <t>36189294</t>
  </si>
  <si>
    <t>43891098</t>
  </si>
  <si>
    <t>44518684</t>
  </si>
  <si>
    <t>36012122</t>
  </si>
  <si>
    <t>31297803</t>
  </si>
  <si>
    <t>00304751</t>
  </si>
  <si>
    <t>31737986</t>
  </si>
  <si>
    <t>35708883</t>
  </si>
  <si>
    <t>00606707</t>
  </si>
  <si>
    <t>35087048</t>
  </si>
  <si>
    <t>34136606</t>
  </si>
  <si>
    <t>36272442</t>
  </si>
  <si>
    <t>42035686</t>
  </si>
  <si>
    <t>36770876</t>
  </si>
  <si>
    <t>17660009</t>
  </si>
  <si>
    <t>00059404</t>
  </si>
  <si>
    <t>53090012</t>
  </si>
  <si>
    <t>44090102</t>
  </si>
  <si>
    <t>34105956</t>
  </si>
  <si>
    <t>31559182</t>
  </si>
  <si>
    <t>00222038</t>
  </si>
  <si>
    <t>31442676</t>
  </si>
  <si>
    <t>32209479</t>
  </si>
  <si>
    <t>30171566</t>
  </si>
  <si>
    <t>36417289</t>
  </si>
  <si>
    <t>36459747</t>
  </si>
  <si>
    <t>00365327</t>
  </si>
  <si>
    <t>31322026</t>
  </si>
  <si>
    <t>36718777</t>
  </si>
  <si>
    <t>00327018</t>
  </si>
  <si>
    <t>36765635</t>
  </si>
  <si>
    <t>47144513</t>
  </si>
  <si>
    <t>44226543</t>
  </si>
  <si>
    <t>36438979</t>
  </si>
  <si>
    <t>32066694</t>
  </si>
  <si>
    <t>36288411</t>
  </si>
  <si>
    <t>52477509</t>
  </si>
  <si>
    <t>48285196</t>
  </si>
  <si>
    <t>00151491</t>
  </si>
  <si>
    <t>17223181</t>
  </si>
  <si>
    <t>36704041</t>
  </si>
  <si>
    <t>36351784</t>
  </si>
  <si>
    <t>44441193</t>
  </si>
  <si>
    <t>31324592</t>
  </si>
  <si>
    <t>46768882</t>
  </si>
  <si>
    <t>00177466</t>
  </si>
  <si>
    <t>33203296</t>
  </si>
  <si>
    <t>51800756</t>
  </si>
  <si>
    <t>36006459</t>
  </si>
  <si>
    <t>46147373</t>
  </si>
  <si>
    <t>00620602</t>
  </si>
  <si>
    <t>35807253</t>
  </si>
  <si>
    <t>35788178</t>
  </si>
  <si>
    <t>36589136</t>
  </si>
  <si>
    <t>36774715</t>
  </si>
  <si>
    <t>00168904</t>
  </si>
  <si>
    <t>36980773</t>
  </si>
  <si>
    <t>45933910</t>
  </si>
  <si>
    <t>36019852</t>
  </si>
  <si>
    <t>47968613</t>
  </si>
  <si>
    <t>36369349</t>
  </si>
  <si>
    <t>00169030</t>
  </si>
  <si>
    <t>00307513</t>
  </si>
  <si>
    <t>36322326</t>
  </si>
  <si>
    <t>31321917</t>
  </si>
  <si>
    <t>36191833</t>
  </si>
  <si>
    <t>31562141</t>
  </si>
  <si>
    <t>14427214</t>
  </si>
  <si>
    <t>44667817</t>
  </si>
  <si>
    <t>51854805</t>
  </si>
  <si>
    <t>00168947</t>
  </si>
  <si>
    <t>36216682</t>
  </si>
  <si>
    <t>37783432</t>
  </si>
  <si>
    <t>46048430</t>
  </si>
  <si>
    <t>37695509</t>
  </si>
  <si>
    <t>35726997</t>
  </si>
  <si>
    <t>35290602</t>
  </si>
  <si>
    <t>36824763</t>
  </si>
  <si>
    <t>46430245</t>
  </si>
  <si>
    <t>30647088</t>
  </si>
  <si>
    <t>35817861</t>
  </si>
  <si>
    <t>17367786</t>
  </si>
  <si>
    <t>44712561</t>
  </si>
  <si>
    <t>48269301</t>
  </si>
  <si>
    <t>35920203</t>
  </si>
  <si>
    <t>36721328</t>
  </si>
  <si>
    <t>46261567</t>
  </si>
  <si>
    <t>35831481</t>
  </si>
  <si>
    <t>36419745</t>
  </si>
  <si>
    <t>50026577</t>
  </si>
  <si>
    <t>36183768</t>
  </si>
  <si>
    <t>31666183</t>
  </si>
  <si>
    <t>14220776</t>
  </si>
  <si>
    <t>35826681</t>
  </si>
  <si>
    <t>36297046</t>
  </si>
  <si>
    <t>46942271</t>
  </si>
  <si>
    <t>43849661</t>
  </si>
  <si>
    <t>41609204</t>
  </si>
  <si>
    <t>36736198</t>
  </si>
  <si>
    <t>50925962</t>
  </si>
  <si>
    <t>35850264</t>
  </si>
  <si>
    <t>31420249</t>
  </si>
  <si>
    <t>36772925</t>
  </si>
  <si>
    <t>00305316</t>
  </si>
  <si>
    <t>36380016</t>
  </si>
  <si>
    <t>45966265</t>
  </si>
  <si>
    <t>43804063</t>
  </si>
  <si>
    <t>00332933</t>
  </si>
  <si>
    <t>46964991</t>
  </si>
  <si>
    <t>47713640</t>
  </si>
  <si>
    <t>31671047</t>
  </si>
  <si>
    <t>36721247</t>
  </si>
  <si>
    <t>36621951</t>
  </si>
  <si>
    <t>47744481</t>
  </si>
  <si>
    <t>35893249</t>
  </si>
  <si>
    <t>47798122</t>
  </si>
  <si>
    <t>36594008</t>
  </si>
  <si>
    <t>46831118</t>
  </si>
  <si>
    <t>36825565</t>
  </si>
  <si>
    <t>35680563</t>
  </si>
  <si>
    <t>46682848</t>
  </si>
  <si>
    <t>14390281</t>
  </si>
  <si>
    <t>11772794</t>
  </si>
  <si>
    <t>41579810</t>
  </si>
  <si>
    <t>35865105</t>
  </si>
  <si>
    <t>00187437</t>
  </si>
  <si>
    <t>48254398</t>
  </si>
  <si>
    <t>31608957</t>
  </si>
  <si>
    <t>17317185</t>
  </si>
  <si>
    <t>36554120</t>
  </si>
  <si>
    <t>31073123</t>
  </si>
  <si>
    <t>36051527</t>
  </si>
  <si>
    <t>37212869</t>
  </si>
  <si>
    <t>14223970</t>
  </si>
  <si>
    <t>11876115</t>
  </si>
  <si>
    <t>43860451</t>
  </si>
  <si>
    <t>35969920</t>
  </si>
  <si>
    <t>36242233</t>
  </si>
  <si>
    <t>35770881</t>
  </si>
  <si>
    <t>47250615</t>
  </si>
  <si>
    <t>35849622</t>
  </si>
  <si>
    <t>36787396</t>
  </si>
  <si>
    <t>35770287</t>
  </si>
  <si>
    <t>35755873</t>
  </si>
  <si>
    <t>31331157</t>
  </si>
  <si>
    <t>36240192</t>
  </si>
  <si>
    <t>36407283</t>
  </si>
  <si>
    <t>43781781</t>
  </si>
  <si>
    <t>31447929</t>
  </si>
  <si>
    <t>44718063</t>
  </si>
  <si>
    <t>36130125</t>
  </si>
  <si>
    <t>36294268</t>
  </si>
  <si>
    <t>31372082</t>
  </si>
  <si>
    <t>35809973</t>
  </si>
  <si>
    <t>47232684</t>
  </si>
  <si>
    <t>47928905</t>
  </si>
  <si>
    <t>51180065</t>
  </si>
  <si>
    <t>00172154</t>
  </si>
  <si>
    <t>14307880</t>
  </si>
  <si>
    <t>48103497</t>
  </si>
  <si>
    <t>05658888</t>
  </si>
  <si>
    <t>31665667</t>
  </si>
  <si>
    <t>36361551</t>
  </si>
  <si>
    <t>36023302</t>
  </si>
  <si>
    <t>36776726</t>
  </si>
  <si>
    <t>46775064</t>
  </si>
  <si>
    <t>32902417</t>
  </si>
  <si>
    <t>35696630</t>
  </si>
  <si>
    <t>36367729</t>
  </si>
  <si>
    <t>51009871</t>
  </si>
  <si>
    <t>51009773</t>
  </si>
  <si>
    <t>50336541</t>
  </si>
  <si>
    <t>36668516</t>
  </si>
  <si>
    <t>31658768</t>
  </si>
  <si>
    <t>45246637</t>
  </si>
  <si>
    <t>35836954</t>
  </si>
  <si>
    <t>36647942</t>
  </si>
  <si>
    <t>47786027</t>
  </si>
  <si>
    <t>11871334</t>
  </si>
  <si>
    <t>51710889</t>
  </si>
  <si>
    <t>11931817</t>
  </si>
  <si>
    <t>36480835</t>
  </si>
  <si>
    <t>36201308</t>
  </si>
  <si>
    <t>36458562</t>
  </si>
  <si>
    <t>36499617</t>
  </si>
  <si>
    <t>46709380</t>
  </si>
  <si>
    <t>43961878</t>
  </si>
  <si>
    <t>44688628</t>
  </si>
  <si>
    <t>44131330</t>
  </si>
  <si>
    <t>45676518</t>
  </si>
  <si>
    <t>31645674</t>
  </si>
  <si>
    <t>51476011</t>
  </si>
  <si>
    <t>45494991</t>
  </si>
  <si>
    <t>36198935</t>
  </si>
  <si>
    <t>35948922</t>
  </si>
  <si>
    <t>10821708</t>
  </si>
  <si>
    <t>00168335</t>
  </si>
  <si>
    <t>35770651</t>
  </si>
  <si>
    <t>36738638</t>
  </si>
  <si>
    <t>47522046</t>
  </si>
  <si>
    <t>35861215</t>
  </si>
  <si>
    <t>47903562</t>
  </si>
  <si>
    <t>44368925</t>
  </si>
  <si>
    <t>30182433</t>
  </si>
  <si>
    <t>47250623</t>
  </si>
  <si>
    <t>35861339</t>
  </si>
  <si>
    <t>41461975</t>
  </si>
  <si>
    <t>50429752</t>
  </si>
  <si>
    <t>35886811</t>
  </si>
  <si>
    <t>36710261</t>
  </si>
  <si>
    <t>45982775</t>
  </si>
  <si>
    <t>35951516</t>
  </si>
  <si>
    <t>35823038</t>
  </si>
  <si>
    <t>31689086</t>
  </si>
  <si>
    <t>00168840</t>
  </si>
  <si>
    <t>36302317</t>
  </si>
  <si>
    <t>48251941</t>
  </si>
  <si>
    <t>48308072</t>
  </si>
  <si>
    <t>00493546</t>
  </si>
  <si>
    <t>35796189</t>
  </si>
  <si>
    <t>48288217</t>
  </si>
  <si>
    <t>31390315</t>
  </si>
  <si>
    <t>44526369</t>
  </si>
  <si>
    <t>31340326</t>
  </si>
  <si>
    <t>30935261</t>
  </si>
  <si>
    <t>36180611</t>
  </si>
  <si>
    <t>14319331</t>
  </si>
  <si>
    <t>51073986</t>
  </si>
  <si>
    <t>48172553</t>
  </si>
  <si>
    <t>30842778</t>
  </si>
  <si>
    <t>36178748</t>
  </si>
  <si>
    <t>36027537</t>
  </si>
  <si>
    <t>35769394</t>
  </si>
  <si>
    <t>31603866</t>
  </si>
  <si>
    <t>00325490</t>
  </si>
  <si>
    <t>35755563</t>
  </si>
  <si>
    <t>31391109</t>
  </si>
  <si>
    <t>52064671</t>
  </si>
  <si>
    <t>51134128</t>
  </si>
  <si>
    <t>36677078</t>
  </si>
  <si>
    <t>50061020</t>
  </si>
  <si>
    <t>44547331</t>
  </si>
  <si>
    <t>31339662</t>
  </si>
  <si>
    <t>36054453</t>
  </si>
  <si>
    <t>17922372</t>
  </si>
  <si>
    <t>43946097</t>
  </si>
  <si>
    <t>33880913</t>
  </si>
  <si>
    <t>46760083</t>
  </si>
  <si>
    <t>00350702</t>
  </si>
  <si>
    <t>35682060</t>
  </si>
  <si>
    <t>51235935</t>
  </si>
  <si>
    <t>35925370</t>
  </si>
  <si>
    <t>36865770</t>
  </si>
  <si>
    <t>37611011</t>
  </si>
  <si>
    <t>36723851</t>
  </si>
  <si>
    <t>00331023</t>
  </si>
  <si>
    <t>36525278</t>
  </si>
  <si>
    <t>00169111</t>
  </si>
  <si>
    <t>50061887</t>
  </si>
  <si>
    <t>44032129</t>
  </si>
  <si>
    <t>47557460</t>
  </si>
  <si>
    <t>31637591</t>
  </si>
  <si>
    <t>33761663</t>
  </si>
  <si>
    <t>46866612</t>
  </si>
  <si>
    <t>36176516</t>
  </si>
  <si>
    <t>31305784</t>
  </si>
  <si>
    <t>36384496</t>
  </si>
  <si>
    <t>50956019</t>
  </si>
  <si>
    <t>46455566</t>
  </si>
  <si>
    <t>31680712</t>
  </si>
  <si>
    <t>31589456</t>
  </si>
  <si>
    <t>36543250</t>
  </si>
  <si>
    <t>35725745</t>
  </si>
  <si>
    <t>36739979</t>
  </si>
  <si>
    <t>31706339</t>
  </si>
  <si>
    <t>47256168</t>
  </si>
  <si>
    <t>36311880</t>
  </si>
  <si>
    <t>00329347</t>
  </si>
  <si>
    <t>36416851</t>
  </si>
  <si>
    <t>46173331</t>
  </si>
  <si>
    <t>33846961</t>
  </si>
  <si>
    <t>44325100</t>
  </si>
  <si>
    <t>47258004</t>
  </si>
  <si>
    <t>52741087</t>
  </si>
  <si>
    <t>43801366</t>
  </si>
  <si>
    <t>36046175</t>
  </si>
  <si>
    <t>47647795</t>
  </si>
  <si>
    <t>44354622</t>
  </si>
  <si>
    <t>36204871</t>
  </si>
  <si>
    <t>36321427</t>
  </si>
  <si>
    <t>36266353</t>
  </si>
  <si>
    <t>36213292</t>
  </si>
  <si>
    <t>44697929</t>
  </si>
  <si>
    <t>36332500</t>
  </si>
  <si>
    <t>46609121</t>
  </si>
  <si>
    <t>43904157</t>
  </si>
  <si>
    <t>47954388</t>
  </si>
  <si>
    <t>34099816</t>
  </si>
  <si>
    <t>47097418</t>
  </si>
  <si>
    <t>31605435</t>
  </si>
  <si>
    <t>36044067</t>
  </si>
  <si>
    <t>31620795</t>
  </si>
  <si>
    <t>43895841</t>
  </si>
  <si>
    <t>47109262</t>
  </si>
  <si>
    <t>00685232</t>
  </si>
  <si>
    <t>14443031</t>
  </si>
  <si>
    <t>36764299</t>
  </si>
  <si>
    <t>36328375</t>
  </si>
  <si>
    <t>14443325</t>
  </si>
  <si>
    <t>18047301</t>
  </si>
  <si>
    <t>36021237</t>
  </si>
  <si>
    <t>35942541</t>
  </si>
  <si>
    <t>46253181</t>
  </si>
  <si>
    <t>35974524</t>
  </si>
  <si>
    <t>50434454</t>
  </si>
  <si>
    <t>46589627</t>
  </si>
  <si>
    <t>17962358</t>
  </si>
  <si>
    <t>35908467</t>
  </si>
  <si>
    <t>35801191</t>
  </si>
  <si>
    <t>17084725</t>
  </si>
  <si>
    <t>00222054</t>
  </si>
  <si>
    <t>31599346</t>
  </si>
  <si>
    <t>36440493</t>
  </si>
  <si>
    <t>45295310</t>
  </si>
  <si>
    <t>45398437</t>
  </si>
  <si>
    <t>36549690</t>
  </si>
  <si>
    <t>50020188</t>
  </si>
  <si>
    <t>31644481</t>
  </si>
  <si>
    <t>36172120</t>
  </si>
  <si>
    <t>44217358</t>
  </si>
  <si>
    <t>36862541</t>
  </si>
  <si>
    <t>36196959</t>
  </si>
  <si>
    <t>44115741</t>
  </si>
  <si>
    <t>46777555</t>
  </si>
  <si>
    <t>36464228</t>
  </si>
  <si>
    <t>00693804</t>
  </si>
  <si>
    <t>00304913</t>
  </si>
  <si>
    <t>00327239</t>
  </si>
  <si>
    <t>00310964</t>
  </si>
  <si>
    <t>31382711</t>
  </si>
  <si>
    <t>44254059</t>
  </si>
  <si>
    <t>36451215</t>
  </si>
  <si>
    <t>42077150</t>
  </si>
  <si>
    <t>14354144</t>
  </si>
  <si>
    <t>10747915</t>
  </si>
  <si>
    <t>00893358</t>
  </si>
  <si>
    <t>46372806</t>
  </si>
  <si>
    <t>31592503</t>
  </si>
  <si>
    <t>32288255</t>
  </si>
  <si>
    <t>36555151</t>
  </si>
  <si>
    <t>10985191</t>
  </si>
  <si>
    <t>31632084</t>
  </si>
  <si>
    <t>31565590</t>
  </si>
  <si>
    <t>36358606</t>
  </si>
  <si>
    <t>46498184</t>
  </si>
  <si>
    <t>36795747</t>
  </si>
  <si>
    <t>00310506</t>
  </si>
  <si>
    <t>00617750</t>
  </si>
  <si>
    <t>48276227</t>
  </si>
  <si>
    <t>10674004</t>
  </si>
  <si>
    <t>31933475</t>
  </si>
  <si>
    <t>46286233</t>
  </si>
  <si>
    <t>36681423</t>
  </si>
  <si>
    <t>36351792</t>
  </si>
  <si>
    <t>36694797</t>
  </si>
  <si>
    <t>35979631</t>
  </si>
  <si>
    <t>37723839</t>
  </si>
  <si>
    <t>00896292</t>
  </si>
  <si>
    <t>47599219</t>
  </si>
  <si>
    <t>35802359</t>
  </si>
  <si>
    <t>35785357</t>
  </si>
  <si>
    <t>36233277</t>
  </si>
  <si>
    <t>31321828</t>
  </si>
  <si>
    <t>45502013</t>
  </si>
  <si>
    <t>31450580</t>
  </si>
  <si>
    <t>35698993</t>
  </si>
  <si>
    <t>37938622</t>
  </si>
  <si>
    <t>51671867</t>
  </si>
  <si>
    <t>36377619</t>
  </si>
  <si>
    <t>00315524</t>
  </si>
  <si>
    <t>48080870</t>
  </si>
  <si>
    <t>35834048</t>
  </si>
  <si>
    <t>36310743</t>
  </si>
  <si>
    <t>36008826</t>
  </si>
  <si>
    <t>17873878</t>
  </si>
  <si>
    <t>47399937</t>
  </si>
  <si>
    <t>36331945</t>
  </si>
  <si>
    <t>00684881</t>
  </si>
  <si>
    <t>31349625</t>
  </si>
  <si>
    <t>36372803</t>
  </si>
  <si>
    <t>00595977</t>
  </si>
  <si>
    <t>36658545</t>
  </si>
  <si>
    <t>00598054</t>
  </si>
  <si>
    <t>35921862</t>
  </si>
  <si>
    <t>14359022</t>
  </si>
  <si>
    <t>44793707</t>
  </si>
  <si>
    <t>35775866</t>
  </si>
  <si>
    <t>46041524</t>
  </si>
  <si>
    <t>00223093</t>
  </si>
  <si>
    <t>36531995</t>
  </si>
  <si>
    <t>43795005</t>
  </si>
  <si>
    <t>36501891</t>
  </si>
  <si>
    <t>36312983</t>
  </si>
  <si>
    <t>50017616</t>
  </si>
  <si>
    <t>35732881</t>
  </si>
  <si>
    <t>10767754</t>
  </si>
  <si>
    <t>14042487</t>
  </si>
  <si>
    <t>36391557</t>
  </si>
  <si>
    <t>36179124</t>
  </si>
  <si>
    <t>00314307</t>
  </si>
  <si>
    <t>32787499</t>
  </si>
  <si>
    <t>43015174</t>
  </si>
  <si>
    <t>11749610</t>
  </si>
  <si>
    <t>40035859</t>
  </si>
  <si>
    <t>31347037</t>
  </si>
  <si>
    <t>36567795</t>
  </si>
  <si>
    <t>17307643</t>
  </si>
  <si>
    <t>36461067</t>
  </si>
  <si>
    <t>47145790</t>
  </si>
  <si>
    <t>31431151</t>
  </si>
  <si>
    <t>35955201</t>
  </si>
  <si>
    <t>50379178</t>
  </si>
  <si>
    <t>44875568</t>
  </si>
  <si>
    <t>36386324</t>
  </si>
  <si>
    <t>36546143</t>
  </si>
  <si>
    <t>51631792</t>
  </si>
  <si>
    <t>47200111</t>
  </si>
  <si>
    <t>47232463</t>
  </si>
  <si>
    <t>47235071</t>
  </si>
  <si>
    <t>47234407</t>
  </si>
  <si>
    <t>47374195</t>
  </si>
  <si>
    <t>51103010</t>
  </si>
  <si>
    <t>52034861</t>
  </si>
  <si>
    <t>46618597</t>
  </si>
  <si>
    <t>35684542</t>
  </si>
  <si>
    <t>34235957</t>
  </si>
  <si>
    <t>00318094</t>
  </si>
  <si>
    <t>50419323</t>
  </si>
  <si>
    <t>50179896</t>
  </si>
  <si>
    <t>36350699</t>
  </si>
  <si>
    <t>37086596</t>
  </si>
  <si>
    <t>36465330</t>
  </si>
  <si>
    <t>35729864</t>
  </si>
  <si>
    <t>36321303</t>
  </si>
  <si>
    <t>36472565</t>
  </si>
  <si>
    <t>47244194</t>
  </si>
  <si>
    <t>00320439</t>
  </si>
  <si>
    <t>31583750</t>
  </si>
  <si>
    <t>36183181</t>
  </si>
  <si>
    <t>36672424</t>
  </si>
  <si>
    <t>36726176</t>
  </si>
  <si>
    <t>00169005</t>
  </si>
  <si>
    <t>48045357</t>
  </si>
  <si>
    <t>47241519</t>
  </si>
  <si>
    <t>47241446</t>
  </si>
  <si>
    <t>47231416</t>
  </si>
  <si>
    <t>00619621</t>
  </si>
  <si>
    <t>31366686</t>
  </si>
  <si>
    <t>45584818</t>
  </si>
  <si>
    <t>35798858</t>
  </si>
  <si>
    <t>35785691</t>
  </si>
  <si>
    <t>36621293</t>
  </si>
  <si>
    <t>31342361</t>
  </si>
  <si>
    <t>31360513</t>
  </si>
  <si>
    <t>36660639</t>
  </si>
  <si>
    <t>46931317</t>
  </si>
  <si>
    <t>31646883</t>
  </si>
  <si>
    <t>52083381</t>
  </si>
  <si>
    <t>35976161</t>
  </si>
  <si>
    <t>35796324</t>
  </si>
  <si>
    <t>44314337</t>
  </si>
  <si>
    <t>00587125</t>
  </si>
  <si>
    <t>53045351</t>
  </si>
  <si>
    <t>36649066</t>
  </si>
  <si>
    <t>35864001</t>
  </si>
  <si>
    <t>36588181</t>
  </si>
  <si>
    <t>00305057</t>
  </si>
  <si>
    <t>31358918</t>
  </si>
  <si>
    <t>46429549</t>
  </si>
  <si>
    <t>36287644</t>
  </si>
  <si>
    <t>46496076</t>
  </si>
  <si>
    <t>43678858</t>
  </si>
  <si>
    <t>46375058</t>
  </si>
  <si>
    <t>45257027</t>
  </si>
  <si>
    <t>45644187</t>
  </si>
  <si>
    <t>36776980</t>
  </si>
  <si>
    <t>31297722</t>
  </si>
  <si>
    <t>37920413</t>
  </si>
  <si>
    <t>00685267</t>
  </si>
  <si>
    <t>45945080</t>
  </si>
  <si>
    <t>36592293</t>
  </si>
  <si>
    <t>46836411</t>
  </si>
  <si>
    <t>47612681</t>
  </si>
  <si>
    <t>00306185</t>
  </si>
  <si>
    <t>52847888</t>
  </si>
  <si>
    <t>47250607</t>
  </si>
  <si>
    <t>47209976</t>
  </si>
  <si>
    <t>35977230</t>
  </si>
  <si>
    <t>50571141</t>
  </si>
  <si>
    <t>50571061</t>
  </si>
  <si>
    <t>47957310</t>
  </si>
  <si>
    <t>43919073</t>
  </si>
  <si>
    <t>47957255</t>
  </si>
  <si>
    <t>31400809</t>
  </si>
  <si>
    <t>46913181</t>
  </si>
  <si>
    <t>00307581</t>
  </si>
  <si>
    <t>36507938</t>
  </si>
  <si>
    <t>36145211</t>
  </si>
  <si>
    <t>50656694</t>
  </si>
  <si>
    <t>36751073</t>
  </si>
  <si>
    <t>50571176</t>
  </si>
  <si>
    <t>00167720</t>
  </si>
  <si>
    <t>47181524</t>
  </si>
  <si>
    <t>50570684</t>
  </si>
  <si>
    <t>50571168</t>
  </si>
  <si>
    <t>50863231</t>
  </si>
  <si>
    <t>51316731</t>
  </si>
  <si>
    <t>44336543</t>
  </si>
  <si>
    <t>43862489</t>
  </si>
  <si>
    <t>51481529</t>
  </si>
  <si>
    <t>47197731</t>
  </si>
  <si>
    <t>44257031</t>
  </si>
  <si>
    <t>46006311</t>
  </si>
  <si>
    <t>50148915</t>
  </si>
  <si>
    <t>36775886</t>
  </si>
  <si>
    <t>31602509</t>
  </si>
  <si>
    <t>36838934</t>
  </si>
  <si>
    <t>43845461</t>
  </si>
  <si>
    <t>51085097</t>
  </si>
  <si>
    <t>35886897</t>
  </si>
  <si>
    <t>36528765</t>
  </si>
  <si>
    <t>10804447</t>
  </si>
  <si>
    <t>47133244</t>
  </si>
  <si>
    <t>51105543</t>
  </si>
  <si>
    <t>36504718</t>
  </si>
  <si>
    <t>51780275</t>
  </si>
  <si>
    <t>31303536</t>
  </si>
  <si>
    <t>35739487</t>
  </si>
  <si>
    <t>30334063</t>
  </si>
  <si>
    <t>51250055</t>
  </si>
  <si>
    <t>36046558</t>
  </si>
  <si>
    <t>36799041</t>
  </si>
  <si>
    <t>35874775</t>
  </si>
  <si>
    <t>36638170</t>
  </si>
  <si>
    <t>35938251</t>
  </si>
  <si>
    <t>51797461</t>
  </si>
  <si>
    <t>00651273</t>
  </si>
  <si>
    <t>33595208</t>
  </si>
  <si>
    <t>00623725</t>
  </si>
  <si>
    <t>50457217</t>
  </si>
  <si>
    <t>14015307</t>
  </si>
  <si>
    <t>46160531</t>
  </si>
  <si>
    <t>36525561</t>
  </si>
  <si>
    <t>00313271</t>
  </si>
  <si>
    <t>36520161</t>
  </si>
  <si>
    <t>36497011</t>
  </si>
  <si>
    <t>36369616</t>
  </si>
  <si>
    <t>35875194</t>
  </si>
  <si>
    <t>30794307</t>
  </si>
  <si>
    <t>36511315</t>
  </si>
  <si>
    <t>44716095</t>
  </si>
  <si>
    <t>30232368</t>
  </si>
  <si>
    <t>36458074</t>
  </si>
  <si>
    <t>31664571</t>
  </si>
  <si>
    <t>17885701</t>
  </si>
  <si>
    <t>51910764</t>
  </si>
  <si>
    <t>36469912</t>
  </si>
  <si>
    <t>36688568</t>
  </si>
  <si>
    <t>17613779</t>
  </si>
  <si>
    <t>36717673</t>
  </si>
  <si>
    <t>34117989</t>
  </si>
  <si>
    <t>36702692</t>
  </si>
  <si>
    <t>36465593</t>
  </si>
  <si>
    <t>33814708</t>
  </si>
  <si>
    <t>35887575</t>
  </si>
  <si>
    <t>36313998</t>
  </si>
  <si>
    <t>36531804</t>
  </si>
  <si>
    <t>45957223</t>
  </si>
  <si>
    <t>14192896</t>
  </si>
  <si>
    <t>45251371</t>
  </si>
  <si>
    <t>36175854</t>
  </si>
  <si>
    <t>50060805</t>
  </si>
  <si>
    <t>31432247</t>
  </si>
  <si>
    <t>36720488</t>
  </si>
  <si>
    <t>36687936</t>
  </si>
  <si>
    <t>46595473</t>
  </si>
  <si>
    <t>31091326</t>
  </si>
  <si>
    <t>00316792</t>
  </si>
  <si>
    <t>46469133</t>
  </si>
  <si>
    <t>34147918</t>
  </si>
  <si>
    <t>36808482</t>
  </si>
  <si>
    <t>45956316</t>
  </si>
  <si>
    <t>34127224</t>
  </si>
  <si>
    <t>17692806</t>
  </si>
  <si>
    <t>31630952</t>
  </si>
  <si>
    <t>11711337</t>
  </si>
  <si>
    <t>34377336</t>
  </si>
  <si>
    <t>35938030</t>
  </si>
  <si>
    <t>46440780</t>
  </si>
  <si>
    <t>35848537</t>
  </si>
  <si>
    <t>37921584</t>
  </si>
  <si>
    <t>36682209</t>
  </si>
  <si>
    <t>47317540</t>
  </si>
  <si>
    <t>00190292</t>
  </si>
  <si>
    <t>36280691</t>
  </si>
  <si>
    <t>00326283</t>
  </si>
  <si>
    <t>35823577</t>
  </si>
  <si>
    <t>00308765</t>
  </si>
  <si>
    <t>35718811</t>
  </si>
  <si>
    <t>00313947</t>
  </si>
  <si>
    <t>00308676</t>
  </si>
  <si>
    <t>46906436</t>
  </si>
  <si>
    <t>30222664</t>
  </si>
  <si>
    <t>44913010</t>
  </si>
  <si>
    <t>10972242</t>
  </si>
  <si>
    <t>36756512</t>
  </si>
  <si>
    <t>47687967</t>
  </si>
  <si>
    <t>36341070</t>
  </si>
  <si>
    <t>34100849</t>
  </si>
  <si>
    <t>00331996</t>
  </si>
  <si>
    <t>46492313</t>
  </si>
  <si>
    <t>43437770</t>
  </si>
  <si>
    <t>36808130</t>
  </si>
  <si>
    <t>36449521</t>
  </si>
  <si>
    <t>36796131</t>
  </si>
  <si>
    <t>35817721</t>
  </si>
  <si>
    <t>00323233</t>
  </si>
  <si>
    <t>30569613</t>
  </si>
  <si>
    <t>00685321</t>
  </si>
  <si>
    <t>36427209</t>
  </si>
  <si>
    <t>30665981</t>
  </si>
  <si>
    <t>47236281</t>
  </si>
  <si>
    <t>30526566</t>
  </si>
  <si>
    <t>36201359</t>
  </si>
  <si>
    <t>52327752</t>
  </si>
  <si>
    <t>46507884</t>
  </si>
  <si>
    <t>36521931</t>
  </si>
  <si>
    <t>34016392</t>
  </si>
  <si>
    <t>35742780</t>
  </si>
  <si>
    <t>00179205</t>
  </si>
  <si>
    <t>35951915</t>
  </si>
  <si>
    <t>32652321</t>
  </si>
  <si>
    <t>36291749</t>
  </si>
  <si>
    <t>35284889</t>
  </si>
  <si>
    <t>46258051</t>
  </si>
  <si>
    <t>36647951</t>
  </si>
  <si>
    <t>33866244</t>
  </si>
  <si>
    <t>36676390</t>
  </si>
  <si>
    <t>40244342</t>
  </si>
  <si>
    <t>36227889</t>
  </si>
  <si>
    <t>46203052</t>
  </si>
  <si>
    <t>32275102</t>
  </si>
  <si>
    <t>17655510</t>
  </si>
  <si>
    <t>52339378</t>
  </si>
  <si>
    <t>47880643</t>
  </si>
  <si>
    <t>17890128</t>
  </si>
  <si>
    <t>35860049</t>
  </si>
  <si>
    <t>00169765</t>
  </si>
  <si>
    <t>00325074</t>
  </si>
  <si>
    <t>31365051</t>
  </si>
  <si>
    <t>48005436</t>
  </si>
  <si>
    <t>37312707</t>
  </si>
  <si>
    <t>00327026</t>
  </si>
  <si>
    <t>10972251</t>
  </si>
  <si>
    <t>36739596</t>
  </si>
  <si>
    <t>36566080</t>
  </si>
  <si>
    <t>36258008</t>
  </si>
  <si>
    <t>36651061</t>
  </si>
  <si>
    <t>53074998</t>
  </si>
  <si>
    <t>34124080</t>
  </si>
  <si>
    <t>47792949</t>
  </si>
  <si>
    <t>35962534</t>
  </si>
  <si>
    <t>36599441</t>
  </si>
  <si>
    <t>40652866</t>
  </si>
  <si>
    <t>35752041</t>
  </si>
  <si>
    <t>00317128</t>
  </si>
  <si>
    <t>10783849</t>
  </si>
  <si>
    <t>32394616</t>
  </si>
  <si>
    <t>32285680</t>
  </si>
  <si>
    <t>00320471</t>
  </si>
  <si>
    <t>52807169</t>
  </si>
  <si>
    <t>35699515</t>
  </si>
  <si>
    <t>46723994</t>
  </si>
  <si>
    <t>36756831</t>
  </si>
  <si>
    <t>44548818</t>
  </si>
  <si>
    <t>22733639</t>
  </si>
  <si>
    <t>34240497</t>
  </si>
  <si>
    <t>00314285</t>
  </si>
  <si>
    <t>10924451</t>
  </si>
  <si>
    <t>36472549</t>
  </si>
  <si>
    <t>47485663</t>
  </si>
  <si>
    <t>47156333</t>
  </si>
  <si>
    <t>36490661</t>
  </si>
  <si>
    <t>47249757</t>
  </si>
  <si>
    <t>45019410</t>
  </si>
  <si>
    <t>31936920</t>
  </si>
  <si>
    <t>47112301</t>
  </si>
  <si>
    <t>36338176</t>
  </si>
  <si>
    <t>14320924</t>
  </si>
  <si>
    <t>36386448</t>
  </si>
  <si>
    <t>31596720</t>
  </si>
  <si>
    <t>34339574</t>
  </si>
  <si>
    <t>35626526</t>
  </si>
  <si>
    <t>00696251</t>
  </si>
  <si>
    <t>10937510</t>
  </si>
  <si>
    <t>47505281</t>
  </si>
  <si>
    <t>00327832</t>
  </si>
  <si>
    <t>44084021</t>
  </si>
  <si>
    <t>44531931</t>
  </si>
  <si>
    <t>37954130</t>
  </si>
  <si>
    <t>14194821</t>
  </si>
  <si>
    <t>17683238</t>
  </si>
  <si>
    <t>45257264</t>
  </si>
  <si>
    <t>34597565</t>
  </si>
  <si>
    <t>10907131</t>
  </si>
  <si>
    <t>50664387</t>
  </si>
  <si>
    <t>36383651</t>
  </si>
  <si>
    <t>14236079</t>
  </si>
  <si>
    <t>36733636</t>
  </si>
  <si>
    <t>43567657</t>
  </si>
  <si>
    <t>00317004</t>
  </si>
  <si>
    <t>36400742</t>
  </si>
  <si>
    <t>32593872</t>
  </si>
  <si>
    <t>44244843</t>
  </si>
  <si>
    <t>36450324</t>
  </si>
  <si>
    <t>44544863</t>
  </si>
  <si>
    <t>46743961</t>
  </si>
  <si>
    <t>31371418</t>
  </si>
  <si>
    <t>34532897</t>
  </si>
  <si>
    <t>37781316</t>
  </si>
  <si>
    <t>37923145</t>
  </si>
  <si>
    <t>36359661</t>
  </si>
  <si>
    <t>47321474</t>
  </si>
  <si>
    <t>52328767</t>
  </si>
  <si>
    <t>30649986</t>
  </si>
  <si>
    <t>36631124</t>
  </si>
  <si>
    <t>35789948</t>
  </si>
  <si>
    <t>46040480</t>
  </si>
  <si>
    <t>36325317</t>
  </si>
  <si>
    <t>00314897</t>
  </si>
  <si>
    <t>52006221</t>
  </si>
  <si>
    <t>44426585</t>
  </si>
  <si>
    <t>00318442</t>
  </si>
  <si>
    <t>50443739</t>
  </si>
  <si>
    <t>33140502</t>
  </si>
  <si>
    <t>35930691</t>
  </si>
  <si>
    <t>36352861</t>
  </si>
  <si>
    <t>35775408</t>
  </si>
  <si>
    <t>31702716</t>
  </si>
  <si>
    <t>45347824</t>
  </si>
  <si>
    <t>30667402</t>
  </si>
  <si>
    <t>45252181</t>
  </si>
  <si>
    <t>31368395</t>
  </si>
  <si>
    <t>00324451</t>
  </si>
  <si>
    <t>36651028</t>
  </si>
  <si>
    <t>35889063</t>
  </si>
  <si>
    <t>35849363</t>
  </si>
  <si>
    <t>51312794</t>
  </si>
  <si>
    <t>30931827</t>
  </si>
  <si>
    <t>35870729</t>
  </si>
  <si>
    <t>31642250</t>
  </si>
  <si>
    <t>34359346</t>
  </si>
  <si>
    <t>36518859</t>
  </si>
  <si>
    <t>36289001</t>
  </si>
  <si>
    <t>36261611</t>
  </si>
  <si>
    <t>44449755</t>
  </si>
  <si>
    <t>30813671</t>
  </si>
  <si>
    <t>44137770</t>
  </si>
  <si>
    <t>35765585</t>
  </si>
  <si>
    <t>45254389</t>
  </si>
  <si>
    <t>45476292</t>
  </si>
  <si>
    <t>36327018</t>
  </si>
  <si>
    <t>00176958</t>
  </si>
  <si>
    <t>35789638</t>
  </si>
  <si>
    <t>46231366</t>
  </si>
  <si>
    <t>36719170</t>
  </si>
  <si>
    <t>11937564</t>
  </si>
  <si>
    <t>45964564</t>
  </si>
  <si>
    <t>14427460</t>
  </si>
  <si>
    <t>31796630</t>
  </si>
  <si>
    <t>00614521</t>
  </si>
  <si>
    <t>50599640</t>
  </si>
  <si>
    <t>43942504</t>
  </si>
  <si>
    <t>45700559</t>
  </si>
  <si>
    <t>36248649</t>
  </si>
  <si>
    <t>35945583</t>
  </si>
  <si>
    <t>36481815</t>
  </si>
  <si>
    <t>44355149</t>
  </si>
  <si>
    <t>50599585</t>
  </si>
  <si>
    <t>36795135</t>
  </si>
  <si>
    <t>36796298</t>
  </si>
  <si>
    <t>31354734</t>
  </si>
  <si>
    <t>35774479</t>
  </si>
  <si>
    <t>36047881</t>
  </si>
  <si>
    <t>47790733</t>
  </si>
  <si>
    <t>47155698</t>
  </si>
  <si>
    <t>34123431</t>
  </si>
  <si>
    <t>47133546</t>
  </si>
  <si>
    <t>50256700</t>
  </si>
  <si>
    <t>44210230</t>
  </si>
  <si>
    <t>34107991</t>
  </si>
  <si>
    <t>36568872</t>
  </si>
  <si>
    <t>31333915</t>
  </si>
  <si>
    <t>47485396</t>
  </si>
  <si>
    <t>47243392</t>
  </si>
  <si>
    <t>36726435</t>
  </si>
  <si>
    <t>35868252</t>
  </si>
  <si>
    <t>47997591</t>
  </si>
  <si>
    <t>42089697</t>
  </si>
  <si>
    <t>51269741</t>
  </si>
  <si>
    <t>34107100</t>
  </si>
  <si>
    <t>45695881</t>
  </si>
  <si>
    <t>35831677</t>
  </si>
  <si>
    <t>47949155</t>
  </si>
  <si>
    <t>00171204</t>
  </si>
  <si>
    <t>31196349</t>
  </si>
  <si>
    <t>31333176</t>
  </si>
  <si>
    <t>32850395</t>
  </si>
  <si>
    <t>00183067</t>
  </si>
  <si>
    <t>36789364</t>
  </si>
  <si>
    <t>35703768</t>
  </si>
  <si>
    <t>45923264</t>
  </si>
  <si>
    <t>44222882</t>
  </si>
  <si>
    <t>46864971</t>
  </si>
  <si>
    <t>51988143</t>
  </si>
  <si>
    <t>00615714</t>
  </si>
  <si>
    <t>00678554</t>
  </si>
  <si>
    <t>47199687</t>
  </si>
  <si>
    <t>36428604</t>
  </si>
  <si>
    <t>44624506</t>
  </si>
  <si>
    <t>34147811</t>
  </si>
  <si>
    <t>00321591</t>
  </si>
  <si>
    <t>52440974</t>
  </si>
  <si>
    <t>46332791</t>
  </si>
  <si>
    <t>00304867</t>
  </si>
  <si>
    <t>34011714</t>
  </si>
  <si>
    <t>00603392</t>
  </si>
  <si>
    <t>46140689</t>
  </si>
  <si>
    <t>50185047</t>
  </si>
  <si>
    <t>35838043</t>
  </si>
  <si>
    <t>46583831</t>
  </si>
  <si>
    <t>10972412</t>
  </si>
  <si>
    <t>47615621</t>
  </si>
  <si>
    <t>35918951</t>
  </si>
  <si>
    <t>47581930</t>
  </si>
  <si>
    <t>47857315</t>
  </si>
  <si>
    <t>34101454</t>
  </si>
  <si>
    <t>36567027</t>
  </si>
  <si>
    <t>35720654</t>
  </si>
  <si>
    <t>47980281</t>
  </si>
  <si>
    <t>46305807</t>
  </si>
  <si>
    <t>36689700</t>
  </si>
  <si>
    <t>46420134</t>
  </si>
  <si>
    <t>44167725</t>
  </si>
  <si>
    <t>51282305</t>
  </si>
  <si>
    <t>42215056</t>
  </si>
  <si>
    <t>34133674</t>
  </si>
  <si>
    <t>35853891</t>
  </si>
  <si>
    <t>00326585</t>
  </si>
  <si>
    <t>44489153</t>
  </si>
  <si>
    <t>00311162</t>
  </si>
  <si>
    <t>00691038</t>
  </si>
  <si>
    <t>36465534</t>
  </si>
  <si>
    <t>36665223</t>
  </si>
  <si>
    <t>48100455</t>
  </si>
  <si>
    <t>00305022</t>
  </si>
  <si>
    <t>31062733</t>
  </si>
  <si>
    <t>36694932</t>
  </si>
  <si>
    <t>14171325</t>
  </si>
  <si>
    <t>36419184</t>
  </si>
  <si>
    <t>47073331</t>
  </si>
  <si>
    <t>31560729</t>
  </si>
  <si>
    <t>44531877</t>
  </si>
  <si>
    <t>46961348</t>
  </si>
  <si>
    <t>36828718</t>
  </si>
  <si>
    <t>36561126</t>
  </si>
  <si>
    <t>00397865</t>
  </si>
  <si>
    <t>42210097</t>
  </si>
  <si>
    <t>00179086</t>
  </si>
  <si>
    <t>35753781</t>
  </si>
  <si>
    <t>36668028</t>
  </si>
  <si>
    <t>32361769</t>
  </si>
  <si>
    <t>36226599</t>
  </si>
  <si>
    <t>00514071</t>
  </si>
  <si>
    <t>47251433</t>
  </si>
  <si>
    <t>36678627</t>
  </si>
  <si>
    <t>35912707</t>
  </si>
  <si>
    <t>34120602</t>
  </si>
  <si>
    <t>00177431</t>
  </si>
  <si>
    <t>17969522</t>
  </si>
  <si>
    <t>36598691</t>
  </si>
  <si>
    <t>44306563</t>
  </si>
  <si>
    <t>47251743</t>
  </si>
  <si>
    <t>36371653</t>
  </si>
  <si>
    <t>00161951</t>
  </si>
  <si>
    <t>17332397</t>
  </si>
  <si>
    <t>31322832</t>
  </si>
  <si>
    <t>30845572</t>
  </si>
  <si>
    <t>51140560</t>
  </si>
  <si>
    <t>34840982</t>
  </si>
  <si>
    <t>35986077</t>
  </si>
  <si>
    <t>00896896</t>
  </si>
  <si>
    <t>36494437</t>
  </si>
  <si>
    <t>46623663</t>
  </si>
  <si>
    <t>36381683</t>
  </si>
  <si>
    <t>36802719</t>
  </si>
  <si>
    <t>36685887</t>
  </si>
  <si>
    <t>36589390</t>
  </si>
  <si>
    <t>53035305</t>
  </si>
  <si>
    <t>46139591</t>
  </si>
  <si>
    <t>37781570</t>
  </si>
  <si>
    <t>35714921</t>
  </si>
  <si>
    <t>35701285</t>
  </si>
  <si>
    <t>36437794</t>
  </si>
  <si>
    <t>36868337</t>
  </si>
  <si>
    <t>14223902</t>
  </si>
  <si>
    <t>45615390</t>
  </si>
  <si>
    <t>45488002</t>
  </si>
  <si>
    <t>50590499</t>
  </si>
  <si>
    <t>48218944</t>
  </si>
  <si>
    <t>36180114</t>
  </si>
  <si>
    <t>35212284</t>
  </si>
  <si>
    <t>47858141</t>
  </si>
  <si>
    <t>36656364</t>
  </si>
  <si>
    <t>48134309</t>
  </si>
  <si>
    <t>35789352</t>
  </si>
  <si>
    <t>36168301</t>
  </si>
  <si>
    <t>44129955</t>
  </si>
  <si>
    <t>14038081</t>
  </si>
  <si>
    <t>36453404</t>
  </si>
  <si>
    <t>35853298</t>
  </si>
  <si>
    <t>44342268</t>
  </si>
  <si>
    <t>17642795</t>
  </si>
  <si>
    <t>44075839</t>
  </si>
  <si>
    <t>36409154</t>
  </si>
  <si>
    <t>31083552</t>
  </si>
  <si>
    <t>45291136</t>
  </si>
  <si>
    <t>35898445</t>
  </si>
  <si>
    <t>50574779</t>
  </si>
  <si>
    <t>00690961</t>
  </si>
  <si>
    <t>46932682</t>
  </si>
  <si>
    <t>36034827</t>
  </si>
  <si>
    <t>18050646</t>
  </si>
  <si>
    <t>36250198</t>
  </si>
  <si>
    <t>35752408</t>
  </si>
  <si>
    <t>48308030</t>
  </si>
  <si>
    <t>36825158</t>
  </si>
  <si>
    <t>00319805</t>
  </si>
  <si>
    <t>47191104</t>
  </si>
  <si>
    <t>31347011</t>
  </si>
  <si>
    <t>36389561</t>
  </si>
  <si>
    <t>36771864</t>
  </si>
  <si>
    <t>46660127</t>
  </si>
  <si>
    <t>50162535</t>
  </si>
  <si>
    <t>35882956</t>
  </si>
  <si>
    <t>36837237</t>
  </si>
  <si>
    <t>00326046</t>
  </si>
  <si>
    <t>00603406</t>
  </si>
  <si>
    <t>31377106</t>
  </si>
  <si>
    <t>30241227</t>
  </si>
  <si>
    <t>35836504</t>
  </si>
  <si>
    <t>34527567</t>
  </si>
  <si>
    <t>36640433</t>
  </si>
  <si>
    <t>36578738</t>
  </si>
  <si>
    <t>46791141</t>
  </si>
  <si>
    <t>42183057</t>
  </si>
  <si>
    <t>45298271</t>
  </si>
  <si>
    <t>50738780</t>
  </si>
  <si>
    <t>43834680</t>
  </si>
  <si>
    <t>50526324</t>
  </si>
  <si>
    <t>31330690</t>
  </si>
  <si>
    <t>44694261</t>
  </si>
  <si>
    <t>36701092</t>
  </si>
  <si>
    <t>00168637</t>
  </si>
  <si>
    <t>34014721</t>
  </si>
  <si>
    <t>43825915</t>
  </si>
  <si>
    <t>34000666</t>
  </si>
  <si>
    <t>32321457</t>
  </si>
  <si>
    <t>51673291</t>
  </si>
  <si>
    <t>47792809</t>
  </si>
  <si>
    <t>35867493</t>
  </si>
  <si>
    <t>31414419</t>
  </si>
  <si>
    <t>51268817</t>
  </si>
  <si>
    <t>00305073</t>
  </si>
  <si>
    <t>36474878</t>
  </si>
  <si>
    <t>46214674</t>
  </si>
  <si>
    <t>36681385</t>
  </si>
  <si>
    <t>10680021</t>
  </si>
  <si>
    <t>36031241</t>
  </si>
  <si>
    <t>46831789</t>
  </si>
  <si>
    <t>48110761</t>
  </si>
  <si>
    <t>40497933</t>
  </si>
  <si>
    <t>14175401</t>
  </si>
  <si>
    <t>44154992</t>
  </si>
  <si>
    <t>34011480</t>
  </si>
  <si>
    <t>52711846</t>
  </si>
  <si>
    <t>36011371</t>
  </si>
  <si>
    <t>00603520</t>
  </si>
  <si>
    <t>00602841</t>
  </si>
  <si>
    <t>50771540</t>
  </si>
  <si>
    <t>34059199</t>
  </si>
  <si>
    <t>35892285</t>
  </si>
  <si>
    <t>00325813</t>
  </si>
  <si>
    <t>47457155</t>
  </si>
  <si>
    <t>36418161</t>
  </si>
  <si>
    <t>34692185</t>
  </si>
  <si>
    <t>44195044</t>
  </si>
  <si>
    <t>43909744</t>
  </si>
  <si>
    <t>44238282</t>
  </si>
  <si>
    <t>36289329</t>
  </si>
  <si>
    <t>33659648</t>
  </si>
  <si>
    <t>33010871</t>
  </si>
  <si>
    <t>33488088</t>
  </si>
  <si>
    <t>35889594</t>
  </si>
  <si>
    <t>34126872</t>
  </si>
  <si>
    <t>35978732</t>
  </si>
  <si>
    <t>30231698</t>
  </si>
  <si>
    <t>44803681</t>
  </si>
  <si>
    <t>33264791</t>
  </si>
  <si>
    <t>00611174</t>
  </si>
  <si>
    <t>00169226</t>
  </si>
  <si>
    <t>17318424</t>
  </si>
  <si>
    <t>44887809</t>
  </si>
  <si>
    <t>36229482</t>
  </si>
  <si>
    <t>36049271</t>
  </si>
  <si>
    <t>36480924</t>
  </si>
  <si>
    <t>00304875</t>
  </si>
  <si>
    <t>00176265</t>
  </si>
  <si>
    <t>36682420</t>
  </si>
  <si>
    <t>31361081</t>
  </si>
  <si>
    <t>00603147</t>
  </si>
  <si>
    <t>00318361</t>
  </si>
  <si>
    <t>00317748</t>
  </si>
  <si>
    <t>50350561</t>
  </si>
  <si>
    <t>44224656</t>
  </si>
  <si>
    <t>36724882</t>
  </si>
  <si>
    <t>41636058</t>
  </si>
  <si>
    <t>36102881</t>
  </si>
  <si>
    <t>00317195</t>
  </si>
  <si>
    <t>44666314</t>
  </si>
  <si>
    <t>47145412</t>
  </si>
  <si>
    <t>00304557</t>
  </si>
  <si>
    <t>31595821</t>
  </si>
  <si>
    <t>17082641</t>
  </si>
  <si>
    <t>44499515</t>
  </si>
  <si>
    <t>36606588</t>
  </si>
  <si>
    <t>47984741</t>
  </si>
  <si>
    <t>36843083</t>
  </si>
  <si>
    <t>36801852</t>
  </si>
  <si>
    <t>51811219</t>
  </si>
  <si>
    <t>35768169</t>
  </si>
  <si>
    <t>47791462</t>
  </si>
  <si>
    <t>31968694</t>
  </si>
  <si>
    <t>47712708</t>
  </si>
  <si>
    <t>36387011</t>
  </si>
  <si>
    <t>36155993</t>
  </si>
  <si>
    <t>00312380</t>
  </si>
  <si>
    <t>35071460</t>
  </si>
  <si>
    <t>11897147</t>
  </si>
  <si>
    <t>46482806</t>
  </si>
  <si>
    <t>45471908</t>
  </si>
  <si>
    <t>00327727</t>
  </si>
  <si>
    <t>00603201</t>
  </si>
  <si>
    <t>35783192</t>
  </si>
  <si>
    <t>00307203</t>
  </si>
  <si>
    <t>37337530</t>
  </si>
  <si>
    <t>47850833</t>
  </si>
  <si>
    <t>36416037</t>
  </si>
  <si>
    <t>31382550</t>
  </si>
  <si>
    <t>35884983</t>
  </si>
  <si>
    <t>31450237</t>
  </si>
  <si>
    <t>32360291</t>
  </si>
  <si>
    <t>34126040</t>
  </si>
  <si>
    <t>31424287</t>
  </si>
  <si>
    <t>31367712</t>
  </si>
  <si>
    <t>10939644</t>
  </si>
  <si>
    <t>35971703</t>
  </si>
  <si>
    <t>34945397</t>
  </si>
  <si>
    <t>35593008</t>
  </si>
  <si>
    <t>44131232</t>
  </si>
  <si>
    <t>36632333</t>
  </si>
  <si>
    <t>51243971</t>
  </si>
  <si>
    <t>42093937</t>
  </si>
  <si>
    <t>36736538</t>
  </si>
  <si>
    <t>00168475</t>
  </si>
  <si>
    <t>31813861</t>
  </si>
  <si>
    <t>44923180</t>
  </si>
  <si>
    <t>37966529</t>
  </si>
  <si>
    <t>46554891</t>
  </si>
  <si>
    <t>50063421</t>
  </si>
  <si>
    <t>35936479</t>
  </si>
  <si>
    <t>36471330</t>
  </si>
  <si>
    <t>46430407</t>
  </si>
  <si>
    <t>35809019</t>
  </si>
  <si>
    <t>36807630</t>
  </si>
  <si>
    <t>47143550</t>
  </si>
  <si>
    <t>00892416</t>
  </si>
  <si>
    <t>31588981</t>
  </si>
  <si>
    <t>35794411</t>
  </si>
  <si>
    <t>35793724</t>
  </si>
  <si>
    <t>36793604</t>
  </si>
  <si>
    <t>35882981</t>
  </si>
  <si>
    <t>36188271</t>
  </si>
  <si>
    <t>17970270</t>
  </si>
  <si>
    <t>00174840</t>
  </si>
  <si>
    <t>31712797</t>
  </si>
  <si>
    <t>35996129</t>
  </si>
  <si>
    <t>46144285</t>
  </si>
  <si>
    <t>50726978</t>
  </si>
  <si>
    <t>46078223</t>
  </si>
  <si>
    <t>00328758</t>
  </si>
  <si>
    <t>30687802</t>
  </si>
  <si>
    <t>44983727</t>
  </si>
  <si>
    <t>35966581</t>
  </si>
  <si>
    <t>00200123</t>
  </si>
  <si>
    <t>36775711</t>
  </si>
  <si>
    <t>45313865</t>
  </si>
  <si>
    <t>36284670</t>
  </si>
  <si>
    <t>37053329</t>
  </si>
  <si>
    <t>31665217</t>
  </si>
  <si>
    <t>32286066</t>
  </si>
  <si>
    <t>46931091</t>
  </si>
  <si>
    <t>31994156</t>
  </si>
  <si>
    <t>31638708</t>
  </si>
  <si>
    <t>44407793</t>
  </si>
  <si>
    <t>36010553</t>
  </si>
  <si>
    <t>36035629</t>
  </si>
  <si>
    <t>46788867</t>
  </si>
  <si>
    <t>00010448</t>
  </si>
  <si>
    <t>31587551</t>
  </si>
  <si>
    <t>00329096</t>
  </si>
  <si>
    <t>36232700</t>
  </si>
  <si>
    <t>34005668</t>
  </si>
  <si>
    <t>50597698</t>
  </si>
  <si>
    <t>36473278</t>
  </si>
  <si>
    <t>36832782</t>
  </si>
  <si>
    <t>36408336</t>
  </si>
  <si>
    <t>36544019</t>
  </si>
  <si>
    <t>43326757</t>
  </si>
  <si>
    <t>61859818</t>
  </si>
  <si>
    <t>36234931</t>
  </si>
  <si>
    <t>34099336</t>
  </si>
  <si>
    <t>31573576</t>
  </si>
  <si>
    <t>37519379</t>
  </si>
  <si>
    <t>52277739</t>
  </si>
  <si>
    <t>34150595</t>
  </si>
  <si>
    <t>00314323</t>
  </si>
  <si>
    <t>36342831</t>
  </si>
  <si>
    <t>42267145</t>
  </si>
  <si>
    <t>36618373</t>
  </si>
  <si>
    <t>36715590</t>
  </si>
  <si>
    <t>31715362</t>
  </si>
  <si>
    <t>50939068</t>
  </si>
  <si>
    <t>00311588</t>
  </si>
  <si>
    <t>10766162</t>
  </si>
  <si>
    <t>46292373</t>
  </si>
  <si>
    <t>46884408</t>
  </si>
  <si>
    <t>36474169</t>
  </si>
  <si>
    <t>31695558</t>
  </si>
  <si>
    <t>00603422</t>
  </si>
  <si>
    <t>47257261</t>
  </si>
  <si>
    <t>30810710</t>
  </si>
  <si>
    <t>00520560</t>
  </si>
  <si>
    <t>47447842</t>
  </si>
  <si>
    <t>00314463</t>
  </si>
  <si>
    <t>36330434</t>
  </si>
  <si>
    <t>46995498</t>
  </si>
  <si>
    <t>00311529</t>
  </si>
  <si>
    <t>50975625</t>
  </si>
  <si>
    <t>36796743</t>
  </si>
  <si>
    <t>00308307</t>
  </si>
  <si>
    <t>45973008</t>
  </si>
  <si>
    <t>00398144</t>
  </si>
  <si>
    <t>50180011</t>
  </si>
  <si>
    <t>46007091</t>
  </si>
  <si>
    <t>35731176</t>
  </si>
  <si>
    <t>46051015</t>
  </si>
  <si>
    <t>10727272</t>
  </si>
  <si>
    <t>36341754</t>
  </si>
  <si>
    <t>36483664</t>
  </si>
  <si>
    <t>14093014</t>
  </si>
  <si>
    <t>31696139</t>
  </si>
  <si>
    <t>36624071</t>
  </si>
  <si>
    <t>35923156</t>
  </si>
  <si>
    <t>31957285</t>
  </si>
  <si>
    <t>11760648</t>
  </si>
  <si>
    <t>00319902</t>
  </si>
  <si>
    <t>54041236</t>
  </si>
  <si>
    <t>00585441</t>
  </si>
  <si>
    <t>36434736</t>
  </si>
  <si>
    <t>36277517</t>
  </si>
  <si>
    <t>47995955</t>
  </si>
  <si>
    <t>10690913</t>
  </si>
  <si>
    <t>30788218</t>
  </si>
  <si>
    <t>35923792</t>
  </si>
  <si>
    <t>35707356</t>
  </si>
  <si>
    <t>00332194</t>
  </si>
  <si>
    <t>00603481</t>
  </si>
  <si>
    <t>50250205</t>
  </si>
  <si>
    <t>47886382</t>
  </si>
  <si>
    <t>43908896</t>
  </si>
  <si>
    <t>50174251</t>
  </si>
  <si>
    <t>54112923</t>
  </si>
  <si>
    <t>36330329</t>
  </si>
  <si>
    <t>34239448</t>
  </si>
  <si>
    <t>35702516</t>
  </si>
  <si>
    <t>35903350</t>
  </si>
  <si>
    <t>35724099</t>
  </si>
  <si>
    <t>46869522</t>
  </si>
  <si>
    <t>47926511</t>
  </si>
  <si>
    <t>46454161</t>
  </si>
  <si>
    <t>47764571</t>
  </si>
  <si>
    <t>18047581</t>
  </si>
  <si>
    <t>46240926</t>
  </si>
  <si>
    <t>37648811</t>
  </si>
  <si>
    <t>36458678</t>
  </si>
  <si>
    <t>50931741</t>
  </si>
  <si>
    <t>36711446</t>
  </si>
  <si>
    <t>40139531</t>
  </si>
  <si>
    <t>51547872</t>
  </si>
  <si>
    <t>45858161</t>
  </si>
  <si>
    <t>47526211</t>
  </si>
  <si>
    <t>36458597</t>
  </si>
  <si>
    <t>35969725</t>
  </si>
  <si>
    <t>17079705</t>
  </si>
  <si>
    <t>36382329</t>
  </si>
  <si>
    <t>36209503</t>
  </si>
  <si>
    <t>35863331</t>
  </si>
  <si>
    <t>34007628</t>
  </si>
  <si>
    <t>00178471</t>
  </si>
  <si>
    <t>36245844</t>
  </si>
  <si>
    <t>36837075</t>
  </si>
  <si>
    <t>43846700</t>
  </si>
  <si>
    <t>17856698</t>
  </si>
  <si>
    <t>36392235</t>
  </si>
  <si>
    <t>35731974</t>
  </si>
  <si>
    <t>44575220</t>
  </si>
  <si>
    <t>00311812</t>
  </si>
  <si>
    <t>46295895</t>
  </si>
  <si>
    <t>35821132</t>
  </si>
  <si>
    <t>22820418</t>
  </si>
  <si>
    <t>31375910</t>
  </si>
  <si>
    <t>47566272</t>
  </si>
  <si>
    <t>44156588</t>
  </si>
  <si>
    <t>36310522</t>
  </si>
  <si>
    <t>35699809</t>
  </si>
  <si>
    <t>36821152</t>
  </si>
  <si>
    <t>37922114</t>
  </si>
  <si>
    <t>36024244</t>
  </si>
  <si>
    <t>45604096</t>
  </si>
  <si>
    <t>36393762</t>
  </si>
  <si>
    <t>35834129</t>
  </si>
  <si>
    <t>50477056</t>
  </si>
  <si>
    <t>47929154</t>
  </si>
  <si>
    <t>47613122</t>
  </si>
  <si>
    <t>50917234</t>
  </si>
  <si>
    <t>45869588</t>
  </si>
  <si>
    <t>36853119</t>
  </si>
  <si>
    <t>46248773</t>
  </si>
  <si>
    <t>36281301</t>
  </si>
  <si>
    <t>50345681</t>
  </si>
  <si>
    <t>31333516</t>
  </si>
  <si>
    <t>52196071</t>
  </si>
  <si>
    <t>50786768</t>
  </si>
  <si>
    <t>46692720</t>
  </si>
  <si>
    <t>35770660</t>
  </si>
  <si>
    <t>36676926</t>
  </si>
  <si>
    <t>46926861</t>
  </si>
  <si>
    <t>36714267</t>
  </si>
  <si>
    <t>00599051</t>
  </si>
  <si>
    <t>46707379</t>
  </si>
  <si>
    <t>46014870</t>
  </si>
  <si>
    <t>36869201</t>
  </si>
  <si>
    <t>36019470</t>
  </si>
  <si>
    <t>46225994</t>
  </si>
  <si>
    <t>45260940</t>
  </si>
  <si>
    <t>36220426</t>
  </si>
  <si>
    <t>36582115</t>
  </si>
  <si>
    <t>31365728</t>
  </si>
  <si>
    <t>40858596</t>
  </si>
  <si>
    <t>36473057</t>
  </si>
  <si>
    <t>36249815</t>
  </si>
  <si>
    <t>53497180</t>
  </si>
  <si>
    <t>36857173</t>
  </si>
  <si>
    <t>14396696</t>
  </si>
  <si>
    <t>36616842</t>
  </si>
  <si>
    <t>14147483</t>
  </si>
  <si>
    <t>35052708</t>
  </si>
  <si>
    <t>36430510</t>
  </si>
  <si>
    <t>47207876</t>
  </si>
  <si>
    <t>44028245</t>
  </si>
  <si>
    <t>34697586</t>
  </si>
  <si>
    <t>36716073</t>
  </si>
  <si>
    <t>45859515</t>
  </si>
  <si>
    <t>52212165</t>
  </si>
  <si>
    <t>45374953</t>
  </si>
  <si>
    <t>44681321</t>
  </si>
  <si>
    <t>45971722</t>
  </si>
  <si>
    <t>46038477</t>
  </si>
  <si>
    <t>36483851</t>
  </si>
  <si>
    <t>36468207</t>
  </si>
  <si>
    <t>33246408</t>
  </si>
  <si>
    <t>45233250</t>
  </si>
  <si>
    <t>Košický kraj</t>
  </si>
  <si>
    <t>Prešovský kraj</t>
  </si>
  <si>
    <t>Žilinský kraj</t>
  </si>
  <si>
    <t>Banskobystrický kraj</t>
  </si>
  <si>
    <t>Nitriansky kraj</t>
  </si>
  <si>
    <t>Bratislavský kraj</t>
  </si>
  <si>
    <t>Trenčiansky kraj</t>
  </si>
  <si>
    <t>Trnavský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</si>
</sst>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</font>
    <font>
      <sz val="7"/>
      <color rgb="FF202122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 applyProtection="1">
      <alignment horizontal="left" vertical="top" wrapText="1"/>
      <protection hidden="1"/>
    </xf>
    <xf numFmtId="9" fontId="1" fillId="2" borderId="1" xfId="0" applyNumberFormat="1" applyFont="1" applyFill="1" applyBorder="1" applyAlignment="1" applyProtection="1">
      <alignment horizontal="left" vertical="top" wrapText="1"/>
      <protection hidden="1"/>
    </xf>
    <xf numFmtId="0" fontId="3" fillId="3" borderId="2" xfId="0" applyNumberFormat="1" applyFont="1" applyFill="1" applyBorder="1" applyAlignment="1">
      <alignment horizontal="left" vertical="center" wrapText="1"/>
    </xf>
    <xf numFmtId="0" fontId="3" fillId="4" borderId="2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/>
    <xf numFmtId="9" fontId="0" fillId="0" borderId="0" xfId="1" applyFont="1"/>
    <xf numFmtId="0" fontId="4" fillId="0" borderId="0" xfId="0" applyFont="1"/>
    <xf numFmtId="0" fontId="1" fillId="2" borderId="0" xfId="0" applyFont="1" applyFill="1" applyBorder="1" applyAlignment="1" applyProtection="1">
      <alignment horizontal="left" vertical="top" wrapText="1"/>
      <protection hidden="1"/>
    </xf>
    <xf numFmtId="0" fontId="0" fillId="0" borderId="0" xfId="0" applyBorder="1"/>
    <xf numFmtId="0" fontId="3" fillId="3" borderId="0" xfId="0" applyNumberFormat="1" applyFont="1" applyFill="1" applyBorder="1" applyAlignment="1">
      <alignment horizontal="left" vertical="center" wrapText="1"/>
    </xf>
    <xf numFmtId="0" fontId="3" fillId="4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/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80"/>
  <sheetViews>
    <sheetView workbookViewId="0">
      <selection activeCell="C1" sqref="C1:C1048576"/>
    </sheetView>
  </sheetViews>
  <sheetFormatPr defaultRowHeight="15" x14ac:dyDescent="0.25"/>
  <cols>
    <col min="1" max="1" width="17.140625" style="5" customWidth="1"/>
    <col min="2" max="2" width="21.140625" style="5" customWidth="1"/>
    <col min="3" max="3" width="35.5703125" customWidth="1"/>
    <col min="4" max="4" width="27.140625" bestFit="1" customWidth="1"/>
  </cols>
  <sheetData>
    <row r="1" spans="1:4" ht="25.5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22.5" x14ac:dyDescent="0.25">
      <c r="A2" s="3" t="s">
        <v>23</v>
      </c>
      <c r="B2" s="3" t="s">
        <v>11802</v>
      </c>
      <c r="C2">
        <v>112</v>
      </c>
      <c r="D2" s="6">
        <v>0.5</v>
      </c>
    </row>
    <row r="3" spans="1:4" ht="45" x14ac:dyDescent="0.25">
      <c r="A3" s="3" t="s">
        <v>24</v>
      </c>
      <c r="B3" s="3" t="s">
        <v>11803</v>
      </c>
      <c r="D3" s="6">
        <v>0.5</v>
      </c>
    </row>
    <row r="4" spans="1:4" ht="22.5" x14ac:dyDescent="0.25">
      <c r="A4" s="3" t="s">
        <v>25</v>
      </c>
      <c r="B4" s="3" t="s">
        <v>11802</v>
      </c>
      <c r="C4">
        <v>112</v>
      </c>
      <c r="D4" s="6">
        <v>0.5</v>
      </c>
    </row>
    <row r="5" spans="1:4" ht="45" x14ac:dyDescent="0.25">
      <c r="A5" s="3" t="s">
        <v>26</v>
      </c>
      <c r="B5" s="3" t="s">
        <v>11803</v>
      </c>
      <c r="D5" s="6">
        <v>0.5</v>
      </c>
    </row>
    <row r="6" spans="1:4" ht="45" x14ac:dyDescent="0.25">
      <c r="A6" s="3" t="s">
        <v>27</v>
      </c>
      <c r="B6" s="3" t="s">
        <v>11803</v>
      </c>
      <c r="D6" s="6">
        <v>0.5</v>
      </c>
    </row>
    <row r="7" spans="1:4" ht="45" x14ac:dyDescent="0.25">
      <c r="A7" s="3" t="s">
        <v>28</v>
      </c>
      <c r="B7" s="3" t="s">
        <v>11803</v>
      </c>
      <c r="D7" s="6">
        <v>0.5</v>
      </c>
    </row>
    <row r="8" spans="1:4" ht="22.5" x14ac:dyDescent="0.25">
      <c r="A8" s="3" t="s">
        <v>29</v>
      </c>
      <c r="B8" s="3" t="s">
        <v>11802</v>
      </c>
      <c r="C8">
        <v>112</v>
      </c>
      <c r="D8" s="6">
        <v>0.5</v>
      </c>
    </row>
    <row r="9" spans="1:4" x14ac:dyDescent="0.25">
      <c r="A9" s="3" t="s">
        <v>30</v>
      </c>
      <c r="B9" s="3" t="s">
        <v>11804</v>
      </c>
      <c r="C9">
        <v>121</v>
      </c>
      <c r="D9" s="6">
        <v>0.5</v>
      </c>
    </row>
    <row r="10" spans="1:4" ht="22.5" x14ac:dyDescent="0.25">
      <c r="A10" s="3" t="s">
        <v>31</v>
      </c>
      <c r="B10" s="3" t="s">
        <v>11802</v>
      </c>
      <c r="C10">
        <v>112</v>
      </c>
      <c r="D10" s="6">
        <v>0.5</v>
      </c>
    </row>
    <row r="11" spans="1:4" ht="45" x14ac:dyDescent="0.25">
      <c r="A11" s="3" t="s">
        <v>32</v>
      </c>
      <c r="B11" s="3" t="s">
        <v>11803</v>
      </c>
      <c r="D11" s="6">
        <v>0.5</v>
      </c>
    </row>
    <row r="12" spans="1:4" ht="45" x14ac:dyDescent="0.25">
      <c r="A12" s="3" t="s">
        <v>33</v>
      </c>
      <c r="B12" s="3" t="s">
        <v>11803</v>
      </c>
      <c r="D12" s="6">
        <v>0.5</v>
      </c>
    </row>
    <row r="13" spans="1:4" ht="45" x14ac:dyDescent="0.25">
      <c r="A13" s="3" t="s">
        <v>34</v>
      </c>
      <c r="B13" s="3" t="s">
        <v>11803</v>
      </c>
      <c r="D13" s="6">
        <v>0.5</v>
      </c>
    </row>
    <row r="14" spans="1:4" ht="22.5" x14ac:dyDescent="0.25">
      <c r="A14" s="3" t="s">
        <v>35</v>
      </c>
      <c r="B14" s="3" t="s">
        <v>11802</v>
      </c>
      <c r="C14">
        <v>112</v>
      </c>
      <c r="D14" s="6">
        <v>0.5</v>
      </c>
    </row>
    <row r="15" spans="1:4" x14ac:dyDescent="0.25">
      <c r="A15" s="3" t="s">
        <v>36</v>
      </c>
      <c r="B15" s="3" t="s">
        <v>11804</v>
      </c>
      <c r="C15">
        <v>121</v>
      </c>
      <c r="D15" s="6">
        <v>0.5</v>
      </c>
    </row>
    <row r="16" spans="1:4" ht="33.75" x14ac:dyDescent="0.25">
      <c r="A16" s="3" t="s">
        <v>37</v>
      </c>
      <c r="B16" s="3" t="s">
        <v>11805</v>
      </c>
      <c r="C16">
        <v>101</v>
      </c>
      <c r="D16" s="6">
        <v>0.5</v>
      </c>
    </row>
    <row r="17" spans="1:4" ht="33.75" x14ac:dyDescent="0.25">
      <c r="A17" s="3" t="s">
        <v>38</v>
      </c>
      <c r="B17" s="3" t="s">
        <v>11805</v>
      </c>
      <c r="C17">
        <v>101</v>
      </c>
      <c r="D17" s="6">
        <v>0.5</v>
      </c>
    </row>
    <row r="18" spans="1:4" x14ac:dyDescent="0.25">
      <c r="A18" s="3" t="s">
        <v>39</v>
      </c>
      <c r="B18" s="3" t="s">
        <v>11804</v>
      </c>
      <c r="C18">
        <v>121</v>
      </c>
      <c r="D18" s="6">
        <v>0.5</v>
      </c>
    </row>
    <row r="19" spans="1:4" x14ac:dyDescent="0.25">
      <c r="A19" s="3" t="s">
        <v>40</v>
      </c>
      <c r="B19" s="3" t="s">
        <v>11804</v>
      </c>
      <c r="C19">
        <v>121</v>
      </c>
      <c r="D19" s="6">
        <v>0.5</v>
      </c>
    </row>
    <row r="20" spans="1:4" x14ac:dyDescent="0.25">
      <c r="A20" s="3" t="s">
        <v>41</v>
      </c>
      <c r="B20" s="3" t="s">
        <v>11804</v>
      </c>
      <c r="C20">
        <v>121</v>
      </c>
      <c r="D20" s="6">
        <v>0.5</v>
      </c>
    </row>
    <row r="21" spans="1:4" ht="45" x14ac:dyDescent="0.25">
      <c r="A21" s="3" t="s">
        <v>42</v>
      </c>
      <c r="B21" s="3" t="s">
        <v>11803</v>
      </c>
      <c r="D21" s="6">
        <v>0.5</v>
      </c>
    </row>
    <row r="22" spans="1:4" ht="45" x14ac:dyDescent="0.25">
      <c r="A22" s="3" t="s">
        <v>43</v>
      </c>
      <c r="B22" s="3" t="s">
        <v>11803</v>
      </c>
      <c r="D22" s="6">
        <v>0.5</v>
      </c>
    </row>
    <row r="23" spans="1:4" ht="22.5" x14ac:dyDescent="0.25">
      <c r="A23" s="3" t="s">
        <v>44</v>
      </c>
      <c r="B23" s="3" t="s">
        <v>11802</v>
      </c>
      <c r="C23">
        <v>112</v>
      </c>
      <c r="D23" s="6">
        <v>0.5</v>
      </c>
    </row>
    <row r="24" spans="1:4" ht="22.5" x14ac:dyDescent="0.25">
      <c r="A24" s="3" t="s">
        <v>45</v>
      </c>
      <c r="B24" s="3" t="s">
        <v>11802</v>
      </c>
      <c r="C24">
        <v>112</v>
      </c>
      <c r="D24" s="6">
        <v>0.5</v>
      </c>
    </row>
    <row r="25" spans="1:4" ht="22.5" x14ac:dyDescent="0.25">
      <c r="A25" s="3" t="s">
        <v>46</v>
      </c>
      <c r="B25" s="3" t="s">
        <v>11802</v>
      </c>
      <c r="C25">
        <v>112</v>
      </c>
      <c r="D25" s="6">
        <v>0.5</v>
      </c>
    </row>
    <row r="26" spans="1:4" ht="22.5" x14ac:dyDescent="0.25">
      <c r="A26" s="3" t="s">
        <v>47</v>
      </c>
      <c r="B26" s="3" t="s">
        <v>11802</v>
      </c>
      <c r="C26">
        <v>112</v>
      </c>
      <c r="D26" s="6">
        <v>0.5</v>
      </c>
    </row>
    <row r="27" spans="1:4" ht="45" x14ac:dyDescent="0.25">
      <c r="A27" s="3" t="s">
        <v>48</v>
      </c>
      <c r="B27" s="3" t="s">
        <v>11803</v>
      </c>
      <c r="D27" s="6">
        <v>0.5</v>
      </c>
    </row>
    <row r="28" spans="1:4" ht="45" x14ac:dyDescent="0.25">
      <c r="A28" s="3" t="s">
        <v>49</v>
      </c>
      <c r="B28" s="3" t="s">
        <v>11803</v>
      </c>
      <c r="D28" s="6">
        <v>0.5</v>
      </c>
    </row>
    <row r="29" spans="1:4" ht="22.5" x14ac:dyDescent="0.25">
      <c r="A29" s="3" t="s">
        <v>50</v>
      </c>
      <c r="B29" s="3" t="s">
        <v>11802</v>
      </c>
      <c r="C29">
        <v>112</v>
      </c>
      <c r="D29" s="6">
        <v>0.5</v>
      </c>
    </row>
    <row r="30" spans="1:4" ht="22.5" x14ac:dyDescent="0.25">
      <c r="A30" s="3" t="s">
        <v>51</v>
      </c>
      <c r="B30" s="3" t="s">
        <v>11802</v>
      </c>
      <c r="C30">
        <v>112</v>
      </c>
      <c r="D30" s="6">
        <v>0.5</v>
      </c>
    </row>
    <row r="31" spans="1:4" ht="22.5" x14ac:dyDescent="0.25">
      <c r="A31" s="3" t="s">
        <v>52</v>
      </c>
      <c r="B31" s="3" t="s">
        <v>11802</v>
      </c>
      <c r="C31">
        <v>112</v>
      </c>
      <c r="D31" s="6">
        <v>0.5</v>
      </c>
    </row>
    <row r="32" spans="1:4" ht="45" x14ac:dyDescent="0.25">
      <c r="A32" s="3" t="s">
        <v>53</v>
      </c>
      <c r="B32" s="3" t="s">
        <v>11803</v>
      </c>
      <c r="D32" s="6">
        <v>0.5</v>
      </c>
    </row>
    <row r="33" spans="1:4" ht="45" x14ac:dyDescent="0.25">
      <c r="A33" s="3" t="s">
        <v>54</v>
      </c>
      <c r="B33" s="3" t="s">
        <v>11803</v>
      </c>
      <c r="D33" s="6">
        <v>0.5</v>
      </c>
    </row>
    <row r="34" spans="1:4" ht="22.5" x14ac:dyDescent="0.25">
      <c r="A34" s="3" t="s">
        <v>55</v>
      </c>
      <c r="B34" s="3" t="s">
        <v>11802</v>
      </c>
      <c r="C34">
        <v>112</v>
      </c>
      <c r="D34" s="6">
        <v>0.5</v>
      </c>
    </row>
    <row r="35" spans="1:4" ht="33.75" x14ac:dyDescent="0.25">
      <c r="A35" s="3" t="s">
        <v>56</v>
      </c>
      <c r="B35" s="3" t="s">
        <v>11805</v>
      </c>
      <c r="C35">
        <v>101</v>
      </c>
      <c r="D35" s="6">
        <v>0.5</v>
      </c>
    </row>
    <row r="36" spans="1:4" ht="22.5" x14ac:dyDescent="0.25">
      <c r="A36" s="3" t="s">
        <v>57</v>
      </c>
      <c r="B36" s="3" t="s">
        <v>11802</v>
      </c>
      <c r="C36">
        <v>112</v>
      </c>
      <c r="D36" s="6">
        <v>0.5</v>
      </c>
    </row>
    <row r="37" spans="1:4" ht="45" x14ac:dyDescent="0.25">
      <c r="A37" s="3" t="s">
        <v>58</v>
      </c>
      <c r="B37" s="3" t="s">
        <v>11803</v>
      </c>
      <c r="D37" s="6">
        <v>0.5</v>
      </c>
    </row>
    <row r="38" spans="1:4" ht="22.5" x14ac:dyDescent="0.25">
      <c r="A38" s="3" t="s">
        <v>59</v>
      </c>
      <c r="B38" s="3" t="s">
        <v>11802</v>
      </c>
      <c r="C38">
        <v>112</v>
      </c>
      <c r="D38" s="6">
        <v>0.5</v>
      </c>
    </row>
    <row r="39" spans="1:4" ht="33.75" x14ac:dyDescent="0.25">
      <c r="A39" s="3" t="s">
        <v>60</v>
      </c>
      <c r="B39" s="3" t="s">
        <v>11805</v>
      </c>
      <c r="C39">
        <v>101</v>
      </c>
      <c r="D39" s="6">
        <v>0.5</v>
      </c>
    </row>
    <row r="40" spans="1:4" ht="45" x14ac:dyDescent="0.25">
      <c r="A40" s="3" t="s">
        <v>61</v>
      </c>
      <c r="B40" s="3" t="s">
        <v>11803</v>
      </c>
      <c r="D40" s="6">
        <v>0.5</v>
      </c>
    </row>
    <row r="41" spans="1:4" x14ac:dyDescent="0.25">
      <c r="A41" s="3" t="s">
        <v>62</v>
      </c>
      <c r="B41" s="3" t="s">
        <v>11804</v>
      </c>
      <c r="C41">
        <v>121</v>
      </c>
      <c r="D41" s="6">
        <v>0.5</v>
      </c>
    </row>
    <row r="42" spans="1:4" x14ac:dyDescent="0.25">
      <c r="A42" s="3" t="s">
        <v>63</v>
      </c>
      <c r="B42" s="3" t="s">
        <v>11804</v>
      </c>
      <c r="C42">
        <v>121</v>
      </c>
      <c r="D42" s="6">
        <v>0.5</v>
      </c>
    </row>
    <row r="43" spans="1:4" x14ac:dyDescent="0.25">
      <c r="A43" s="3" t="s">
        <v>64</v>
      </c>
      <c r="B43" s="3" t="s">
        <v>11804</v>
      </c>
      <c r="C43">
        <v>121</v>
      </c>
      <c r="D43" s="6">
        <v>0.5</v>
      </c>
    </row>
    <row r="44" spans="1:4" ht="22.5" x14ac:dyDescent="0.25">
      <c r="A44" s="3" t="s">
        <v>65</v>
      </c>
      <c r="B44" s="3" t="s">
        <v>11802</v>
      </c>
      <c r="C44">
        <v>112</v>
      </c>
      <c r="D44" s="6">
        <v>0.5</v>
      </c>
    </row>
    <row r="45" spans="1:4" ht="22.5" x14ac:dyDescent="0.25">
      <c r="A45" s="3" t="s">
        <v>66</v>
      </c>
      <c r="B45" s="3" t="s">
        <v>11802</v>
      </c>
      <c r="C45">
        <v>112</v>
      </c>
      <c r="D45" s="6">
        <v>0.5</v>
      </c>
    </row>
    <row r="46" spans="1:4" x14ac:dyDescent="0.25">
      <c r="A46" s="3" t="s">
        <v>67</v>
      </c>
      <c r="B46" s="3" t="s">
        <v>11804</v>
      </c>
      <c r="C46">
        <v>121</v>
      </c>
      <c r="D46" s="6">
        <v>0.5</v>
      </c>
    </row>
    <row r="47" spans="1:4" ht="22.5" x14ac:dyDescent="0.25">
      <c r="A47" s="3" t="s">
        <v>68</v>
      </c>
      <c r="B47" s="3" t="s">
        <v>11802</v>
      </c>
      <c r="C47">
        <v>112</v>
      </c>
      <c r="D47" s="6">
        <v>0.5</v>
      </c>
    </row>
    <row r="48" spans="1:4" ht="45" x14ac:dyDescent="0.25">
      <c r="A48" s="3" t="s">
        <v>69</v>
      </c>
      <c r="B48" s="3" t="s">
        <v>11803</v>
      </c>
      <c r="D48" s="6">
        <v>0.5</v>
      </c>
    </row>
    <row r="49" spans="1:4" ht="22.5" x14ac:dyDescent="0.25">
      <c r="A49" s="3" t="s">
        <v>70</v>
      </c>
      <c r="B49" s="3" t="s">
        <v>11802</v>
      </c>
      <c r="C49">
        <v>112</v>
      </c>
      <c r="D49" s="6">
        <v>0.5</v>
      </c>
    </row>
    <row r="50" spans="1:4" x14ac:dyDescent="0.25">
      <c r="A50" s="3" t="s">
        <v>71</v>
      </c>
      <c r="B50" s="3" t="s">
        <v>11804</v>
      </c>
      <c r="C50">
        <v>121</v>
      </c>
      <c r="D50" s="6">
        <v>0.5</v>
      </c>
    </row>
    <row r="51" spans="1:4" x14ac:dyDescent="0.25">
      <c r="A51" s="3" t="s">
        <v>72</v>
      </c>
      <c r="B51" s="3" t="s">
        <v>11804</v>
      </c>
      <c r="C51">
        <v>121</v>
      </c>
      <c r="D51" s="6">
        <v>0.5</v>
      </c>
    </row>
    <row r="52" spans="1:4" ht="22.5" x14ac:dyDescent="0.25">
      <c r="A52" s="3" t="s">
        <v>73</v>
      </c>
      <c r="B52" s="3" t="s">
        <v>11802</v>
      </c>
      <c r="C52">
        <v>112</v>
      </c>
      <c r="D52" s="6">
        <v>0.5</v>
      </c>
    </row>
    <row r="53" spans="1:4" ht="22.5" x14ac:dyDescent="0.25">
      <c r="A53" s="3" t="s">
        <v>74</v>
      </c>
      <c r="B53" s="3" t="s">
        <v>11802</v>
      </c>
      <c r="C53">
        <v>112</v>
      </c>
      <c r="D53" s="6">
        <v>0.5</v>
      </c>
    </row>
    <row r="54" spans="1:4" x14ac:dyDescent="0.25">
      <c r="A54" s="3" t="s">
        <v>75</v>
      </c>
      <c r="B54" s="3" t="s">
        <v>11804</v>
      </c>
      <c r="C54">
        <v>121</v>
      </c>
      <c r="D54" s="6">
        <v>0.5</v>
      </c>
    </row>
    <row r="55" spans="1:4" ht="22.5" x14ac:dyDescent="0.25">
      <c r="A55" s="3" t="s">
        <v>76</v>
      </c>
      <c r="B55" s="3" t="s">
        <v>11802</v>
      </c>
      <c r="C55">
        <v>112</v>
      </c>
      <c r="D55" s="6">
        <v>0.5</v>
      </c>
    </row>
    <row r="56" spans="1:4" ht="22.5" x14ac:dyDescent="0.25">
      <c r="A56" s="3" t="s">
        <v>77</v>
      </c>
      <c r="B56" s="3" t="s">
        <v>11802</v>
      </c>
      <c r="C56">
        <v>112</v>
      </c>
      <c r="D56" s="6">
        <v>0.5</v>
      </c>
    </row>
    <row r="57" spans="1:4" ht="45" x14ac:dyDescent="0.25">
      <c r="A57" s="3" t="s">
        <v>78</v>
      </c>
      <c r="B57" s="3" t="s">
        <v>11803</v>
      </c>
      <c r="D57" s="6">
        <v>0.5</v>
      </c>
    </row>
    <row r="58" spans="1:4" ht="22.5" x14ac:dyDescent="0.25">
      <c r="A58" s="3" t="s">
        <v>79</v>
      </c>
      <c r="B58" s="3" t="s">
        <v>11802</v>
      </c>
      <c r="C58">
        <v>112</v>
      </c>
      <c r="D58" s="6">
        <v>0.5</v>
      </c>
    </row>
    <row r="59" spans="1:4" ht="22.5" x14ac:dyDescent="0.25">
      <c r="A59" s="3" t="s">
        <v>80</v>
      </c>
      <c r="B59" s="3" t="s">
        <v>11802</v>
      </c>
      <c r="C59">
        <v>112</v>
      </c>
      <c r="D59" s="6">
        <v>0.5</v>
      </c>
    </row>
    <row r="60" spans="1:4" ht="22.5" x14ac:dyDescent="0.25">
      <c r="A60" s="3" t="s">
        <v>81</v>
      </c>
      <c r="B60" s="3" t="s">
        <v>11802</v>
      </c>
      <c r="C60">
        <v>112</v>
      </c>
      <c r="D60" s="6">
        <v>0.5</v>
      </c>
    </row>
    <row r="61" spans="1:4" x14ac:dyDescent="0.25">
      <c r="A61" s="3" t="s">
        <v>82</v>
      </c>
      <c r="B61" s="3" t="s">
        <v>11804</v>
      </c>
      <c r="C61">
        <v>121</v>
      </c>
      <c r="D61" s="6">
        <v>0.5</v>
      </c>
    </row>
    <row r="62" spans="1:4" ht="45" x14ac:dyDescent="0.25">
      <c r="A62" s="3" t="s">
        <v>83</v>
      </c>
      <c r="B62" s="3" t="s">
        <v>11803</v>
      </c>
      <c r="D62" s="6">
        <v>0.5</v>
      </c>
    </row>
    <row r="63" spans="1:4" ht="45" x14ac:dyDescent="0.25">
      <c r="A63" s="3" t="s">
        <v>84</v>
      </c>
      <c r="B63" s="3" t="s">
        <v>11803</v>
      </c>
      <c r="D63" s="6">
        <v>0.5</v>
      </c>
    </row>
    <row r="64" spans="1:4" x14ac:dyDescent="0.25">
      <c r="A64" s="3" t="s">
        <v>85</v>
      </c>
      <c r="B64" s="3" t="s">
        <v>11804</v>
      </c>
      <c r="C64">
        <v>121</v>
      </c>
      <c r="D64" s="6">
        <v>0.5</v>
      </c>
    </row>
    <row r="65" spans="1:4" ht="22.5" x14ac:dyDescent="0.25">
      <c r="A65" s="3" t="s">
        <v>86</v>
      </c>
      <c r="B65" s="3" t="s">
        <v>11802</v>
      </c>
      <c r="C65">
        <v>112</v>
      </c>
      <c r="D65" s="6">
        <v>0.5</v>
      </c>
    </row>
    <row r="66" spans="1:4" ht="45" x14ac:dyDescent="0.25">
      <c r="A66" s="3" t="s">
        <v>87</v>
      </c>
      <c r="B66" s="3" t="s">
        <v>11803</v>
      </c>
      <c r="D66" s="6">
        <v>0.5</v>
      </c>
    </row>
    <row r="67" spans="1:4" ht="45" x14ac:dyDescent="0.25">
      <c r="A67" s="3" t="s">
        <v>88</v>
      </c>
      <c r="B67" s="3" t="s">
        <v>11803</v>
      </c>
      <c r="D67" s="6">
        <v>0.5</v>
      </c>
    </row>
    <row r="68" spans="1:4" ht="33.75" x14ac:dyDescent="0.25">
      <c r="A68" s="3" t="s">
        <v>89</v>
      </c>
      <c r="B68" s="3" t="s">
        <v>11805</v>
      </c>
      <c r="C68">
        <v>101</v>
      </c>
      <c r="D68" s="6">
        <v>0.5</v>
      </c>
    </row>
    <row r="69" spans="1:4" ht="33.75" x14ac:dyDescent="0.25">
      <c r="A69" s="3" t="s">
        <v>90</v>
      </c>
      <c r="B69" s="3" t="s">
        <v>11805</v>
      </c>
      <c r="C69">
        <v>101</v>
      </c>
      <c r="D69" s="6">
        <v>0.5</v>
      </c>
    </row>
    <row r="70" spans="1:4" ht="45" x14ac:dyDescent="0.25">
      <c r="A70" s="3" t="s">
        <v>91</v>
      </c>
      <c r="B70" s="3" t="s">
        <v>11803</v>
      </c>
      <c r="D70" s="6">
        <v>0.5</v>
      </c>
    </row>
    <row r="71" spans="1:4" ht="45" x14ac:dyDescent="0.25">
      <c r="A71" s="3" t="s">
        <v>92</v>
      </c>
      <c r="B71" s="3" t="s">
        <v>11803</v>
      </c>
      <c r="D71" s="6">
        <v>0.5</v>
      </c>
    </row>
    <row r="72" spans="1:4" ht="22.5" x14ac:dyDescent="0.25">
      <c r="A72" s="3" t="s">
        <v>93</v>
      </c>
      <c r="B72" s="3" t="s">
        <v>11802</v>
      </c>
      <c r="C72">
        <v>112</v>
      </c>
      <c r="D72" s="6">
        <v>0.5</v>
      </c>
    </row>
    <row r="73" spans="1:4" ht="22.5" x14ac:dyDescent="0.25">
      <c r="A73" s="3" t="s">
        <v>94</v>
      </c>
      <c r="B73" s="3" t="s">
        <v>11802</v>
      </c>
      <c r="C73">
        <v>112</v>
      </c>
      <c r="D73" s="6">
        <v>0.5</v>
      </c>
    </row>
    <row r="74" spans="1:4" ht="22.5" x14ac:dyDescent="0.25">
      <c r="A74" s="3" t="s">
        <v>95</v>
      </c>
      <c r="B74" s="3" t="s">
        <v>11802</v>
      </c>
      <c r="C74">
        <v>112</v>
      </c>
      <c r="D74" s="6">
        <v>0.5</v>
      </c>
    </row>
    <row r="75" spans="1:4" ht="45" x14ac:dyDescent="0.25">
      <c r="A75" s="3" t="s">
        <v>96</v>
      </c>
      <c r="B75" s="3" t="s">
        <v>11803</v>
      </c>
      <c r="D75" s="6">
        <v>0.5</v>
      </c>
    </row>
    <row r="76" spans="1:4" ht="22.5" x14ac:dyDescent="0.25">
      <c r="A76" s="3" t="s">
        <v>97</v>
      </c>
      <c r="B76" s="3" t="s">
        <v>11802</v>
      </c>
      <c r="C76">
        <v>112</v>
      </c>
      <c r="D76" s="6">
        <v>0.5</v>
      </c>
    </row>
    <row r="77" spans="1:4" x14ac:dyDescent="0.25">
      <c r="A77" s="3" t="s">
        <v>98</v>
      </c>
      <c r="B77" s="3" t="s">
        <v>11804</v>
      </c>
      <c r="C77">
        <v>121</v>
      </c>
      <c r="D77" s="6">
        <v>0.5</v>
      </c>
    </row>
    <row r="78" spans="1:4" ht="33.75" x14ac:dyDescent="0.25">
      <c r="A78" s="3" t="s">
        <v>99</v>
      </c>
      <c r="B78" s="3" t="s">
        <v>11805</v>
      </c>
      <c r="C78">
        <v>101</v>
      </c>
      <c r="D78" s="6">
        <v>0.5</v>
      </c>
    </row>
    <row r="79" spans="1:4" x14ac:dyDescent="0.25">
      <c r="A79" s="3" t="s">
        <v>100</v>
      </c>
      <c r="B79" s="3" t="s">
        <v>11804</v>
      </c>
      <c r="C79">
        <v>121</v>
      </c>
      <c r="D79" s="6">
        <v>0.5</v>
      </c>
    </row>
    <row r="80" spans="1:4" ht="22.5" x14ac:dyDescent="0.25">
      <c r="A80" s="3" t="s">
        <v>101</v>
      </c>
      <c r="B80" s="3" t="s">
        <v>11802</v>
      </c>
      <c r="C80">
        <v>112</v>
      </c>
      <c r="D80" s="6">
        <v>0.5</v>
      </c>
    </row>
    <row r="81" spans="1:4" ht="33.75" x14ac:dyDescent="0.25">
      <c r="A81" s="3" t="s">
        <v>102</v>
      </c>
      <c r="B81" s="3" t="s">
        <v>11805</v>
      </c>
      <c r="C81">
        <v>101</v>
      </c>
      <c r="D81" s="6">
        <v>0.5</v>
      </c>
    </row>
    <row r="82" spans="1:4" ht="22.5" x14ac:dyDescent="0.25">
      <c r="A82" s="3" t="s">
        <v>103</v>
      </c>
      <c r="B82" s="3" t="s">
        <v>11802</v>
      </c>
      <c r="C82">
        <v>112</v>
      </c>
      <c r="D82" s="6">
        <v>0.5</v>
      </c>
    </row>
    <row r="83" spans="1:4" x14ac:dyDescent="0.25">
      <c r="A83" s="3" t="s">
        <v>104</v>
      </c>
      <c r="B83" s="3" t="s">
        <v>11804</v>
      </c>
      <c r="C83">
        <v>121</v>
      </c>
      <c r="D83" s="6">
        <v>0.5</v>
      </c>
    </row>
    <row r="84" spans="1:4" ht="33.75" x14ac:dyDescent="0.25">
      <c r="A84" s="3" t="s">
        <v>105</v>
      </c>
      <c r="B84" s="3" t="s">
        <v>11805</v>
      </c>
      <c r="C84">
        <v>101</v>
      </c>
      <c r="D84" s="6">
        <v>0.5</v>
      </c>
    </row>
    <row r="85" spans="1:4" ht="45" x14ac:dyDescent="0.25">
      <c r="A85" s="3" t="s">
        <v>106</v>
      </c>
      <c r="B85" s="3" t="s">
        <v>11803</v>
      </c>
      <c r="D85" s="6">
        <v>0.5</v>
      </c>
    </row>
    <row r="86" spans="1:4" ht="33.75" x14ac:dyDescent="0.25">
      <c r="A86" s="3" t="s">
        <v>107</v>
      </c>
      <c r="B86" s="3" t="s">
        <v>11805</v>
      </c>
      <c r="C86">
        <v>101</v>
      </c>
      <c r="D86" s="6">
        <v>0.5</v>
      </c>
    </row>
    <row r="87" spans="1:4" ht="45" x14ac:dyDescent="0.25">
      <c r="A87" s="3" t="s">
        <v>108</v>
      </c>
      <c r="B87" s="3" t="s">
        <v>11803</v>
      </c>
      <c r="D87" s="6">
        <v>0.5</v>
      </c>
    </row>
    <row r="88" spans="1:4" ht="33.75" x14ac:dyDescent="0.25">
      <c r="A88" s="3" t="s">
        <v>109</v>
      </c>
      <c r="B88" s="3" t="s">
        <v>11805</v>
      </c>
      <c r="C88">
        <v>101</v>
      </c>
      <c r="D88" s="6">
        <v>0.5</v>
      </c>
    </row>
    <row r="89" spans="1:4" ht="33.75" x14ac:dyDescent="0.25">
      <c r="A89" s="3" t="s">
        <v>110</v>
      </c>
      <c r="B89" s="3" t="s">
        <v>11805</v>
      </c>
      <c r="C89">
        <v>101</v>
      </c>
      <c r="D89" s="6">
        <v>0.5</v>
      </c>
    </row>
    <row r="90" spans="1:4" ht="45" x14ac:dyDescent="0.25">
      <c r="A90" s="3" t="s">
        <v>111</v>
      </c>
      <c r="B90" s="3" t="s">
        <v>11803</v>
      </c>
      <c r="D90" s="6">
        <v>0.5</v>
      </c>
    </row>
    <row r="91" spans="1:4" ht="45" x14ac:dyDescent="0.25">
      <c r="A91" s="3" t="s">
        <v>112</v>
      </c>
      <c r="B91" s="3" t="s">
        <v>11803</v>
      </c>
      <c r="D91" s="6">
        <v>0.5</v>
      </c>
    </row>
    <row r="92" spans="1:4" ht="45" x14ac:dyDescent="0.25">
      <c r="A92" s="3" t="s">
        <v>113</v>
      </c>
      <c r="B92" s="3" t="s">
        <v>11803</v>
      </c>
      <c r="D92" s="6">
        <v>0.5</v>
      </c>
    </row>
    <row r="93" spans="1:4" ht="22.5" x14ac:dyDescent="0.25">
      <c r="A93" s="3" t="s">
        <v>114</v>
      </c>
      <c r="B93" s="3" t="s">
        <v>11802</v>
      </c>
      <c r="C93">
        <v>112</v>
      </c>
      <c r="D93" s="6">
        <v>0.5</v>
      </c>
    </row>
    <row r="94" spans="1:4" ht="22.5" x14ac:dyDescent="0.25">
      <c r="A94" s="3" t="s">
        <v>115</v>
      </c>
      <c r="B94" s="3" t="s">
        <v>11802</v>
      </c>
      <c r="C94">
        <v>112</v>
      </c>
      <c r="D94" s="6">
        <v>0.5</v>
      </c>
    </row>
    <row r="95" spans="1:4" ht="45" x14ac:dyDescent="0.25">
      <c r="A95" s="3" t="s">
        <v>116</v>
      </c>
      <c r="B95" s="3" t="s">
        <v>11803</v>
      </c>
      <c r="D95" s="6">
        <v>0.5</v>
      </c>
    </row>
    <row r="96" spans="1:4" ht="33.75" x14ac:dyDescent="0.25">
      <c r="A96" s="3" t="s">
        <v>117</v>
      </c>
      <c r="B96" s="3" t="s">
        <v>11805</v>
      </c>
      <c r="C96">
        <v>101</v>
      </c>
      <c r="D96" s="6">
        <v>0.5</v>
      </c>
    </row>
    <row r="97" spans="1:4" ht="33.75" x14ac:dyDescent="0.25">
      <c r="A97" s="3" t="s">
        <v>118</v>
      </c>
      <c r="B97" s="3" t="s">
        <v>11805</v>
      </c>
      <c r="C97">
        <v>101</v>
      </c>
      <c r="D97" s="6">
        <v>0.5</v>
      </c>
    </row>
    <row r="98" spans="1:4" x14ac:dyDescent="0.25">
      <c r="A98" s="3" t="s">
        <v>119</v>
      </c>
      <c r="B98" s="3" t="s">
        <v>11804</v>
      </c>
      <c r="C98">
        <v>121</v>
      </c>
      <c r="D98" s="6">
        <v>0.5</v>
      </c>
    </row>
    <row r="99" spans="1:4" ht="22.5" x14ac:dyDescent="0.25">
      <c r="A99" s="3" t="s">
        <v>120</v>
      </c>
      <c r="B99" s="3" t="s">
        <v>11806</v>
      </c>
      <c r="C99">
        <v>701</v>
      </c>
      <c r="D99" s="6">
        <v>0.5</v>
      </c>
    </row>
    <row r="100" spans="1:4" ht="22.5" x14ac:dyDescent="0.25">
      <c r="A100" s="3" t="s">
        <v>121</v>
      </c>
      <c r="B100" s="3" t="s">
        <v>11802</v>
      </c>
      <c r="C100">
        <v>112</v>
      </c>
      <c r="D100" s="6">
        <v>0.5</v>
      </c>
    </row>
    <row r="101" spans="1:4" ht="33.75" x14ac:dyDescent="0.25">
      <c r="A101" s="3" t="s">
        <v>122</v>
      </c>
      <c r="B101" s="3" t="s">
        <v>11805</v>
      </c>
      <c r="C101">
        <v>101</v>
      </c>
      <c r="D101" s="6">
        <v>0.5</v>
      </c>
    </row>
    <row r="102" spans="1:4" ht="22.5" x14ac:dyDescent="0.25">
      <c r="A102" s="3" t="s">
        <v>123</v>
      </c>
      <c r="B102" s="3" t="s">
        <v>11802</v>
      </c>
      <c r="C102">
        <v>112</v>
      </c>
      <c r="D102" s="6">
        <v>0.5</v>
      </c>
    </row>
    <row r="103" spans="1:4" ht="45" x14ac:dyDescent="0.25">
      <c r="A103" s="3" t="s">
        <v>124</v>
      </c>
      <c r="B103" s="3" t="s">
        <v>11803</v>
      </c>
      <c r="D103" s="6">
        <v>0.5</v>
      </c>
    </row>
    <row r="104" spans="1:4" ht="22.5" x14ac:dyDescent="0.25">
      <c r="A104" s="3" t="s">
        <v>125</v>
      </c>
      <c r="B104" s="3" t="s">
        <v>11802</v>
      </c>
      <c r="C104">
        <v>112</v>
      </c>
      <c r="D104" s="6">
        <v>0.5</v>
      </c>
    </row>
    <row r="105" spans="1:4" ht="45" x14ac:dyDescent="0.25">
      <c r="A105" s="3" t="s">
        <v>126</v>
      </c>
      <c r="B105" s="3" t="s">
        <v>11803</v>
      </c>
      <c r="D105" s="6">
        <v>0.5</v>
      </c>
    </row>
    <row r="106" spans="1:4" ht="22.5" x14ac:dyDescent="0.25">
      <c r="A106" s="3" t="s">
        <v>127</v>
      </c>
      <c r="B106" s="3" t="s">
        <v>11802</v>
      </c>
      <c r="C106">
        <v>112</v>
      </c>
      <c r="D106" s="6">
        <v>0.5</v>
      </c>
    </row>
    <row r="107" spans="1:4" ht="33.75" x14ac:dyDescent="0.25">
      <c r="A107" s="3" t="s">
        <v>128</v>
      </c>
      <c r="B107" s="3" t="s">
        <v>11805</v>
      </c>
      <c r="C107">
        <v>101</v>
      </c>
      <c r="D107" s="6">
        <v>0.5</v>
      </c>
    </row>
    <row r="108" spans="1:4" ht="22.5" x14ac:dyDescent="0.25">
      <c r="A108" s="3" t="s">
        <v>129</v>
      </c>
      <c r="B108" s="3" t="s">
        <v>11802</v>
      </c>
      <c r="C108">
        <v>112</v>
      </c>
      <c r="D108" s="6">
        <v>0.5</v>
      </c>
    </row>
    <row r="109" spans="1:4" ht="22.5" x14ac:dyDescent="0.25">
      <c r="A109" s="3" t="s">
        <v>130</v>
      </c>
      <c r="B109" s="3" t="s">
        <v>11802</v>
      </c>
      <c r="C109">
        <v>112</v>
      </c>
      <c r="D109" s="6">
        <v>0.5</v>
      </c>
    </row>
    <row r="110" spans="1:4" x14ac:dyDescent="0.25">
      <c r="A110" s="3" t="s">
        <v>131</v>
      </c>
      <c r="B110" s="3" t="s">
        <v>11804</v>
      </c>
      <c r="C110">
        <v>121</v>
      </c>
      <c r="D110" s="6">
        <v>0.5</v>
      </c>
    </row>
    <row r="111" spans="1:4" ht="22.5" x14ac:dyDescent="0.25">
      <c r="A111" s="3" t="s">
        <v>132</v>
      </c>
      <c r="B111" s="3" t="s">
        <v>11802</v>
      </c>
      <c r="C111">
        <v>112</v>
      </c>
      <c r="D111" s="6">
        <v>0.5</v>
      </c>
    </row>
    <row r="112" spans="1:4" ht="22.5" x14ac:dyDescent="0.25">
      <c r="A112" s="3" t="s">
        <v>133</v>
      </c>
      <c r="B112" s="3" t="s">
        <v>11802</v>
      </c>
      <c r="C112">
        <v>112</v>
      </c>
      <c r="D112" s="6">
        <v>0.5</v>
      </c>
    </row>
    <row r="113" spans="1:4" ht="22.5" x14ac:dyDescent="0.25">
      <c r="A113" s="3" t="s">
        <v>134</v>
      </c>
      <c r="B113" s="3" t="s">
        <v>11802</v>
      </c>
      <c r="C113">
        <v>112</v>
      </c>
      <c r="D113" s="6">
        <v>0.5</v>
      </c>
    </row>
    <row r="114" spans="1:4" ht="22.5" x14ac:dyDescent="0.25">
      <c r="A114" s="3" t="s">
        <v>135</v>
      </c>
      <c r="B114" s="3" t="s">
        <v>11802</v>
      </c>
      <c r="C114">
        <v>112</v>
      </c>
      <c r="D114" s="6">
        <v>0.5</v>
      </c>
    </row>
    <row r="115" spans="1:4" ht="33.75" x14ac:dyDescent="0.25">
      <c r="A115" s="3" t="s">
        <v>136</v>
      </c>
      <c r="B115" s="3" t="s">
        <v>11805</v>
      </c>
      <c r="C115">
        <v>101</v>
      </c>
      <c r="D115" s="6">
        <v>0.5</v>
      </c>
    </row>
    <row r="116" spans="1:4" ht="45" x14ac:dyDescent="0.25">
      <c r="A116" s="3" t="s">
        <v>137</v>
      </c>
      <c r="B116" s="3" t="s">
        <v>11803</v>
      </c>
      <c r="D116" s="6">
        <v>0.5</v>
      </c>
    </row>
    <row r="117" spans="1:4" ht="33.75" x14ac:dyDescent="0.25">
      <c r="A117" s="3" t="s">
        <v>138</v>
      </c>
      <c r="B117" s="3" t="s">
        <v>11805</v>
      </c>
      <c r="C117">
        <v>101</v>
      </c>
      <c r="D117" s="6">
        <v>0.5</v>
      </c>
    </row>
    <row r="118" spans="1:4" ht="33.75" x14ac:dyDescent="0.25">
      <c r="A118" s="3" t="s">
        <v>139</v>
      </c>
      <c r="B118" s="3" t="s">
        <v>11805</v>
      </c>
      <c r="C118">
        <v>101</v>
      </c>
      <c r="D118" s="6">
        <v>0.5</v>
      </c>
    </row>
    <row r="119" spans="1:4" ht="33.75" x14ac:dyDescent="0.25">
      <c r="A119" s="3" t="s">
        <v>140</v>
      </c>
      <c r="B119" s="3" t="s">
        <v>11805</v>
      </c>
      <c r="C119">
        <v>101</v>
      </c>
      <c r="D119" s="6">
        <v>0.5</v>
      </c>
    </row>
    <row r="120" spans="1:4" ht="22.5" x14ac:dyDescent="0.25">
      <c r="A120" s="3" t="s">
        <v>141</v>
      </c>
      <c r="B120" s="3" t="s">
        <v>11802</v>
      </c>
      <c r="C120">
        <v>112</v>
      </c>
      <c r="D120" s="6">
        <v>0.5</v>
      </c>
    </row>
    <row r="121" spans="1:4" ht="45" x14ac:dyDescent="0.25">
      <c r="A121" s="3" t="s">
        <v>142</v>
      </c>
      <c r="B121" s="3" t="s">
        <v>11803</v>
      </c>
      <c r="D121" s="6">
        <v>0.5</v>
      </c>
    </row>
    <row r="122" spans="1:4" x14ac:dyDescent="0.25">
      <c r="A122" s="3" t="s">
        <v>143</v>
      </c>
      <c r="B122" s="3" t="s">
        <v>11807</v>
      </c>
      <c r="C122">
        <v>331</v>
      </c>
      <c r="D122" s="6">
        <v>0.5</v>
      </c>
    </row>
    <row r="123" spans="1:4" ht="22.5" x14ac:dyDescent="0.25">
      <c r="A123" s="3" t="s">
        <v>144</v>
      </c>
      <c r="B123" s="3" t="s">
        <v>11802</v>
      </c>
      <c r="C123">
        <v>112</v>
      </c>
      <c r="D123" s="6">
        <v>0.5</v>
      </c>
    </row>
    <row r="124" spans="1:4" ht="22.5" x14ac:dyDescent="0.25">
      <c r="A124" s="3" t="s">
        <v>145</v>
      </c>
      <c r="B124" s="3" t="s">
        <v>11802</v>
      </c>
      <c r="C124">
        <v>112</v>
      </c>
      <c r="D124" s="6">
        <v>0.5</v>
      </c>
    </row>
    <row r="125" spans="1:4" ht="22.5" x14ac:dyDescent="0.25">
      <c r="A125" s="3" t="s">
        <v>146</v>
      </c>
      <c r="B125" s="3" t="s">
        <v>11802</v>
      </c>
      <c r="C125">
        <v>112</v>
      </c>
      <c r="D125" s="6">
        <v>0.5</v>
      </c>
    </row>
    <row r="126" spans="1:4" ht="22.5" x14ac:dyDescent="0.25">
      <c r="A126" s="3" t="s">
        <v>147</v>
      </c>
      <c r="B126" s="3" t="s">
        <v>11802</v>
      </c>
      <c r="C126">
        <v>112</v>
      </c>
      <c r="D126" s="6">
        <v>0.5</v>
      </c>
    </row>
    <row r="127" spans="1:4" ht="45" x14ac:dyDescent="0.25">
      <c r="A127" s="3" t="s">
        <v>148</v>
      </c>
      <c r="B127" s="3" t="s">
        <v>11803</v>
      </c>
      <c r="D127" s="6">
        <v>0.5</v>
      </c>
    </row>
    <row r="128" spans="1:4" ht="22.5" x14ac:dyDescent="0.25">
      <c r="A128" s="3" t="s">
        <v>149</v>
      </c>
      <c r="B128" s="3" t="s">
        <v>11802</v>
      </c>
      <c r="C128">
        <v>112</v>
      </c>
      <c r="D128" s="6">
        <v>0.5</v>
      </c>
    </row>
    <row r="129" spans="1:4" ht="22.5" x14ac:dyDescent="0.25">
      <c r="A129" s="3" t="s">
        <v>150</v>
      </c>
      <c r="B129" s="3" t="s">
        <v>11802</v>
      </c>
      <c r="C129">
        <v>112</v>
      </c>
      <c r="D129" s="6">
        <v>0.5</v>
      </c>
    </row>
    <row r="130" spans="1:4" ht="22.5" x14ac:dyDescent="0.25">
      <c r="A130" s="3" t="s">
        <v>151</v>
      </c>
      <c r="B130" s="3" t="s">
        <v>11802</v>
      </c>
      <c r="C130">
        <v>112</v>
      </c>
      <c r="D130" s="6">
        <v>0.5</v>
      </c>
    </row>
    <row r="131" spans="1:4" ht="22.5" x14ac:dyDescent="0.25">
      <c r="A131" s="3" t="s">
        <v>152</v>
      </c>
      <c r="B131" s="3" t="s">
        <v>11802</v>
      </c>
      <c r="C131">
        <v>112</v>
      </c>
      <c r="D131" s="6">
        <v>0.5</v>
      </c>
    </row>
    <row r="132" spans="1:4" ht="22.5" x14ac:dyDescent="0.25">
      <c r="A132" s="3" t="s">
        <v>153</v>
      </c>
      <c r="B132" s="3" t="s">
        <v>11802</v>
      </c>
      <c r="C132">
        <v>112</v>
      </c>
      <c r="D132" s="6">
        <v>0.5</v>
      </c>
    </row>
    <row r="133" spans="1:4" ht="22.5" x14ac:dyDescent="0.25">
      <c r="A133" s="3" t="s">
        <v>154</v>
      </c>
      <c r="B133" s="3" t="s">
        <v>11802</v>
      </c>
      <c r="C133">
        <v>112</v>
      </c>
      <c r="D133" s="6">
        <v>0.5</v>
      </c>
    </row>
    <row r="134" spans="1:4" ht="45" x14ac:dyDescent="0.25">
      <c r="A134" s="3" t="s">
        <v>155</v>
      </c>
      <c r="B134" s="3" t="s">
        <v>11803</v>
      </c>
      <c r="D134" s="6">
        <v>0.5</v>
      </c>
    </row>
    <row r="135" spans="1:4" ht="45" x14ac:dyDescent="0.25">
      <c r="A135" s="3" t="s">
        <v>156</v>
      </c>
      <c r="B135" s="3" t="s">
        <v>11803</v>
      </c>
      <c r="D135" s="6">
        <v>0.5</v>
      </c>
    </row>
    <row r="136" spans="1:4" ht="22.5" x14ac:dyDescent="0.25">
      <c r="A136" s="3" t="s">
        <v>157</v>
      </c>
      <c r="B136" s="3" t="s">
        <v>11802</v>
      </c>
      <c r="C136">
        <v>112</v>
      </c>
      <c r="D136" s="6">
        <v>0.5</v>
      </c>
    </row>
    <row r="137" spans="1:4" ht="22.5" x14ac:dyDescent="0.25">
      <c r="A137" s="3" t="s">
        <v>158</v>
      </c>
      <c r="B137" s="3" t="s">
        <v>11802</v>
      </c>
      <c r="C137">
        <v>112</v>
      </c>
      <c r="D137" s="6">
        <v>0.5</v>
      </c>
    </row>
    <row r="138" spans="1:4" ht="22.5" x14ac:dyDescent="0.25">
      <c r="A138" s="3" t="s">
        <v>159</v>
      </c>
      <c r="B138" s="3" t="s">
        <v>11802</v>
      </c>
      <c r="C138">
        <v>112</v>
      </c>
      <c r="D138" s="6">
        <v>0.5</v>
      </c>
    </row>
    <row r="139" spans="1:4" ht="22.5" x14ac:dyDescent="0.25">
      <c r="A139" s="3" t="s">
        <v>160</v>
      </c>
      <c r="B139" s="3" t="s">
        <v>11802</v>
      </c>
      <c r="C139">
        <v>112</v>
      </c>
      <c r="D139" s="6">
        <v>0.5</v>
      </c>
    </row>
    <row r="140" spans="1:4" ht="22.5" x14ac:dyDescent="0.25">
      <c r="A140" s="3" t="s">
        <v>161</v>
      </c>
      <c r="B140" s="3" t="s">
        <v>11802</v>
      </c>
      <c r="C140">
        <v>112</v>
      </c>
      <c r="D140" s="6">
        <v>0.5</v>
      </c>
    </row>
    <row r="141" spans="1:4" ht="22.5" x14ac:dyDescent="0.25">
      <c r="A141" s="3" t="s">
        <v>162</v>
      </c>
      <c r="B141" s="3" t="s">
        <v>11802</v>
      </c>
      <c r="C141">
        <v>112</v>
      </c>
      <c r="D141" s="6">
        <v>0.5</v>
      </c>
    </row>
    <row r="142" spans="1:4" ht="45" x14ac:dyDescent="0.25">
      <c r="A142" s="3" t="s">
        <v>163</v>
      </c>
      <c r="B142" s="3" t="s">
        <v>11803</v>
      </c>
      <c r="D142" s="6">
        <v>0.5</v>
      </c>
    </row>
    <row r="143" spans="1:4" ht="22.5" x14ac:dyDescent="0.25">
      <c r="A143" s="3" t="s">
        <v>164</v>
      </c>
      <c r="B143" s="3" t="s">
        <v>11802</v>
      </c>
      <c r="C143">
        <v>112</v>
      </c>
      <c r="D143" s="6">
        <v>0.5</v>
      </c>
    </row>
    <row r="144" spans="1:4" ht="33.75" x14ac:dyDescent="0.25">
      <c r="A144" s="3" t="s">
        <v>165</v>
      </c>
      <c r="B144" s="3" t="s">
        <v>11805</v>
      </c>
      <c r="C144">
        <v>101</v>
      </c>
      <c r="D144" s="6">
        <v>0.5</v>
      </c>
    </row>
    <row r="145" spans="1:4" ht="45" x14ac:dyDescent="0.25">
      <c r="A145" s="3" t="s">
        <v>166</v>
      </c>
      <c r="B145" s="3" t="s">
        <v>11803</v>
      </c>
      <c r="D145" s="6">
        <v>0.5</v>
      </c>
    </row>
    <row r="146" spans="1:4" ht="45" x14ac:dyDescent="0.25">
      <c r="A146" s="3" t="s">
        <v>167</v>
      </c>
      <c r="B146" s="3" t="s">
        <v>11803</v>
      </c>
      <c r="D146" s="6">
        <v>0.5</v>
      </c>
    </row>
    <row r="147" spans="1:4" x14ac:dyDescent="0.25">
      <c r="A147" s="3" t="s">
        <v>168</v>
      </c>
      <c r="B147" s="3" t="s">
        <v>11804</v>
      </c>
      <c r="C147">
        <v>121</v>
      </c>
      <c r="D147" s="6">
        <v>0.5</v>
      </c>
    </row>
    <row r="148" spans="1:4" x14ac:dyDescent="0.25">
      <c r="A148" s="3" t="s">
        <v>169</v>
      </c>
      <c r="B148" s="3" t="s">
        <v>11808</v>
      </c>
      <c r="C148" s="7">
        <v>721</v>
      </c>
      <c r="D148" s="6">
        <v>0.5</v>
      </c>
    </row>
    <row r="149" spans="1:4" ht="45" x14ac:dyDescent="0.25">
      <c r="A149" s="3" t="s">
        <v>170</v>
      </c>
      <c r="B149" s="3" t="s">
        <v>11803</v>
      </c>
      <c r="D149" s="6">
        <v>0.5</v>
      </c>
    </row>
    <row r="150" spans="1:4" ht="22.5" x14ac:dyDescent="0.25">
      <c r="A150" s="3" t="s">
        <v>171</v>
      </c>
      <c r="B150" s="3" t="s">
        <v>11802</v>
      </c>
      <c r="C150">
        <v>112</v>
      </c>
      <c r="D150" s="6">
        <v>0.5</v>
      </c>
    </row>
    <row r="151" spans="1:4" ht="33.75" x14ac:dyDescent="0.25">
      <c r="A151" s="3" t="s">
        <v>172</v>
      </c>
      <c r="B151" s="3" t="s">
        <v>11805</v>
      </c>
      <c r="C151">
        <v>101</v>
      </c>
      <c r="D151" s="6">
        <v>0.5</v>
      </c>
    </row>
    <row r="152" spans="1:4" ht="22.5" x14ac:dyDescent="0.25">
      <c r="A152" s="3" t="s">
        <v>173</v>
      </c>
      <c r="B152" s="3" t="s">
        <v>11802</v>
      </c>
      <c r="C152">
        <v>112</v>
      </c>
      <c r="D152" s="6">
        <v>0.5</v>
      </c>
    </row>
    <row r="153" spans="1:4" ht="45" x14ac:dyDescent="0.25">
      <c r="A153" s="3" t="s">
        <v>174</v>
      </c>
      <c r="B153" s="3" t="s">
        <v>11803</v>
      </c>
      <c r="D153" s="6">
        <v>0.5</v>
      </c>
    </row>
    <row r="154" spans="1:4" ht="22.5" x14ac:dyDescent="0.25">
      <c r="A154" s="3" t="s">
        <v>175</v>
      </c>
      <c r="B154" s="3" t="s">
        <v>11802</v>
      </c>
      <c r="C154">
        <v>112</v>
      </c>
      <c r="D154" s="6">
        <v>0.5</v>
      </c>
    </row>
    <row r="155" spans="1:4" ht="45" x14ac:dyDescent="0.25">
      <c r="A155" s="3" t="s">
        <v>176</v>
      </c>
      <c r="B155" s="3" t="s">
        <v>11803</v>
      </c>
      <c r="D155" s="6">
        <v>0.5</v>
      </c>
    </row>
    <row r="156" spans="1:4" ht="33.75" x14ac:dyDescent="0.25">
      <c r="A156" s="3" t="s">
        <v>177</v>
      </c>
      <c r="B156" s="3" t="s">
        <v>11805</v>
      </c>
      <c r="C156">
        <v>101</v>
      </c>
      <c r="D156" s="6">
        <v>0.5</v>
      </c>
    </row>
    <row r="157" spans="1:4" ht="22.5" x14ac:dyDescent="0.25">
      <c r="A157" s="3" t="s">
        <v>178</v>
      </c>
      <c r="B157" s="3" t="s">
        <v>11802</v>
      </c>
      <c r="C157">
        <v>112</v>
      </c>
      <c r="D157" s="6">
        <v>0.5</v>
      </c>
    </row>
    <row r="158" spans="1:4" ht="22.5" x14ac:dyDescent="0.25">
      <c r="A158" s="3" t="s">
        <v>179</v>
      </c>
      <c r="B158" s="3" t="s">
        <v>11802</v>
      </c>
      <c r="C158">
        <v>112</v>
      </c>
      <c r="D158" s="6">
        <v>0.5</v>
      </c>
    </row>
    <row r="159" spans="1:4" ht="45" x14ac:dyDescent="0.25">
      <c r="A159" s="3" t="s">
        <v>180</v>
      </c>
      <c r="B159" s="3" t="s">
        <v>11803</v>
      </c>
      <c r="D159" s="6">
        <v>0.5</v>
      </c>
    </row>
    <row r="160" spans="1:4" ht="22.5" x14ac:dyDescent="0.25">
      <c r="A160" s="3" t="s">
        <v>181</v>
      </c>
      <c r="B160" s="3" t="s">
        <v>11802</v>
      </c>
      <c r="C160">
        <v>112</v>
      </c>
      <c r="D160" s="6">
        <v>0.5</v>
      </c>
    </row>
    <row r="161" spans="1:4" ht="45" x14ac:dyDescent="0.25">
      <c r="A161" s="3" t="s">
        <v>182</v>
      </c>
      <c r="B161" s="3" t="s">
        <v>11803</v>
      </c>
      <c r="D161" s="6">
        <v>0.5</v>
      </c>
    </row>
    <row r="162" spans="1:4" ht="45" x14ac:dyDescent="0.25">
      <c r="A162" s="3" t="s">
        <v>183</v>
      </c>
      <c r="B162" s="3" t="s">
        <v>11803</v>
      </c>
      <c r="D162" s="6">
        <v>0.5</v>
      </c>
    </row>
    <row r="163" spans="1:4" ht="45" x14ac:dyDescent="0.25">
      <c r="A163" s="3" t="s">
        <v>184</v>
      </c>
      <c r="B163" s="3" t="s">
        <v>11803</v>
      </c>
      <c r="D163" s="6">
        <v>0.5</v>
      </c>
    </row>
    <row r="164" spans="1:4" ht="22.5" x14ac:dyDescent="0.25">
      <c r="A164" s="3" t="s">
        <v>185</v>
      </c>
      <c r="B164" s="3" t="s">
        <v>11802</v>
      </c>
      <c r="C164">
        <v>112</v>
      </c>
      <c r="D164" s="6">
        <v>0.5</v>
      </c>
    </row>
    <row r="165" spans="1:4" ht="22.5" x14ac:dyDescent="0.25">
      <c r="A165" s="3" t="s">
        <v>186</v>
      </c>
      <c r="B165" s="3" t="s">
        <v>11802</v>
      </c>
      <c r="C165">
        <v>112</v>
      </c>
      <c r="D165" s="6">
        <v>0.5</v>
      </c>
    </row>
    <row r="166" spans="1:4" ht="22.5" x14ac:dyDescent="0.25">
      <c r="A166" s="3" t="s">
        <v>187</v>
      </c>
      <c r="B166" s="3" t="s">
        <v>11802</v>
      </c>
      <c r="C166">
        <v>112</v>
      </c>
      <c r="D166" s="6">
        <v>0.5</v>
      </c>
    </row>
    <row r="167" spans="1:4" x14ac:dyDescent="0.25">
      <c r="A167" s="3" t="s">
        <v>188</v>
      </c>
      <c r="B167" s="3" t="s">
        <v>11804</v>
      </c>
      <c r="C167">
        <v>121</v>
      </c>
      <c r="D167" s="6">
        <v>0.5</v>
      </c>
    </row>
    <row r="168" spans="1:4" ht="22.5" x14ac:dyDescent="0.25">
      <c r="A168" s="3" t="s">
        <v>189</v>
      </c>
      <c r="B168" s="3" t="s">
        <v>11802</v>
      </c>
      <c r="C168">
        <v>112</v>
      </c>
      <c r="D168" s="6">
        <v>0.5</v>
      </c>
    </row>
    <row r="169" spans="1:4" ht="45" x14ac:dyDescent="0.25">
      <c r="A169" s="3" t="s">
        <v>190</v>
      </c>
      <c r="B169" s="3" t="s">
        <v>11803</v>
      </c>
      <c r="D169" s="6">
        <v>0.5</v>
      </c>
    </row>
    <row r="170" spans="1:4" ht="22.5" x14ac:dyDescent="0.25">
      <c r="A170" s="3" t="s">
        <v>191</v>
      </c>
      <c r="B170" s="3" t="s">
        <v>11802</v>
      </c>
      <c r="C170">
        <v>112</v>
      </c>
      <c r="D170" s="6">
        <v>0.5</v>
      </c>
    </row>
    <row r="171" spans="1:4" ht="33.75" x14ac:dyDescent="0.25">
      <c r="A171" s="3" t="s">
        <v>192</v>
      </c>
      <c r="B171" s="3" t="s">
        <v>11805</v>
      </c>
      <c r="C171">
        <v>101</v>
      </c>
      <c r="D171" s="6">
        <v>0.5</v>
      </c>
    </row>
    <row r="172" spans="1:4" ht="22.5" x14ac:dyDescent="0.25">
      <c r="A172" s="3" t="s">
        <v>193</v>
      </c>
      <c r="B172" s="3" t="s">
        <v>11802</v>
      </c>
      <c r="C172">
        <v>112</v>
      </c>
      <c r="D172" s="6">
        <v>0.5</v>
      </c>
    </row>
    <row r="173" spans="1:4" ht="22.5" x14ac:dyDescent="0.25">
      <c r="A173" s="3" t="s">
        <v>194</v>
      </c>
      <c r="B173" s="3" t="s">
        <v>11802</v>
      </c>
      <c r="C173">
        <v>112</v>
      </c>
      <c r="D173" s="6">
        <v>0.5</v>
      </c>
    </row>
    <row r="174" spans="1:4" ht="22.5" x14ac:dyDescent="0.25">
      <c r="A174" s="3" t="s">
        <v>195</v>
      </c>
      <c r="B174" s="3" t="s">
        <v>11802</v>
      </c>
      <c r="C174">
        <v>112</v>
      </c>
      <c r="D174" s="6">
        <v>0.5</v>
      </c>
    </row>
    <row r="175" spans="1:4" ht="22.5" x14ac:dyDescent="0.25">
      <c r="A175" s="3" t="s">
        <v>196</v>
      </c>
      <c r="B175" s="3" t="s">
        <v>11802</v>
      </c>
      <c r="C175">
        <v>112</v>
      </c>
      <c r="D175" s="6">
        <v>0.5</v>
      </c>
    </row>
    <row r="176" spans="1:4" ht="22.5" x14ac:dyDescent="0.25">
      <c r="A176" s="3" t="s">
        <v>197</v>
      </c>
      <c r="B176" s="3" t="s">
        <v>11802</v>
      </c>
      <c r="C176">
        <v>112</v>
      </c>
      <c r="D176" s="6">
        <v>0.5</v>
      </c>
    </row>
    <row r="177" spans="1:4" ht="22.5" x14ac:dyDescent="0.25">
      <c r="A177" s="3" t="s">
        <v>198</v>
      </c>
      <c r="B177" s="3" t="s">
        <v>11802</v>
      </c>
      <c r="C177">
        <v>112</v>
      </c>
      <c r="D177" s="6">
        <v>0.5</v>
      </c>
    </row>
    <row r="178" spans="1:4" ht="45" x14ac:dyDescent="0.25">
      <c r="A178" s="3" t="s">
        <v>199</v>
      </c>
      <c r="B178" s="3" t="s">
        <v>11803</v>
      </c>
      <c r="D178" s="6">
        <v>0.5</v>
      </c>
    </row>
    <row r="179" spans="1:4" ht="22.5" x14ac:dyDescent="0.25">
      <c r="A179" s="3" t="s">
        <v>200</v>
      </c>
      <c r="B179" s="3" t="s">
        <v>11802</v>
      </c>
      <c r="C179">
        <v>112</v>
      </c>
      <c r="D179" s="6">
        <v>0.5</v>
      </c>
    </row>
    <row r="180" spans="1:4" ht="22.5" x14ac:dyDescent="0.25">
      <c r="A180" s="3" t="s">
        <v>201</v>
      </c>
      <c r="B180" s="3" t="s">
        <v>11802</v>
      </c>
      <c r="C180">
        <v>112</v>
      </c>
      <c r="D180" s="6">
        <v>0.5</v>
      </c>
    </row>
    <row r="181" spans="1:4" ht="22.5" x14ac:dyDescent="0.25">
      <c r="A181" s="3" t="s">
        <v>202</v>
      </c>
      <c r="B181" s="3" t="s">
        <v>11802</v>
      </c>
      <c r="C181">
        <v>112</v>
      </c>
      <c r="D181" s="6">
        <v>0.5</v>
      </c>
    </row>
    <row r="182" spans="1:4" ht="45" x14ac:dyDescent="0.25">
      <c r="A182" s="3" t="s">
        <v>203</v>
      </c>
      <c r="B182" s="3" t="s">
        <v>11803</v>
      </c>
      <c r="D182" s="6">
        <v>0.5</v>
      </c>
    </row>
    <row r="183" spans="1:4" ht="22.5" x14ac:dyDescent="0.25">
      <c r="A183" s="3" t="s">
        <v>204</v>
      </c>
      <c r="B183" s="3" t="s">
        <v>11802</v>
      </c>
      <c r="C183">
        <v>112</v>
      </c>
      <c r="D183" s="6">
        <v>0.5</v>
      </c>
    </row>
    <row r="184" spans="1:4" ht="33.75" x14ac:dyDescent="0.25">
      <c r="A184" s="3" t="s">
        <v>205</v>
      </c>
      <c r="B184" s="3" t="s">
        <v>11805</v>
      </c>
      <c r="C184">
        <v>101</v>
      </c>
      <c r="D184" s="6">
        <v>0.5</v>
      </c>
    </row>
    <row r="185" spans="1:4" ht="33.75" x14ac:dyDescent="0.25">
      <c r="A185" s="3" t="s">
        <v>206</v>
      </c>
      <c r="B185" s="3" t="s">
        <v>11805</v>
      </c>
      <c r="C185">
        <v>101</v>
      </c>
      <c r="D185" s="6">
        <v>0.5</v>
      </c>
    </row>
    <row r="186" spans="1:4" ht="22.5" x14ac:dyDescent="0.25">
      <c r="A186" s="3" t="s">
        <v>207</v>
      </c>
      <c r="B186" s="3" t="s">
        <v>11806</v>
      </c>
      <c r="C186">
        <v>701</v>
      </c>
      <c r="D186" s="6">
        <v>0.5</v>
      </c>
    </row>
    <row r="187" spans="1:4" ht="45" x14ac:dyDescent="0.25">
      <c r="A187" s="3" t="s">
        <v>208</v>
      </c>
      <c r="B187" s="3" t="s">
        <v>11803</v>
      </c>
      <c r="D187" s="6">
        <v>0.5</v>
      </c>
    </row>
    <row r="188" spans="1:4" ht="45" x14ac:dyDescent="0.25">
      <c r="A188" s="3" t="s">
        <v>209</v>
      </c>
      <c r="B188" s="3" t="s">
        <v>11803</v>
      </c>
      <c r="D188" s="6">
        <v>0.5</v>
      </c>
    </row>
    <row r="189" spans="1:4" ht="45" x14ac:dyDescent="0.25">
      <c r="A189" s="3" t="s">
        <v>210</v>
      </c>
      <c r="B189" s="3" t="s">
        <v>11803</v>
      </c>
      <c r="D189" s="6">
        <v>0.5</v>
      </c>
    </row>
    <row r="190" spans="1:4" ht="45" x14ac:dyDescent="0.25">
      <c r="A190" s="3" t="s">
        <v>211</v>
      </c>
      <c r="B190" s="3" t="s">
        <v>11803</v>
      </c>
      <c r="D190" s="6">
        <v>0.5</v>
      </c>
    </row>
    <row r="191" spans="1:4" ht="22.5" x14ac:dyDescent="0.25">
      <c r="A191" s="3" t="s">
        <v>212</v>
      </c>
      <c r="B191" s="3" t="s">
        <v>11802</v>
      </c>
      <c r="C191">
        <v>112</v>
      </c>
      <c r="D191" s="6">
        <v>0.5</v>
      </c>
    </row>
    <row r="192" spans="1:4" ht="45" x14ac:dyDescent="0.25">
      <c r="A192" s="3" t="s">
        <v>213</v>
      </c>
      <c r="B192" s="3" t="s">
        <v>11803</v>
      </c>
      <c r="D192" s="6">
        <v>0.5</v>
      </c>
    </row>
    <row r="193" spans="1:4" ht="22.5" x14ac:dyDescent="0.25">
      <c r="A193" s="3" t="s">
        <v>214</v>
      </c>
      <c r="B193" s="3" t="s">
        <v>11802</v>
      </c>
      <c r="C193">
        <v>112</v>
      </c>
      <c r="D193" s="6">
        <v>0.5</v>
      </c>
    </row>
    <row r="194" spans="1:4" ht="22.5" x14ac:dyDescent="0.25">
      <c r="A194" s="3" t="s">
        <v>215</v>
      </c>
      <c r="B194" s="3" t="s">
        <v>11802</v>
      </c>
      <c r="C194">
        <v>112</v>
      </c>
      <c r="D194" s="6">
        <v>0.5</v>
      </c>
    </row>
    <row r="195" spans="1:4" ht="22.5" x14ac:dyDescent="0.25">
      <c r="A195" s="3" t="s">
        <v>216</v>
      </c>
      <c r="B195" s="3" t="s">
        <v>11802</v>
      </c>
      <c r="C195">
        <v>112</v>
      </c>
      <c r="D195" s="6">
        <v>0.5</v>
      </c>
    </row>
    <row r="196" spans="1:4" ht="22.5" x14ac:dyDescent="0.25">
      <c r="A196" s="3" t="s">
        <v>217</v>
      </c>
      <c r="B196" s="3" t="s">
        <v>11802</v>
      </c>
      <c r="C196">
        <v>112</v>
      </c>
      <c r="D196" s="6">
        <v>0.5</v>
      </c>
    </row>
    <row r="197" spans="1:4" ht="22.5" x14ac:dyDescent="0.25">
      <c r="A197" s="3" t="s">
        <v>218</v>
      </c>
      <c r="B197" s="3" t="s">
        <v>11802</v>
      </c>
      <c r="C197">
        <v>112</v>
      </c>
      <c r="D197" s="6">
        <v>0.5</v>
      </c>
    </row>
    <row r="198" spans="1:4" ht="22.5" x14ac:dyDescent="0.25">
      <c r="A198" s="3" t="s">
        <v>219</v>
      </c>
      <c r="B198" s="3" t="s">
        <v>11802</v>
      </c>
      <c r="C198">
        <v>112</v>
      </c>
      <c r="D198" s="6">
        <v>0.5</v>
      </c>
    </row>
    <row r="199" spans="1:4" ht="45" x14ac:dyDescent="0.25">
      <c r="A199" s="3" t="s">
        <v>220</v>
      </c>
      <c r="B199" s="3" t="s">
        <v>11803</v>
      </c>
      <c r="D199" s="6">
        <v>0.5</v>
      </c>
    </row>
    <row r="200" spans="1:4" ht="33.75" x14ac:dyDescent="0.25">
      <c r="A200" s="3" t="s">
        <v>221</v>
      </c>
      <c r="B200" s="3" t="s">
        <v>11805</v>
      </c>
      <c r="C200">
        <v>101</v>
      </c>
      <c r="D200" s="6">
        <v>0.5</v>
      </c>
    </row>
    <row r="201" spans="1:4" ht="22.5" x14ac:dyDescent="0.25">
      <c r="A201" s="3" t="s">
        <v>222</v>
      </c>
      <c r="B201" s="3" t="s">
        <v>11802</v>
      </c>
      <c r="C201">
        <v>112</v>
      </c>
      <c r="D201" s="6">
        <v>0.5</v>
      </c>
    </row>
    <row r="202" spans="1:4" ht="33.75" x14ac:dyDescent="0.25">
      <c r="A202" s="3" t="s">
        <v>223</v>
      </c>
      <c r="B202" s="3" t="s">
        <v>11805</v>
      </c>
      <c r="C202">
        <v>101</v>
      </c>
      <c r="D202" s="6">
        <v>0.5</v>
      </c>
    </row>
    <row r="203" spans="1:4" ht="45" x14ac:dyDescent="0.25">
      <c r="A203" s="3" t="s">
        <v>224</v>
      </c>
      <c r="B203" s="3" t="s">
        <v>11803</v>
      </c>
      <c r="D203" s="6">
        <v>0.5</v>
      </c>
    </row>
    <row r="204" spans="1:4" ht="45" x14ac:dyDescent="0.25">
      <c r="A204" s="3" t="s">
        <v>225</v>
      </c>
      <c r="B204" s="3" t="s">
        <v>11803</v>
      </c>
      <c r="D204" s="6">
        <v>0.5</v>
      </c>
    </row>
    <row r="205" spans="1:4" ht="45" x14ac:dyDescent="0.25">
      <c r="A205" s="3" t="s">
        <v>226</v>
      </c>
      <c r="B205" s="3" t="s">
        <v>11803</v>
      </c>
      <c r="D205" s="6">
        <v>0.5</v>
      </c>
    </row>
    <row r="206" spans="1:4" ht="33.75" x14ac:dyDescent="0.25">
      <c r="A206" s="3" t="s">
        <v>227</v>
      </c>
      <c r="B206" s="3" t="s">
        <v>11805</v>
      </c>
      <c r="C206">
        <v>101</v>
      </c>
      <c r="D206" s="6">
        <v>0.5</v>
      </c>
    </row>
    <row r="207" spans="1:4" ht="33.75" x14ac:dyDescent="0.25">
      <c r="A207" s="3" t="s">
        <v>228</v>
      </c>
      <c r="B207" s="3" t="s">
        <v>11805</v>
      </c>
      <c r="C207">
        <v>101</v>
      </c>
      <c r="D207" s="6">
        <v>0.5</v>
      </c>
    </row>
    <row r="208" spans="1:4" ht="22.5" x14ac:dyDescent="0.25">
      <c r="A208" s="3" t="s">
        <v>229</v>
      </c>
      <c r="B208" s="3" t="s">
        <v>11802</v>
      </c>
      <c r="C208">
        <v>112</v>
      </c>
      <c r="D208" s="6">
        <v>0.5</v>
      </c>
    </row>
    <row r="209" spans="1:4" ht="33.75" x14ac:dyDescent="0.25">
      <c r="A209" s="3" t="s">
        <v>230</v>
      </c>
      <c r="B209" s="3" t="s">
        <v>11805</v>
      </c>
      <c r="C209">
        <v>101</v>
      </c>
      <c r="D209" s="6">
        <v>0.5</v>
      </c>
    </row>
    <row r="210" spans="1:4" ht="22.5" x14ac:dyDescent="0.25">
      <c r="A210" s="3" t="s">
        <v>231</v>
      </c>
      <c r="B210" s="3" t="s">
        <v>11802</v>
      </c>
      <c r="C210">
        <v>112</v>
      </c>
      <c r="D210" s="6">
        <v>0.5</v>
      </c>
    </row>
    <row r="211" spans="1:4" ht="33.75" x14ac:dyDescent="0.25">
      <c r="A211" s="3" t="s">
        <v>232</v>
      </c>
      <c r="B211" s="3" t="s">
        <v>11805</v>
      </c>
      <c r="C211">
        <v>101</v>
      </c>
      <c r="D211" s="6">
        <v>0.5</v>
      </c>
    </row>
    <row r="212" spans="1:4" ht="33.75" x14ac:dyDescent="0.25">
      <c r="A212" s="3" t="s">
        <v>233</v>
      </c>
      <c r="B212" s="3" t="s">
        <v>11805</v>
      </c>
      <c r="C212">
        <v>101</v>
      </c>
      <c r="D212" s="6">
        <v>0.5</v>
      </c>
    </row>
    <row r="213" spans="1:4" ht="45" x14ac:dyDescent="0.25">
      <c r="A213" s="3" t="s">
        <v>234</v>
      </c>
      <c r="B213" s="3" t="s">
        <v>11803</v>
      </c>
      <c r="D213" s="6">
        <v>0.5</v>
      </c>
    </row>
    <row r="214" spans="1:4" ht="45" x14ac:dyDescent="0.25">
      <c r="A214" s="3" t="s">
        <v>235</v>
      </c>
      <c r="B214" s="3" t="s">
        <v>11803</v>
      </c>
      <c r="D214" s="6">
        <v>0.5</v>
      </c>
    </row>
    <row r="215" spans="1:4" ht="22.5" x14ac:dyDescent="0.25">
      <c r="A215" s="3" t="s">
        <v>236</v>
      </c>
      <c r="B215" s="3" t="s">
        <v>11802</v>
      </c>
      <c r="C215">
        <v>112</v>
      </c>
      <c r="D215" s="6">
        <v>0.5</v>
      </c>
    </row>
    <row r="216" spans="1:4" ht="45" x14ac:dyDescent="0.25">
      <c r="A216" s="3" t="s">
        <v>237</v>
      </c>
      <c r="B216" s="3" t="s">
        <v>11803</v>
      </c>
      <c r="D216" s="6">
        <v>0.5</v>
      </c>
    </row>
    <row r="217" spans="1:4" ht="45" x14ac:dyDescent="0.25">
      <c r="A217" s="3" t="s">
        <v>238</v>
      </c>
      <c r="B217" s="3" t="s">
        <v>11803</v>
      </c>
      <c r="D217" s="6">
        <v>0.5</v>
      </c>
    </row>
    <row r="218" spans="1:4" ht="22.5" x14ac:dyDescent="0.25">
      <c r="A218" s="3" t="s">
        <v>239</v>
      </c>
      <c r="B218" s="3" t="s">
        <v>11802</v>
      </c>
      <c r="C218">
        <v>112</v>
      </c>
      <c r="D218" s="6">
        <v>0.5</v>
      </c>
    </row>
    <row r="219" spans="1:4" x14ac:dyDescent="0.25">
      <c r="A219" s="3" t="s">
        <v>240</v>
      </c>
      <c r="B219" s="3" t="s">
        <v>11804</v>
      </c>
      <c r="C219">
        <v>121</v>
      </c>
      <c r="D219" s="6">
        <v>0.5</v>
      </c>
    </row>
    <row r="220" spans="1:4" ht="33.75" x14ac:dyDescent="0.25">
      <c r="A220" s="3" t="s">
        <v>241</v>
      </c>
      <c r="B220" s="3" t="s">
        <v>11805</v>
      </c>
      <c r="C220">
        <v>101</v>
      </c>
      <c r="D220" s="6">
        <v>0.5</v>
      </c>
    </row>
    <row r="221" spans="1:4" ht="22.5" x14ac:dyDescent="0.25">
      <c r="A221" s="3" t="s">
        <v>242</v>
      </c>
      <c r="B221" s="3" t="s">
        <v>11802</v>
      </c>
      <c r="C221">
        <v>112</v>
      </c>
      <c r="D221" s="6">
        <v>0.5</v>
      </c>
    </row>
    <row r="222" spans="1:4" ht="33.75" x14ac:dyDescent="0.25">
      <c r="A222" s="3" t="s">
        <v>243</v>
      </c>
      <c r="B222" s="3" t="s">
        <v>11805</v>
      </c>
      <c r="C222">
        <v>101</v>
      </c>
      <c r="D222" s="6">
        <v>0.5</v>
      </c>
    </row>
    <row r="223" spans="1:4" ht="33.75" x14ac:dyDescent="0.25">
      <c r="A223" s="3" t="s">
        <v>244</v>
      </c>
      <c r="B223" s="3" t="s">
        <v>11805</v>
      </c>
      <c r="C223">
        <v>101</v>
      </c>
      <c r="D223" s="6">
        <v>0.5</v>
      </c>
    </row>
    <row r="224" spans="1:4" ht="22.5" x14ac:dyDescent="0.25">
      <c r="A224" s="3" t="s">
        <v>245</v>
      </c>
      <c r="B224" s="3" t="s">
        <v>11802</v>
      </c>
      <c r="C224">
        <v>112</v>
      </c>
      <c r="D224" s="6">
        <v>0.5</v>
      </c>
    </row>
    <row r="225" spans="1:4" ht="33.75" x14ac:dyDescent="0.25">
      <c r="A225" s="3" t="s">
        <v>246</v>
      </c>
      <c r="B225" s="3" t="s">
        <v>11805</v>
      </c>
      <c r="C225">
        <v>101</v>
      </c>
      <c r="D225" s="6">
        <v>0.5</v>
      </c>
    </row>
    <row r="226" spans="1:4" ht="45" x14ac:dyDescent="0.25">
      <c r="A226" s="3" t="s">
        <v>247</v>
      </c>
      <c r="B226" s="3" t="s">
        <v>11803</v>
      </c>
      <c r="D226" s="6">
        <v>0.5</v>
      </c>
    </row>
    <row r="227" spans="1:4" ht="45" x14ac:dyDescent="0.25">
      <c r="A227" s="3" t="s">
        <v>248</v>
      </c>
      <c r="B227" s="3" t="s">
        <v>11803</v>
      </c>
      <c r="D227" s="6">
        <v>0.5</v>
      </c>
    </row>
    <row r="228" spans="1:4" ht="22.5" x14ac:dyDescent="0.25">
      <c r="A228" s="3" t="s">
        <v>249</v>
      </c>
      <c r="B228" s="3" t="s">
        <v>11802</v>
      </c>
      <c r="C228">
        <v>112</v>
      </c>
      <c r="D228" s="6">
        <v>0.5</v>
      </c>
    </row>
    <row r="229" spans="1:4" ht="22.5" x14ac:dyDescent="0.25">
      <c r="A229" s="3" t="s">
        <v>250</v>
      </c>
      <c r="B229" s="3" t="s">
        <v>11802</v>
      </c>
      <c r="C229">
        <v>112</v>
      </c>
      <c r="D229" s="6">
        <v>0.5</v>
      </c>
    </row>
    <row r="230" spans="1:4" ht="22.5" x14ac:dyDescent="0.25">
      <c r="A230" s="3" t="s">
        <v>251</v>
      </c>
      <c r="B230" s="3" t="s">
        <v>11802</v>
      </c>
      <c r="C230">
        <v>112</v>
      </c>
      <c r="D230" s="6">
        <v>0.5</v>
      </c>
    </row>
    <row r="231" spans="1:4" ht="22.5" x14ac:dyDescent="0.25">
      <c r="A231" s="3" t="s">
        <v>252</v>
      </c>
      <c r="B231" s="3" t="s">
        <v>11802</v>
      </c>
      <c r="C231">
        <v>112</v>
      </c>
      <c r="D231" s="6">
        <v>0.5</v>
      </c>
    </row>
    <row r="232" spans="1:4" ht="22.5" x14ac:dyDescent="0.25">
      <c r="A232" s="3" t="s">
        <v>253</v>
      </c>
      <c r="B232" s="3" t="s">
        <v>11802</v>
      </c>
      <c r="C232">
        <v>112</v>
      </c>
      <c r="D232" s="6">
        <v>0.5</v>
      </c>
    </row>
    <row r="233" spans="1:4" x14ac:dyDescent="0.25">
      <c r="A233" s="3" t="s">
        <v>254</v>
      </c>
      <c r="B233" s="3" t="s">
        <v>11804</v>
      </c>
      <c r="C233">
        <v>121</v>
      </c>
      <c r="D233" s="6">
        <v>0.5</v>
      </c>
    </row>
    <row r="234" spans="1:4" ht="22.5" x14ac:dyDescent="0.25">
      <c r="A234" s="3" t="s">
        <v>255</v>
      </c>
      <c r="B234" s="3" t="s">
        <v>11802</v>
      </c>
      <c r="C234">
        <v>112</v>
      </c>
      <c r="D234" s="6">
        <v>0.5</v>
      </c>
    </row>
    <row r="235" spans="1:4" ht="22.5" x14ac:dyDescent="0.25">
      <c r="A235" s="3" t="s">
        <v>256</v>
      </c>
      <c r="B235" s="3" t="s">
        <v>11806</v>
      </c>
      <c r="C235">
        <v>701</v>
      </c>
      <c r="D235" s="6">
        <v>0.5</v>
      </c>
    </row>
    <row r="236" spans="1:4" ht="45" x14ac:dyDescent="0.25">
      <c r="A236" s="3" t="s">
        <v>257</v>
      </c>
      <c r="B236" s="3" t="s">
        <v>11803</v>
      </c>
      <c r="D236" s="6">
        <v>0.5</v>
      </c>
    </row>
    <row r="237" spans="1:4" ht="22.5" x14ac:dyDescent="0.25">
      <c r="A237" s="3" t="s">
        <v>258</v>
      </c>
      <c r="B237" s="3" t="s">
        <v>11802</v>
      </c>
      <c r="C237">
        <v>112</v>
      </c>
      <c r="D237" s="6">
        <v>0.5</v>
      </c>
    </row>
    <row r="238" spans="1:4" ht="33.75" x14ac:dyDescent="0.25">
      <c r="A238" s="3" t="s">
        <v>259</v>
      </c>
      <c r="B238" s="3" t="s">
        <v>11805</v>
      </c>
      <c r="C238">
        <v>101</v>
      </c>
      <c r="D238" s="6">
        <v>0.5</v>
      </c>
    </row>
    <row r="239" spans="1:4" ht="22.5" x14ac:dyDescent="0.25">
      <c r="A239" s="3" t="s">
        <v>260</v>
      </c>
      <c r="B239" s="3" t="s">
        <v>11802</v>
      </c>
      <c r="C239">
        <v>112</v>
      </c>
      <c r="D239" s="6">
        <v>0.5</v>
      </c>
    </row>
    <row r="240" spans="1:4" ht="45" x14ac:dyDescent="0.25">
      <c r="A240" s="3" t="s">
        <v>261</v>
      </c>
      <c r="B240" s="3" t="s">
        <v>11803</v>
      </c>
      <c r="D240" s="6">
        <v>0.5</v>
      </c>
    </row>
    <row r="241" spans="1:4" ht="33.75" x14ac:dyDescent="0.25">
      <c r="A241" s="3" t="s">
        <v>262</v>
      </c>
      <c r="B241" s="3" t="s">
        <v>11805</v>
      </c>
      <c r="C241">
        <v>101</v>
      </c>
      <c r="D241" s="6">
        <v>0.5</v>
      </c>
    </row>
    <row r="242" spans="1:4" ht="33.75" x14ac:dyDescent="0.25">
      <c r="A242" s="3" t="s">
        <v>263</v>
      </c>
      <c r="B242" s="3" t="s">
        <v>11805</v>
      </c>
      <c r="C242">
        <v>101</v>
      </c>
      <c r="D242" s="6">
        <v>0.5</v>
      </c>
    </row>
    <row r="243" spans="1:4" ht="22.5" x14ac:dyDescent="0.25">
      <c r="A243" s="3" t="s">
        <v>264</v>
      </c>
      <c r="B243" s="3" t="s">
        <v>11802</v>
      </c>
      <c r="C243">
        <v>112</v>
      </c>
      <c r="D243" s="6">
        <v>0.5</v>
      </c>
    </row>
    <row r="244" spans="1:4" ht="33.75" x14ac:dyDescent="0.25">
      <c r="A244" s="3" t="s">
        <v>265</v>
      </c>
      <c r="B244" s="3" t="s">
        <v>11805</v>
      </c>
      <c r="C244">
        <v>101</v>
      </c>
      <c r="D244" s="6">
        <v>0.5</v>
      </c>
    </row>
    <row r="245" spans="1:4" x14ac:dyDescent="0.25">
      <c r="A245" s="3" t="s">
        <v>266</v>
      </c>
      <c r="B245" s="3" t="s">
        <v>11804</v>
      </c>
      <c r="C245">
        <v>121</v>
      </c>
      <c r="D245" s="6">
        <v>0.5</v>
      </c>
    </row>
    <row r="246" spans="1:4" ht="22.5" x14ac:dyDescent="0.25">
      <c r="A246" s="3" t="s">
        <v>267</v>
      </c>
      <c r="B246" s="3" t="s">
        <v>11802</v>
      </c>
      <c r="C246">
        <v>112</v>
      </c>
      <c r="D246" s="6">
        <v>0.5</v>
      </c>
    </row>
    <row r="247" spans="1:4" x14ac:dyDescent="0.25">
      <c r="A247" s="3" t="s">
        <v>268</v>
      </c>
      <c r="B247" s="3" t="s">
        <v>11809</v>
      </c>
      <c r="C247">
        <v>205</v>
      </c>
      <c r="D247" s="6">
        <v>0.5</v>
      </c>
    </row>
    <row r="248" spans="1:4" ht="22.5" x14ac:dyDescent="0.25">
      <c r="A248" s="3" t="s">
        <v>269</v>
      </c>
      <c r="B248" s="3" t="s">
        <v>11802</v>
      </c>
      <c r="C248">
        <v>112</v>
      </c>
      <c r="D248" s="6">
        <v>0.5</v>
      </c>
    </row>
    <row r="249" spans="1:4" x14ac:dyDescent="0.25">
      <c r="A249" s="3" t="s">
        <v>270</v>
      </c>
      <c r="B249" s="3" t="s">
        <v>11809</v>
      </c>
      <c r="C249">
        <v>205</v>
      </c>
      <c r="D249" s="6">
        <v>0.5</v>
      </c>
    </row>
    <row r="250" spans="1:4" ht="33.75" x14ac:dyDescent="0.25">
      <c r="A250" s="3" t="s">
        <v>271</v>
      </c>
      <c r="B250" s="3" t="s">
        <v>11805</v>
      </c>
      <c r="C250">
        <v>101</v>
      </c>
      <c r="D250" s="6">
        <v>0.5</v>
      </c>
    </row>
    <row r="251" spans="1:4" ht="45" x14ac:dyDescent="0.25">
      <c r="A251" s="3" t="s">
        <v>272</v>
      </c>
      <c r="B251" s="3" t="s">
        <v>11803</v>
      </c>
      <c r="D251" s="6">
        <v>0.5</v>
      </c>
    </row>
    <row r="252" spans="1:4" ht="22.5" x14ac:dyDescent="0.25">
      <c r="A252" s="3" t="s">
        <v>273</v>
      </c>
      <c r="B252" s="3" t="s">
        <v>11802</v>
      </c>
      <c r="C252">
        <v>112</v>
      </c>
      <c r="D252" s="6">
        <v>0.5</v>
      </c>
    </row>
    <row r="253" spans="1:4" ht="22.5" x14ac:dyDescent="0.25">
      <c r="A253" s="3" t="s">
        <v>274</v>
      </c>
      <c r="B253" s="3" t="s">
        <v>11802</v>
      </c>
      <c r="C253">
        <v>112</v>
      </c>
      <c r="D253" s="6">
        <v>0.5</v>
      </c>
    </row>
    <row r="254" spans="1:4" ht="22.5" x14ac:dyDescent="0.25">
      <c r="A254" s="3" t="s">
        <v>275</v>
      </c>
      <c r="B254" s="3" t="s">
        <v>11802</v>
      </c>
      <c r="C254">
        <v>112</v>
      </c>
      <c r="D254" s="6">
        <v>0.5</v>
      </c>
    </row>
    <row r="255" spans="1:4" ht="45" x14ac:dyDescent="0.25">
      <c r="A255" s="3" t="s">
        <v>276</v>
      </c>
      <c r="B255" s="3" t="s">
        <v>11803</v>
      </c>
      <c r="D255" s="6">
        <v>0.5</v>
      </c>
    </row>
    <row r="256" spans="1:4" ht="45" x14ac:dyDescent="0.25">
      <c r="A256" s="3" t="s">
        <v>277</v>
      </c>
      <c r="B256" s="3" t="s">
        <v>11803</v>
      </c>
      <c r="D256" s="6">
        <v>0.5</v>
      </c>
    </row>
    <row r="257" spans="1:4" ht="45" x14ac:dyDescent="0.25">
      <c r="A257" s="3" t="s">
        <v>278</v>
      </c>
      <c r="B257" s="3" t="s">
        <v>11803</v>
      </c>
      <c r="D257" s="6">
        <v>0.5</v>
      </c>
    </row>
    <row r="258" spans="1:4" ht="22.5" x14ac:dyDescent="0.25">
      <c r="A258" s="3" t="s">
        <v>279</v>
      </c>
      <c r="B258" s="3" t="s">
        <v>11802</v>
      </c>
      <c r="C258">
        <v>112</v>
      </c>
      <c r="D258" s="6">
        <v>0.5</v>
      </c>
    </row>
    <row r="259" spans="1:4" ht="22.5" x14ac:dyDescent="0.25">
      <c r="A259" s="3" t="s">
        <v>280</v>
      </c>
      <c r="B259" s="3" t="s">
        <v>11802</v>
      </c>
      <c r="C259">
        <v>112</v>
      </c>
      <c r="D259" s="6">
        <v>0.5</v>
      </c>
    </row>
    <row r="260" spans="1:4" ht="22.5" x14ac:dyDescent="0.25">
      <c r="A260" s="3" t="s">
        <v>281</v>
      </c>
      <c r="B260" s="3" t="s">
        <v>11802</v>
      </c>
      <c r="C260">
        <v>112</v>
      </c>
      <c r="D260" s="6">
        <v>0.5</v>
      </c>
    </row>
    <row r="261" spans="1:4" ht="22.5" x14ac:dyDescent="0.25">
      <c r="A261" s="3" t="s">
        <v>282</v>
      </c>
      <c r="B261" s="3" t="s">
        <v>11802</v>
      </c>
      <c r="C261">
        <v>112</v>
      </c>
      <c r="D261" s="6">
        <v>0.5</v>
      </c>
    </row>
    <row r="262" spans="1:4" ht="22.5" x14ac:dyDescent="0.25">
      <c r="A262" s="3" t="s">
        <v>283</v>
      </c>
      <c r="B262" s="3" t="s">
        <v>11802</v>
      </c>
      <c r="C262">
        <v>112</v>
      </c>
      <c r="D262" s="6">
        <v>0.5</v>
      </c>
    </row>
    <row r="263" spans="1:4" ht="45" x14ac:dyDescent="0.25">
      <c r="A263" s="3" t="s">
        <v>284</v>
      </c>
      <c r="B263" s="3" t="s">
        <v>11803</v>
      </c>
      <c r="D263" s="6">
        <v>0.5</v>
      </c>
    </row>
    <row r="264" spans="1:4" ht="45" x14ac:dyDescent="0.25">
      <c r="A264" s="3" t="s">
        <v>285</v>
      </c>
      <c r="B264" s="3" t="s">
        <v>11803</v>
      </c>
      <c r="D264" s="6">
        <v>0.5</v>
      </c>
    </row>
    <row r="265" spans="1:4" ht="22.5" x14ac:dyDescent="0.25">
      <c r="A265" s="3" t="s">
        <v>286</v>
      </c>
      <c r="B265" s="3" t="s">
        <v>11802</v>
      </c>
      <c r="C265">
        <v>112</v>
      </c>
      <c r="D265" s="6">
        <v>0.5</v>
      </c>
    </row>
    <row r="266" spans="1:4" ht="45" x14ac:dyDescent="0.25">
      <c r="A266" s="3" t="s">
        <v>287</v>
      </c>
      <c r="B266" s="3" t="s">
        <v>11803</v>
      </c>
      <c r="D266" s="6">
        <v>0.5</v>
      </c>
    </row>
    <row r="267" spans="1:4" x14ac:dyDescent="0.25">
      <c r="A267" s="3" t="s">
        <v>288</v>
      </c>
      <c r="B267" s="3" t="s">
        <v>11804</v>
      </c>
      <c r="C267">
        <v>121</v>
      </c>
      <c r="D267" s="6">
        <v>0.5</v>
      </c>
    </row>
    <row r="268" spans="1:4" ht="45" x14ac:dyDescent="0.25">
      <c r="A268" s="3" t="s">
        <v>289</v>
      </c>
      <c r="B268" s="3" t="s">
        <v>11803</v>
      </c>
      <c r="D268" s="6">
        <v>0.5</v>
      </c>
    </row>
    <row r="269" spans="1:4" ht="33.75" x14ac:dyDescent="0.25">
      <c r="A269" s="3" t="s">
        <v>290</v>
      </c>
      <c r="B269" s="3" t="s">
        <v>11805</v>
      </c>
      <c r="C269">
        <v>101</v>
      </c>
      <c r="D269" s="6">
        <v>0.5</v>
      </c>
    </row>
    <row r="270" spans="1:4" ht="33.75" x14ac:dyDescent="0.25">
      <c r="A270" s="3" t="s">
        <v>291</v>
      </c>
      <c r="B270" s="3" t="s">
        <v>11805</v>
      </c>
      <c r="C270">
        <v>101</v>
      </c>
      <c r="D270" s="6">
        <v>0.5</v>
      </c>
    </row>
    <row r="271" spans="1:4" ht="45" x14ac:dyDescent="0.25">
      <c r="A271" s="3" t="s">
        <v>292</v>
      </c>
      <c r="B271" s="3" t="s">
        <v>11803</v>
      </c>
      <c r="D271" s="6">
        <v>0.5</v>
      </c>
    </row>
    <row r="272" spans="1:4" ht="33.75" x14ac:dyDescent="0.25">
      <c r="A272" s="3" t="s">
        <v>293</v>
      </c>
      <c r="B272" s="3" t="s">
        <v>11805</v>
      </c>
      <c r="C272">
        <v>101</v>
      </c>
      <c r="D272" s="6">
        <v>0.5</v>
      </c>
    </row>
    <row r="273" spans="1:4" ht="22.5" x14ac:dyDescent="0.25">
      <c r="A273" s="3" t="s">
        <v>294</v>
      </c>
      <c r="B273" s="3" t="s">
        <v>11802</v>
      </c>
      <c r="C273">
        <v>112</v>
      </c>
      <c r="D273" s="6">
        <v>0.5</v>
      </c>
    </row>
    <row r="274" spans="1:4" ht="45" x14ac:dyDescent="0.25">
      <c r="A274" s="3" t="s">
        <v>295</v>
      </c>
      <c r="B274" s="3" t="s">
        <v>11803</v>
      </c>
      <c r="D274" s="6">
        <v>0.5</v>
      </c>
    </row>
    <row r="275" spans="1:4" ht="45" x14ac:dyDescent="0.25">
      <c r="A275" s="3" t="s">
        <v>296</v>
      </c>
      <c r="B275" s="3" t="s">
        <v>11803</v>
      </c>
      <c r="D275" s="6">
        <v>0.5</v>
      </c>
    </row>
    <row r="276" spans="1:4" ht="45" x14ac:dyDescent="0.25">
      <c r="A276" s="3" t="s">
        <v>297</v>
      </c>
      <c r="B276" s="3" t="s">
        <v>11803</v>
      </c>
      <c r="D276" s="6">
        <v>0.5</v>
      </c>
    </row>
    <row r="277" spans="1:4" ht="45" x14ac:dyDescent="0.25">
      <c r="A277" s="3" t="s">
        <v>298</v>
      </c>
      <c r="B277" s="3" t="s">
        <v>11803</v>
      </c>
      <c r="D277" s="6">
        <v>0.5</v>
      </c>
    </row>
    <row r="278" spans="1:4" ht="33.75" x14ac:dyDescent="0.25">
      <c r="A278" s="3" t="s">
        <v>299</v>
      </c>
      <c r="B278" s="3" t="s">
        <v>11805</v>
      </c>
      <c r="C278">
        <v>101</v>
      </c>
      <c r="D278" s="6">
        <v>0.5</v>
      </c>
    </row>
    <row r="279" spans="1:4" ht="45" x14ac:dyDescent="0.25">
      <c r="A279" s="3" t="s">
        <v>300</v>
      </c>
      <c r="B279" s="3" t="s">
        <v>11803</v>
      </c>
      <c r="D279" s="6">
        <v>0.5</v>
      </c>
    </row>
    <row r="280" spans="1:4" ht="45" x14ac:dyDescent="0.25">
      <c r="A280" s="3" t="s">
        <v>301</v>
      </c>
      <c r="B280" s="3" t="s">
        <v>11803</v>
      </c>
      <c r="D280" s="6">
        <v>0.5</v>
      </c>
    </row>
    <row r="281" spans="1:4" ht="22.5" x14ac:dyDescent="0.25">
      <c r="A281" s="3" t="s">
        <v>302</v>
      </c>
      <c r="B281" s="3" t="s">
        <v>11802</v>
      </c>
      <c r="C281">
        <v>112</v>
      </c>
      <c r="D281" s="6">
        <v>0.5</v>
      </c>
    </row>
    <row r="282" spans="1:4" ht="45" x14ac:dyDescent="0.25">
      <c r="A282" s="3" t="s">
        <v>303</v>
      </c>
      <c r="B282" s="3" t="s">
        <v>11803</v>
      </c>
      <c r="D282" s="6">
        <v>0.5</v>
      </c>
    </row>
    <row r="283" spans="1:4" ht="22.5" x14ac:dyDescent="0.25">
      <c r="A283" s="3" t="s">
        <v>304</v>
      </c>
      <c r="B283" s="3" t="s">
        <v>11802</v>
      </c>
      <c r="C283">
        <v>112</v>
      </c>
      <c r="D283" s="6">
        <v>0.5</v>
      </c>
    </row>
    <row r="284" spans="1:4" ht="22.5" x14ac:dyDescent="0.25">
      <c r="A284" s="3" t="s">
        <v>305</v>
      </c>
      <c r="B284" s="3" t="s">
        <v>11802</v>
      </c>
      <c r="C284">
        <v>112</v>
      </c>
      <c r="D284" s="6">
        <v>0.5</v>
      </c>
    </row>
    <row r="285" spans="1:4" ht="45" x14ac:dyDescent="0.25">
      <c r="A285" s="3" t="s">
        <v>306</v>
      </c>
      <c r="B285" s="3" t="s">
        <v>11803</v>
      </c>
      <c r="D285" s="6">
        <v>0.5</v>
      </c>
    </row>
    <row r="286" spans="1:4" ht="22.5" x14ac:dyDescent="0.25">
      <c r="A286" s="3" t="s">
        <v>307</v>
      </c>
      <c r="B286" s="3" t="s">
        <v>11810</v>
      </c>
      <c r="C286">
        <v>801</v>
      </c>
      <c r="D286" s="6">
        <v>0.5</v>
      </c>
    </row>
    <row r="287" spans="1:4" ht="22.5" x14ac:dyDescent="0.25">
      <c r="A287" s="3" t="s">
        <v>308</v>
      </c>
      <c r="B287" s="3" t="s">
        <v>11802</v>
      </c>
      <c r="C287">
        <v>112</v>
      </c>
      <c r="D287" s="6">
        <v>0.5</v>
      </c>
    </row>
    <row r="288" spans="1:4" ht="45" x14ac:dyDescent="0.25">
      <c r="A288" s="3" t="s">
        <v>309</v>
      </c>
      <c r="B288" s="3" t="s">
        <v>11803</v>
      </c>
      <c r="D288" s="6">
        <v>0.5</v>
      </c>
    </row>
    <row r="289" spans="1:4" ht="45" x14ac:dyDescent="0.25">
      <c r="A289" s="3" t="s">
        <v>310</v>
      </c>
      <c r="B289" s="3" t="s">
        <v>11803</v>
      </c>
      <c r="D289" s="6">
        <v>0.5</v>
      </c>
    </row>
    <row r="290" spans="1:4" ht="33.75" x14ac:dyDescent="0.25">
      <c r="A290" s="3" t="s">
        <v>311</v>
      </c>
      <c r="B290" s="3" t="s">
        <v>11805</v>
      </c>
      <c r="C290">
        <v>101</v>
      </c>
      <c r="D290" s="6">
        <v>0.5</v>
      </c>
    </row>
    <row r="291" spans="1:4" ht="22.5" x14ac:dyDescent="0.25">
      <c r="A291" s="3" t="s">
        <v>312</v>
      </c>
      <c r="B291" s="3" t="s">
        <v>11802</v>
      </c>
      <c r="C291">
        <v>112</v>
      </c>
      <c r="D291" s="6">
        <v>0.5</v>
      </c>
    </row>
    <row r="292" spans="1:4" ht="45" x14ac:dyDescent="0.25">
      <c r="A292" s="3" t="s">
        <v>313</v>
      </c>
      <c r="B292" s="3" t="s">
        <v>11803</v>
      </c>
      <c r="D292" s="6">
        <v>0.5</v>
      </c>
    </row>
    <row r="293" spans="1:4" ht="45" x14ac:dyDescent="0.25">
      <c r="A293" s="3" t="s">
        <v>314</v>
      </c>
      <c r="B293" s="3" t="s">
        <v>11803</v>
      </c>
      <c r="D293" s="6">
        <v>0.5</v>
      </c>
    </row>
    <row r="294" spans="1:4" ht="33.75" x14ac:dyDescent="0.25">
      <c r="A294" s="3" t="s">
        <v>315</v>
      </c>
      <c r="B294" s="3" t="s">
        <v>11805</v>
      </c>
      <c r="C294">
        <v>101</v>
      </c>
      <c r="D294" s="6">
        <v>0.5</v>
      </c>
    </row>
    <row r="295" spans="1:4" ht="22.5" x14ac:dyDescent="0.25">
      <c r="A295" s="3" t="s">
        <v>316</v>
      </c>
      <c r="B295" s="3" t="s">
        <v>11802</v>
      </c>
      <c r="C295">
        <v>112</v>
      </c>
      <c r="D295" s="6">
        <v>0.5</v>
      </c>
    </row>
    <row r="296" spans="1:4" ht="22.5" x14ac:dyDescent="0.25">
      <c r="A296" s="3" t="s">
        <v>317</v>
      </c>
      <c r="B296" s="3" t="s">
        <v>11802</v>
      </c>
      <c r="C296">
        <v>112</v>
      </c>
      <c r="D296" s="6">
        <v>0.5</v>
      </c>
    </row>
    <row r="297" spans="1:4" ht="45" x14ac:dyDescent="0.25">
      <c r="A297" s="3" t="s">
        <v>318</v>
      </c>
      <c r="B297" s="3" t="s">
        <v>11803</v>
      </c>
      <c r="D297" s="6">
        <v>0.5</v>
      </c>
    </row>
    <row r="298" spans="1:4" ht="45" x14ac:dyDescent="0.25">
      <c r="A298" s="3" t="s">
        <v>319</v>
      </c>
      <c r="B298" s="3" t="s">
        <v>11803</v>
      </c>
      <c r="D298" s="6">
        <v>0.5</v>
      </c>
    </row>
    <row r="299" spans="1:4" ht="33.75" x14ac:dyDescent="0.25">
      <c r="A299" s="3" t="s">
        <v>320</v>
      </c>
      <c r="B299" s="3" t="s">
        <v>11805</v>
      </c>
      <c r="C299">
        <v>101</v>
      </c>
      <c r="D299" s="6">
        <v>0.5</v>
      </c>
    </row>
    <row r="300" spans="1:4" ht="22.5" x14ac:dyDescent="0.25">
      <c r="A300" s="3" t="s">
        <v>321</v>
      </c>
      <c r="B300" s="3" t="s">
        <v>11802</v>
      </c>
      <c r="C300">
        <v>112</v>
      </c>
      <c r="D300" s="6">
        <v>0.5</v>
      </c>
    </row>
    <row r="301" spans="1:4" ht="22.5" x14ac:dyDescent="0.25">
      <c r="A301" s="3" t="s">
        <v>322</v>
      </c>
      <c r="B301" s="3" t="s">
        <v>11802</v>
      </c>
      <c r="C301">
        <v>112</v>
      </c>
      <c r="D301" s="6">
        <v>0.5</v>
      </c>
    </row>
    <row r="302" spans="1:4" ht="45" x14ac:dyDescent="0.25">
      <c r="A302" s="3" t="s">
        <v>323</v>
      </c>
      <c r="B302" s="3" t="s">
        <v>11803</v>
      </c>
      <c r="D302" s="6">
        <v>0.5</v>
      </c>
    </row>
    <row r="303" spans="1:4" ht="22.5" x14ac:dyDescent="0.25">
      <c r="A303" s="3" t="s">
        <v>324</v>
      </c>
      <c r="B303" s="3" t="s">
        <v>11802</v>
      </c>
      <c r="C303">
        <v>112</v>
      </c>
      <c r="D303" s="6">
        <v>0.5</v>
      </c>
    </row>
    <row r="304" spans="1:4" ht="45" x14ac:dyDescent="0.25">
      <c r="A304" s="3" t="s">
        <v>325</v>
      </c>
      <c r="B304" s="3" t="s">
        <v>11803</v>
      </c>
      <c r="D304" s="6">
        <v>0.5</v>
      </c>
    </row>
    <row r="305" spans="1:4" ht="22.5" x14ac:dyDescent="0.25">
      <c r="A305" s="3" t="s">
        <v>326</v>
      </c>
      <c r="B305" s="3" t="s">
        <v>11802</v>
      </c>
      <c r="C305">
        <v>112</v>
      </c>
      <c r="D305" s="6">
        <v>0.5</v>
      </c>
    </row>
    <row r="306" spans="1:4" ht="22.5" x14ac:dyDescent="0.25">
      <c r="A306" s="3" t="s">
        <v>327</v>
      </c>
      <c r="B306" s="3" t="s">
        <v>11802</v>
      </c>
      <c r="C306">
        <v>112</v>
      </c>
      <c r="D306" s="6">
        <v>0.5</v>
      </c>
    </row>
    <row r="307" spans="1:4" ht="45" x14ac:dyDescent="0.25">
      <c r="A307" s="3" t="s">
        <v>328</v>
      </c>
      <c r="B307" s="3" t="s">
        <v>11803</v>
      </c>
      <c r="D307" s="6">
        <v>0.5</v>
      </c>
    </row>
    <row r="308" spans="1:4" ht="22.5" x14ac:dyDescent="0.25">
      <c r="A308" s="3" t="s">
        <v>329</v>
      </c>
      <c r="B308" s="3" t="s">
        <v>11802</v>
      </c>
      <c r="C308">
        <v>112</v>
      </c>
      <c r="D308" s="6">
        <v>0.5</v>
      </c>
    </row>
    <row r="309" spans="1:4" ht="45" x14ac:dyDescent="0.25">
      <c r="A309" s="3" t="s">
        <v>330</v>
      </c>
      <c r="B309" s="3" t="s">
        <v>11803</v>
      </c>
      <c r="D309" s="6">
        <v>0.5</v>
      </c>
    </row>
    <row r="310" spans="1:4" ht="33.75" x14ac:dyDescent="0.25">
      <c r="A310" s="3" t="s">
        <v>331</v>
      </c>
      <c r="B310" s="3" t="s">
        <v>11805</v>
      </c>
      <c r="C310">
        <v>101</v>
      </c>
      <c r="D310" s="6">
        <v>0.5</v>
      </c>
    </row>
    <row r="311" spans="1:4" ht="33.75" x14ac:dyDescent="0.25">
      <c r="A311" s="3" t="s">
        <v>332</v>
      </c>
      <c r="B311" s="3" t="s">
        <v>11805</v>
      </c>
      <c r="C311">
        <v>101</v>
      </c>
      <c r="D311" s="6">
        <v>0.5</v>
      </c>
    </row>
    <row r="312" spans="1:4" ht="45" x14ac:dyDescent="0.25">
      <c r="A312" s="3" t="s">
        <v>333</v>
      </c>
      <c r="B312" s="3" t="s">
        <v>11803</v>
      </c>
      <c r="D312" s="6">
        <v>0.5</v>
      </c>
    </row>
    <row r="313" spans="1:4" ht="45" x14ac:dyDescent="0.25">
      <c r="A313" s="3" t="s">
        <v>334</v>
      </c>
      <c r="B313" s="3" t="s">
        <v>11803</v>
      </c>
      <c r="D313" s="6">
        <v>0.5</v>
      </c>
    </row>
    <row r="314" spans="1:4" ht="22.5" x14ac:dyDescent="0.25">
      <c r="A314" s="3" t="s">
        <v>335</v>
      </c>
      <c r="B314" s="3" t="s">
        <v>11802</v>
      </c>
      <c r="C314">
        <v>112</v>
      </c>
      <c r="D314" s="6">
        <v>0.5</v>
      </c>
    </row>
    <row r="315" spans="1:4" ht="22.5" x14ac:dyDescent="0.25">
      <c r="A315" s="3" t="s">
        <v>336</v>
      </c>
      <c r="B315" s="3" t="s">
        <v>11802</v>
      </c>
      <c r="C315">
        <v>112</v>
      </c>
      <c r="D315" s="6">
        <v>0.5</v>
      </c>
    </row>
    <row r="316" spans="1:4" ht="22.5" x14ac:dyDescent="0.25">
      <c r="A316" s="3" t="s">
        <v>337</v>
      </c>
      <c r="B316" s="3" t="s">
        <v>11802</v>
      </c>
      <c r="C316">
        <v>112</v>
      </c>
      <c r="D316" s="6">
        <v>0.5</v>
      </c>
    </row>
    <row r="317" spans="1:4" ht="45" x14ac:dyDescent="0.25">
      <c r="A317" s="3" t="s">
        <v>338</v>
      </c>
      <c r="B317" s="3" t="s">
        <v>11803</v>
      </c>
      <c r="D317" s="6">
        <v>0.5</v>
      </c>
    </row>
    <row r="318" spans="1:4" ht="22.5" x14ac:dyDescent="0.25">
      <c r="A318" s="3" t="s">
        <v>339</v>
      </c>
      <c r="B318" s="3" t="s">
        <v>11802</v>
      </c>
      <c r="C318">
        <v>112</v>
      </c>
      <c r="D318" s="6">
        <v>0.5</v>
      </c>
    </row>
    <row r="319" spans="1:4" x14ac:dyDescent="0.25">
      <c r="A319" s="3" t="s">
        <v>340</v>
      </c>
      <c r="B319" s="3" t="s">
        <v>11804</v>
      </c>
      <c r="C319">
        <v>121</v>
      </c>
      <c r="D319" s="6">
        <v>0.5</v>
      </c>
    </row>
    <row r="320" spans="1:4" ht="22.5" x14ac:dyDescent="0.25">
      <c r="A320" s="3" t="s">
        <v>341</v>
      </c>
      <c r="B320" s="3" t="s">
        <v>11802</v>
      </c>
      <c r="C320">
        <v>112</v>
      </c>
      <c r="D320" s="6">
        <v>0.5</v>
      </c>
    </row>
    <row r="321" spans="1:4" ht="22.5" x14ac:dyDescent="0.25">
      <c r="A321" s="3" t="s">
        <v>342</v>
      </c>
      <c r="B321" s="3" t="s">
        <v>11802</v>
      </c>
      <c r="C321">
        <v>112</v>
      </c>
      <c r="D321" s="6">
        <v>0.5</v>
      </c>
    </row>
    <row r="322" spans="1:4" ht="22.5" x14ac:dyDescent="0.25">
      <c r="A322" s="3" t="s">
        <v>343</v>
      </c>
      <c r="B322" s="3" t="s">
        <v>11802</v>
      </c>
      <c r="C322">
        <v>112</v>
      </c>
      <c r="D322" s="6">
        <v>0.5</v>
      </c>
    </row>
    <row r="323" spans="1:4" ht="22.5" x14ac:dyDescent="0.25">
      <c r="A323" s="3" t="s">
        <v>344</v>
      </c>
      <c r="B323" s="3" t="s">
        <v>11802</v>
      </c>
      <c r="C323">
        <v>112</v>
      </c>
      <c r="D323" s="6">
        <v>0.5</v>
      </c>
    </row>
    <row r="324" spans="1:4" ht="22.5" x14ac:dyDescent="0.25">
      <c r="A324" s="3" t="s">
        <v>345</v>
      </c>
      <c r="B324" s="3" t="s">
        <v>11802</v>
      </c>
      <c r="C324">
        <v>112</v>
      </c>
      <c r="D324" s="6">
        <v>0.5</v>
      </c>
    </row>
    <row r="325" spans="1:4" ht="45" x14ac:dyDescent="0.25">
      <c r="A325" s="3" t="s">
        <v>346</v>
      </c>
      <c r="B325" s="3" t="s">
        <v>11803</v>
      </c>
      <c r="D325" s="6">
        <v>0.5</v>
      </c>
    </row>
    <row r="326" spans="1:4" ht="33.75" x14ac:dyDescent="0.25">
      <c r="A326" s="3" t="s">
        <v>347</v>
      </c>
      <c r="B326" s="3" t="s">
        <v>11805</v>
      </c>
      <c r="C326">
        <v>101</v>
      </c>
      <c r="D326" s="6">
        <v>0.5</v>
      </c>
    </row>
    <row r="327" spans="1:4" ht="22.5" x14ac:dyDescent="0.25">
      <c r="A327" s="3" t="s">
        <v>348</v>
      </c>
      <c r="B327" s="3" t="s">
        <v>11802</v>
      </c>
      <c r="C327">
        <v>112</v>
      </c>
      <c r="D327" s="6">
        <v>0.5</v>
      </c>
    </row>
    <row r="328" spans="1:4" ht="33.75" x14ac:dyDescent="0.25">
      <c r="A328" s="3" t="s">
        <v>349</v>
      </c>
      <c r="B328" s="3" t="s">
        <v>11805</v>
      </c>
      <c r="C328">
        <v>101</v>
      </c>
      <c r="D328" s="6">
        <v>0.5</v>
      </c>
    </row>
    <row r="329" spans="1:4" x14ac:dyDescent="0.25">
      <c r="A329" s="3" t="s">
        <v>350</v>
      </c>
      <c r="B329" s="3" t="s">
        <v>11804</v>
      </c>
      <c r="C329">
        <v>121</v>
      </c>
      <c r="D329" s="6">
        <v>0.5</v>
      </c>
    </row>
    <row r="330" spans="1:4" ht="22.5" x14ac:dyDescent="0.25">
      <c r="A330" s="3" t="s">
        <v>351</v>
      </c>
      <c r="B330" s="3" t="s">
        <v>11802</v>
      </c>
      <c r="C330">
        <v>112</v>
      </c>
      <c r="D330" s="6">
        <v>0.5</v>
      </c>
    </row>
    <row r="331" spans="1:4" ht="22.5" x14ac:dyDescent="0.25">
      <c r="A331" s="3" t="s">
        <v>352</v>
      </c>
      <c r="B331" s="3" t="s">
        <v>11802</v>
      </c>
      <c r="C331">
        <v>112</v>
      </c>
      <c r="D331" s="6">
        <v>0.5</v>
      </c>
    </row>
    <row r="332" spans="1:4" ht="22.5" x14ac:dyDescent="0.25">
      <c r="A332" s="3" t="s">
        <v>353</v>
      </c>
      <c r="B332" s="3" t="s">
        <v>11802</v>
      </c>
      <c r="C332">
        <v>112</v>
      </c>
      <c r="D332" s="6">
        <v>0.5</v>
      </c>
    </row>
    <row r="333" spans="1:4" ht="22.5" x14ac:dyDescent="0.25">
      <c r="A333" s="3" t="s">
        <v>354</v>
      </c>
      <c r="B333" s="3" t="s">
        <v>11802</v>
      </c>
      <c r="C333">
        <v>112</v>
      </c>
      <c r="D333" s="6">
        <v>0.5</v>
      </c>
    </row>
    <row r="334" spans="1:4" ht="22.5" x14ac:dyDescent="0.25">
      <c r="A334" s="3" t="s">
        <v>355</v>
      </c>
      <c r="B334" s="3" t="s">
        <v>11802</v>
      </c>
      <c r="C334">
        <v>112</v>
      </c>
      <c r="D334" s="6">
        <v>0.5</v>
      </c>
    </row>
    <row r="335" spans="1:4" ht="22.5" x14ac:dyDescent="0.25">
      <c r="A335" s="3" t="s">
        <v>356</v>
      </c>
      <c r="B335" s="3" t="s">
        <v>11802</v>
      </c>
      <c r="C335">
        <v>112</v>
      </c>
      <c r="D335" s="6">
        <v>0.5</v>
      </c>
    </row>
    <row r="336" spans="1:4" ht="22.5" x14ac:dyDescent="0.25">
      <c r="A336" s="3" t="s">
        <v>357</v>
      </c>
      <c r="B336" s="3" t="s">
        <v>11802</v>
      </c>
      <c r="C336">
        <v>112</v>
      </c>
      <c r="D336" s="6">
        <v>0.5</v>
      </c>
    </row>
    <row r="337" spans="1:4" ht="22.5" x14ac:dyDescent="0.25">
      <c r="A337" s="3" t="s">
        <v>358</v>
      </c>
      <c r="B337" s="3" t="s">
        <v>11802</v>
      </c>
      <c r="C337">
        <v>112</v>
      </c>
      <c r="D337" s="6">
        <v>0.5</v>
      </c>
    </row>
    <row r="338" spans="1:4" ht="33.75" x14ac:dyDescent="0.25">
      <c r="A338" s="3" t="s">
        <v>359</v>
      </c>
      <c r="B338" s="3" t="s">
        <v>11805</v>
      </c>
      <c r="C338">
        <v>101</v>
      </c>
      <c r="D338" s="6">
        <v>0.5</v>
      </c>
    </row>
    <row r="339" spans="1:4" ht="22.5" x14ac:dyDescent="0.25">
      <c r="A339" s="3" t="s">
        <v>360</v>
      </c>
      <c r="B339" s="3" t="s">
        <v>11802</v>
      </c>
      <c r="C339">
        <v>112</v>
      </c>
      <c r="D339" s="6">
        <v>0.5</v>
      </c>
    </row>
    <row r="340" spans="1:4" ht="22.5" x14ac:dyDescent="0.25">
      <c r="A340" s="3" t="s">
        <v>361</v>
      </c>
      <c r="B340" s="3" t="s">
        <v>11802</v>
      </c>
      <c r="C340">
        <v>112</v>
      </c>
      <c r="D340" s="6">
        <v>0.5</v>
      </c>
    </row>
    <row r="341" spans="1:4" ht="22.5" x14ac:dyDescent="0.25">
      <c r="A341" s="3" t="s">
        <v>362</v>
      </c>
      <c r="B341" s="3" t="s">
        <v>11802</v>
      </c>
      <c r="C341">
        <v>112</v>
      </c>
      <c r="D341" s="6">
        <v>0.5</v>
      </c>
    </row>
    <row r="342" spans="1:4" ht="22.5" x14ac:dyDescent="0.25">
      <c r="A342" s="3" t="s">
        <v>363</v>
      </c>
      <c r="B342" s="3" t="s">
        <v>11802</v>
      </c>
      <c r="C342">
        <v>112</v>
      </c>
      <c r="D342" s="6">
        <v>0.5</v>
      </c>
    </row>
    <row r="343" spans="1:4" ht="22.5" x14ac:dyDescent="0.25">
      <c r="A343" s="3" t="s">
        <v>364</v>
      </c>
      <c r="B343" s="3" t="s">
        <v>11802</v>
      </c>
      <c r="C343">
        <v>112</v>
      </c>
      <c r="D343" s="6">
        <v>0.5</v>
      </c>
    </row>
    <row r="344" spans="1:4" ht="22.5" x14ac:dyDescent="0.25">
      <c r="A344" s="3" t="s">
        <v>365</v>
      </c>
      <c r="B344" s="3" t="s">
        <v>11802</v>
      </c>
      <c r="C344">
        <v>112</v>
      </c>
      <c r="D344" s="6">
        <v>0.5</v>
      </c>
    </row>
    <row r="345" spans="1:4" ht="22.5" x14ac:dyDescent="0.25">
      <c r="A345" s="3" t="s">
        <v>366</v>
      </c>
      <c r="B345" s="3" t="s">
        <v>11802</v>
      </c>
      <c r="C345">
        <v>112</v>
      </c>
      <c r="D345" s="6">
        <v>0.5</v>
      </c>
    </row>
    <row r="346" spans="1:4" ht="45" x14ac:dyDescent="0.25">
      <c r="A346" s="3" t="s">
        <v>367</v>
      </c>
      <c r="B346" s="3" t="s">
        <v>11803</v>
      </c>
      <c r="D346" s="6">
        <v>0.5</v>
      </c>
    </row>
    <row r="347" spans="1:4" ht="45" x14ac:dyDescent="0.25">
      <c r="A347" s="3" t="s">
        <v>368</v>
      </c>
      <c r="B347" s="3" t="s">
        <v>11803</v>
      </c>
      <c r="D347" s="6">
        <v>0.5</v>
      </c>
    </row>
    <row r="348" spans="1:4" ht="45" x14ac:dyDescent="0.25">
      <c r="A348" s="3" t="s">
        <v>369</v>
      </c>
      <c r="B348" s="3" t="s">
        <v>11803</v>
      </c>
      <c r="D348" s="6">
        <v>0.5</v>
      </c>
    </row>
    <row r="349" spans="1:4" ht="22.5" x14ac:dyDescent="0.25">
      <c r="A349" s="3" t="s">
        <v>370</v>
      </c>
      <c r="B349" s="3" t="s">
        <v>11802</v>
      </c>
      <c r="C349">
        <v>112</v>
      </c>
      <c r="D349" s="6">
        <v>0.5</v>
      </c>
    </row>
    <row r="350" spans="1:4" ht="45" x14ac:dyDescent="0.25">
      <c r="A350" s="3" t="s">
        <v>371</v>
      </c>
      <c r="B350" s="3" t="s">
        <v>11803</v>
      </c>
      <c r="D350" s="6">
        <v>0.5</v>
      </c>
    </row>
    <row r="351" spans="1:4" ht="22.5" x14ac:dyDescent="0.25">
      <c r="A351" s="3" t="s">
        <v>372</v>
      </c>
      <c r="B351" s="3" t="s">
        <v>11802</v>
      </c>
      <c r="C351">
        <v>112</v>
      </c>
      <c r="D351" s="6">
        <v>0.5</v>
      </c>
    </row>
    <row r="352" spans="1:4" ht="45" x14ac:dyDescent="0.25">
      <c r="A352" s="3" t="s">
        <v>373</v>
      </c>
      <c r="B352" s="3" t="s">
        <v>11803</v>
      </c>
      <c r="D352" s="6">
        <v>0.5</v>
      </c>
    </row>
    <row r="353" spans="1:4" x14ac:dyDescent="0.25">
      <c r="A353" s="3" t="s">
        <v>374</v>
      </c>
      <c r="B353" s="3" t="s">
        <v>11804</v>
      </c>
      <c r="C353">
        <v>121</v>
      </c>
      <c r="D353" s="6">
        <v>0.5</v>
      </c>
    </row>
    <row r="354" spans="1:4" ht="22.5" x14ac:dyDescent="0.25">
      <c r="A354" s="3" t="s">
        <v>375</v>
      </c>
      <c r="B354" s="3" t="s">
        <v>11802</v>
      </c>
      <c r="C354">
        <v>112</v>
      </c>
      <c r="D354" s="6">
        <v>0.5</v>
      </c>
    </row>
    <row r="355" spans="1:4" x14ac:dyDescent="0.25">
      <c r="A355" s="3" t="s">
        <v>376</v>
      </c>
      <c r="B355" s="3" t="s">
        <v>11809</v>
      </c>
      <c r="C355">
        <v>205</v>
      </c>
      <c r="D355" s="6">
        <v>0.5</v>
      </c>
    </row>
    <row r="356" spans="1:4" x14ac:dyDescent="0.25">
      <c r="A356" s="3" t="s">
        <v>377</v>
      </c>
      <c r="B356" s="3" t="s">
        <v>11809</v>
      </c>
      <c r="C356">
        <v>205</v>
      </c>
      <c r="D356" s="6">
        <v>0.5</v>
      </c>
    </row>
    <row r="357" spans="1:4" ht="45" x14ac:dyDescent="0.25">
      <c r="A357" s="3" t="s">
        <v>378</v>
      </c>
      <c r="B357" s="3" t="s">
        <v>11803</v>
      </c>
      <c r="D357" s="6">
        <v>0.5</v>
      </c>
    </row>
    <row r="358" spans="1:4" ht="33.75" x14ac:dyDescent="0.25">
      <c r="A358" s="3" t="s">
        <v>379</v>
      </c>
      <c r="B358" s="3" t="s">
        <v>11805</v>
      </c>
      <c r="C358">
        <v>101</v>
      </c>
      <c r="D358" s="6">
        <v>0.5</v>
      </c>
    </row>
    <row r="359" spans="1:4" ht="22.5" x14ac:dyDescent="0.25">
      <c r="A359" s="3" t="s">
        <v>380</v>
      </c>
      <c r="B359" s="3" t="s">
        <v>11802</v>
      </c>
      <c r="C359">
        <v>112</v>
      </c>
      <c r="D359" s="6">
        <v>0.5</v>
      </c>
    </row>
    <row r="360" spans="1:4" ht="22.5" x14ac:dyDescent="0.25">
      <c r="A360" s="3" t="s">
        <v>381</v>
      </c>
      <c r="B360" s="3" t="s">
        <v>11802</v>
      </c>
      <c r="C360">
        <v>112</v>
      </c>
      <c r="D360" s="6">
        <v>0.5</v>
      </c>
    </row>
    <row r="361" spans="1:4" ht="22.5" x14ac:dyDescent="0.25">
      <c r="A361" s="3" t="s">
        <v>382</v>
      </c>
      <c r="B361" s="3" t="s">
        <v>11802</v>
      </c>
      <c r="C361">
        <v>112</v>
      </c>
      <c r="D361" s="6">
        <v>0.5</v>
      </c>
    </row>
    <row r="362" spans="1:4" ht="22.5" x14ac:dyDescent="0.25">
      <c r="A362" s="3" t="s">
        <v>383</v>
      </c>
      <c r="B362" s="3" t="s">
        <v>11802</v>
      </c>
      <c r="C362">
        <v>112</v>
      </c>
      <c r="D362" s="6">
        <v>0.5</v>
      </c>
    </row>
    <row r="363" spans="1:4" ht="33.75" x14ac:dyDescent="0.25">
      <c r="A363" s="3" t="s">
        <v>384</v>
      </c>
      <c r="B363" s="3" t="s">
        <v>11805</v>
      </c>
      <c r="C363">
        <v>101</v>
      </c>
      <c r="D363" s="6">
        <v>0.5</v>
      </c>
    </row>
    <row r="364" spans="1:4" ht="22.5" x14ac:dyDescent="0.25">
      <c r="A364" s="3" t="s">
        <v>385</v>
      </c>
      <c r="B364" s="3" t="s">
        <v>11802</v>
      </c>
      <c r="C364">
        <v>112</v>
      </c>
      <c r="D364" s="6">
        <v>0.5</v>
      </c>
    </row>
    <row r="365" spans="1:4" ht="22.5" x14ac:dyDescent="0.25">
      <c r="A365" s="3" t="s">
        <v>386</v>
      </c>
      <c r="B365" s="3" t="s">
        <v>11802</v>
      </c>
      <c r="C365">
        <v>112</v>
      </c>
      <c r="D365" s="6">
        <v>0.5</v>
      </c>
    </row>
    <row r="366" spans="1:4" ht="33.75" x14ac:dyDescent="0.25">
      <c r="A366" s="3" t="s">
        <v>387</v>
      </c>
      <c r="B366" s="3" t="s">
        <v>11805</v>
      </c>
      <c r="C366">
        <v>101</v>
      </c>
      <c r="D366" s="6">
        <v>0.5</v>
      </c>
    </row>
    <row r="367" spans="1:4" ht="22.5" x14ac:dyDescent="0.25">
      <c r="A367" s="3" t="s">
        <v>388</v>
      </c>
      <c r="B367" s="3" t="s">
        <v>11810</v>
      </c>
      <c r="C367">
        <v>801</v>
      </c>
      <c r="D367" s="6">
        <v>0.5</v>
      </c>
    </row>
    <row r="368" spans="1:4" x14ac:dyDescent="0.25">
      <c r="A368" s="3" t="s">
        <v>389</v>
      </c>
      <c r="B368" s="3" t="s">
        <v>11804</v>
      </c>
      <c r="C368">
        <v>121</v>
      </c>
      <c r="D368" s="6">
        <v>0.5</v>
      </c>
    </row>
    <row r="369" spans="1:4" ht="45" x14ac:dyDescent="0.25">
      <c r="A369" s="3" t="s">
        <v>390</v>
      </c>
      <c r="B369" s="3" t="s">
        <v>11803</v>
      </c>
      <c r="D369" s="6">
        <v>0.5</v>
      </c>
    </row>
    <row r="370" spans="1:4" ht="33.75" x14ac:dyDescent="0.25">
      <c r="A370" s="3" t="s">
        <v>391</v>
      </c>
      <c r="B370" s="3" t="s">
        <v>11805</v>
      </c>
      <c r="C370">
        <v>101</v>
      </c>
      <c r="D370" s="6">
        <v>0.5</v>
      </c>
    </row>
    <row r="371" spans="1:4" ht="22.5" x14ac:dyDescent="0.25">
      <c r="A371" s="3" t="s">
        <v>392</v>
      </c>
      <c r="B371" s="3" t="s">
        <v>11802</v>
      </c>
      <c r="C371">
        <v>112</v>
      </c>
      <c r="D371" s="6">
        <v>0.5</v>
      </c>
    </row>
    <row r="372" spans="1:4" ht="33.75" x14ac:dyDescent="0.25">
      <c r="A372" s="3" t="s">
        <v>393</v>
      </c>
      <c r="B372" s="3" t="s">
        <v>11805</v>
      </c>
      <c r="C372">
        <v>101</v>
      </c>
      <c r="D372" s="6">
        <v>0.5</v>
      </c>
    </row>
    <row r="373" spans="1:4" ht="22.5" x14ac:dyDescent="0.25">
      <c r="A373" s="3" t="s">
        <v>394</v>
      </c>
      <c r="B373" s="3" t="s">
        <v>11802</v>
      </c>
      <c r="C373">
        <v>112</v>
      </c>
      <c r="D373" s="6">
        <v>0.5</v>
      </c>
    </row>
    <row r="374" spans="1:4" ht="45" x14ac:dyDescent="0.25">
      <c r="A374" s="3" t="s">
        <v>395</v>
      </c>
      <c r="B374" s="3" t="s">
        <v>11803</v>
      </c>
      <c r="D374" s="6">
        <v>0.5</v>
      </c>
    </row>
    <row r="375" spans="1:4" ht="22.5" x14ac:dyDescent="0.25">
      <c r="A375" s="3" t="s">
        <v>396</v>
      </c>
      <c r="B375" s="3" t="s">
        <v>11802</v>
      </c>
      <c r="C375">
        <v>112</v>
      </c>
      <c r="D375" s="6">
        <v>0.5</v>
      </c>
    </row>
    <row r="376" spans="1:4" ht="22.5" x14ac:dyDescent="0.25">
      <c r="A376" s="3" t="s">
        <v>397</v>
      </c>
      <c r="B376" s="3" t="s">
        <v>11802</v>
      </c>
      <c r="C376">
        <v>112</v>
      </c>
      <c r="D376" s="6">
        <v>0.5</v>
      </c>
    </row>
    <row r="377" spans="1:4" ht="22.5" x14ac:dyDescent="0.25">
      <c r="A377" s="3" t="s">
        <v>398</v>
      </c>
      <c r="B377" s="3" t="s">
        <v>11802</v>
      </c>
      <c r="C377">
        <v>112</v>
      </c>
      <c r="D377" s="6">
        <v>0.5</v>
      </c>
    </row>
    <row r="378" spans="1:4" ht="22.5" x14ac:dyDescent="0.25">
      <c r="A378" s="3" t="s">
        <v>399</v>
      </c>
      <c r="B378" s="3" t="s">
        <v>11802</v>
      </c>
      <c r="C378">
        <v>112</v>
      </c>
      <c r="D378" s="6">
        <v>0.5</v>
      </c>
    </row>
    <row r="379" spans="1:4" x14ac:dyDescent="0.25">
      <c r="A379" s="3" t="s">
        <v>400</v>
      </c>
      <c r="B379" s="3" t="s">
        <v>11804</v>
      </c>
      <c r="C379">
        <v>121</v>
      </c>
      <c r="D379" s="6">
        <v>0.5</v>
      </c>
    </row>
    <row r="380" spans="1:4" ht="22.5" x14ac:dyDescent="0.25">
      <c r="A380" s="3" t="s">
        <v>401</v>
      </c>
      <c r="B380" s="3" t="s">
        <v>11810</v>
      </c>
      <c r="C380">
        <v>801</v>
      </c>
      <c r="D380" s="6">
        <v>0.5</v>
      </c>
    </row>
    <row r="381" spans="1:4" x14ac:dyDescent="0.25">
      <c r="A381" s="3" t="s">
        <v>402</v>
      </c>
      <c r="B381" s="3" t="s">
        <v>11804</v>
      </c>
      <c r="C381">
        <v>121</v>
      </c>
      <c r="D381" s="6">
        <v>0.5</v>
      </c>
    </row>
    <row r="382" spans="1:4" ht="22.5" x14ac:dyDescent="0.25">
      <c r="A382" s="3" t="s">
        <v>403</v>
      </c>
      <c r="B382" s="3" t="s">
        <v>11802</v>
      </c>
      <c r="C382">
        <v>112</v>
      </c>
      <c r="D382" s="6">
        <v>0.5</v>
      </c>
    </row>
    <row r="383" spans="1:4" ht="22.5" x14ac:dyDescent="0.25">
      <c r="A383" s="3" t="s">
        <v>404</v>
      </c>
      <c r="B383" s="3" t="s">
        <v>11802</v>
      </c>
      <c r="C383">
        <v>112</v>
      </c>
      <c r="D383" s="6">
        <v>0.5</v>
      </c>
    </row>
    <row r="384" spans="1:4" ht="22.5" x14ac:dyDescent="0.25">
      <c r="A384" s="3" t="s">
        <v>405</v>
      </c>
      <c r="B384" s="3" t="s">
        <v>11802</v>
      </c>
      <c r="C384">
        <v>112</v>
      </c>
      <c r="D384" s="6">
        <v>0.5</v>
      </c>
    </row>
    <row r="385" spans="1:4" ht="45" x14ac:dyDescent="0.25">
      <c r="A385" s="3" t="s">
        <v>406</v>
      </c>
      <c r="B385" s="3" t="s">
        <v>11803</v>
      </c>
      <c r="D385" s="6">
        <v>0.5</v>
      </c>
    </row>
    <row r="386" spans="1:4" ht="22.5" x14ac:dyDescent="0.25">
      <c r="A386" s="3" t="s">
        <v>407</v>
      </c>
      <c r="B386" s="3" t="s">
        <v>11802</v>
      </c>
      <c r="C386">
        <v>112</v>
      </c>
      <c r="D386" s="6">
        <v>0.5</v>
      </c>
    </row>
    <row r="387" spans="1:4" ht="22.5" x14ac:dyDescent="0.25">
      <c r="A387" s="3" t="s">
        <v>408</v>
      </c>
      <c r="B387" s="3" t="s">
        <v>11802</v>
      </c>
      <c r="C387">
        <v>112</v>
      </c>
      <c r="D387" s="6">
        <v>0.5</v>
      </c>
    </row>
    <row r="388" spans="1:4" ht="22.5" x14ac:dyDescent="0.25">
      <c r="A388" s="3" t="s">
        <v>409</v>
      </c>
      <c r="B388" s="3" t="s">
        <v>11802</v>
      </c>
      <c r="C388">
        <v>112</v>
      </c>
      <c r="D388" s="6">
        <v>0.5</v>
      </c>
    </row>
    <row r="389" spans="1:4" ht="22.5" x14ac:dyDescent="0.25">
      <c r="A389" s="3" t="s">
        <v>410</v>
      </c>
      <c r="B389" s="3" t="s">
        <v>11802</v>
      </c>
      <c r="C389">
        <v>112</v>
      </c>
      <c r="D389" s="6">
        <v>0.5</v>
      </c>
    </row>
    <row r="390" spans="1:4" ht="22.5" x14ac:dyDescent="0.25">
      <c r="A390" s="3" t="s">
        <v>411</v>
      </c>
      <c r="B390" s="3" t="s">
        <v>11802</v>
      </c>
      <c r="C390">
        <v>112</v>
      </c>
      <c r="D390" s="6">
        <v>0.5</v>
      </c>
    </row>
    <row r="391" spans="1:4" ht="22.5" x14ac:dyDescent="0.25">
      <c r="A391" s="3" t="s">
        <v>412</v>
      </c>
      <c r="B391" s="3" t="s">
        <v>11802</v>
      </c>
      <c r="C391">
        <v>112</v>
      </c>
      <c r="D391" s="6">
        <v>0.5</v>
      </c>
    </row>
    <row r="392" spans="1:4" ht="22.5" x14ac:dyDescent="0.25">
      <c r="A392" s="3" t="s">
        <v>413</v>
      </c>
      <c r="B392" s="3" t="s">
        <v>11802</v>
      </c>
      <c r="C392">
        <v>112</v>
      </c>
      <c r="D392" s="6">
        <v>0.5</v>
      </c>
    </row>
    <row r="393" spans="1:4" ht="22.5" x14ac:dyDescent="0.25">
      <c r="A393" s="3" t="s">
        <v>414</v>
      </c>
      <c r="B393" s="3" t="s">
        <v>11802</v>
      </c>
      <c r="C393">
        <v>112</v>
      </c>
      <c r="D393" s="6">
        <v>0.5</v>
      </c>
    </row>
    <row r="394" spans="1:4" ht="22.5" x14ac:dyDescent="0.25">
      <c r="A394" s="3" t="s">
        <v>415</v>
      </c>
      <c r="B394" s="3" t="s">
        <v>11802</v>
      </c>
      <c r="C394">
        <v>112</v>
      </c>
      <c r="D394" s="6">
        <v>0.5</v>
      </c>
    </row>
    <row r="395" spans="1:4" x14ac:dyDescent="0.25">
      <c r="A395" s="3" t="s">
        <v>416</v>
      </c>
      <c r="B395" s="3" t="s">
        <v>11804</v>
      </c>
      <c r="C395">
        <v>121</v>
      </c>
      <c r="D395" s="6">
        <v>0.5</v>
      </c>
    </row>
    <row r="396" spans="1:4" ht="45" x14ac:dyDescent="0.25">
      <c r="A396" s="3" t="s">
        <v>417</v>
      </c>
      <c r="B396" s="3" t="s">
        <v>11803</v>
      </c>
      <c r="D396" s="6">
        <v>0.5</v>
      </c>
    </row>
    <row r="397" spans="1:4" ht="22.5" x14ac:dyDescent="0.25">
      <c r="A397" s="3" t="s">
        <v>418</v>
      </c>
      <c r="B397" s="3" t="s">
        <v>11802</v>
      </c>
      <c r="C397">
        <v>112</v>
      </c>
      <c r="D397" s="6">
        <v>0.5</v>
      </c>
    </row>
    <row r="398" spans="1:4" ht="45" x14ac:dyDescent="0.25">
      <c r="A398" s="3" t="s">
        <v>419</v>
      </c>
      <c r="B398" s="3" t="s">
        <v>11803</v>
      </c>
      <c r="D398" s="6">
        <v>0.5</v>
      </c>
    </row>
    <row r="399" spans="1:4" ht="22.5" x14ac:dyDescent="0.25">
      <c r="A399" s="3" t="s">
        <v>420</v>
      </c>
      <c r="B399" s="3" t="s">
        <v>11802</v>
      </c>
      <c r="C399">
        <v>112</v>
      </c>
      <c r="D399" s="6">
        <v>0.5</v>
      </c>
    </row>
    <row r="400" spans="1:4" ht="45" x14ac:dyDescent="0.25">
      <c r="A400" s="3" t="s">
        <v>421</v>
      </c>
      <c r="B400" s="3" t="s">
        <v>11803</v>
      </c>
      <c r="D400" s="6">
        <v>0.5</v>
      </c>
    </row>
    <row r="401" spans="1:4" ht="22.5" x14ac:dyDescent="0.25">
      <c r="A401" s="3" t="s">
        <v>422</v>
      </c>
      <c r="B401" s="3" t="s">
        <v>11802</v>
      </c>
      <c r="C401">
        <v>112</v>
      </c>
      <c r="D401" s="6">
        <v>0.5</v>
      </c>
    </row>
    <row r="402" spans="1:4" ht="22.5" x14ac:dyDescent="0.25">
      <c r="A402" s="3" t="s">
        <v>423</v>
      </c>
      <c r="B402" s="3" t="s">
        <v>11802</v>
      </c>
      <c r="C402">
        <v>112</v>
      </c>
      <c r="D402" s="6">
        <v>0.5</v>
      </c>
    </row>
    <row r="403" spans="1:4" ht="22.5" x14ac:dyDescent="0.25">
      <c r="A403" s="3" t="s">
        <v>424</v>
      </c>
      <c r="B403" s="3" t="s">
        <v>11802</v>
      </c>
      <c r="C403">
        <v>112</v>
      </c>
      <c r="D403" s="6">
        <v>0.5</v>
      </c>
    </row>
    <row r="404" spans="1:4" ht="45" x14ac:dyDescent="0.25">
      <c r="A404" s="3" t="s">
        <v>425</v>
      </c>
      <c r="B404" s="3" t="s">
        <v>11803</v>
      </c>
      <c r="D404" s="6">
        <v>0.5</v>
      </c>
    </row>
    <row r="405" spans="1:4" ht="22.5" x14ac:dyDescent="0.25">
      <c r="A405" s="3" t="s">
        <v>426</v>
      </c>
      <c r="B405" s="3" t="s">
        <v>11802</v>
      </c>
      <c r="C405">
        <v>112</v>
      </c>
      <c r="D405" s="6">
        <v>0.5</v>
      </c>
    </row>
    <row r="406" spans="1:4" ht="22.5" x14ac:dyDescent="0.25">
      <c r="A406" s="3" t="s">
        <v>427</v>
      </c>
      <c r="B406" s="3" t="s">
        <v>11802</v>
      </c>
      <c r="C406">
        <v>112</v>
      </c>
      <c r="D406" s="6">
        <v>0.5</v>
      </c>
    </row>
    <row r="407" spans="1:4" x14ac:dyDescent="0.25">
      <c r="A407" s="3" t="s">
        <v>428</v>
      </c>
      <c r="B407" s="3" t="s">
        <v>11804</v>
      </c>
      <c r="C407">
        <v>121</v>
      </c>
      <c r="D407" s="6">
        <v>0.5</v>
      </c>
    </row>
    <row r="408" spans="1:4" ht="22.5" x14ac:dyDescent="0.25">
      <c r="A408" s="3" t="s">
        <v>429</v>
      </c>
      <c r="B408" s="3" t="s">
        <v>11802</v>
      </c>
      <c r="C408">
        <v>112</v>
      </c>
      <c r="D408" s="6">
        <v>0.5</v>
      </c>
    </row>
    <row r="409" spans="1:4" ht="33.75" x14ac:dyDescent="0.25">
      <c r="A409" s="3" t="s">
        <v>430</v>
      </c>
      <c r="B409" s="3" t="s">
        <v>11805</v>
      </c>
      <c r="C409">
        <v>101</v>
      </c>
      <c r="D409" s="6">
        <v>0.5</v>
      </c>
    </row>
    <row r="410" spans="1:4" ht="45" x14ac:dyDescent="0.25">
      <c r="A410" s="3" t="s">
        <v>431</v>
      </c>
      <c r="B410" s="3" t="s">
        <v>11803</v>
      </c>
      <c r="D410" s="6">
        <v>0.5</v>
      </c>
    </row>
    <row r="411" spans="1:4" x14ac:dyDescent="0.25">
      <c r="A411" s="3" t="s">
        <v>432</v>
      </c>
      <c r="B411" s="3" t="s">
        <v>11804</v>
      </c>
      <c r="C411">
        <v>121</v>
      </c>
      <c r="D411" s="6">
        <v>0.5</v>
      </c>
    </row>
    <row r="412" spans="1:4" ht="33.75" x14ac:dyDescent="0.25">
      <c r="A412" s="3" t="s">
        <v>433</v>
      </c>
      <c r="B412" s="3" t="s">
        <v>11805</v>
      </c>
      <c r="C412">
        <v>101</v>
      </c>
      <c r="D412" s="6">
        <v>0.5</v>
      </c>
    </row>
    <row r="413" spans="1:4" ht="22.5" x14ac:dyDescent="0.25">
      <c r="A413" s="3" t="s">
        <v>434</v>
      </c>
      <c r="B413" s="3" t="s">
        <v>11802</v>
      </c>
      <c r="C413">
        <v>112</v>
      </c>
      <c r="D413" s="6">
        <v>0.5</v>
      </c>
    </row>
    <row r="414" spans="1:4" ht="22.5" x14ac:dyDescent="0.25">
      <c r="A414" s="3" t="s">
        <v>435</v>
      </c>
      <c r="B414" s="3" t="s">
        <v>11802</v>
      </c>
      <c r="C414">
        <v>112</v>
      </c>
      <c r="D414" s="6">
        <v>0.5</v>
      </c>
    </row>
    <row r="415" spans="1:4" ht="33.75" x14ac:dyDescent="0.25">
      <c r="A415" s="3" t="s">
        <v>436</v>
      </c>
      <c r="B415" s="3" t="s">
        <v>11805</v>
      </c>
      <c r="C415">
        <v>101</v>
      </c>
      <c r="D415" s="6">
        <v>0.5</v>
      </c>
    </row>
    <row r="416" spans="1:4" ht="33.75" x14ac:dyDescent="0.25">
      <c r="A416" s="3" t="s">
        <v>437</v>
      </c>
      <c r="B416" s="3" t="s">
        <v>11805</v>
      </c>
      <c r="C416">
        <v>101</v>
      </c>
      <c r="D416" s="6">
        <v>0.5</v>
      </c>
    </row>
    <row r="417" spans="1:4" ht="22.5" x14ac:dyDescent="0.25">
      <c r="A417" s="3" t="s">
        <v>438</v>
      </c>
      <c r="B417" s="3" t="s">
        <v>11802</v>
      </c>
      <c r="C417">
        <v>112</v>
      </c>
      <c r="D417" s="6">
        <v>0.5</v>
      </c>
    </row>
    <row r="418" spans="1:4" ht="22.5" x14ac:dyDescent="0.25">
      <c r="A418" s="3" t="s">
        <v>439</v>
      </c>
      <c r="B418" s="3" t="s">
        <v>11802</v>
      </c>
      <c r="C418">
        <v>112</v>
      </c>
      <c r="D418" s="6">
        <v>0.5</v>
      </c>
    </row>
    <row r="419" spans="1:4" ht="22.5" x14ac:dyDescent="0.25">
      <c r="A419" s="3" t="s">
        <v>440</v>
      </c>
      <c r="B419" s="3" t="s">
        <v>11802</v>
      </c>
      <c r="C419">
        <v>112</v>
      </c>
      <c r="D419" s="6">
        <v>0.5</v>
      </c>
    </row>
    <row r="420" spans="1:4" ht="22.5" x14ac:dyDescent="0.25">
      <c r="A420" s="3" t="s">
        <v>441</v>
      </c>
      <c r="B420" s="3" t="s">
        <v>11802</v>
      </c>
      <c r="C420">
        <v>112</v>
      </c>
      <c r="D420" s="6">
        <v>0.5</v>
      </c>
    </row>
    <row r="421" spans="1:4" ht="33.75" x14ac:dyDescent="0.25">
      <c r="A421" s="3" t="s">
        <v>442</v>
      </c>
      <c r="B421" s="3" t="s">
        <v>11805</v>
      </c>
      <c r="C421">
        <v>101</v>
      </c>
      <c r="D421" s="6">
        <v>0.5</v>
      </c>
    </row>
    <row r="422" spans="1:4" ht="22.5" x14ac:dyDescent="0.25">
      <c r="A422" s="3" t="s">
        <v>443</v>
      </c>
      <c r="B422" s="3" t="s">
        <v>11802</v>
      </c>
      <c r="C422">
        <v>112</v>
      </c>
      <c r="D422" s="6">
        <v>0.5</v>
      </c>
    </row>
    <row r="423" spans="1:4" ht="45" x14ac:dyDescent="0.25">
      <c r="A423" s="3" t="s">
        <v>444</v>
      </c>
      <c r="B423" s="3" t="s">
        <v>11803</v>
      </c>
      <c r="D423" s="6">
        <v>0.5</v>
      </c>
    </row>
    <row r="424" spans="1:4" ht="22.5" x14ac:dyDescent="0.25">
      <c r="A424" s="3" t="s">
        <v>445</v>
      </c>
      <c r="B424" s="3" t="s">
        <v>11802</v>
      </c>
      <c r="C424">
        <v>112</v>
      </c>
      <c r="D424" s="6">
        <v>0.5</v>
      </c>
    </row>
    <row r="425" spans="1:4" ht="22.5" x14ac:dyDescent="0.25">
      <c r="A425" s="3" t="s">
        <v>446</v>
      </c>
      <c r="B425" s="3" t="s">
        <v>11802</v>
      </c>
      <c r="C425">
        <v>112</v>
      </c>
      <c r="D425" s="6">
        <v>0.5</v>
      </c>
    </row>
    <row r="426" spans="1:4" ht="45" x14ac:dyDescent="0.25">
      <c r="A426" s="3" t="s">
        <v>447</v>
      </c>
      <c r="B426" s="3" t="s">
        <v>11803</v>
      </c>
      <c r="D426" s="6">
        <v>0.5</v>
      </c>
    </row>
    <row r="427" spans="1:4" ht="45" x14ac:dyDescent="0.25">
      <c r="A427" s="3" t="s">
        <v>448</v>
      </c>
      <c r="B427" s="3" t="s">
        <v>11803</v>
      </c>
      <c r="D427" s="6">
        <v>0.5</v>
      </c>
    </row>
    <row r="428" spans="1:4" ht="22.5" x14ac:dyDescent="0.25">
      <c r="A428" s="3" t="s">
        <v>449</v>
      </c>
      <c r="B428" s="3" t="s">
        <v>11802</v>
      </c>
      <c r="C428">
        <v>112</v>
      </c>
      <c r="D428" s="6">
        <v>0.5</v>
      </c>
    </row>
    <row r="429" spans="1:4" ht="22.5" x14ac:dyDescent="0.25">
      <c r="A429" s="3" t="s">
        <v>450</v>
      </c>
      <c r="B429" s="3" t="s">
        <v>11802</v>
      </c>
      <c r="C429">
        <v>112</v>
      </c>
      <c r="D429" s="6">
        <v>0.5</v>
      </c>
    </row>
    <row r="430" spans="1:4" ht="45" x14ac:dyDescent="0.25">
      <c r="A430" s="3" t="s">
        <v>451</v>
      </c>
      <c r="B430" s="3" t="s">
        <v>11803</v>
      </c>
      <c r="D430" s="6">
        <v>0.5</v>
      </c>
    </row>
    <row r="431" spans="1:4" ht="22.5" x14ac:dyDescent="0.25">
      <c r="A431" s="3" t="s">
        <v>452</v>
      </c>
      <c r="B431" s="3" t="s">
        <v>11802</v>
      </c>
      <c r="C431">
        <v>112</v>
      </c>
      <c r="D431" s="6">
        <v>0.5</v>
      </c>
    </row>
    <row r="432" spans="1:4" x14ac:dyDescent="0.25">
      <c r="A432" s="3" t="s">
        <v>453</v>
      </c>
      <c r="B432" s="3" t="s">
        <v>11804</v>
      </c>
      <c r="C432">
        <v>121</v>
      </c>
      <c r="D432" s="6">
        <v>0.5</v>
      </c>
    </row>
    <row r="433" spans="1:4" x14ac:dyDescent="0.25">
      <c r="A433" s="3" t="s">
        <v>454</v>
      </c>
      <c r="B433" s="3" t="s">
        <v>11804</v>
      </c>
      <c r="C433">
        <v>121</v>
      </c>
      <c r="D433" s="6">
        <v>0.5</v>
      </c>
    </row>
    <row r="434" spans="1:4" ht="45" x14ac:dyDescent="0.25">
      <c r="A434" s="3" t="s">
        <v>455</v>
      </c>
      <c r="B434" s="3" t="s">
        <v>11803</v>
      </c>
      <c r="D434" s="6">
        <v>0.5</v>
      </c>
    </row>
    <row r="435" spans="1:4" ht="22.5" x14ac:dyDescent="0.25">
      <c r="A435" s="3" t="s">
        <v>456</v>
      </c>
      <c r="B435" s="3" t="s">
        <v>11802</v>
      </c>
      <c r="C435">
        <v>112</v>
      </c>
      <c r="D435" s="6">
        <v>0.5</v>
      </c>
    </row>
    <row r="436" spans="1:4" ht="33.75" x14ac:dyDescent="0.25">
      <c r="A436" s="3" t="s">
        <v>457</v>
      </c>
      <c r="B436" s="3" t="s">
        <v>11805</v>
      </c>
      <c r="C436">
        <v>101</v>
      </c>
      <c r="D436" s="6">
        <v>0.5</v>
      </c>
    </row>
    <row r="437" spans="1:4" ht="45" x14ac:dyDescent="0.25">
      <c r="A437" s="3" t="s">
        <v>458</v>
      </c>
      <c r="B437" s="3" t="s">
        <v>11803</v>
      </c>
      <c r="D437" s="6">
        <v>0.5</v>
      </c>
    </row>
    <row r="438" spans="1:4" x14ac:dyDescent="0.25">
      <c r="A438" s="3" t="s">
        <v>459</v>
      </c>
      <c r="B438" s="3" t="s">
        <v>11804</v>
      </c>
      <c r="C438">
        <v>121</v>
      </c>
      <c r="D438" s="6">
        <v>0.5</v>
      </c>
    </row>
    <row r="439" spans="1:4" ht="33.75" x14ac:dyDescent="0.25">
      <c r="A439" s="3" t="s">
        <v>460</v>
      </c>
      <c r="B439" s="3" t="s">
        <v>11805</v>
      </c>
      <c r="C439">
        <v>101</v>
      </c>
      <c r="D439" s="6">
        <v>0.5</v>
      </c>
    </row>
    <row r="440" spans="1:4" ht="22.5" x14ac:dyDescent="0.25">
      <c r="A440" s="3" t="s">
        <v>461</v>
      </c>
      <c r="B440" s="3" t="s">
        <v>11802</v>
      </c>
      <c r="C440">
        <v>112</v>
      </c>
      <c r="D440" s="6">
        <v>0.5</v>
      </c>
    </row>
    <row r="441" spans="1:4" ht="22.5" x14ac:dyDescent="0.25">
      <c r="A441" s="3" t="s">
        <v>462</v>
      </c>
      <c r="B441" s="3" t="s">
        <v>11802</v>
      </c>
      <c r="C441">
        <v>112</v>
      </c>
      <c r="D441" s="6">
        <v>0.5</v>
      </c>
    </row>
    <row r="442" spans="1:4" x14ac:dyDescent="0.25">
      <c r="A442" s="3" t="s">
        <v>463</v>
      </c>
      <c r="B442" s="3" t="s">
        <v>11804</v>
      </c>
      <c r="C442">
        <v>121</v>
      </c>
      <c r="D442" s="6">
        <v>0.5</v>
      </c>
    </row>
    <row r="443" spans="1:4" ht="45" x14ac:dyDescent="0.25">
      <c r="A443" s="3" t="s">
        <v>464</v>
      </c>
      <c r="B443" s="3" t="s">
        <v>11803</v>
      </c>
      <c r="D443" s="6">
        <v>0.5</v>
      </c>
    </row>
    <row r="444" spans="1:4" ht="22.5" x14ac:dyDescent="0.25">
      <c r="A444" s="3" t="s">
        <v>465</v>
      </c>
      <c r="B444" s="3" t="s">
        <v>11802</v>
      </c>
      <c r="C444">
        <v>112</v>
      </c>
      <c r="D444" s="6">
        <v>0.5</v>
      </c>
    </row>
    <row r="445" spans="1:4" ht="22.5" x14ac:dyDescent="0.25">
      <c r="A445" s="3" t="s">
        <v>466</v>
      </c>
      <c r="B445" s="3" t="s">
        <v>11802</v>
      </c>
      <c r="C445">
        <v>112</v>
      </c>
      <c r="D445" s="6">
        <v>0.5</v>
      </c>
    </row>
    <row r="446" spans="1:4" ht="45" x14ac:dyDescent="0.25">
      <c r="A446" s="3" t="s">
        <v>467</v>
      </c>
      <c r="B446" s="3" t="s">
        <v>11803</v>
      </c>
      <c r="D446" s="6">
        <v>0.5</v>
      </c>
    </row>
    <row r="447" spans="1:4" ht="22.5" x14ac:dyDescent="0.25">
      <c r="A447" s="3" t="s">
        <v>468</v>
      </c>
      <c r="B447" s="3" t="s">
        <v>11802</v>
      </c>
      <c r="C447">
        <v>112</v>
      </c>
      <c r="D447" s="6">
        <v>0.5</v>
      </c>
    </row>
    <row r="448" spans="1:4" ht="22.5" x14ac:dyDescent="0.25">
      <c r="A448" s="3" t="s">
        <v>469</v>
      </c>
      <c r="B448" s="3" t="s">
        <v>11802</v>
      </c>
      <c r="C448">
        <v>112</v>
      </c>
      <c r="D448" s="6">
        <v>0.5</v>
      </c>
    </row>
    <row r="449" spans="1:4" ht="22.5" x14ac:dyDescent="0.25">
      <c r="A449" s="3" t="s">
        <v>470</v>
      </c>
      <c r="B449" s="3" t="s">
        <v>11802</v>
      </c>
      <c r="C449">
        <v>112</v>
      </c>
      <c r="D449" s="6">
        <v>0.5</v>
      </c>
    </row>
    <row r="450" spans="1:4" ht="45" x14ac:dyDescent="0.25">
      <c r="A450" s="3" t="s">
        <v>471</v>
      </c>
      <c r="B450" s="3" t="s">
        <v>11803</v>
      </c>
      <c r="D450" s="6">
        <v>0.5</v>
      </c>
    </row>
    <row r="451" spans="1:4" ht="22.5" x14ac:dyDescent="0.25">
      <c r="A451" s="3" t="s">
        <v>472</v>
      </c>
      <c r="B451" s="3" t="s">
        <v>11802</v>
      </c>
      <c r="C451">
        <v>112</v>
      </c>
      <c r="D451" s="6">
        <v>0.5</v>
      </c>
    </row>
    <row r="452" spans="1:4" ht="22.5" x14ac:dyDescent="0.25">
      <c r="A452" s="3" t="s">
        <v>473</v>
      </c>
      <c r="B452" s="3" t="s">
        <v>11802</v>
      </c>
      <c r="C452">
        <v>112</v>
      </c>
      <c r="D452" s="6">
        <v>0.5</v>
      </c>
    </row>
    <row r="453" spans="1:4" ht="45" x14ac:dyDescent="0.25">
      <c r="A453" s="3" t="s">
        <v>474</v>
      </c>
      <c r="B453" s="3" t="s">
        <v>11803</v>
      </c>
      <c r="D453" s="6">
        <v>0.5</v>
      </c>
    </row>
    <row r="454" spans="1:4" ht="22.5" x14ac:dyDescent="0.25">
      <c r="A454" s="3" t="s">
        <v>475</v>
      </c>
      <c r="B454" s="3" t="s">
        <v>11802</v>
      </c>
      <c r="C454">
        <v>112</v>
      </c>
      <c r="D454" s="6">
        <v>0.5</v>
      </c>
    </row>
    <row r="455" spans="1:4" ht="45" x14ac:dyDescent="0.25">
      <c r="A455" s="3" t="s">
        <v>476</v>
      </c>
      <c r="B455" s="3" t="s">
        <v>11803</v>
      </c>
      <c r="D455" s="6">
        <v>0.5</v>
      </c>
    </row>
    <row r="456" spans="1:4" ht="45" x14ac:dyDescent="0.25">
      <c r="A456" s="3" t="s">
        <v>477</v>
      </c>
      <c r="B456" s="3" t="s">
        <v>11803</v>
      </c>
      <c r="D456" s="6">
        <v>0.5</v>
      </c>
    </row>
    <row r="457" spans="1:4" ht="45" x14ac:dyDescent="0.25">
      <c r="A457" s="3" t="s">
        <v>478</v>
      </c>
      <c r="B457" s="3" t="s">
        <v>11803</v>
      </c>
      <c r="D457" s="6">
        <v>0.5</v>
      </c>
    </row>
    <row r="458" spans="1:4" ht="22.5" x14ac:dyDescent="0.25">
      <c r="A458" s="3" t="s">
        <v>479</v>
      </c>
      <c r="B458" s="3" t="s">
        <v>11802</v>
      </c>
      <c r="C458">
        <v>112</v>
      </c>
      <c r="D458" s="6">
        <v>0.5</v>
      </c>
    </row>
    <row r="459" spans="1:4" ht="45" x14ac:dyDescent="0.25">
      <c r="A459" s="3" t="s">
        <v>480</v>
      </c>
      <c r="B459" s="3" t="s">
        <v>11803</v>
      </c>
      <c r="D459" s="6">
        <v>0.5</v>
      </c>
    </row>
    <row r="460" spans="1:4" ht="45" x14ac:dyDescent="0.25">
      <c r="A460" s="3" t="s">
        <v>481</v>
      </c>
      <c r="B460" s="3" t="s">
        <v>11803</v>
      </c>
      <c r="D460" s="6">
        <v>0.5</v>
      </c>
    </row>
    <row r="461" spans="1:4" ht="22.5" x14ac:dyDescent="0.25">
      <c r="A461" s="3" t="s">
        <v>482</v>
      </c>
      <c r="B461" s="3" t="s">
        <v>11802</v>
      </c>
      <c r="C461">
        <v>112</v>
      </c>
      <c r="D461" s="6">
        <v>0.5</v>
      </c>
    </row>
    <row r="462" spans="1:4" ht="22.5" x14ac:dyDescent="0.25">
      <c r="A462" s="3" t="s">
        <v>483</v>
      </c>
      <c r="B462" s="3" t="s">
        <v>11802</v>
      </c>
      <c r="C462">
        <v>112</v>
      </c>
      <c r="D462" s="6">
        <v>0.5</v>
      </c>
    </row>
    <row r="463" spans="1:4" ht="45" x14ac:dyDescent="0.25">
      <c r="A463" s="3" t="s">
        <v>484</v>
      </c>
      <c r="B463" s="3" t="s">
        <v>11803</v>
      </c>
      <c r="D463" s="6">
        <v>0.5</v>
      </c>
    </row>
    <row r="464" spans="1:4" ht="45" x14ac:dyDescent="0.25">
      <c r="A464" s="3" t="s">
        <v>485</v>
      </c>
      <c r="B464" s="3" t="s">
        <v>11803</v>
      </c>
      <c r="D464" s="6">
        <v>0.5</v>
      </c>
    </row>
    <row r="465" spans="1:4" ht="22.5" x14ac:dyDescent="0.25">
      <c r="A465" s="3" t="s">
        <v>486</v>
      </c>
      <c r="B465" s="3" t="s">
        <v>11802</v>
      </c>
      <c r="C465">
        <v>112</v>
      </c>
      <c r="D465" s="6">
        <v>0.5</v>
      </c>
    </row>
    <row r="466" spans="1:4" x14ac:dyDescent="0.25">
      <c r="A466" s="3" t="s">
        <v>487</v>
      </c>
      <c r="B466" s="3" t="s">
        <v>11804</v>
      </c>
      <c r="C466">
        <v>121</v>
      </c>
      <c r="D466" s="6">
        <v>0.5</v>
      </c>
    </row>
    <row r="467" spans="1:4" ht="22.5" x14ac:dyDescent="0.25">
      <c r="A467" s="3" t="s">
        <v>488</v>
      </c>
      <c r="B467" s="3" t="s">
        <v>11802</v>
      </c>
      <c r="C467">
        <v>112</v>
      </c>
      <c r="D467" s="6">
        <v>0.5</v>
      </c>
    </row>
    <row r="468" spans="1:4" x14ac:dyDescent="0.25">
      <c r="A468" s="3" t="s">
        <v>489</v>
      </c>
      <c r="B468" s="3" t="s">
        <v>11804</v>
      </c>
      <c r="C468">
        <v>121</v>
      </c>
      <c r="D468" s="6">
        <v>0.5</v>
      </c>
    </row>
    <row r="469" spans="1:4" ht="22.5" x14ac:dyDescent="0.25">
      <c r="A469" s="3" t="s">
        <v>490</v>
      </c>
      <c r="B469" s="3" t="s">
        <v>11802</v>
      </c>
      <c r="C469">
        <v>112</v>
      </c>
      <c r="D469" s="6">
        <v>0.5</v>
      </c>
    </row>
    <row r="470" spans="1:4" ht="22.5" x14ac:dyDescent="0.25">
      <c r="A470" s="3" t="s">
        <v>491</v>
      </c>
      <c r="B470" s="3" t="s">
        <v>11802</v>
      </c>
      <c r="C470">
        <v>112</v>
      </c>
      <c r="D470" s="6">
        <v>0.5</v>
      </c>
    </row>
    <row r="471" spans="1:4" ht="22.5" x14ac:dyDescent="0.25">
      <c r="A471" s="3" t="s">
        <v>492</v>
      </c>
      <c r="B471" s="3" t="s">
        <v>11802</v>
      </c>
      <c r="C471">
        <v>112</v>
      </c>
      <c r="D471" s="6">
        <v>0.5</v>
      </c>
    </row>
    <row r="472" spans="1:4" ht="45" x14ac:dyDescent="0.25">
      <c r="A472" s="3" t="s">
        <v>493</v>
      </c>
      <c r="B472" s="3" t="s">
        <v>11803</v>
      </c>
      <c r="D472" s="6">
        <v>0.5</v>
      </c>
    </row>
    <row r="473" spans="1:4" ht="22.5" x14ac:dyDescent="0.25">
      <c r="A473" s="3" t="s">
        <v>494</v>
      </c>
      <c r="B473" s="3" t="s">
        <v>11802</v>
      </c>
      <c r="C473">
        <v>112</v>
      </c>
      <c r="D473" s="6">
        <v>0.5</v>
      </c>
    </row>
    <row r="474" spans="1:4" ht="22.5" x14ac:dyDescent="0.25">
      <c r="A474" s="3" t="s">
        <v>495</v>
      </c>
      <c r="B474" s="3" t="s">
        <v>11802</v>
      </c>
      <c r="C474">
        <v>112</v>
      </c>
      <c r="D474" s="6">
        <v>0.5</v>
      </c>
    </row>
    <row r="475" spans="1:4" ht="22.5" x14ac:dyDescent="0.25">
      <c r="A475" s="3" t="s">
        <v>496</v>
      </c>
      <c r="B475" s="3" t="s">
        <v>11802</v>
      </c>
      <c r="C475">
        <v>112</v>
      </c>
      <c r="D475" s="6">
        <v>0.5</v>
      </c>
    </row>
    <row r="476" spans="1:4" ht="22.5" x14ac:dyDescent="0.25">
      <c r="A476" s="3" t="s">
        <v>497</v>
      </c>
      <c r="B476" s="3" t="s">
        <v>11802</v>
      </c>
      <c r="C476">
        <v>112</v>
      </c>
      <c r="D476" s="6">
        <v>0.5</v>
      </c>
    </row>
    <row r="477" spans="1:4" ht="22.5" x14ac:dyDescent="0.25">
      <c r="A477" s="3" t="s">
        <v>498</v>
      </c>
      <c r="B477" s="3" t="s">
        <v>11802</v>
      </c>
      <c r="C477">
        <v>112</v>
      </c>
      <c r="D477" s="6">
        <v>0.5</v>
      </c>
    </row>
    <row r="478" spans="1:4" x14ac:dyDescent="0.25">
      <c r="A478" s="3" t="s">
        <v>499</v>
      </c>
      <c r="B478" s="3" t="s">
        <v>11809</v>
      </c>
      <c r="C478">
        <v>205</v>
      </c>
      <c r="D478" s="6">
        <v>0.5</v>
      </c>
    </row>
    <row r="479" spans="1:4" ht="22.5" x14ac:dyDescent="0.25">
      <c r="A479" s="3" t="s">
        <v>500</v>
      </c>
      <c r="B479" s="3" t="s">
        <v>11802</v>
      </c>
      <c r="C479">
        <v>112</v>
      </c>
      <c r="D479" s="6">
        <v>0.5</v>
      </c>
    </row>
    <row r="480" spans="1:4" ht="22.5" x14ac:dyDescent="0.25">
      <c r="A480" s="3" t="s">
        <v>501</v>
      </c>
      <c r="B480" s="3" t="s">
        <v>11802</v>
      </c>
      <c r="C480">
        <v>112</v>
      </c>
      <c r="D480" s="6">
        <v>0.5</v>
      </c>
    </row>
    <row r="481" spans="1:4" ht="22.5" x14ac:dyDescent="0.25">
      <c r="A481" s="3" t="s">
        <v>502</v>
      </c>
      <c r="B481" s="3" t="s">
        <v>11802</v>
      </c>
      <c r="C481">
        <v>112</v>
      </c>
      <c r="D481" s="6">
        <v>0.5</v>
      </c>
    </row>
    <row r="482" spans="1:4" ht="22.5" x14ac:dyDescent="0.25">
      <c r="A482" s="3" t="s">
        <v>503</v>
      </c>
      <c r="B482" s="3" t="s">
        <v>11802</v>
      </c>
      <c r="C482">
        <v>112</v>
      </c>
      <c r="D482" s="6">
        <v>0.5</v>
      </c>
    </row>
    <row r="483" spans="1:4" ht="22.5" x14ac:dyDescent="0.25">
      <c r="A483" s="3" t="s">
        <v>504</v>
      </c>
      <c r="B483" s="3" t="s">
        <v>11802</v>
      </c>
      <c r="C483">
        <v>112</v>
      </c>
      <c r="D483" s="6">
        <v>0.5</v>
      </c>
    </row>
    <row r="484" spans="1:4" ht="22.5" x14ac:dyDescent="0.25">
      <c r="A484" s="3" t="s">
        <v>505</v>
      </c>
      <c r="B484" s="3" t="s">
        <v>11802</v>
      </c>
      <c r="C484">
        <v>112</v>
      </c>
      <c r="D484" s="6">
        <v>0.5</v>
      </c>
    </row>
    <row r="485" spans="1:4" ht="22.5" x14ac:dyDescent="0.25">
      <c r="A485" s="3" t="s">
        <v>506</v>
      </c>
      <c r="B485" s="3" t="s">
        <v>11802</v>
      </c>
      <c r="C485">
        <v>112</v>
      </c>
      <c r="D485" s="6">
        <v>0.5</v>
      </c>
    </row>
    <row r="486" spans="1:4" ht="22.5" x14ac:dyDescent="0.25">
      <c r="A486" s="3" t="s">
        <v>507</v>
      </c>
      <c r="B486" s="3" t="s">
        <v>11802</v>
      </c>
      <c r="C486">
        <v>112</v>
      </c>
      <c r="D486" s="6">
        <v>0.5</v>
      </c>
    </row>
    <row r="487" spans="1:4" ht="45" x14ac:dyDescent="0.25">
      <c r="A487" s="3" t="s">
        <v>508</v>
      </c>
      <c r="B487" s="3" t="s">
        <v>11803</v>
      </c>
      <c r="D487" s="6">
        <v>0.5</v>
      </c>
    </row>
    <row r="488" spans="1:4" ht="22.5" x14ac:dyDescent="0.25">
      <c r="A488" s="3" t="s">
        <v>509</v>
      </c>
      <c r="B488" s="3" t="s">
        <v>11802</v>
      </c>
      <c r="C488">
        <v>112</v>
      </c>
      <c r="D488" s="6">
        <v>0.5</v>
      </c>
    </row>
    <row r="489" spans="1:4" ht="22.5" x14ac:dyDescent="0.25">
      <c r="A489" s="3" t="s">
        <v>510</v>
      </c>
      <c r="B489" s="3" t="s">
        <v>11802</v>
      </c>
      <c r="C489">
        <v>112</v>
      </c>
      <c r="D489" s="6">
        <v>0.5</v>
      </c>
    </row>
    <row r="490" spans="1:4" ht="22.5" x14ac:dyDescent="0.25">
      <c r="A490" s="3" t="s">
        <v>511</v>
      </c>
      <c r="B490" s="3" t="s">
        <v>11802</v>
      </c>
      <c r="C490">
        <v>112</v>
      </c>
      <c r="D490" s="6">
        <v>0.5</v>
      </c>
    </row>
    <row r="491" spans="1:4" ht="45" x14ac:dyDescent="0.25">
      <c r="A491" s="3" t="s">
        <v>512</v>
      </c>
      <c r="B491" s="3" t="s">
        <v>11803</v>
      </c>
      <c r="D491" s="6">
        <v>0.5</v>
      </c>
    </row>
    <row r="492" spans="1:4" ht="45" x14ac:dyDescent="0.25">
      <c r="A492" s="3" t="s">
        <v>513</v>
      </c>
      <c r="B492" s="3" t="s">
        <v>11803</v>
      </c>
      <c r="D492" s="6">
        <v>0.5</v>
      </c>
    </row>
    <row r="493" spans="1:4" ht="22.5" x14ac:dyDescent="0.25">
      <c r="A493" s="3" t="s">
        <v>514</v>
      </c>
      <c r="B493" s="3" t="s">
        <v>11802</v>
      </c>
      <c r="C493">
        <v>112</v>
      </c>
      <c r="D493" s="6">
        <v>0.5</v>
      </c>
    </row>
    <row r="494" spans="1:4" ht="22.5" x14ac:dyDescent="0.25">
      <c r="A494" s="3" t="s">
        <v>515</v>
      </c>
      <c r="B494" s="3" t="s">
        <v>11802</v>
      </c>
      <c r="C494">
        <v>112</v>
      </c>
      <c r="D494" s="6">
        <v>0.5</v>
      </c>
    </row>
    <row r="495" spans="1:4" ht="22.5" x14ac:dyDescent="0.25">
      <c r="A495" s="3" t="s">
        <v>516</v>
      </c>
      <c r="B495" s="3" t="s">
        <v>11802</v>
      </c>
      <c r="C495">
        <v>112</v>
      </c>
      <c r="D495" s="6">
        <v>0.5</v>
      </c>
    </row>
    <row r="496" spans="1:4" ht="22.5" x14ac:dyDescent="0.25">
      <c r="A496" s="3" t="s">
        <v>517</v>
      </c>
      <c r="B496" s="3" t="s">
        <v>11802</v>
      </c>
      <c r="C496">
        <v>112</v>
      </c>
      <c r="D496" s="6">
        <v>0.5</v>
      </c>
    </row>
    <row r="497" spans="1:4" ht="22.5" x14ac:dyDescent="0.25">
      <c r="A497" s="3" t="s">
        <v>518</v>
      </c>
      <c r="B497" s="3" t="s">
        <v>11802</v>
      </c>
      <c r="C497">
        <v>112</v>
      </c>
      <c r="D497" s="6">
        <v>0.5</v>
      </c>
    </row>
    <row r="498" spans="1:4" ht="22.5" x14ac:dyDescent="0.25">
      <c r="A498" s="3" t="s">
        <v>519</v>
      </c>
      <c r="B498" s="3" t="s">
        <v>11802</v>
      </c>
      <c r="C498">
        <v>112</v>
      </c>
      <c r="D498" s="6">
        <v>0.5</v>
      </c>
    </row>
    <row r="499" spans="1:4" ht="22.5" x14ac:dyDescent="0.25">
      <c r="A499" s="3" t="s">
        <v>520</v>
      </c>
      <c r="B499" s="3" t="s">
        <v>11802</v>
      </c>
      <c r="C499">
        <v>112</v>
      </c>
      <c r="D499" s="6">
        <v>0.5</v>
      </c>
    </row>
    <row r="500" spans="1:4" ht="22.5" x14ac:dyDescent="0.25">
      <c r="A500" s="3" t="s">
        <v>521</v>
      </c>
      <c r="B500" s="3" t="s">
        <v>11802</v>
      </c>
      <c r="C500">
        <v>112</v>
      </c>
      <c r="D500" s="6">
        <v>0.5</v>
      </c>
    </row>
    <row r="501" spans="1:4" ht="22.5" x14ac:dyDescent="0.25">
      <c r="A501" s="3" t="s">
        <v>522</v>
      </c>
      <c r="B501" s="3" t="s">
        <v>11802</v>
      </c>
      <c r="C501">
        <v>112</v>
      </c>
      <c r="D501" s="6">
        <v>0.5</v>
      </c>
    </row>
    <row r="502" spans="1:4" ht="22.5" x14ac:dyDescent="0.25">
      <c r="A502" s="3" t="s">
        <v>523</v>
      </c>
      <c r="B502" s="3" t="s">
        <v>11802</v>
      </c>
      <c r="C502">
        <v>112</v>
      </c>
      <c r="D502" s="6">
        <v>0.5</v>
      </c>
    </row>
    <row r="503" spans="1:4" ht="22.5" x14ac:dyDescent="0.25">
      <c r="A503" s="3" t="s">
        <v>524</v>
      </c>
      <c r="B503" s="3" t="s">
        <v>11802</v>
      </c>
      <c r="C503">
        <v>112</v>
      </c>
      <c r="D503" s="6">
        <v>0.5</v>
      </c>
    </row>
    <row r="504" spans="1:4" ht="22.5" x14ac:dyDescent="0.25">
      <c r="A504" s="3" t="s">
        <v>525</v>
      </c>
      <c r="B504" s="3" t="s">
        <v>11802</v>
      </c>
      <c r="C504">
        <v>112</v>
      </c>
      <c r="D504" s="6">
        <v>0.5</v>
      </c>
    </row>
    <row r="505" spans="1:4" ht="22.5" x14ac:dyDescent="0.25">
      <c r="A505" s="3" t="s">
        <v>526</v>
      </c>
      <c r="B505" s="3" t="s">
        <v>11806</v>
      </c>
      <c r="C505">
        <v>701</v>
      </c>
      <c r="D505" s="6">
        <v>0.5</v>
      </c>
    </row>
    <row r="506" spans="1:4" ht="33.75" x14ac:dyDescent="0.25">
      <c r="A506" s="3" t="s">
        <v>527</v>
      </c>
      <c r="B506" s="3" t="s">
        <v>11805</v>
      </c>
      <c r="C506">
        <v>101</v>
      </c>
      <c r="D506" s="6">
        <v>0.5</v>
      </c>
    </row>
    <row r="507" spans="1:4" ht="22.5" x14ac:dyDescent="0.25">
      <c r="A507" s="3" t="s">
        <v>528</v>
      </c>
      <c r="B507" s="3" t="s">
        <v>11802</v>
      </c>
      <c r="C507">
        <v>112</v>
      </c>
      <c r="D507" s="6">
        <v>0.5</v>
      </c>
    </row>
    <row r="508" spans="1:4" ht="22.5" x14ac:dyDescent="0.25">
      <c r="A508" s="3" t="s">
        <v>529</v>
      </c>
      <c r="B508" s="3" t="s">
        <v>11802</v>
      </c>
      <c r="C508">
        <v>112</v>
      </c>
      <c r="D508" s="6">
        <v>0.5</v>
      </c>
    </row>
    <row r="509" spans="1:4" ht="45" x14ac:dyDescent="0.25">
      <c r="A509" s="3" t="s">
        <v>530</v>
      </c>
      <c r="B509" s="3" t="s">
        <v>11803</v>
      </c>
      <c r="D509" s="6">
        <v>0.5</v>
      </c>
    </row>
    <row r="510" spans="1:4" ht="33.75" x14ac:dyDescent="0.25">
      <c r="A510" s="3" t="s">
        <v>531</v>
      </c>
      <c r="B510" s="3" t="s">
        <v>11805</v>
      </c>
      <c r="C510">
        <v>101</v>
      </c>
      <c r="D510" s="6">
        <v>0.5</v>
      </c>
    </row>
    <row r="511" spans="1:4" ht="22.5" x14ac:dyDescent="0.25">
      <c r="A511" s="3" t="s">
        <v>532</v>
      </c>
      <c r="B511" s="3" t="s">
        <v>11802</v>
      </c>
      <c r="C511">
        <v>112</v>
      </c>
      <c r="D511" s="6">
        <v>0.5</v>
      </c>
    </row>
    <row r="512" spans="1:4" ht="22.5" x14ac:dyDescent="0.25">
      <c r="A512" s="3" t="s">
        <v>533</v>
      </c>
      <c r="B512" s="3" t="s">
        <v>11802</v>
      </c>
      <c r="C512">
        <v>112</v>
      </c>
      <c r="D512" s="6">
        <v>0.5</v>
      </c>
    </row>
    <row r="513" spans="1:4" ht="22.5" x14ac:dyDescent="0.25">
      <c r="A513" s="3" t="s">
        <v>534</v>
      </c>
      <c r="B513" s="3" t="s">
        <v>11802</v>
      </c>
      <c r="C513">
        <v>112</v>
      </c>
      <c r="D513" s="6">
        <v>0.5</v>
      </c>
    </row>
    <row r="514" spans="1:4" ht="22.5" x14ac:dyDescent="0.25">
      <c r="A514" s="3" t="s">
        <v>535</v>
      </c>
      <c r="B514" s="3" t="s">
        <v>11802</v>
      </c>
      <c r="C514">
        <v>112</v>
      </c>
      <c r="D514" s="6">
        <v>0.5</v>
      </c>
    </row>
    <row r="515" spans="1:4" ht="33.75" x14ac:dyDescent="0.25">
      <c r="A515" s="3" t="s">
        <v>536</v>
      </c>
      <c r="B515" s="3" t="s">
        <v>11805</v>
      </c>
      <c r="C515">
        <v>101</v>
      </c>
      <c r="D515" s="6">
        <v>0.5</v>
      </c>
    </row>
    <row r="516" spans="1:4" ht="22.5" x14ac:dyDescent="0.25">
      <c r="A516" s="3" t="s">
        <v>537</v>
      </c>
      <c r="B516" s="3" t="s">
        <v>11802</v>
      </c>
      <c r="C516">
        <v>112</v>
      </c>
      <c r="D516" s="6">
        <v>0.5</v>
      </c>
    </row>
    <row r="517" spans="1:4" ht="22.5" x14ac:dyDescent="0.25">
      <c r="A517" s="3" t="s">
        <v>538</v>
      </c>
      <c r="B517" s="3" t="s">
        <v>11802</v>
      </c>
      <c r="C517">
        <v>112</v>
      </c>
      <c r="D517" s="6">
        <v>0.5</v>
      </c>
    </row>
    <row r="518" spans="1:4" x14ac:dyDescent="0.25">
      <c r="A518" s="3" t="s">
        <v>539</v>
      </c>
      <c r="B518" s="3" t="s">
        <v>11804</v>
      </c>
      <c r="C518">
        <v>121</v>
      </c>
      <c r="D518" s="6">
        <v>0.5</v>
      </c>
    </row>
    <row r="519" spans="1:4" ht="22.5" x14ac:dyDescent="0.25">
      <c r="A519" s="3" t="s">
        <v>540</v>
      </c>
      <c r="B519" s="3" t="s">
        <v>11802</v>
      </c>
      <c r="C519">
        <v>112</v>
      </c>
      <c r="D519" s="6">
        <v>0.5</v>
      </c>
    </row>
    <row r="520" spans="1:4" ht="22.5" x14ac:dyDescent="0.25">
      <c r="A520" s="3" t="s">
        <v>541</v>
      </c>
      <c r="B520" s="3" t="s">
        <v>11802</v>
      </c>
      <c r="C520">
        <v>112</v>
      </c>
      <c r="D520" s="6">
        <v>0.5</v>
      </c>
    </row>
    <row r="521" spans="1:4" ht="22.5" x14ac:dyDescent="0.25">
      <c r="A521" s="3" t="s">
        <v>542</v>
      </c>
      <c r="B521" s="3" t="s">
        <v>11802</v>
      </c>
      <c r="C521">
        <v>112</v>
      </c>
      <c r="D521" s="6">
        <v>0.5</v>
      </c>
    </row>
    <row r="522" spans="1:4" ht="22.5" x14ac:dyDescent="0.25">
      <c r="A522" s="3" t="s">
        <v>543</v>
      </c>
      <c r="B522" s="3" t="s">
        <v>11802</v>
      </c>
      <c r="C522">
        <v>112</v>
      </c>
      <c r="D522" s="6">
        <v>0.5</v>
      </c>
    </row>
    <row r="523" spans="1:4" ht="22.5" x14ac:dyDescent="0.25">
      <c r="A523" s="3" t="s">
        <v>544</v>
      </c>
      <c r="B523" s="3" t="s">
        <v>11802</v>
      </c>
      <c r="C523">
        <v>112</v>
      </c>
      <c r="D523" s="6">
        <v>0.5</v>
      </c>
    </row>
    <row r="524" spans="1:4" x14ac:dyDescent="0.25">
      <c r="A524" s="3" t="s">
        <v>545</v>
      </c>
      <c r="B524" s="3" t="s">
        <v>11804</v>
      </c>
      <c r="C524">
        <v>121</v>
      </c>
      <c r="D524" s="6">
        <v>0.5</v>
      </c>
    </row>
    <row r="525" spans="1:4" x14ac:dyDescent="0.25">
      <c r="A525" s="3" t="s">
        <v>546</v>
      </c>
      <c r="B525" s="3" t="s">
        <v>11804</v>
      </c>
      <c r="C525">
        <v>121</v>
      </c>
      <c r="D525" s="6">
        <v>0.5</v>
      </c>
    </row>
    <row r="526" spans="1:4" ht="22.5" x14ac:dyDescent="0.25">
      <c r="A526" s="3" t="s">
        <v>547</v>
      </c>
      <c r="B526" s="3" t="s">
        <v>11802</v>
      </c>
      <c r="C526">
        <v>112</v>
      </c>
      <c r="D526" s="6">
        <v>0.5</v>
      </c>
    </row>
    <row r="527" spans="1:4" ht="22.5" x14ac:dyDescent="0.25">
      <c r="A527" s="3" t="s">
        <v>548</v>
      </c>
      <c r="B527" s="3" t="s">
        <v>11802</v>
      </c>
      <c r="C527">
        <v>112</v>
      </c>
      <c r="D527" s="6">
        <v>0.5</v>
      </c>
    </row>
    <row r="528" spans="1:4" ht="22.5" x14ac:dyDescent="0.25">
      <c r="A528" s="3" t="s">
        <v>549</v>
      </c>
      <c r="B528" s="3" t="s">
        <v>11802</v>
      </c>
      <c r="C528">
        <v>112</v>
      </c>
      <c r="D528" s="6">
        <v>0.5</v>
      </c>
    </row>
    <row r="529" spans="1:4" ht="22.5" x14ac:dyDescent="0.25">
      <c r="A529" s="3" t="s">
        <v>550</v>
      </c>
      <c r="B529" s="3" t="s">
        <v>11802</v>
      </c>
      <c r="C529">
        <v>112</v>
      </c>
      <c r="D529" s="6">
        <v>0.5</v>
      </c>
    </row>
    <row r="530" spans="1:4" ht="22.5" x14ac:dyDescent="0.25">
      <c r="A530" s="3" t="s">
        <v>551</v>
      </c>
      <c r="B530" s="3" t="s">
        <v>11802</v>
      </c>
      <c r="C530">
        <v>112</v>
      </c>
      <c r="D530" s="6">
        <v>0.5</v>
      </c>
    </row>
    <row r="531" spans="1:4" ht="22.5" x14ac:dyDescent="0.25">
      <c r="A531" s="3" t="s">
        <v>552</v>
      </c>
      <c r="B531" s="3" t="s">
        <v>11802</v>
      </c>
      <c r="C531">
        <v>112</v>
      </c>
      <c r="D531" s="6">
        <v>0.5</v>
      </c>
    </row>
    <row r="532" spans="1:4" ht="22.5" x14ac:dyDescent="0.25">
      <c r="A532" s="3" t="s">
        <v>553</v>
      </c>
      <c r="B532" s="3" t="s">
        <v>11802</v>
      </c>
      <c r="C532">
        <v>112</v>
      </c>
      <c r="D532" s="6">
        <v>0.5</v>
      </c>
    </row>
    <row r="533" spans="1:4" ht="22.5" x14ac:dyDescent="0.25">
      <c r="A533" s="3" t="s">
        <v>554</v>
      </c>
      <c r="B533" s="3" t="s">
        <v>11802</v>
      </c>
      <c r="C533">
        <v>112</v>
      </c>
      <c r="D533" s="6">
        <v>0.5</v>
      </c>
    </row>
    <row r="534" spans="1:4" ht="22.5" x14ac:dyDescent="0.25">
      <c r="A534" s="3" t="s">
        <v>555</v>
      </c>
      <c r="B534" s="3" t="s">
        <v>11802</v>
      </c>
      <c r="C534">
        <v>112</v>
      </c>
      <c r="D534" s="6">
        <v>0.5</v>
      </c>
    </row>
    <row r="535" spans="1:4" ht="22.5" x14ac:dyDescent="0.25">
      <c r="A535" s="3" t="s">
        <v>556</v>
      </c>
      <c r="B535" s="3" t="s">
        <v>11802</v>
      </c>
      <c r="C535">
        <v>112</v>
      </c>
      <c r="D535" s="6">
        <v>0.5</v>
      </c>
    </row>
    <row r="536" spans="1:4" ht="22.5" x14ac:dyDescent="0.25">
      <c r="A536" s="3" t="s">
        <v>557</v>
      </c>
      <c r="B536" s="3" t="s">
        <v>11802</v>
      </c>
      <c r="C536">
        <v>112</v>
      </c>
      <c r="D536" s="6">
        <v>0.5</v>
      </c>
    </row>
    <row r="537" spans="1:4" ht="45" x14ac:dyDescent="0.25">
      <c r="A537" s="3" t="s">
        <v>558</v>
      </c>
      <c r="B537" s="3" t="s">
        <v>11803</v>
      </c>
      <c r="D537" s="6">
        <v>0.5</v>
      </c>
    </row>
    <row r="538" spans="1:4" ht="22.5" x14ac:dyDescent="0.25">
      <c r="A538" s="3" t="s">
        <v>559</v>
      </c>
      <c r="B538" s="3" t="s">
        <v>11802</v>
      </c>
      <c r="C538">
        <v>112</v>
      </c>
      <c r="D538" s="6">
        <v>0.5</v>
      </c>
    </row>
    <row r="539" spans="1:4" ht="22.5" x14ac:dyDescent="0.25">
      <c r="A539" s="3" t="s">
        <v>560</v>
      </c>
      <c r="B539" s="3" t="s">
        <v>11802</v>
      </c>
      <c r="C539">
        <v>112</v>
      </c>
      <c r="D539" s="6">
        <v>0.5</v>
      </c>
    </row>
    <row r="540" spans="1:4" ht="22.5" x14ac:dyDescent="0.25">
      <c r="A540" s="3" t="s">
        <v>561</v>
      </c>
      <c r="B540" s="3" t="s">
        <v>11806</v>
      </c>
      <c r="C540">
        <v>701</v>
      </c>
      <c r="D540" s="6">
        <v>0.5</v>
      </c>
    </row>
    <row r="541" spans="1:4" ht="22.5" x14ac:dyDescent="0.25">
      <c r="A541" s="3" t="s">
        <v>562</v>
      </c>
      <c r="B541" s="3" t="s">
        <v>11802</v>
      </c>
      <c r="C541">
        <v>112</v>
      </c>
      <c r="D541" s="6">
        <v>0.5</v>
      </c>
    </row>
    <row r="542" spans="1:4" ht="22.5" x14ac:dyDescent="0.25">
      <c r="A542" s="3" t="s">
        <v>563</v>
      </c>
      <c r="B542" s="3" t="s">
        <v>11802</v>
      </c>
      <c r="C542">
        <v>112</v>
      </c>
      <c r="D542" s="6">
        <v>0.5</v>
      </c>
    </row>
    <row r="543" spans="1:4" ht="22.5" x14ac:dyDescent="0.25">
      <c r="A543" s="3" t="s">
        <v>564</v>
      </c>
      <c r="B543" s="3" t="s">
        <v>11802</v>
      </c>
      <c r="C543">
        <v>112</v>
      </c>
      <c r="D543" s="6">
        <v>0.5</v>
      </c>
    </row>
    <row r="544" spans="1:4" ht="22.5" x14ac:dyDescent="0.25">
      <c r="A544" s="3" t="s">
        <v>565</v>
      </c>
      <c r="B544" s="3" t="s">
        <v>11802</v>
      </c>
      <c r="C544">
        <v>112</v>
      </c>
      <c r="D544" s="6">
        <v>0.5</v>
      </c>
    </row>
    <row r="545" spans="1:4" ht="22.5" x14ac:dyDescent="0.25">
      <c r="A545" s="3" t="s">
        <v>566</v>
      </c>
      <c r="B545" s="3" t="s">
        <v>11802</v>
      </c>
      <c r="C545">
        <v>112</v>
      </c>
      <c r="D545" s="6">
        <v>0.5</v>
      </c>
    </row>
    <row r="546" spans="1:4" ht="33.75" x14ac:dyDescent="0.25">
      <c r="A546" s="3" t="s">
        <v>567</v>
      </c>
      <c r="B546" s="3" t="s">
        <v>11805</v>
      </c>
      <c r="C546">
        <v>101</v>
      </c>
      <c r="D546" s="6">
        <v>0.5</v>
      </c>
    </row>
    <row r="547" spans="1:4" ht="33.75" x14ac:dyDescent="0.25">
      <c r="A547" s="3" t="s">
        <v>568</v>
      </c>
      <c r="B547" s="3" t="s">
        <v>11805</v>
      </c>
      <c r="C547">
        <v>101</v>
      </c>
      <c r="D547" s="6">
        <v>0.5</v>
      </c>
    </row>
    <row r="548" spans="1:4" ht="22.5" x14ac:dyDescent="0.25">
      <c r="A548" s="3" t="s">
        <v>569</v>
      </c>
      <c r="B548" s="3" t="s">
        <v>11802</v>
      </c>
      <c r="C548">
        <v>112</v>
      </c>
      <c r="D548" s="6">
        <v>0.5</v>
      </c>
    </row>
    <row r="549" spans="1:4" ht="22.5" x14ac:dyDescent="0.25">
      <c r="A549" s="3" t="s">
        <v>570</v>
      </c>
      <c r="B549" s="3" t="s">
        <v>11802</v>
      </c>
      <c r="C549">
        <v>112</v>
      </c>
      <c r="D549" s="6">
        <v>0.5</v>
      </c>
    </row>
    <row r="550" spans="1:4" x14ac:dyDescent="0.25">
      <c r="A550" s="3" t="s">
        <v>571</v>
      </c>
      <c r="B550" s="3" t="s">
        <v>11804</v>
      </c>
      <c r="C550">
        <v>121</v>
      </c>
      <c r="D550" s="6">
        <v>0.5</v>
      </c>
    </row>
    <row r="551" spans="1:4" ht="45" x14ac:dyDescent="0.25">
      <c r="A551" s="3" t="s">
        <v>572</v>
      </c>
      <c r="B551" s="3" t="s">
        <v>11811</v>
      </c>
      <c r="C551">
        <v>109</v>
      </c>
      <c r="D551" s="6">
        <v>0.5</v>
      </c>
    </row>
    <row r="552" spans="1:4" ht="22.5" x14ac:dyDescent="0.25">
      <c r="A552" s="3" t="s">
        <v>573</v>
      </c>
      <c r="B552" s="3" t="s">
        <v>11802</v>
      </c>
      <c r="C552">
        <v>112</v>
      </c>
      <c r="D552" s="6">
        <v>0.5</v>
      </c>
    </row>
    <row r="553" spans="1:4" ht="45" x14ac:dyDescent="0.25">
      <c r="A553" s="3" t="s">
        <v>574</v>
      </c>
      <c r="B553" s="3" t="s">
        <v>11803</v>
      </c>
      <c r="D553" s="6">
        <v>0.5</v>
      </c>
    </row>
    <row r="554" spans="1:4" ht="22.5" x14ac:dyDescent="0.25">
      <c r="A554" s="3" t="s">
        <v>575</v>
      </c>
      <c r="B554" s="3" t="s">
        <v>11802</v>
      </c>
      <c r="C554">
        <v>112</v>
      </c>
      <c r="D554" s="6">
        <v>0.5</v>
      </c>
    </row>
    <row r="555" spans="1:4" ht="33.75" x14ac:dyDescent="0.25">
      <c r="A555" s="3" t="s">
        <v>576</v>
      </c>
      <c r="B555" s="3" t="s">
        <v>11805</v>
      </c>
      <c r="C555">
        <v>101</v>
      </c>
      <c r="D555" s="6">
        <v>0.5</v>
      </c>
    </row>
    <row r="556" spans="1:4" ht="22.5" x14ac:dyDescent="0.25">
      <c r="A556" s="3" t="s">
        <v>577</v>
      </c>
      <c r="B556" s="3" t="s">
        <v>11806</v>
      </c>
      <c r="C556">
        <v>701</v>
      </c>
      <c r="D556" s="6">
        <v>0.5</v>
      </c>
    </row>
    <row r="557" spans="1:4" ht="22.5" x14ac:dyDescent="0.25">
      <c r="A557" s="3" t="s">
        <v>578</v>
      </c>
      <c r="B557" s="3" t="s">
        <v>11802</v>
      </c>
      <c r="C557">
        <v>112</v>
      </c>
      <c r="D557" s="6">
        <v>0.5</v>
      </c>
    </row>
    <row r="558" spans="1:4" ht="22.5" x14ac:dyDescent="0.25">
      <c r="A558" s="3" t="s">
        <v>579</v>
      </c>
      <c r="B558" s="3" t="s">
        <v>11802</v>
      </c>
      <c r="C558">
        <v>112</v>
      </c>
      <c r="D558" s="6">
        <v>0.5</v>
      </c>
    </row>
    <row r="559" spans="1:4" ht="45" x14ac:dyDescent="0.25">
      <c r="A559" s="3" t="s">
        <v>580</v>
      </c>
      <c r="B559" s="3" t="s">
        <v>11803</v>
      </c>
      <c r="D559" s="6">
        <v>0.5</v>
      </c>
    </row>
    <row r="560" spans="1:4" ht="45" x14ac:dyDescent="0.25">
      <c r="A560" s="3" t="s">
        <v>581</v>
      </c>
      <c r="B560" s="3" t="s">
        <v>11803</v>
      </c>
      <c r="D560" s="6">
        <v>0.5</v>
      </c>
    </row>
    <row r="561" spans="1:4" ht="22.5" x14ac:dyDescent="0.25">
      <c r="A561" s="3" t="s">
        <v>582</v>
      </c>
      <c r="B561" s="3" t="s">
        <v>11802</v>
      </c>
      <c r="C561">
        <v>112</v>
      </c>
      <c r="D561" s="6">
        <v>0.5</v>
      </c>
    </row>
    <row r="562" spans="1:4" ht="33.75" x14ac:dyDescent="0.25">
      <c r="A562" s="3" t="s">
        <v>583</v>
      </c>
      <c r="B562" s="3" t="s">
        <v>11805</v>
      </c>
      <c r="C562">
        <v>101</v>
      </c>
      <c r="D562" s="6">
        <v>0.5</v>
      </c>
    </row>
    <row r="563" spans="1:4" ht="45" x14ac:dyDescent="0.25">
      <c r="A563" s="3" t="s">
        <v>584</v>
      </c>
      <c r="B563" s="3" t="s">
        <v>11803</v>
      </c>
      <c r="D563" s="6">
        <v>0.5</v>
      </c>
    </row>
    <row r="564" spans="1:4" ht="45" x14ac:dyDescent="0.25">
      <c r="A564" s="3" t="s">
        <v>585</v>
      </c>
      <c r="B564" s="3" t="s">
        <v>11803</v>
      </c>
      <c r="D564" s="6">
        <v>0.5</v>
      </c>
    </row>
    <row r="565" spans="1:4" ht="22.5" x14ac:dyDescent="0.25">
      <c r="A565" s="3" t="s">
        <v>586</v>
      </c>
      <c r="B565" s="3" t="s">
        <v>11802</v>
      </c>
      <c r="C565">
        <v>112</v>
      </c>
      <c r="D565" s="6">
        <v>0.5</v>
      </c>
    </row>
    <row r="566" spans="1:4" ht="22.5" x14ac:dyDescent="0.25">
      <c r="A566" s="3" t="s">
        <v>587</v>
      </c>
      <c r="B566" s="3" t="s">
        <v>11802</v>
      </c>
      <c r="C566">
        <v>112</v>
      </c>
      <c r="D566" s="6">
        <v>0.5</v>
      </c>
    </row>
    <row r="567" spans="1:4" ht="45" x14ac:dyDescent="0.25">
      <c r="A567" s="3" t="s">
        <v>588</v>
      </c>
      <c r="B567" s="3" t="s">
        <v>11803</v>
      </c>
      <c r="D567" s="6">
        <v>0.5</v>
      </c>
    </row>
    <row r="568" spans="1:4" ht="22.5" x14ac:dyDescent="0.25">
      <c r="A568" s="3" t="s">
        <v>589</v>
      </c>
      <c r="B568" s="3" t="s">
        <v>11802</v>
      </c>
      <c r="C568">
        <v>112</v>
      </c>
      <c r="D568" s="6">
        <v>0.5</v>
      </c>
    </row>
    <row r="569" spans="1:4" ht="22.5" x14ac:dyDescent="0.25">
      <c r="A569" s="3" t="s">
        <v>590</v>
      </c>
      <c r="B569" s="3" t="s">
        <v>11802</v>
      </c>
      <c r="C569">
        <v>112</v>
      </c>
      <c r="D569" s="6">
        <v>0.5</v>
      </c>
    </row>
    <row r="570" spans="1:4" ht="22.5" x14ac:dyDescent="0.25">
      <c r="A570" s="3" t="s">
        <v>591</v>
      </c>
      <c r="B570" s="3" t="s">
        <v>11802</v>
      </c>
      <c r="C570">
        <v>112</v>
      </c>
      <c r="D570" s="6">
        <v>0.5</v>
      </c>
    </row>
    <row r="571" spans="1:4" ht="45" x14ac:dyDescent="0.25">
      <c r="A571" s="3" t="s">
        <v>592</v>
      </c>
      <c r="B571" s="3" t="s">
        <v>11803</v>
      </c>
      <c r="D571" s="6">
        <v>0.5</v>
      </c>
    </row>
    <row r="572" spans="1:4" ht="22.5" x14ac:dyDescent="0.25">
      <c r="A572" s="3" t="s">
        <v>593</v>
      </c>
      <c r="B572" s="3" t="s">
        <v>11802</v>
      </c>
      <c r="C572">
        <v>112</v>
      </c>
      <c r="D572" s="6">
        <v>0.5</v>
      </c>
    </row>
    <row r="573" spans="1:4" ht="22.5" x14ac:dyDescent="0.25">
      <c r="A573" s="3" t="s">
        <v>594</v>
      </c>
      <c r="B573" s="3" t="s">
        <v>11802</v>
      </c>
      <c r="C573">
        <v>112</v>
      </c>
      <c r="D573" s="6">
        <v>0.5</v>
      </c>
    </row>
    <row r="574" spans="1:4" ht="22.5" x14ac:dyDescent="0.25">
      <c r="A574" s="3" t="s">
        <v>595</v>
      </c>
      <c r="B574" s="3" t="s">
        <v>11810</v>
      </c>
      <c r="C574">
        <v>801</v>
      </c>
      <c r="D574" s="6">
        <v>0.5</v>
      </c>
    </row>
    <row r="575" spans="1:4" x14ac:dyDescent="0.25">
      <c r="A575" s="3" t="s">
        <v>596</v>
      </c>
      <c r="B575" s="3" t="s">
        <v>11804</v>
      </c>
      <c r="C575">
        <v>121</v>
      </c>
      <c r="D575" s="6">
        <v>0.5</v>
      </c>
    </row>
    <row r="576" spans="1:4" ht="45" x14ac:dyDescent="0.25">
      <c r="A576" s="3" t="s">
        <v>597</v>
      </c>
      <c r="B576" s="3" t="s">
        <v>11803</v>
      </c>
      <c r="D576" s="6">
        <v>0.5</v>
      </c>
    </row>
    <row r="577" spans="1:4" ht="22.5" x14ac:dyDescent="0.25">
      <c r="A577" s="3" t="s">
        <v>598</v>
      </c>
      <c r="B577" s="3" t="s">
        <v>11802</v>
      </c>
      <c r="C577">
        <v>112</v>
      </c>
      <c r="D577" s="6">
        <v>0.5</v>
      </c>
    </row>
    <row r="578" spans="1:4" ht="22.5" x14ac:dyDescent="0.25">
      <c r="A578" s="3" t="s">
        <v>599</v>
      </c>
      <c r="B578" s="3" t="s">
        <v>11802</v>
      </c>
      <c r="C578">
        <v>112</v>
      </c>
      <c r="D578" s="6">
        <v>0.5</v>
      </c>
    </row>
    <row r="579" spans="1:4" ht="22.5" x14ac:dyDescent="0.25">
      <c r="A579" s="3" t="s">
        <v>600</v>
      </c>
      <c r="B579" s="3" t="s">
        <v>11802</v>
      </c>
      <c r="C579">
        <v>112</v>
      </c>
      <c r="D579" s="6">
        <v>0.5</v>
      </c>
    </row>
    <row r="580" spans="1:4" ht="22.5" x14ac:dyDescent="0.25">
      <c r="A580" s="3" t="s">
        <v>601</v>
      </c>
      <c r="B580" s="3" t="s">
        <v>11806</v>
      </c>
      <c r="C580">
        <v>701</v>
      </c>
      <c r="D580" s="6">
        <v>0.5</v>
      </c>
    </row>
    <row r="581" spans="1:4" ht="22.5" x14ac:dyDescent="0.25">
      <c r="A581" s="3" t="s">
        <v>602</v>
      </c>
      <c r="B581" s="3" t="s">
        <v>11802</v>
      </c>
      <c r="C581">
        <v>112</v>
      </c>
      <c r="D581" s="6">
        <v>0.5</v>
      </c>
    </row>
    <row r="582" spans="1:4" ht="45" x14ac:dyDescent="0.25">
      <c r="A582" s="3" t="s">
        <v>603</v>
      </c>
      <c r="B582" s="3" t="s">
        <v>11803</v>
      </c>
      <c r="D582" s="6">
        <v>0.5</v>
      </c>
    </row>
    <row r="583" spans="1:4" ht="22.5" x14ac:dyDescent="0.25">
      <c r="A583" s="3" t="s">
        <v>604</v>
      </c>
      <c r="B583" s="3" t="s">
        <v>11810</v>
      </c>
      <c r="C583">
        <v>801</v>
      </c>
      <c r="D583" s="6">
        <v>0.5</v>
      </c>
    </row>
    <row r="584" spans="1:4" ht="45" x14ac:dyDescent="0.25">
      <c r="A584" s="3" t="s">
        <v>605</v>
      </c>
      <c r="B584" s="3" t="s">
        <v>11803</v>
      </c>
      <c r="D584" s="6">
        <v>0.5</v>
      </c>
    </row>
    <row r="585" spans="1:4" ht="22.5" x14ac:dyDescent="0.25">
      <c r="A585" s="3" t="s">
        <v>606</v>
      </c>
      <c r="B585" s="3" t="s">
        <v>11802</v>
      </c>
      <c r="C585">
        <v>112</v>
      </c>
      <c r="D585" s="6">
        <v>0.5</v>
      </c>
    </row>
    <row r="586" spans="1:4" ht="22.5" x14ac:dyDescent="0.25">
      <c r="A586" s="3" t="s">
        <v>607</v>
      </c>
      <c r="B586" s="3" t="s">
        <v>11802</v>
      </c>
      <c r="C586">
        <v>112</v>
      </c>
      <c r="D586" s="6">
        <v>0.5</v>
      </c>
    </row>
    <row r="587" spans="1:4" x14ac:dyDescent="0.25">
      <c r="A587" s="3" t="s">
        <v>608</v>
      </c>
      <c r="B587" s="3" t="s">
        <v>11807</v>
      </c>
      <c r="C587">
        <v>331</v>
      </c>
      <c r="D587" s="6">
        <v>0.5</v>
      </c>
    </row>
    <row r="588" spans="1:4" ht="45" x14ac:dyDescent="0.25">
      <c r="A588" s="3" t="s">
        <v>609</v>
      </c>
      <c r="B588" s="3" t="s">
        <v>11803</v>
      </c>
      <c r="D588" s="6">
        <v>0.5</v>
      </c>
    </row>
    <row r="589" spans="1:4" ht="22.5" x14ac:dyDescent="0.25">
      <c r="A589" s="3" t="s">
        <v>610</v>
      </c>
      <c r="B589" s="3" t="s">
        <v>11802</v>
      </c>
      <c r="C589">
        <v>112</v>
      </c>
      <c r="D589" s="6">
        <v>0.5</v>
      </c>
    </row>
    <row r="590" spans="1:4" ht="22.5" x14ac:dyDescent="0.25">
      <c r="A590" s="3" t="s">
        <v>611</v>
      </c>
      <c r="B590" s="3" t="s">
        <v>11802</v>
      </c>
      <c r="C590">
        <v>112</v>
      </c>
      <c r="D590" s="6">
        <v>0.5</v>
      </c>
    </row>
    <row r="591" spans="1:4" ht="22.5" x14ac:dyDescent="0.25">
      <c r="A591" s="3" t="s">
        <v>612</v>
      </c>
      <c r="B591" s="3" t="s">
        <v>11802</v>
      </c>
      <c r="C591">
        <v>112</v>
      </c>
      <c r="D591" s="6">
        <v>0.5</v>
      </c>
    </row>
    <row r="592" spans="1:4" ht="22.5" x14ac:dyDescent="0.25">
      <c r="A592" s="3" t="s">
        <v>613</v>
      </c>
      <c r="B592" s="3" t="s">
        <v>11802</v>
      </c>
      <c r="C592">
        <v>112</v>
      </c>
      <c r="D592" s="6">
        <v>0.5</v>
      </c>
    </row>
    <row r="593" spans="1:4" ht="22.5" x14ac:dyDescent="0.25">
      <c r="A593" s="3" t="s">
        <v>614</v>
      </c>
      <c r="B593" s="3" t="s">
        <v>11802</v>
      </c>
      <c r="C593">
        <v>112</v>
      </c>
      <c r="D593" s="6">
        <v>0.5</v>
      </c>
    </row>
    <row r="594" spans="1:4" ht="45" x14ac:dyDescent="0.25">
      <c r="A594" s="3" t="s">
        <v>615</v>
      </c>
      <c r="B594" s="3" t="s">
        <v>11803</v>
      </c>
      <c r="D594" s="6">
        <v>0.5</v>
      </c>
    </row>
    <row r="595" spans="1:4" ht="22.5" x14ac:dyDescent="0.25">
      <c r="A595" s="3" t="s">
        <v>616</v>
      </c>
      <c r="B595" s="3" t="s">
        <v>11802</v>
      </c>
      <c r="C595">
        <v>112</v>
      </c>
      <c r="D595" s="6">
        <v>0.5</v>
      </c>
    </row>
    <row r="596" spans="1:4" x14ac:dyDescent="0.25">
      <c r="A596" s="3" t="s">
        <v>617</v>
      </c>
      <c r="B596" s="3" t="s">
        <v>11804</v>
      </c>
      <c r="C596">
        <v>121</v>
      </c>
      <c r="D596" s="6">
        <v>0.5</v>
      </c>
    </row>
    <row r="597" spans="1:4" ht="22.5" x14ac:dyDescent="0.25">
      <c r="A597" s="3" t="s">
        <v>618</v>
      </c>
      <c r="B597" s="3" t="s">
        <v>11802</v>
      </c>
      <c r="C597">
        <v>112</v>
      </c>
      <c r="D597" s="6">
        <v>0.5</v>
      </c>
    </row>
    <row r="598" spans="1:4" x14ac:dyDescent="0.25">
      <c r="A598" s="3" t="s">
        <v>619</v>
      </c>
      <c r="B598" s="3" t="s">
        <v>11804</v>
      </c>
      <c r="C598">
        <v>121</v>
      </c>
      <c r="D598" s="6">
        <v>0.5</v>
      </c>
    </row>
    <row r="599" spans="1:4" x14ac:dyDescent="0.25">
      <c r="A599" s="3" t="s">
        <v>620</v>
      </c>
      <c r="B599" s="3" t="s">
        <v>11809</v>
      </c>
      <c r="C599">
        <v>205</v>
      </c>
      <c r="D599" s="6">
        <v>0.5</v>
      </c>
    </row>
    <row r="600" spans="1:4" x14ac:dyDescent="0.25">
      <c r="A600" s="3" t="s">
        <v>621</v>
      </c>
      <c r="B600" s="3" t="s">
        <v>11804</v>
      </c>
      <c r="C600">
        <v>121</v>
      </c>
      <c r="D600" s="6">
        <v>0.5</v>
      </c>
    </row>
    <row r="601" spans="1:4" x14ac:dyDescent="0.25">
      <c r="A601" s="3" t="s">
        <v>622</v>
      </c>
      <c r="B601" s="3" t="s">
        <v>11809</v>
      </c>
      <c r="C601">
        <v>205</v>
      </c>
      <c r="D601" s="6">
        <v>0.5</v>
      </c>
    </row>
    <row r="602" spans="1:4" x14ac:dyDescent="0.25">
      <c r="A602" s="3" t="s">
        <v>623</v>
      </c>
      <c r="B602" s="3" t="s">
        <v>11809</v>
      </c>
      <c r="C602">
        <v>205</v>
      </c>
      <c r="D602" s="6">
        <v>0.5</v>
      </c>
    </row>
    <row r="603" spans="1:4" ht="22.5" x14ac:dyDescent="0.25">
      <c r="A603" s="3" t="s">
        <v>624</v>
      </c>
      <c r="B603" s="3" t="s">
        <v>11802</v>
      </c>
      <c r="C603">
        <v>112</v>
      </c>
      <c r="D603" s="6">
        <v>0.5</v>
      </c>
    </row>
    <row r="604" spans="1:4" x14ac:dyDescent="0.25">
      <c r="A604" s="3" t="s">
        <v>625</v>
      </c>
      <c r="B604" s="3" t="s">
        <v>11804</v>
      </c>
      <c r="C604">
        <v>121</v>
      </c>
      <c r="D604" s="6">
        <v>0.5</v>
      </c>
    </row>
    <row r="605" spans="1:4" ht="22.5" x14ac:dyDescent="0.25">
      <c r="A605" s="3" t="s">
        <v>626</v>
      </c>
      <c r="B605" s="3" t="s">
        <v>11802</v>
      </c>
      <c r="C605">
        <v>112</v>
      </c>
      <c r="D605" s="6">
        <v>0.5</v>
      </c>
    </row>
    <row r="606" spans="1:4" ht="45" x14ac:dyDescent="0.25">
      <c r="A606" s="3" t="s">
        <v>627</v>
      </c>
      <c r="B606" s="3" t="s">
        <v>11803</v>
      </c>
      <c r="D606" s="6">
        <v>0.5</v>
      </c>
    </row>
    <row r="607" spans="1:4" ht="45" x14ac:dyDescent="0.25">
      <c r="A607" s="3" t="s">
        <v>628</v>
      </c>
      <c r="B607" s="3" t="s">
        <v>11803</v>
      </c>
      <c r="D607" s="6">
        <v>0.5</v>
      </c>
    </row>
    <row r="608" spans="1:4" x14ac:dyDescent="0.25">
      <c r="A608" s="3" t="s">
        <v>629</v>
      </c>
      <c r="B608" s="3" t="s">
        <v>11809</v>
      </c>
      <c r="C608">
        <v>205</v>
      </c>
      <c r="D608" s="6">
        <v>0.5</v>
      </c>
    </row>
    <row r="609" spans="1:4" ht="22.5" x14ac:dyDescent="0.25">
      <c r="A609" s="3" t="s">
        <v>630</v>
      </c>
      <c r="B609" s="3" t="s">
        <v>11802</v>
      </c>
      <c r="C609">
        <v>112</v>
      </c>
      <c r="D609" s="6">
        <v>0.5</v>
      </c>
    </row>
    <row r="610" spans="1:4" ht="22.5" x14ac:dyDescent="0.25">
      <c r="A610" s="3" t="s">
        <v>631</v>
      </c>
      <c r="B610" s="3" t="s">
        <v>11802</v>
      </c>
      <c r="C610">
        <v>112</v>
      </c>
      <c r="D610" s="6">
        <v>0.5</v>
      </c>
    </row>
    <row r="611" spans="1:4" ht="22.5" x14ac:dyDescent="0.25">
      <c r="A611" s="3" t="s">
        <v>632</v>
      </c>
      <c r="B611" s="3" t="s">
        <v>11802</v>
      </c>
      <c r="C611">
        <v>112</v>
      </c>
      <c r="D611" s="6">
        <v>0.5</v>
      </c>
    </row>
    <row r="612" spans="1:4" x14ac:dyDescent="0.25">
      <c r="A612" s="3" t="s">
        <v>633</v>
      </c>
      <c r="B612" s="3" t="s">
        <v>11808</v>
      </c>
      <c r="C612" s="7">
        <v>721</v>
      </c>
      <c r="D612" s="6">
        <v>0.5</v>
      </c>
    </row>
    <row r="613" spans="1:4" ht="22.5" x14ac:dyDescent="0.25">
      <c r="A613" s="3" t="s">
        <v>634</v>
      </c>
      <c r="B613" s="3" t="s">
        <v>11802</v>
      </c>
      <c r="C613">
        <v>112</v>
      </c>
      <c r="D613" s="6">
        <v>0.5</v>
      </c>
    </row>
    <row r="614" spans="1:4" ht="22.5" x14ac:dyDescent="0.25">
      <c r="A614" s="3" t="s">
        <v>635</v>
      </c>
      <c r="B614" s="3" t="s">
        <v>11802</v>
      </c>
      <c r="C614">
        <v>112</v>
      </c>
      <c r="D614" s="6">
        <v>0.5</v>
      </c>
    </row>
    <row r="615" spans="1:4" ht="22.5" x14ac:dyDescent="0.25">
      <c r="A615" s="3" t="s">
        <v>636</v>
      </c>
      <c r="B615" s="3" t="s">
        <v>11802</v>
      </c>
      <c r="C615">
        <v>112</v>
      </c>
      <c r="D615" s="6">
        <v>0.5</v>
      </c>
    </row>
    <row r="616" spans="1:4" ht="22.5" x14ac:dyDescent="0.25">
      <c r="A616" s="3" t="s">
        <v>637</v>
      </c>
      <c r="B616" s="3" t="s">
        <v>11802</v>
      </c>
      <c r="C616">
        <v>112</v>
      </c>
      <c r="D616" s="6">
        <v>0.5</v>
      </c>
    </row>
    <row r="617" spans="1:4" ht="22.5" x14ac:dyDescent="0.25">
      <c r="A617" s="3" t="s">
        <v>638</v>
      </c>
      <c r="B617" s="3" t="s">
        <v>11802</v>
      </c>
      <c r="C617">
        <v>112</v>
      </c>
      <c r="D617" s="6">
        <v>0.5</v>
      </c>
    </row>
    <row r="618" spans="1:4" ht="22.5" x14ac:dyDescent="0.25">
      <c r="A618" s="3" t="s">
        <v>639</v>
      </c>
      <c r="B618" s="3" t="s">
        <v>11802</v>
      </c>
      <c r="C618">
        <v>112</v>
      </c>
      <c r="D618" s="6">
        <v>0.5</v>
      </c>
    </row>
    <row r="619" spans="1:4" ht="22.5" x14ac:dyDescent="0.25">
      <c r="A619" s="3" t="s">
        <v>640</v>
      </c>
      <c r="B619" s="3" t="s">
        <v>11802</v>
      </c>
      <c r="C619">
        <v>112</v>
      </c>
      <c r="D619" s="6">
        <v>0.5</v>
      </c>
    </row>
    <row r="620" spans="1:4" ht="22.5" x14ac:dyDescent="0.25">
      <c r="A620" s="3" t="s">
        <v>641</v>
      </c>
      <c r="B620" s="3" t="s">
        <v>11802</v>
      </c>
      <c r="C620">
        <v>112</v>
      </c>
      <c r="D620" s="6">
        <v>0.5</v>
      </c>
    </row>
    <row r="621" spans="1:4" x14ac:dyDescent="0.25">
      <c r="A621" s="3" t="s">
        <v>642</v>
      </c>
      <c r="B621" s="3" t="s">
        <v>11808</v>
      </c>
      <c r="C621" s="7">
        <v>721</v>
      </c>
      <c r="D621" s="6">
        <v>0.5</v>
      </c>
    </row>
    <row r="622" spans="1:4" ht="22.5" x14ac:dyDescent="0.25">
      <c r="A622" s="3" t="s">
        <v>643</v>
      </c>
      <c r="B622" s="3" t="s">
        <v>11802</v>
      </c>
      <c r="C622">
        <v>112</v>
      </c>
      <c r="D622" s="6">
        <v>0.5</v>
      </c>
    </row>
    <row r="623" spans="1:4" x14ac:dyDescent="0.25">
      <c r="A623" s="3" t="s">
        <v>644</v>
      </c>
      <c r="B623" s="3" t="s">
        <v>11808</v>
      </c>
      <c r="C623" s="7">
        <v>721</v>
      </c>
      <c r="D623" s="6">
        <v>0.5</v>
      </c>
    </row>
    <row r="624" spans="1:4" x14ac:dyDescent="0.25">
      <c r="A624" s="3" t="s">
        <v>645</v>
      </c>
      <c r="B624" s="3" t="s">
        <v>11808</v>
      </c>
      <c r="C624" s="7">
        <v>721</v>
      </c>
      <c r="D624" s="6">
        <v>0.5</v>
      </c>
    </row>
    <row r="625" spans="1:4" x14ac:dyDescent="0.25">
      <c r="A625" s="3" t="s">
        <v>646</v>
      </c>
      <c r="B625" s="3" t="s">
        <v>11808</v>
      </c>
      <c r="C625" s="7">
        <v>721</v>
      </c>
      <c r="D625" s="6">
        <v>0.5</v>
      </c>
    </row>
    <row r="626" spans="1:4" x14ac:dyDescent="0.25">
      <c r="A626" s="3" t="s">
        <v>647</v>
      </c>
      <c r="B626" s="3" t="s">
        <v>11804</v>
      </c>
      <c r="C626">
        <v>121</v>
      </c>
      <c r="D626" s="6">
        <v>0.5</v>
      </c>
    </row>
    <row r="627" spans="1:4" ht="45" x14ac:dyDescent="0.25">
      <c r="A627" s="3" t="s">
        <v>648</v>
      </c>
      <c r="B627" s="3" t="s">
        <v>11803</v>
      </c>
      <c r="D627" s="6">
        <v>0.5</v>
      </c>
    </row>
    <row r="628" spans="1:4" x14ac:dyDescent="0.25">
      <c r="A628" s="3" t="s">
        <v>649</v>
      </c>
      <c r="B628" s="3" t="s">
        <v>11808</v>
      </c>
      <c r="C628" s="7">
        <v>721</v>
      </c>
      <c r="D628" s="6">
        <v>0.5</v>
      </c>
    </row>
    <row r="629" spans="1:4" x14ac:dyDescent="0.25">
      <c r="A629" s="3" t="s">
        <v>650</v>
      </c>
      <c r="B629" s="3" t="s">
        <v>11808</v>
      </c>
      <c r="C629" s="7">
        <v>721</v>
      </c>
      <c r="D629" s="6">
        <v>0.5</v>
      </c>
    </row>
    <row r="630" spans="1:4" ht="22.5" x14ac:dyDescent="0.25">
      <c r="A630" s="3" t="s">
        <v>651</v>
      </c>
      <c r="B630" s="3" t="s">
        <v>11802</v>
      </c>
      <c r="C630">
        <v>112</v>
      </c>
      <c r="D630" s="6">
        <v>0.5</v>
      </c>
    </row>
    <row r="631" spans="1:4" ht="22.5" x14ac:dyDescent="0.25">
      <c r="A631" s="3" t="s">
        <v>652</v>
      </c>
      <c r="B631" s="3" t="s">
        <v>11802</v>
      </c>
      <c r="C631">
        <v>112</v>
      </c>
      <c r="D631" s="6">
        <v>0.5</v>
      </c>
    </row>
    <row r="632" spans="1:4" ht="22.5" x14ac:dyDescent="0.25">
      <c r="A632" s="3" t="s">
        <v>653</v>
      </c>
      <c r="B632" s="3" t="s">
        <v>11802</v>
      </c>
      <c r="C632">
        <v>112</v>
      </c>
      <c r="D632" s="6">
        <v>0.5</v>
      </c>
    </row>
    <row r="633" spans="1:4" ht="33.75" x14ac:dyDescent="0.25">
      <c r="A633" s="3" t="s">
        <v>654</v>
      </c>
      <c r="B633" s="3" t="s">
        <v>11805</v>
      </c>
      <c r="C633">
        <v>101</v>
      </c>
      <c r="D633" s="6">
        <v>0.5</v>
      </c>
    </row>
    <row r="634" spans="1:4" ht="22.5" x14ac:dyDescent="0.25">
      <c r="A634" s="3" t="s">
        <v>655</v>
      </c>
      <c r="B634" s="3" t="s">
        <v>11802</v>
      </c>
      <c r="C634">
        <v>112</v>
      </c>
      <c r="D634" s="6">
        <v>0.5</v>
      </c>
    </row>
    <row r="635" spans="1:4" x14ac:dyDescent="0.25">
      <c r="A635" s="3" t="s">
        <v>656</v>
      </c>
      <c r="B635" s="3" t="s">
        <v>11804</v>
      </c>
      <c r="C635">
        <v>121</v>
      </c>
      <c r="D635" s="6">
        <v>0.5</v>
      </c>
    </row>
    <row r="636" spans="1:4" ht="22.5" x14ac:dyDescent="0.25">
      <c r="A636" s="3" t="s">
        <v>657</v>
      </c>
      <c r="B636" s="3" t="s">
        <v>11802</v>
      </c>
      <c r="C636">
        <v>112</v>
      </c>
      <c r="D636" s="6">
        <v>0.5</v>
      </c>
    </row>
    <row r="637" spans="1:4" ht="22.5" x14ac:dyDescent="0.25">
      <c r="A637" s="3" t="s">
        <v>658</v>
      </c>
      <c r="B637" s="3" t="s">
        <v>11802</v>
      </c>
      <c r="C637">
        <v>112</v>
      </c>
      <c r="D637" s="6">
        <v>0.5</v>
      </c>
    </row>
    <row r="638" spans="1:4" ht="22.5" x14ac:dyDescent="0.25">
      <c r="A638" s="3" t="s">
        <v>659</v>
      </c>
      <c r="B638" s="3" t="s">
        <v>11802</v>
      </c>
      <c r="C638">
        <v>112</v>
      </c>
      <c r="D638" s="6">
        <v>0.5</v>
      </c>
    </row>
    <row r="639" spans="1:4" ht="22.5" x14ac:dyDescent="0.25">
      <c r="A639" s="3" t="s">
        <v>660</v>
      </c>
      <c r="B639" s="3" t="s">
        <v>11802</v>
      </c>
      <c r="C639">
        <v>112</v>
      </c>
      <c r="D639" s="6">
        <v>0.5</v>
      </c>
    </row>
    <row r="640" spans="1:4" ht="22.5" x14ac:dyDescent="0.25">
      <c r="A640" s="3" t="s">
        <v>661</v>
      </c>
      <c r="B640" s="3" t="s">
        <v>11802</v>
      </c>
      <c r="C640">
        <v>112</v>
      </c>
      <c r="D640" s="6">
        <v>0.5</v>
      </c>
    </row>
    <row r="641" spans="1:4" ht="22.5" x14ac:dyDescent="0.25">
      <c r="A641" s="3" t="s">
        <v>662</v>
      </c>
      <c r="B641" s="3" t="s">
        <v>11802</v>
      </c>
      <c r="C641">
        <v>112</v>
      </c>
      <c r="D641" s="6">
        <v>0.5</v>
      </c>
    </row>
    <row r="642" spans="1:4" ht="33.75" x14ac:dyDescent="0.25">
      <c r="A642" s="3" t="s">
        <v>663</v>
      </c>
      <c r="B642" s="3" t="s">
        <v>11805</v>
      </c>
      <c r="C642">
        <v>101</v>
      </c>
      <c r="D642" s="6">
        <v>0.5</v>
      </c>
    </row>
    <row r="643" spans="1:4" ht="22.5" x14ac:dyDescent="0.25">
      <c r="A643" s="3" t="s">
        <v>664</v>
      </c>
      <c r="B643" s="3" t="s">
        <v>11802</v>
      </c>
      <c r="C643">
        <v>112</v>
      </c>
      <c r="D643" s="6">
        <v>0.5</v>
      </c>
    </row>
    <row r="644" spans="1:4" ht="22.5" x14ac:dyDescent="0.25">
      <c r="A644" s="3" t="s">
        <v>665</v>
      </c>
      <c r="B644" s="3" t="s">
        <v>11802</v>
      </c>
      <c r="C644">
        <v>112</v>
      </c>
      <c r="D644" s="6">
        <v>0.5</v>
      </c>
    </row>
    <row r="645" spans="1:4" ht="22.5" x14ac:dyDescent="0.25">
      <c r="A645" s="3" t="s">
        <v>666</v>
      </c>
      <c r="B645" s="3" t="s">
        <v>11802</v>
      </c>
      <c r="C645">
        <v>112</v>
      </c>
      <c r="D645" s="6">
        <v>0.5</v>
      </c>
    </row>
    <row r="646" spans="1:4" ht="22.5" x14ac:dyDescent="0.25">
      <c r="A646" s="3" t="s">
        <v>667</v>
      </c>
      <c r="B646" s="3" t="s">
        <v>11802</v>
      </c>
      <c r="C646">
        <v>112</v>
      </c>
      <c r="D646" s="6">
        <v>0.5</v>
      </c>
    </row>
    <row r="647" spans="1:4" ht="22.5" x14ac:dyDescent="0.25">
      <c r="A647" s="3" t="s">
        <v>668</v>
      </c>
      <c r="B647" s="3" t="s">
        <v>11802</v>
      </c>
      <c r="C647">
        <v>112</v>
      </c>
      <c r="D647" s="6">
        <v>0.5</v>
      </c>
    </row>
    <row r="648" spans="1:4" ht="22.5" x14ac:dyDescent="0.25">
      <c r="A648" s="3" t="s">
        <v>669</v>
      </c>
      <c r="B648" s="3" t="s">
        <v>11802</v>
      </c>
      <c r="C648">
        <v>112</v>
      </c>
      <c r="D648" s="6">
        <v>0.5</v>
      </c>
    </row>
    <row r="649" spans="1:4" ht="22.5" x14ac:dyDescent="0.25">
      <c r="A649" s="3" t="s">
        <v>670</v>
      </c>
      <c r="B649" s="3" t="s">
        <v>11802</v>
      </c>
      <c r="C649">
        <v>112</v>
      </c>
      <c r="D649" s="6">
        <v>0.5</v>
      </c>
    </row>
    <row r="650" spans="1:4" x14ac:dyDescent="0.25">
      <c r="A650" s="3" t="s">
        <v>671</v>
      </c>
      <c r="B650" s="3" t="s">
        <v>11804</v>
      </c>
      <c r="C650">
        <v>121</v>
      </c>
      <c r="D650" s="6">
        <v>0.5</v>
      </c>
    </row>
    <row r="651" spans="1:4" ht="45" x14ac:dyDescent="0.25">
      <c r="A651" s="3" t="s">
        <v>672</v>
      </c>
      <c r="B651" s="3" t="s">
        <v>11803</v>
      </c>
      <c r="D651" s="6">
        <v>0.5</v>
      </c>
    </row>
    <row r="652" spans="1:4" ht="22.5" x14ac:dyDescent="0.25">
      <c r="A652" s="3" t="s">
        <v>673</v>
      </c>
      <c r="B652" s="3" t="s">
        <v>11802</v>
      </c>
      <c r="C652">
        <v>112</v>
      </c>
      <c r="D652" s="6">
        <v>0.5</v>
      </c>
    </row>
    <row r="653" spans="1:4" ht="33.75" x14ac:dyDescent="0.25">
      <c r="A653" s="3" t="s">
        <v>674</v>
      </c>
      <c r="B653" s="3" t="s">
        <v>11805</v>
      </c>
      <c r="C653">
        <v>101</v>
      </c>
      <c r="D653" s="6">
        <v>0.5</v>
      </c>
    </row>
    <row r="654" spans="1:4" ht="33.75" x14ac:dyDescent="0.25">
      <c r="A654" s="3" t="s">
        <v>675</v>
      </c>
      <c r="B654" s="3" t="s">
        <v>11805</v>
      </c>
      <c r="C654">
        <v>101</v>
      </c>
      <c r="D654" s="6">
        <v>0.5</v>
      </c>
    </row>
    <row r="655" spans="1:4" ht="22.5" x14ac:dyDescent="0.25">
      <c r="A655" s="3" t="s">
        <v>676</v>
      </c>
      <c r="B655" s="3" t="s">
        <v>11802</v>
      </c>
      <c r="C655">
        <v>112</v>
      </c>
      <c r="D655" s="6">
        <v>0.5</v>
      </c>
    </row>
    <row r="656" spans="1:4" ht="22.5" x14ac:dyDescent="0.25">
      <c r="A656" s="3" t="s">
        <v>677</v>
      </c>
      <c r="B656" s="3" t="s">
        <v>11806</v>
      </c>
      <c r="C656">
        <v>701</v>
      </c>
      <c r="D656" s="6">
        <v>0.5</v>
      </c>
    </row>
    <row r="657" spans="1:4" ht="22.5" x14ac:dyDescent="0.25">
      <c r="A657" s="3" t="s">
        <v>678</v>
      </c>
      <c r="B657" s="3" t="s">
        <v>11802</v>
      </c>
      <c r="C657">
        <v>112</v>
      </c>
      <c r="D657" s="6">
        <v>0.5</v>
      </c>
    </row>
    <row r="658" spans="1:4" ht="22.5" x14ac:dyDescent="0.25">
      <c r="A658" s="3" t="s">
        <v>679</v>
      </c>
      <c r="B658" s="3" t="s">
        <v>11802</v>
      </c>
      <c r="C658">
        <v>112</v>
      </c>
      <c r="D658" s="6">
        <v>0.5</v>
      </c>
    </row>
    <row r="659" spans="1:4" ht="22.5" x14ac:dyDescent="0.25">
      <c r="A659" s="3" t="s">
        <v>680</v>
      </c>
      <c r="B659" s="3" t="s">
        <v>11802</v>
      </c>
      <c r="C659">
        <v>112</v>
      </c>
      <c r="D659" s="6">
        <v>0.5</v>
      </c>
    </row>
    <row r="660" spans="1:4" ht="22.5" x14ac:dyDescent="0.25">
      <c r="A660" s="3" t="s">
        <v>681</v>
      </c>
      <c r="B660" s="3" t="s">
        <v>11802</v>
      </c>
      <c r="C660">
        <v>112</v>
      </c>
      <c r="D660" s="6">
        <v>0.5</v>
      </c>
    </row>
    <row r="661" spans="1:4" ht="22.5" x14ac:dyDescent="0.25">
      <c r="A661" s="3" t="s">
        <v>682</v>
      </c>
      <c r="B661" s="3" t="s">
        <v>11802</v>
      </c>
      <c r="C661">
        <v>112</v>
      </c>
      <c r="D661" s="6">
        <v>0.5</v>
      </c>
    </row>
    <row r="662" spans="1:4" ht="22.5" x14ac:dyDescent="0.25">
      <c r="A662" s="3" t="s">
        <v>683</v>
      </c>
      <c r="B662" s="3" t="s">
        <v>11802</v>
      </c>
      <c r="C662">
        <v>112</v>
      </c>
      <c r="D662" s="6">
        <v>0.5</v>
      </c>
    </row>
    <row r="663" spans="1:4" ht="22.5" x14ac:dyDescent="0.25">
      <c r="A663" s="3" t="s">
        <v>684</v>
      </c>
      <c r="B663" s="3" t="s">
        <v>11802</v>
      </c>
      <c r="C663">
        <v>112</v>
      </c>
      <c r="D663" s="6">
        <v>0.5</v>
      </c>
    </row>
    <row r="664" spans="1:4" ht="45" x14ac:dyDescent="0.25">
      <c r="A664" s="3" t="s">
        <v>685</v>
      </c>
      <c r="B664" s="3" t="s">
        <v>11803</v>
      </c>
      <c r="D664" s="6">
        <v>0.5</v>
      </c>
    </row>
    <row r="665" spans="1:4" ht="22.5" x14ac:dyDescent="0.25">
      <c r="A665" s="3" t="s">
        <v>686</v>
      </c>
      <c r="B665" s="3" t="s">
        <v>11802</v>
      </c>
      <c r="C665">
        <v>112</v>
      </c>
      <c r="D665" s="6">
        <v>0.5</v>
      </c>
    </row>
    <row r="666" spans="1:4" ht="22.5" x14ac:dyDescent="0.25">
      <c r="A666" s="3" t="s">
        <v>687</v>
      </c>
      <c r="B666" s="3" t="s">
        <v>11802</v>
      </c>
      <c r="C666">
        <v>112</v>
      </c>
      <c r="D666" s="6">
        <v>0.5</v>
      </c>
    </row>
    <row r="667" spans="1:4" ht="45" x14ac:dyDescent="0.25">
      <c r="A667" s="3" t="s">
        <v>688</v>
      </c>
      <c r="B667" s="3" t="s">
        <v>11803</v>
      </c>
      <c r="D667" s="6">
        <v>0.5</v>
      </c>
    </row>
    <row r="668" spans="1:4" ht="22.5" x14ac:dyDescent="0.25">
      <c r="A668" s="3" t="s">
        <v>689</v>
      </c>
      <c r="B668" s="3" t="s">
        <v>11802</v>
      </c>
      <c r="C668">
        <v>112</v>
      </c>
      <c r="D668" s="6">
        <v>0.5</v>
      </c>
    </row>
    <row r="669" spans="1:4" ht="45" x14ac:dyDescent="0.25">
      <c r="A669" s="3" t="s">
        <v>690</v>
      </c>
      <c r="B669" s="3" t="s">
        <v>11803</v>
      </c>
      <c r="D669" s="6">
        <v>0.5</v>
      </c>
    </row>
    <row r="670" spans="1:4" ht="22.5" x14ac:dyDescent="0.25">
      <c r="A670" s="3" t="s">
        <v>691</v>
      </c>
      <c r="B670" s="3" t="s">
        <v>11802</v>
      </c>
      <c r="C670">
        <v>112</v>
      </c>
      <c r="D670" s="6">
        <v>0.5</v>
      </c>
    </row>
    <row r="671" spans="1:4" ht="45" x14ac:dyDescent="0.25">
      <c r="A671" s="3" t="s">
        <v>692</v>
      </c>
      <c r="B671" s="3" t="s">
        <v>11803</v>
      </c>
      <c r="D671" s="6">
        <v>0.5</v>
      </c>
    </row>
    <row r="672" spans="1:4" ht="22.5" x14ac:dyDescent="0.25">
      <c r="A672" s="3" t="s">
        <v>693</v>
      </c>
      <c r="B672" s="3" t="s">
        <v>11802</v>
      </c>
      <c r="C672">
        <v>112</v>
      </c>
      <c r="D672" s="6">
        <v>0.5</v>
      </c>
    </row>
    <row r="673" spans="1:4" ht="22.5" x14ac:dyDescent="0.25">
      <c r="A673" s="3" t="s">
        <v>694</v>
      </c>
      <c r="B673" s="3" t="s">
        <v>11802</v>
      </c>
      <c r="C673">
        <v>112</v>
      </c>
      <c r="D673" s="6">
        <v>0.5</v>
      </c>
    </row>
    <row r="674" spans="1:4" ht="45" x14ac:dyDescent="0.25">
      <c r="A674" s="3" t="s">
        <v>695</v>
      </c>
      <c r="B674" s="3" t="s">
        <v>11803</v>
      </c>
      <c r="D674" s="6">
        <v>0.5</v>
      </c>
    </row>
    <row r="675" spans="1:4" ht="22.5" x14ac:dyDescent="0.25">
      <c r="A675" s="3" t="s">
        <v>696</v>
      </c>
      <c r="B675" s="3" t="s">
        <v>11802</v>
      </c>
      <c r="C675">
        <v>112</v>
      </c>
      <c r="D675" s="6">
        <v>0.5</v>
      </c>
    </row>
    <row r="676" spans="1:4" x14ac:dyDescent="0.25">
      <c r="A676" s="3" t="s">
        <v>697</v>
      </c>
      <c r="B676" s="3" t="s">
        <v>11804</v>
      </c>
      <c r="C676">
        <v>121</v>
      </c>
      <c r="D676" s="6">
        <v>0.5</v>
      </c>
    </row>
    <row r="677" spans="1:4" x14ac:dyDescent="0.25">
      <c r="A677" s="3" t="s">
        <v>698</v>
      </c>
      <c r="B677" s="3" t="s">
        <v>11804</v>
      </c>
      <c r="C677">
        <v>121</v>
      </c>
      <c r="D677" s="6">
        <v>0.5</v>
      </c>
    </row>
    <row r="678" spans="1:4" x14ac:dyDescent="0.25">
      <c r="A678" s="3" t="s">
        <v>699</v>
      </c>
      <c r="B678" s="3" t="s">
        <v>11804</v>
      </c>
      <c r="C678">
        <v>121</v>
      </c>
      <c r="D678" s="6">
        <v>0.5</v>
      </c>
    </row>
    <row r="679" spans="1:4" ht="45" x14ac:dyDescent="0.25">
      <c r="A679" s="3" t="s">
        <v>700</v>
      </c>
      <c r="B679" s="3" t="s">
        <v>11803</v>
      </c>
      <c r="D679" s="6">
        <v>0.5</v>
      </c>
    </row>
    <row r="680" spans="1:4" ht="22.5" x14ac:dyDescent="0.25">
      <c r="A680" s="3" t="s">
        <v>701</v>
      </c>
      <c r="B680" s="3" t="s">
        <v>11802</v>
      </c>
      <c r="C680">
        <v>112</v>
      </c>
      <c r="D680" s="6">
        <v>0.5</v>
      </c>
    </row>
    <row r="681" spans="1:4" ht="45" x14ac:dyDescent="0.25">
      <c r="A681" s="3" t="s">
        <v>702</v>
      </c>
      <c r="B681" s="3" t="s">
        <v>11803</v>
      </c>
      <c r="D681" s="6">
        <v>0.5</v>
      </c>
    </row>
    <row r="682" spans="1:4" ht="22.5" x14ac:dyDescent="0.25">
      <c r="A682" s="3" t="s">
        <v>703</v>
      </c>
      <c r="B682" s="3" t="s">
        <v>11802</v>
      </c>
      <c r="C682">
        <v>112</v>
      </c>
      <c r="D682" s="6">
        <v>0.5</v>
      </c>
    </row>
    <row r="683" spans="1:4" ht="45" x14ac:dyDescent="0.25">
      <c r="A683" s="3" t="s">
        <v>704</v>
      </c>
      <c r="B683" s="3" t="s">
        <v>11803</v>
      </c>
      <c r="D683" s="6">
        <v>0.5</v>
      </c>
    </row>
    <row r="684" spans="1:4" x14ac:dyDescent="0.25">
      <c r="A684" s="3" t="s">
        <v>705</v>
      </c>
      <c r="B684" s="3" t="s">
        <v>11804</v>
      </c>
      <c r="C684">
        <v>121</v>
      </c>
      <c r="D684" s="6">
        <v>0.5</v>
      </c>
    </row>
    <row r="685" spans="1:4" ht="22.5" x14ac:dyDescent="0.25">
      <c r="A685" s="3" t="s">
        <v>706</v>
      </c>
      <c r="B685" s="3" t="s">
        <v>11802</v>
      </c>
      <c r="C685">
        <v>112</v>
      </c>
      <c r="D685" s="6">
        <v>0.5</v>
      </c>
    </row>
    <row r="686" spans="1:4" ht="22.5" x14ac:dyDescent="0.25">
      <c r="A686" s="3" t="s">
        <v>707</v>
      </c>
      <c r="B686" s="3" t="s">
        <v>11802</v>
      </c>
      <c r="C686">
        <v>112</v>
      </c>
      <c r="D686" s="6">
        <v>0.5</v>
      </c>
    </row>
    <row r="687" spans="1:4" x14ac:dyDescent="0.25">
      <c r="A687" s="3" t="s">
        <v>708</v>
      </c>
      <c r="B687" s="3" t="s">
        <v>11804</v>
      </c>
      <c r="C687">
        <v>121</v>
      </c>
      <c r="D687" s="6">
        <v>0.5</v>
      </c>
    </row>
    <row r="688" spans="1:4" ht="22.5" x14ac:dyDescent="0.25">
      <c r="A688" s="3" t="s">
        <v>709</v>
      </c>
      <c r="B688" s="3" t="s">
        <v>11802</v>
      </c>
      <c r="C688">
        <v>112</v>
      </c>
      <c r="D688" s="6">
        <v>0.5</v>
      </c>
    </row>
    <row r="689" spans="1:4" ht="22.5" x14ac:dyDescent="0.25">
      <c r="A689" s="3" t="s">
        <v>710</v>
      </c>
      <c r="B689" s="3" t="s">
        <v>11802</v>
      </c>
      <c r="C689">
        <v>112</v>
      </c>
      <c r="D689" s="6">
        <v>0.5</v>
      </c>
    </row>
    <row r="690" spans="1:4" ht="22.5" x14ac:dyDescent="0.25">
      <c r="A690" s="3" t="s">
        <v>711</v>
      </c>
      <c r="B690" s="3" t="s">
        <v>11802</v>
      </c>
      <c r="C690">
        <v>112</v>
      </c>
      <c r="D690" s="6">
        <v>0.5</v>
      </c>
    </row>
    <row r="691" spans="1:4" ht="22.5" x14ac:dyDescent="0.25">
      <c r="A691" s="3" t="s">
        <v>712</v>
      </c>
      <c r="B691" s="3" t="s">
        <v>11802</v>
      </c>
      <c r="C691">
        <v>112</v>
      </c>
      <c r="D691" s="6">
        <v>0.5</v>
      </c>
    </row>
    <row r="692" spans="1:4" ht="22.5" x14ac:dyDescent="0.25">
      <c r="A692" s="3" t="s">
        <v>713</v>
      </c>
      <c r="B692" s="3" t="s">
        <v>11802</v>
      </c>
      <c r="C692">
        <v>112</v>
      </c>
      <c r="D692" s="6">
        <v>0.5</v>
      </c>
    </row>
    <row r="693" spans="1:4" ht="33.75" x14ac:dyDescent="0.25">
      <c r="A693" s="3" t="s">
        <v>714</v>
      </c>
      <c r="B693" s="3" t="s">
        <v>11805</v>
      </c>
      <c r="C693">
        <v>101</v>
      </c>
      <c r="D693" s="6">
        <v>0.5</v>
      </c>
    </row>
    <row r="694" spans="1:4" ht="22.5" x14ac:dyDescent="0.25">
      <c r="A694" s="3" t="s">
        <v>715</v>
      </c>
      <c r="B694" s="3" t="s">
        <v>11802</v>
      </c>
      <c r="C694">
        <v>112</v>
      </c>
      <c r="D694" s="6">
        <v>0.5</v>
      </c>
    </row>
    <row r="695" spans="1:4" ht="22.5" x14ac:dyDescent="0.25">
      <c r="A695" s="3" t="s">
        <v>716</v>
      </c>
      <c r="B695" s="3" t="s">
        <v>11802</v>
      </c>
      <c r="C695">
        <v>112</v>
      </c>
      <c r="D695" s="6">
        <v>0.5</v>
      </c>
    </row>
    <row r="696" spans="1:4" ht="22.5" x14ac:dyDescent="0.25">
      <c r="A696" s="3" t="s">
        <v>717</v>
      </c>
      <c r="B696" s="3" t="s">
        <v>11802</v>
      </c>
      <c r="C696">
        <v>112</v>
      </c>
      <c r="D696" s="6">
        <v>0.5</v>
      </c>
    </row>
    <row r="697" spans="1:4" x14ac:dyDescent="0.25">
      <c r="A697" s="3" t="s">
        <v>718</v>
      </c>
      <c r="B697" s="3" t="s">
        <v>11808</v>
      </c>
      <c r="C697" s="7">
        <v>721</v>
      </c>
      <c r="D697" s="6">
        <v>0.5</v>
      </c>
    </row>
    <row r="698" spans="1:4" x14ac:dyDescent="0.25">
      <c r="A698" s="3" t="s">
        <v>719</v>
      </c>
      <c r="B698" s="3" t="s">
        <v>11804</v>
      </c>
      <c r="C698">
        <v>121</v>
      </c>
      <c r="D698" s="6">
        <v>0.5</v>
      </c>
    </row>
    <row r="699" spans="1:4" ht="22.5" x14ac:dyDescent="0.25">
      <c r="A699" s="3" t="s">
        <v>720</v>
      </c>
      <c r="B699" s="3" t="s">
        <v>11802</v>
      </c>
      <c r="C699">
        <v>112</v>
      </c>
      <c r="D699" s="6">
        <v>0.5</v>
      </c>
    </row>
    <row r="700" spans="1:4" ht="22.5" x14ac:dyDescent="0.25">
      <c r="A700" s="3" t="s">
        <v>721</v>
      </c>
      <c r="B700" s="3" t="s">
        <v>11802</v>
      </c>
      <c r="C700">
        <v>112</v>
      </c>
      <c r="D700" s="6">
        <v>0.5</v>
      </c>
    </row>
    <row r="701" spans="1:4" ht="22.5" x14ac:dyDescent="0.25">
      <c r="A701" s="3" t="s">
        <v>722</v>
      </c>
      <c r="B701" s="3" t="s">
        <v>11802</v>
      </c>
      <c r="C701">
        <v>112</v>
      </c>
      <c r="D701" s="6">
        <v>0.5</v>
      </c>
    </row>
    <row r="702" spans="1:4" ht="22.5" x14ac:dyDescent="0.25">
      <c r="A702" s="3" t="s">
        <v>723</v>
      </c>
      <c r="B702" s="3" t="s">
        <v>11802</v>
      </c>
      <c r="C702">
        <v>112</v>
      </c>
      <c r="D702" s="6">
        <v>0.5</v>
      </c>
    </row>
    <row r="703" spans="1:4" ht="45" x14ac:dyDescent="0.25">
      <c r="A703" s="3" t="s">
        <v>724</v>
      </c>
      <c r="B703" s="3" t="s">
        <v>11803</v>
      </c>
      <c r="D703" s="6">
        <v>0.5</v>
      </c>
    </row>
    <row r="704" spans="1:4" ht="22.5" x14ac:dyDescent="0.25">
      <c r="A704" s="3" t="s">
        <v>725</v>
      </c>
      <c r="B704" s="3" t="s">
        <v>11802</v>
      </c>
      <c r="C704">
        <v>112</v>
      </c>
      <c r="D704" s="6">
        <v>0.5</v>
      </c>
    </row>
    <row r="705" spans="1:4" ht="22.5" x14ac:dyDescent="0.25">
      <c r="A705" s="3" t="s">
        <v>726</v>
      </c>
      <c r="B705" s="3" t="s">
        <v>11802</v>
      </c>
      <c r="C705">
        <v>112</v>
      </c>
      <c r="D705" s="6">
        <v>0.5</v>
      </c>
    </row>
    <row r="706" spans="1:4" ht="22.5" x14ac:dyDescent="0.25">
      <c r="A706" s="3" t="s">
        <v>727</v>
      </c>
      <c r="B706" s="3" t="s">
        <v>11802</v>
      </c>
      <c r="C706">
        <v>112</v>
      </c>
      <c r="D706" s="6">
        <v>0.5</v>
      </c>
    </row>
    <row r="707" spans="1:4" ht="22.5" x14ac:dyDescent="0.25">
      <c r="A707" s="3" t="s">
        <v>728</v>
      </c>
      <c r="B707" s="3" t="s">
        <v>11802</v>
      </c>
      <c r="C707">
        <v>112</v>
      </c>
      <c r="D707" s="6">
        <v>0.5</v>
      </c>
    </row>
    <row r="708" spans="1:4" ht="22.5" x14ac:dyDescent="0.25">
      <c r="A708" s="3" t="s">
        <v>729</v>
      </c>
      <c r="B708" s="3" t="s">
        <v>11802</v>
      </c>
      <c r="C708">
        <v>112</v>
      </c>
      <c r="D708" s="6">
        <v>0.5</v>
      </c>
    </row>
    <row r="709" spans="1:4" x14ac:dyDescent="0.25">
      <c r="A709" s="3" t="s">
        <v>730</v>
      </c>
      <c r="B709" s="3" t="s">
        <v>11804</v>
      </c>
      <c r="C709">
        <v>121</v>
      </c>
      <c r="D709" s="6">
        <v>0.5</v>
      </c>
    </row>
    <row r="710" spans="1:4" ht="22.5" x14ac:dyDescent="0.25">
      <c r="A710" s="3" t="s">
        <v>731</v>
      </c>
      <c r="B710" s="3" t="s">
        <v>11802</v>
      </c>
      <c r="C710">
        <v>112</v>
      </c>
      <c r="D710" s="6">
        <v>0.5</v>
      </c>
    </row>
    <row r="711" spans="1:4" ht="22.5" x14ac:dyDescent="0.25">
      <c r="A711" s="3" t="s">
        <v>732</v>
      </c>
      <c r="B711" s="3" t="s">
        <v>11802</v>
      </c>
      <c r="C711">
        <v>112</v>
      </c>
      <c r="D711" s="6">
        <v>0.5</v>
      </c>
    </row>
    <row r="712" spans="1:4" x14ac:dyDescent="0.25">
      <c r="A712" s="3" t="s">
        <v>733</v>
      </c>
      <c r="B712" s="3" t="s">
        <v>11804</v>
      </c>
      <c r="C712">
        <v>121</v>
      </c>
      <c r="D712" s="6">
        <v>0.5</v>
      </c>
    </row>
    <row r="713" spans="1:4" ht="22.5" x14ac:dyDescent="0.25">
      <c r="A713" s="3" t="s">
        <v>734</v>
      </c>
      <c r="B713" s="3" t="s">
        <v>11802</v>
      </c>
      <c r="C713">
        <v>112</v>
      </c>
      <c r="D713" s="6">
        <v>0.5</v>
      </c>
    </row>
    <row r="714" spans="1:4" x14ac:dyDescent="0.25">
      <c r="A714" s="3" t="s">
        <v>735</v>
      </c>
      <c r="B714" s="3" t="s">
        <v>11804</v>
      </c>
      <c r="C714">
        <v>121</v>
      </c>
      <c r="D714" s="6">
        <v>0.5</v>
      </c>
    </row>
    <row r="715" spans="1:4" ht="22.5" x14ac:dyDescent="0.25">
      <c r="A715" s="3" t="s">
        <v>736</v>
      </c>
      <c r="B715" s="3" t="s">
        <v>11802</v>
      </c>
      <c r="C715">
        <v>112</v>
      </c>
      <c r="D715" s="6">
        <v>0.5</v>
      </c>
    </row>
    <row r="716" spans="1:4" ht="22.5" x14ac:dyDescent="0.25">
      <c r="A716" s="3" t="s">
        <v>737</v>
      </c>
      <c r="B716" s="3" t="s">
        <v>11802</v>
      </c>
      <c r="C716">
        <v>112</v>
      </c>
      <c r="D716" s="6">
        <v>0.5</v>
      </c>
    </row>
    <row r="717" spans="1:4" ht="22.5" x14ac:dyDescent="0.25">
      <c r="A717" s="3" t="s">
        <v>738</v>
      </c>
      <c r="B717" s="3" t="s">
        <v>11802</v>
      </c>
      <c r="C717">
        <v>112</v>
      </c>
      <c r="D717" s="6">
        <v>0.5</v>
      </c>
    </row>
    <row r="718" spans="1:4" ht="45" x14ac:dyDescent="0.25">
      <c r="A718" s="3" t="s">
        <v>739</v>
      </c>
      <c r="B718" s="3" t="s">
        <v>11803</v>
      </c>
      <c r="D718" s="6">
        <v>0.5</v>
      </c>
    </row>
    <row r="719" spans="1:4" ht="22.5" x14ac:dyDescent="0.25">
      <c r="A719" s="3" t="s">
        <v>740</v>
      </c>
      <c r="B719" s="3" t="s">
        <v>11802</v>
      </c>
      <c r="C719">
        <v>112</v>
      </c>
      <c r="D719" s="6">
        <v>0.5</v>
      </c>
    </row>
    <row r="720" spans="1:4" ht="33.75" x14ac:dyDescent="0.25">
      <c r="A720" s="3" t="s">
        <v>741</v>
      </c>
      <c r="B720" s="3" t="s">
        <v>11805</v>
      </c>
      <c r="C720">
        <v>101</v>
      </c>
      <c r="D720" s="6">
        <v>0.5</v>
      </c>
    </row>
    <row r="721" spans="1:4" ht="33.75" x14ac:dyDescent="0.25">
      <c r="A721" s="3" t="s">
        <v>742</v>
      </c>
      <c r="B721" s="3" t="s">
        <v>11805</v>
      </c>
      <c r="C721">
        <v>101</v>
      </c>
      <c r="D721" s="6">
        <v>0.5</v>
      </c>
    </row>
    <row r="722" spans="1:4" ht="22.5" x14ac:dyDescent="0.25">
      <c r="A722" s="3" t="s">
        <v>743</v>
      </c>
      <c r="B722" s="3" t="s">
        <v>11802</v>
      </c>
      <c r="C722">
        <v>112</v>
      </c>
      <c r="D722" s="6">
        <v>0.5</v>
      </c>
    </row>
    <row r="723" spans="1:4" x14ac:dyDescent="0.25">
      <c r="A723" s="3" t="s">
        <v>744</v>
      </c>
      <c r="B723" s="3" t="s">
        <v>11809</v>
      </c>
      <c r="C723">
        <v>205</v>
      </c>
      <c r="D723" s="6">
        <v>0.5</v>
      </c>
    </row>
    <row r="724" spans="1:4" ht="22.5" x14ac:dyDescent="0.25">
      <c r="A724" s="3" t="s">
        <v>745</v>
      </c>
      <c r="B724" s="3" t="s">
        <v>11802</v>
      </c>
      <c r="C724">
        <v>112</v>
      </c>
      <c r="D724" s="6">
        <v>0.5</v>
      </c>
    </row>
    <row r="725" spans="1:4" ht="22.5" x14ac:dyDescent="0.25">
      <c r="A725" s="3" t="s">
        <v>746</v>
      </c>
      <c r="B725" s="3" t="s">
        <v>11802</v>
      </c>
      <c r="C725">
        <v>112</v>
      </c>
      <c r="D725" s="6">
        <v>0.5</v>
      </c>
    </row>
    <row r="726" spans="1:4" ht="45" x14ac:dyDescent="0.25">
      <c r="A726" s="3" t="s">
        <v>747</v>
      </c>
      <c r="B726" s="3" t="s">
        <v>11803</v>
      </c>
      <c r="D726" s="6">
        <v>0.5</v>
      </c>
    </row>
    <row r="727" spans="1:4" ht="45" x14ac:dyDescent="0.25">
      <c r="A727" s="3" t="s">
        <v>748</v>
      </c>
      <c r="B727" s="3" t="s">
        <v>11803</v>
      </c>
      <c r="D727" s="6">
        <v>0.5</v>
      </c>
    </row>
    <row r="728" spans="1:4" ht="22.5" x14ac:dyDescent="0.25">
      <c r="A728" s="3" t="s">
        <v>749</v>
      </c>
      <c r="B728" s="3" t="s">
        <v>11802</v>
      </c>
      <c r="C728">
        <v>112</v>
      </c>
      <c r="D728" s="6">
        <v>0.5</v>
      </c>
    </row>
    <row r="729" spans="1:4" ht="45" x14ac:dyDescent="0.25">
      <c r="A729" s="3" t="s">
        <v>750</v>
      </c>
      <c r="B729" s="3" t="s">
        <v>11803</v>
      </c>
      <c r="D729" s="6">
        <v>0.5</v>
      </c>
    </row>
    <row r="730" spans="1:4" ht="33.75" x14ac:dyDescent="0.25">
      <c r="A730" s="3" t="s">
        <v>751</v>
      </c>
      <c r="B730" s="3" t="s">
        <v>11805</v>
      </c>
      <c r="C730">
        <v>101</v>
      </c>
      <c r="D730" s="6">
        <v>0.5</v>
      </c>
    </row>
    <row r="731" spans="1:4" ht="22.5" x14ac:dyDescent="0.25">
      <c r="A731" s="3" t="s">
        <v>752</v>
      </c>
      <c r="B731" s="3" t="s">
        <v>11802</v>
      </c>
      <c r="C731">
        <v>112</v>
      </c>
      <c r="D731" s="6">
        <v>0.5</v>
      </c>
    </row>
    <row r="732" spans="1:4" ht="22.5" x14ac:dyDescent="0.25">
      <c r="A732" s="3" t="s">
        <v>753</v>
      </c>
      <c r="B732" s="3" t="s">
        <v>11802</v>
      </c>
      <c r="C732">
        <v>112</v>
      </c>
      <c r="D732" s="6">
        <v>0.5</v>
      </c>
    </row>
    <row r="733" spans="1:4" ht="45" x14ac:dyDescent="0.25">
      <c r="A733" s="3" t="s">
        <v>754</v>
      </c>
      <c r="B733" s="3" t="s">
        <v>11803</v>
      </c>
      <c r="D733" s="6">
        <v>0.5</v>
      </c>
    </row>
    <row r="734" spans="1:4" ht="45" x14ac:dyDescent="0.25">
      <c r="A734" s="3" t="s">
        <v>755</v>
      </c>
      <c r="B734" s="3" t="s">
        <v>11803</v>
      </c>
      <c r="D734" s="6">
        <v>0.5</v>
      </c>
    </row>
    <row r="735" spans="1:4" ht="45" x14ac:dyDescent="0.25">
      <c r="A735" s="3" t="s">
        <v>756</v>
      </c>
      <c r="B735" s="3" t="s">
        <v>11803</v>
      </c>
      <c r="D735" s="6">
        <v>0.5</v>
      </c>
    </row>
    <row r="736" spans="1:4" ht="45" x14ac:dyDescent="0.25">
      <c r="A736" s="3" t="s">
        <v>757</v>
      </c>
      <c r="B736" s="3" t="s">
        <v>11803</v>
      </c>
      <c r="D736" s="6">
        <v>0.5</v>
      </c>
    </row>
    <row r="737" spans="1:4" ht="22.5" x14ac:dyDescent="0.25">
      <c r="A737" s="3" t="s">
        <v>758</v>
      </c>
      <c r="B737" s="3" t="s">
        <v>11802</v>
      </c>
      <c r="C737">
        <v>112</v>
      </c>
      <c r="D737" s="6">
        <v>0.5</v>
      </c>
    </row>
    <row r="738" spans="1:4" x14ac:dyDescent="0.25">
      <c r="A738" s="3" t="s">
        <v>759</v>
      </c>
      <c r="B738" s="3" t="s">
        <v>11804</v>
      </c>
      <c r="C738">
        <v>121</v>
      </c>
      <c r="D738" s="6">
        <v>0.5</v>
      </c>
    </row>
    <row r="739" spans="1:4" x14ac:dyDescent="0.25">
      <c r="A739" s="3" t="s">
        <v>760</v>
      </c>
      <c r="B739" s="3" t="s">
        <v>11804</v>
      </c>
      <c r="C739">
        <v>121</v>
      </c>
      <c r="D739" s="6">
        <v>0.5</v>
      </c>
    </row>
    <row r="740" spans="1:4" x14ac:dyDescent="0.25">
      <c r="A740" s="3" t="s">
        <v>761</v>
      </c>
      <c r="B740" s="3" t="s">
        <v>11804</v>
      </c>
      <c r="C740">
        <v>121</v>
      </c>
      <c r="D740" s="6">
        <v>0.5</v>
      </c>
    </row>
    <row r="741" spans="1:4" ht="22.5" x14ac:dyDescent="0.25">
      <c r="A741" s="3" t="s">
        <v>762</v>
      </c>
      <c r="B741" s="3" t="s">
        <v>11802</v>
      </c>
      <c r="C741">
        <v>112</v>
      </c>
      <c r="D741" s="6">
        <v>0.5</v>
      </c>
    </row>
    <row r="742" spans="1:4" x14ac:dyDescent="0.25">
      <c r="A742" s="3" t="s">
        <v>763</v>
      </c>
      <c r="B742" s="3" t="s">
        <v>11804</v>
      </c>
      <c r="C742">
        <v>121</v>
      </c>
      <c r="D742" s="6">
        <v>0.5</v>
      </c>
    </row>
    <row r="743" spans="1:4" x14ac:dyDescent="0.25">
      <c r="A743" s="3" t="s">
        <v>764</v>
      </c>
      <c r="B743" s="3" t="s">
        <v>11804</v>
      </c>
      <c r="C743">
        <v>121</v>
      </c>
      <c r="D743" s="6">
        <v>0.5</v>
      </c>
    </row>
    <row r="744" spans="1:4" ht="45" x14ac:dyDescent="0.25">
      <c r="A744" s="3" t="s">
        <v>765</v>
      </c>
      <c r="B744" s="3" t="s">
        <v>11803</v>
      </c>
      <c r="D744" s="6">
        <v>0.5</v>
      </c>
    </row>
    <row r="745" spans="1:4" ht="22.5" x14ac:dyDescent="0.25">
      <c r="A745" s="3" t="s">
        <v>766</v>
      </c>
      <c r="B745" s="3" t="s">
        <v>11802</v>
      </c>
      <c r="C745">
        <v>112</v>
      </c>
      <c r="D745" s="6">
        <v>0.5</v>
      </c>
    </row>
    <row r="746" spans="1:4" ht="22.5" x14ac:dyDescent="0.25">
      <c r="A746" s="3" t="s">
        <v>767</v>
      </c>
      <c r="B746" s="3" t="s">
        <v>11802</v>
      </c>
      <c r="C746">
        <v>112</v>
      </c>
      <c r="D746" s="6">
        <v>0.5</v>
      </c>
    </row>
    <row r="747" spans="1:4" ht="22.5" x14ac:dyDescent="0.25">
      <c r="A747" s="3" t="s">
        <v>768</v>
      </c>
      <c r="B747" s="3" t="s">
        <v>11802</v>
      </c>
      <c r="C747">
        <v>112</v>
      </c>
      <c r="D747" s="6">
        <v>0.5</v>
      </c>
    </row>
    <row r="748" spans="1:4" ht="22.5" x14ac:dyDescent="0.25">
      <c r="A748" s="3" t="s">
        <v>769</v>
      </c>
      <c r="B748" s="3" t="s">
        <v>11802</v>
      </c>
      <c r="C748">
        <v>112</v>
      </c>
      <c r="D748" s="6">
        <v>0.5</v>
      </c>
    </row>
    <row r="749" spans="1:4" ht="22.5" x14ac:dyDescent="0.25">
      <c r="A749" s="3" t="s">
        <v>770</v>
      </c>
      <c r="B749" s="3" t="s">
        <v>11802</v>
      </c>
      <c r="C749">
        <v>112</v>
      </c>
      <c r="D749" s="6">
        <v>0.5</v>
      </c>
    </row>
    <row r="750" spans="1:4" ht="22.5" x14ac:dyDescent="0.25">
      <c r="A750" s="3" t="s">
        <v>771</v>
      </c>
      <c r="B750" s="3" t="s">
        <v>11802</v>
      </c>
      <c r="C750">
        <v>112</v>
      </c>
      <c r="D750" s="6">
        <v>0.5</v>
      </c>
    </row>
    <row r="751" spans="1:4" ht="22.5" x14ac:dyDescent="0.25">
      <c r="A751" s="3" t="s">
        <v>772</v>
      </c>
      <c r="B751" s="3" t="s">
        <v>11802</v>
      </c>
      <c r="C751">
        <v>112</v>
      </c>
      <c r="D751" s="6">
        <v>0.5</v>
      </c>
    </row>
    <row r="752" spans="1:4" ht="45" x14ac:dyDescent="0.25">
      <c r="A752" s="3" t="s">
        <v>773</v>
      </c>
      <c r="B752" s="3" t="s">
        <v>11803</v>
      </c>
      <c r="D752" s="6">
        <v>0.5</v>
      </c>
    </row>
    <row r="753" spans="1:4" x14ac:dyDescent="0.25">
      <c r="A753" s="3" t="s">
        <v>774</v>
      </c>
      <c r="B753" s="3" t="s">
        <v>11804</v>
      </c>
      <c r="C753">
        <v>121</v>
      </c>
      <c r="D753" s="6">
        <v>0.5</v>
      </c>
    </row>
    <row r="754" spans="1:4" ht="22.5" x14ac:dyDescent="0.25">
      <c r="A754" s="3" t="s">
        <v>775</v>
      </c>
      <c r="B754" s="3" t="s">
        <v>11802</v>
      </c>
      <c r="C754">
        <v>112</v>
      </c>
      <c r="D754" s="6">
        <v>0.5</v>
      </c>
    </row>
    <row r="755" spans="1:4" ht="22.5" x14ac:dyDescent="0.25">
      <c r="A755" s="3" t="s">
        <v>776</v>
      </c>
      <c r="B755" s="3" t="s">
        <v>11802</v>
      </c>
      <c r="C755">
        <v>112</v>
      </c>
      <c r="D755" s="6">
        <v>0.5</v>
      </c>
    </row>
    <row r="756" spans="1:4" ht="22.5" x14ac:dyDescent="0.25">
      <c r="A756" s="3" t="s">
        <v>777</v>
      </c>
      <c r="B756" s="3" t="s">
        <v>11802</v>
      </c>
      <c r="C756">
        <v>112</v>
      </c>
      <c r="D756" s="6">
        <v>0.5</v>
      </c>
    </row>
    <row r="757" spans="1:4" ht="22.5" x14ac:dyDescent="0.25">
      <c r="A757" s="3" t="s">
        <v>778</v>
      </c>
      <c r="B757" s="3" t="s">
        <v>11802</v>
      </c>
      <c r="C757">
        <v>112</v>
      </c>
      <c r="D757" s="6">
        <v>0.5</v>
      </c>
    </row>
    <row r="758" spans="1:4" ht="22.5" x14ac:dyDescent="0.25">
      <c r="A758" s="3" t="s">
        <v>779</v>
      </c>
      <c r="B758" s="3" t="s">
        <v>11802</v>
      </c>
      <c r="C758">
        <v>112</v>
      </c>
      <c r="D758" s="6">
        <v>0.5</v>
      </c>
    </row>
    <row r="759" spans="1:4" ht="22.5" x14ac:dyDescent="0.25">
      <c r="A759" s="3" t="s">
        <v>780</v>
      </c>
      <c r="B759" s="3" t="s">
        <v>11802</v>
      </c>
      <c r="C759">
        <v>112</v>
      </c>
      <c r="D759" s="6">
        <v>0.5</v>
      </c>
    </row>
    <row r="760" spans="1:4" ht="22.5" x14ac:dyDescent="0.25">
      <c r="A760" s="3" t="s">
        <v>781</v>
      </c>
      <c r="B760" s="3" t="s">
        <v>11802</v>
      </c>
      <c r="C760">
        <v>112</v>
      </c>
      <c r="D760" s="6">
        <v>0.5</v>
      </c>
    </row>
    <row r="761" spans="1:4" ht="45" x14ac:dyDescent="0.25">
      <c r="A761" s="3" t="s">
        <v>782</v>
      </c>
      <c r="B761" s="3" t="s">
        <v>11803</v>
      </c>
      <c r="D761" s="6">
        <v>0.5</v>
      </c>
    </row>
    <row r="762" spans="1:4" ht="22.5" x14ac:dyDescent="0.25">
      <c r="A762" s="3" t="s">
        <v>783</v>
      </c>
      <c r="B762" s="3" t="s">
        <v>11802</v>
      </c>
      <c r="C762">
        <v>112</v>
      </c>
      <c r="D762" s="6">
        <v>0.5</v>
      </c>
    </row>
    <row r="763" spans="1:4" ht="45" x14ac:dyDescent="0.25">
      <c r="A763" s="3" t="s">
        <v>784</v>
      </c>
      <c r="B763" s="3" t="s">
        <v>11803</v>
      </c>
      <c r="D763" s="6">
        <v>0.5</v>
      </c>
    </row>
    <row r="764" spans="1:4" ht="45" x14ac:dyDescent="0.25">
      <c r="A764" s="3" t="s">
        <v>785</v>
      </c>
      <c r="B764" s="3" t="s">
        <v>11803</v>
      </c>
      <c r="D764" s="6">
        <v>0.5</v>
      </c>
    </row>
    <row r="765" spans="1:4" ht="45" x14ac:dyDescent="0.25">
      <c r="A765" s="3" t="s">
        <v>786</v>
      </c>
      <c r="B765" s="3" t="s">
        <v>11803</v>
      </c>
      <c r="D765" s="6">
        <v>0.5</v>
      </c>
    </row>
    <row r="766" spans="1:4" x14ac:dyDescent="0.25">
      <c r="A766" s="3" t="s">
        <v>787</v>
      </c>
      <c r="B766" s="3" t="s">
        <v>11809</v>
      </c>
      <c r="C766">
        <v>205</v>
      </c>
      <c r="D766" s="6">
        <v>0.5</v>
      </c>
    </row>
    <row r="767" spans="1:4" ht="22.5" x14ac:dyDescent="0.25">
      <c r="A767" s="3" t="s">
        <v>788</v>
      </c>
      <c r="B767" s="3" t="s">
        <v>11802</v>
      </c>
      <c r="C767">
        <v>112</v>
      </c>
      <c r="D767" s="6">
        <v>0.5</v>
      </c>
    </row>
    <row r="768" spans="1:4" ht="22.5" x14ac:dyDescent="0.25">
      <c r="A768" s="3" t="s">
        <v>789</v>
      </c>
      <c r="B768" s="3" t="s">
        <v>11802</v>
      </c>
      <c r="C768">
        <v>112</v>
      </c>
      <c r="D768" s="6">
        <v>0.5</v>
      </c>
    </row>
    <row r="769" spans="1:4" ht="45" x14ac:dyDescent="0.25">
      <c r="A769" s="3" t="s">
        <v>790</v>
      </c>
      <c r="B769" s="3" t="s">
        <v>11803</v>
      </c>
      <c r="D769" s="6">
        <v>0.5</v>
      </c>
    </row>
    <row r="770" spans="1:4" x14ac:dyDescent="0.25">
      <c r="A770" s="3" t="s">
        <v>791</v>
      </c>
      <c r="B770" s="3" t="s">
        <v>11809</v>
      </c>
      <c r="C770">
        <v>205</v>
      </c>
      <c r="D770" s="6">
        <v>0.5</v>
      </c>
    </row>
    <row r="771" spans="1:4" x14ac:dyDescent="0.25">
      <c r="A771" s="3" t="s">
        <v>792</v>
      </c>
      <c r="B771" s="3" t="s">
        <v>11809</v>
      </c>
      <c r="C771">
        <v>205</v>
      </c>
      <c r="D771" s="6">
        <v>0.5</v>
      </c>
    </row>
    <row r="772" spans="1:4" ht="22.5" x14ac:dyDescent="0.25">
      <c r="A772" s="3" t="s">
        <v>793</v>
      </c>
      <c r="B772" s="3" t="s">
        <v>11802</v>
      </c>
      <c r="C772">
        <v>112</v>
      </c>
      <c r="D772" s="6">
        <v>0.5</v>
      </c>
    </row>
    <row r="773" spans="1:4" ht="22.5" x14ac:dyDescent="0.25">
      <c r="A773" s="3" t="s">
        <v>794</v>
      </c>
      <c r="B773" s="3" t="s">
        <v>11802</v>
      </c>
      <c r="C773">
        <v>112</v>
      </c>
      <c r="D773" s="6">
        <v>0.5</v>
      </c>
    </row>
    <row r="774" spans="1:4" ht="22.5" x14ac:dyDescent="0.25">
      <c r="A774" s="3" t="s">
        <v>795</v>
      </c>
      <c r="B774" s="3" t="s">
        <v>11802</v>
      </c>
      <c r="C774">
        <v>112</v>
      </c>
      <c r="D774" s="6">
        <v>0.5</v>
      </c>
    </row>
    <row r="775" spans="1:4" ht="45" x14ac:dyDescent="0.25">
      <c r="A775" s="3" t="s">
        <v>796</v>
      </c>
      <c r="B775" s="3" t="s">
        <v>11803</v>
      </c>
      <c r="D775" s="6">
        <v>0.5</v>
      </c>
    </row>
    <row r="776" spans="1:4" ht="22.5" x14ac:dyDescent="0.25">
      <c r="A776" s="3" t="s">
        <v>797</v>
      </c>
      <c r="B776" s="3" t="s">
        <v>11802</v>
      </c>
      <c r="C776">
        <v>112</v>
      </c>
      <c r="D776" s="6">
        <v>0.5</v>
      </c>
    </row>
    <row r="777" spans="1:4" ht="22.5" x14ac:dyDescent="0.25">
      <c r="A777" s="3" t="s">
        <v>798</v>
      </c>
      <c r="B777" s="3" t="s">
        <v>11802</v>
      </c>
      <c r="C777">
        <v>112</v>
      </c>
      <c r="D777" s="6">
        <v>0.5</v>
      </c>
    </row>
    <row r="778" spans="1:4" ht="22.5" x14ac:dyDescent="0.25">
      <c r="A778" s="3" t="s">
        <v>799</v>
      </c>
      <c r="B778" s="3" t="s">
        <v>11802</v>
      </c>
      <c r="C778">
        <v>112</v>
      </c>
      <c r="D778" s="6">
        <v>0.5</v>
      </c>
    </row>
    <row r="779" spans="1:4" ht="22.5" x14ac:dyDescent="0.25">
      <c r="A779" s="3" t="s">
        <v>800</v>
      </c>
      <c r="B779" s="3" t="s">
        <v>11802</v>
      </c>
      <c r="C779">
        <v>112</v>
      </c>
      <c r="D779" s="6">
        <v>0.5</v>
      </c>
    </row>
    <row r="780" spans="1:4" ht="22.5" x14ac:dyDescent="0.25">
      <c r="A780" s="3" t="s">
        <v>801</v>
      </c>
      <c r="B780" s="3" t="s">
        <v>11802</v>
      </c>
      <c r="C780">
        <v>112</v>
      </c>
      <c r="D780" s="6">
        <v>0.5</v>
      </c>
    </row>
    <row r="781" spans="1:4" ht="22.5" x14ac:dyDescent="0.25">
      <c r="A781" s="3" t="s">
        <v>802</v>
      </c>
      <c r="B781" s="3" t="s">
        <v>11802</v>
      </c>
      <c r="C781">
        <v>112</v>
      </c>
      <c r="D781" s="6">
        <v>0.5</v>
      </c>
    </row>
    <row r="782" spans="1:4" ht="45" x14ac:dyDescent="0.25">
      <c r="A782" s="3" t="s">
        <v>803</v>
      </c>
      <c r="B782" s="3" t="s">
        <v>11803</v>
      </c>
      <c r="D782" s="6">
        <v>0.5</v>
      </c>
    </row>
    <row r="783" spans="1:4" ht="22.5" x14ac:dyDescent="0.25">
      <c r="A783" s="3" t="s">
        <v>804</v>
      </c>
      <c r="B783" s="3" t="s">
        <v>11802</v>
      </c>
      <c r="C783">
        <v>112</v>
      </c>
      <c r="D783" s="6">
        <v>0.5</v>
      </c>
    </row>
    <row r="784" spans="1:4" ht="22.5" x14ac:dyDescent="0.25">
      <c r="A784" s="3" t="s">
        <v>805</v>
      </c>
      <c r="B784" s="3" t="s">
        <v>11802</v>
      </c>
      <c r="C784">
        <v>112</v>
      </c>
      <c r="D784" s="6">
        <v>0.5</v>
      </c>
    </row>
    <row r="785" spans="1:4" ht="45" x14ac:dyDescent="0.25">
      <c r="A785" s="3" t="s">
        <v>806</v>
      </c>
      <c r="B785" s="3" t="s">
        <v>11803</v>
      </c>
      <c r="D785" s="6">
        <v>0.5</v>
      </c>
    </row>
    <row r="786" spans="1:4" ht="22.5" x14ac:dyDescent="0.25">
      <c r="A786" s="3" t="s">
        <v>807</v>
      </c>
      <c r="B786" s="3" t="s">
        <v>11802</v>
      </c>
      <c r="C786">
        <v>112</v>
      </c>
      <c r="D786" s="6">
        <v>0.5</v>
      </c>
    </row>
    <row r="787" spans="1:4" ht="22.5" x14ac:dyDescent="0.25">
      <c r="A787" s="3" t="s">
        <v>808</v>
      </c>
      <c r="B787" s="3" t="s">
        <v>11802</v>
      </c>
      <c r="C787">
        <v>112</v>
      </c>
      <c r="D787" s="6">
        <v>0.5</v>
      </c>
    </row>
    <row r="788" spans="1:4" ht="22.5" x14ac:dyDescent="0.25">
      <c r="A788" s="3" t="s">
        <v>809</v>
      </c>
      <c r="B788" s="3" t="s">
        <v>11802</v>
      </c>
      <c r="C788">
        <v>112</v>
      </c>
      <c r="D788" s="6">
        <v>0.5</v>
      </c>
    </row>
    <row r="789" spans="1:4" ht="45" x14ac:dyDescent="0.25">
      <c r="A789" s="3" t="s">
        <v>810</v>
      </c>
      <c r="B789" s="3" t="s">
        <v>11803</v>
      </c>
      <c r="D789" s="6">
        <v>0.5</v>
      </c>
    </row>
    <row r="790" spans="1:4" ht="22.5" x14ac:dyDescent="0.25">
      <c r="A790" s="3" t="s">
        <v>811</v>
      </c>
      <c r="B790" s="3" t="s">
        <v>11802</v>
      </c>
      <c r="C790">
        <v>112</v>
      </c>
      <c r="D790" s="6">
        <v>0.5</v>
      </c>
    </row>
    <row r="791" spans="1:4" ht="45" x14ac:dyDescent="0.25">
      <c r="A791" s="3" t="s">
        <v>812</v>
      </c>
      <c r="B791" s="3" t="s">
        <v>11803</v>
      </c>
      <c r="D791" s="6">
        <v>0.5</v>
      </c>
    </row>
    <row r="792" spans="1:4" ht="22.5" x14ac:dyDescent="0.25">
      <c r="A792" s="3" t="s">
        <v>813</v>
      </c>
      <c r="B792" s="3" t="s">
        <v>11802</v>
      </c>
      <c r="C792">
        <v>112</v>
      </c>
      <c r="D792" s="6">
        <v>0.5</v>
      </c>
    </row>
    <row r="793" spans="1:4" ht="45" x14ac:dyDescent="0.25">
      <c r="A793" s="3" t="s">
        <v>814</v>
      </c>
      <c r="B793" s="3" t="s">
        <v>11803</v>
      </c>
      <c r="D793" s="6">
        <v>0.5</v>
      </c>
    </row>
    <row r="794" spans="1:4" x14ac:dyDescent="0.25">
      <c r="A794" s="3" t="s">
        <v>815</v>
      </c>
      <c r="B794" s="3" t="s">
        <v>11804</v>
      </c>
      <c r="C794">
        <v>121</v>
      </c>
      <c r="D794" s="6">
        <v>0.5</v>
      </c>
    </row>
    <row r="795" spans="1:4" x14ac:dyDescent="0.25">
      <c r="A795" s="3" t="s">
        <v>816</v>
      </c>
      <c r="B795" s="3" t="s">
        <v>11804</v>
      </c>
      <c r="C795">
        <v>121</v>
      </c>
      <c r="D795" s="6">
        <v>0.5</v>
      </c>
    </row>
    <row r="796" spans="1:4" ht="22.5" x14ac:dyDescent="0.25">
      <c r="A796" s="3" t="s">
        <v>817</v>
      </c>
      <c r="B796" s="3" t="s">
        <v>11802</v>
      </c>
      <c r="C796">
        <v>112</v>
      </c>
      <c r="D796" s="6">
        <v>0.5</v>
      </c>
    </row>
    <row r="797" spans="1:4" ht="22.5" x14ac:dyDescent="0.25">
      <c r="A797" s="3" t="s">
        <v>818</v>
      </c>
      <c r="B797" s="3" t="s">
        <v>11802</v>
      </c>
      <c r="C797">
        <v>112</v>
      </c>
      <c r="D797" s="6">
        <v>0.5</v>
      </c>
    </row>
    <row r="798" spans="1:4" ht="22.5" x14ac:dyDescent="0.25">
      <c r="A798" s="3" t="s">
        <v>819</v>
      </c>
      <c r="B798" s="3" t="s">
        <v>11802</v>
      </c>
      <c r="C798">
        <v>112</v>
      </c>
      <c r="D798" s="6">
        <v>0.5</v>
      </c>
    </row>
    <row r="799" spans="1:4" ht="22.5" x14ac:dyDescent="0.25">
      <c r="A799" s="3" t="s">
        <v>820</v>
      </c>
      <c r="B799" s="3" t="s">
        <v>11802</v>
      </c>
      <c r="C799">
        <v>112</v>
      </c>
      <c r="D799" s="6">
        <v>0.5</v>
      </c>
    </row>
    <row r="800" spans="1:4" ht="45" x14ac:dyDescent="0.25">
      <c r="A800" s="3" t="s">
        <v>821</v>
      </c>
      <c r="B800" s="3" t="s">
        <v>11803</v>
      </c>
      <c r="D800" s="6">
        <v>0.5</v>
      </c>
    </row>
    <row r="801" spans="1:4" ht="33.75" x14ac:dyDescent="0.25">
      <c r="A801" s="3" t="s">
        <v>822</v>
      </c>
      <c r="B801" s="3" t="s">
        <v>11805</v>
      </c>
      <c r="C801">
        <v>101</v>
      </c>
      <c r="D801" s="6">
        <v>0.5</v>
      </c>
    </row>
    <row r="802" spans="1:4" ht="45" x14ac:dyDescent="0.25">
      <c r="A802" s="3" t="s">
        <v>823</v>
      </c>
      <c r="B802" s="3" t="s">
        <v>11803</v>
      </c>
      <c r="D802" s="6">
        <v>0.5</v>
      </c>
    </row>
    <row r="803" spans="1:4" ht="33.75" x14ac:dyDescent="0.25">
      <c r="A803" s="3" t="s">
        <v>824</v>
      </c>
      <c r="B803" s="3" t="s">
        <v>11805</v>
      </c>
      <c r="C803">
        <v>101</v>
      </c>
      <c r="D803" s="6">
        <v>0.5</v>
      </c>
    </row>
    <row r="804" spans="1:4" ht="33.75" x14ac:dyDescent="0.25">
      <c r="A804" s="3" t="s">
        <v>825</v>
      </c>
      <c r="B804" s="3" t="s">
        <v>11805</v>
      </c>
      <c r="C804">
        <v>101</v>
      </c>
      <c r="D804" s="6">
        <v>0.5</v>
      </c>
    </row>
    <row r="805" spans="1:4" ht="22.5" x14ac:dyDescent="0.25">
      <c r="A805" s="3" t="s">
        <v>826</v>
      </c>
      <c r="B805" s="3" t="s">
        <v>11802</v>
      </c>
      <c r="C805">
        <v>112</v>
      </c>
      <c r="D805" s="6">
        <v>0.5</v>
      </c>
    </row>
    <row r="806" spans="1:4" ht="33.75" x14ac:dyDescent="0.25">
      <c r="A806" s="3" t="s">
        <v>827</v>
      </c>
      <c r="B806" s="3" t="s">
        <v>11805</v>
      </c>
      <c r="C806">
        <v>101</v>
      </c>
      <c r="D806" s="6">
        <v>0.5</v>
      </c>
    </row>
    <row r="807" spans="1:4" x14ac:dyDescent="0.25">
      <c r="A807" s="3" t="s">
        <v>828</v>
      </c>
      <c r="B807" s="3" t="s">
        <v>11804</v>
      </c>
      <c r="C807">
        <v>121</v>
      </c>
      <c r="D807" s="6">
        <v>0.5</v>
      </c>
    </row>
    <row r="808" spans="1:4" x14ac:dyDescent="0.25">
      <c r="A808" s="3" t="s">
        <v>829</v>
      </c>
      <c r="B808" s="3" t="s">
        <v>11804</v>
      </c>
      <c r="C808">
        <v>121</v>
      </c>
      <c r="D808" s="6">
        <v>0.5</v>
      </c>
    </row>
    <row r="809" spans="1:4" x14ac:dyDescent="0.25">
      <c r="A809" s="3" t="s">
        <v>830</v>
      </c>
      <c r="B809" s="3" t="s">
        <v>11804</v>
      </c>
      <c r="C809">
        <v>121</v>
      </c>
      <c r="D809" s="6">
        <v>0.5</v>
      </c>
    </row>
    <row r="810" spans="1:4" ht="33.75" x14ac:dyDescent="0.25">
      <c r="A810" s="3" t="s">
        <v>831</v>
      </c>
      <c r="B810" s="3" t="s">
        <v>11805</v>
      </c>
      <c r="C810">
        <v>101</v>
      </c>
      <c r="D810" s="6">
        <v>0.5</v>
      </c>
    </row>
    <row r="811" spans="1:4" ht="33.75" x14ac:dyDescent="0.25">
      <c r="A811" s="3" t="s">
        <v>832</v>
      </c>
      <c r="B811" s="3" t="s">
        <v>11805</v>
      </c>
      <c r="C811">
        <v>101</v>
      </c>
      <c r="D811" s="6">
        <v>0.5</v>
      </c>
    </row>
    <row r="812" spans="1:4" ht="22.5" x14ac:dyDescent="0.25">
      <c r="A812" s="3" t="s">
        <v>833</v>
      </c>
      <c r="B812" s="3" t="s">
        <v>11802</v>
      </c>
      <c r="C812">
        <v>112</v>
      </c>
      <c r="D812" s="6">
        <v>0.5</v>
      </c>
    </row>
    <row r="813" spans="1:4" ht="45" x14ac:dyDescent="0.25">
      <c r="A813" s="3" t="s">
        <v>834</v>
      </c>
      <c r="B813" s="3" t="s">
        <v>11803</v>
      </c>
      <c r="D813" s="6">
        <v>0.5</v>
      </c>
    </row>
    <row r="814" spans="1:4" ht="22.5" x14ac:dyDescent="0.25">
      <c r="A814" s="3" t="s">
        <v>835</v>
      </c>
      <c r="B814" s="3" t="s">
        <v>11802</v>
      </c>
      <c r="C814">
        <v>112</v>
      </c>
      <c r="D814" s="6">
        <v>0.5</v>
      </c>
    </row>
    <row r="815" spans="1:4" ht="22.5" x14ac:dyDescent="0.25">
      <c r="A815" s="3" t="s">
        <v>836</v>
      </c>
      <c r="B815" s="3" t="s">
        <v>11802</v>
      </c>
      <c r="C815">
        <v>112</v>
      </c>
      <c r="D815" s="6">
        <v>0.5</v>
      </c>
    </row>
    <row r="816" spans="1:4" ht="22.5" x14ac:dyDescent="0.25">
      <c r="A816" s="3" t="s">
        <v>837</v>
      </c>
      <c r="B816" s="3" t="s">
        <v>11802</v>
      </c>
      <c r="C816">
        <v>112</v>
      </c>
      <c r="D816" s="6">
        <v>0.5</v>
      </c>
    </row>
    <row r="817" spans="1:4" ht="22.5" x14ac:dyDescent="0.25">
      <c r="A817" s="3" t="s">
        <v>838</v>
      </c>
      <c r="B817" s="3" t="s">
        <v>11802</v>
      </c>
      <c r="C817">
        <v>112</v>
      </c>
      <c r="D817" s="6">
        <v>0.5</v>
      </c>
    </row>
    <row r="818" spans="1:4" x14ac:dyDescent="0.25">
      <c r="A818" s="3" t="s">
        <v>839</v>
      </c>
      <c r="B818" s="3" t="s">
        <v>11809</v>
      </c>
      <c r="C818">
        <v>205</v>
      </c>
      <c r="D818" s="6">
        <v>0.5</v>
      </c>
    </row>
    <row r="819" spans="1:4" x14ac:dyDescent="0.25">
      <c r="A819" s="3" t="s">
        <v>840</v>
      </c>
      <c r="B819" s="3" t="s">
        <v>11809</v>
      </c>
      <c r="C819">
        <v>205</v>
      </c>
      <c r="D819" s="6">
        <v>0.5</v>
      </c>
    </row>
    <row r="820" spans="1:4" ht="22.5" x14ac:dyDescent="0.25">
      <c r="A820" s="3" t="s">
        <v>841</v>
      </c>
      <c r="B820" s="3" t="s">
        <v>11802</v>
      </c>
      <c r="C820">
        <v>112</v>
      </c>
      <c r="D820" s="6">
        <v>0.5</v>
      </c>
    </row>
    <row r="821" spans="1:4" x14ac:dyDescent="0.25">
      <c r="A821" s="3" t="s">
        <v>842</v>
      </c>
      <c r="B821" s="3" t="s">
        <v>11809</v>
      </c>
      <c r="C821">
        <v>205</v>
      </c>
      <c r="D821" s="6">
        <v>0.5</v>
      </c>
    </row>
    <row r="822" spans="1:4" x14ac:dyDescent="0.25">
      <c r="A822" s="3" t="s">
        <v>843</v>
      </c>
      <c r="B822" s="3" t="s">
        <v>11804</v>
      </c>
      <c r="C822">
        <v>121</v>
      </c>
      <c r="D822" s="6">
        <v>0.5</v>
      </c>
    </row>
    <row r="823" spans="1:4" ht="22.5" x14ac:dyDescent="0.25">
      <c r="A823" s="3" t="s">
        <v>844</v>
      </c>
      <c r="B823" s="3" t="s">
        <v>11802</v>
      </c>
      <c r="C823">
        <v>112</v>
      </c>
      <c r="D823" s="6">
        <v>0.5</v>
      </c>
    </row>
    <row r="824" spans="1:4" ht="22.5" x14ac:dyDescent="0.25">
      <c r="A824" s="3" t="s">
        <v>845</v>
      </c>
      <c r="B824" s="3" t="s">
        <v>11802</v>
      </c>
      <c r="C824">
        <v>112</v>
      </c>
      <c r="D824" s="6">
        <v>0.5</v>
      </c>
    </row>
    <row r="825" spans="1:4" ht="22.5" x14ac:dyDescent="0.25">
      <c r="A825" s="3" t="s">
        <v>846</v>
      </c>
      <c r="B825" s="3" t="s">
        <v>11802</v>
      </c>
      <c r="C825">
        <v>112</v>
      </c>
      <c r="D825" s="6">
        <v>0.5</v>
      </c>
    </row>
    <row r="826" spans="1:4" ht="22.5" x14ac:dyDescent="0.25">
      <c r="A826" s="3" t="s">
        <v>847</v>
      </c>
      <c r="B826" s="3" t="s">
        <v>11802</v>
      </c>
      <c r="C826">
        <v>112</v>
      </c>
      <c r="D826" s="6">
        <v>0.5</v>
      </c>
    </row>
    <row r="827" spans="1:4" x14ac:dyDescent="0.25">
      <c r="A827" s="3" t="s">
        <v>848</v>
      </c>
      <c r="B827" s="3" t="s">
        <v>11807</v>
      </c>
      <c r="C827">
        <v>331</v>
      </c>
      <c r="D827" s="6">
        <v>0.5</v>
      </c>
    </row>
    <row r="828" spans="1:4" ht="22.5" x14ac:dyDescent="0.25">
      <c r="A828" s="3" t="s">
        <v>849</v>
      </c>
      <c r="B828" s="3" t="s">
        <v>11802</v>
      </c>
      <c r="C828">
        <v>112</v>
      </c>
      <c r="D828" s="6">
        <v>0.5</v>
      </c>
    </row>
    <row r="829" spans="1:4" ht="22.5" x14ac:dyDescent="0.25">
      <c r="A829" s="3" t="s">
        <v>850</v>
      </c>
      <c r="B829" s="3" t="s">
        <v>11802</v>
      </c>
      <c r="C829">
        <v>112</v>
      </c>
      <c r="D829" s="6">
        <v>0.5</v>
      </c>
    </row>
    <row r="830" spans="1:4" ht="33.75" x14ac:dyDescent="0.25">
      <c r="A830" s="3" t="s">
        <v>851</v>
      </c>
      <c r="B830" s="3" t="s">
        <v>11805</v>
      </c>
      <c r="C830">
        <v>101</v>
      </c>
      <c r="D830" s="6">
        <v>0.5</v>
      </c>
    </row>
    <row r="831" spans="1:4" x14ac:dyDescent="0.25">
      <c r="A831" s="3" t="s">
        <v>852</v>
      </c>
      <c r="B831" s="3" t="s">
        <v>11807</v>
      </c>
      <c r="C831">
        <v>331</v>
      </c>
      <c r="D831" s="6">
        <v>0.5</v>
      </c>
    </row>
    <row r="832" spans="1:4" ht="33.75" x14ac:dyDescent="0.25">
      <c r="A832" s="3" t="s">
        <v>853</v>
      </c>
      <c r="B832" s="3" t="s">
        <v>11805</v>
      </c>
      <c r="C832">
        <v>101</v>
      </c>
      <c r="D832" s="6">
        <v>0.5</v>
      </c>
    </row>
    <row r="833" spans="1:4" ht="22.5" x14ac:dyDescent="0.25">
      <c r="A833" s="3" t="s">
        <v>854</v>
      </c>
      <c r="B833" s="3" t="s">
        <v>11802</v>
      </c>
      <c r="C833">
        <v>112</v>
      </c>
      <c r="D833" s="6">
        <v>0.5</v>
      </c>
    </row>
    <row r="834" spans="1:4" x14ac:dyDescent="0.25">
      <c r="A834" s="3" t="s">
        <v>855</v>
      </c>
      <c r="B834" s="3" t="s">
        <v>11808</v>
      </c>
      <c r="C834" s="7">
        <v>721</v>
      </c>
      <c r="D834" s="6">
        <v>0.5</v>
      </c>
    </row>
    <row r="835" spans="1:4" ht="45" x14ac:dyDescent="0.25">
      <c r="A835" s="3" t="s">
        <v>856</v>
      </c>
      <c r="B835" s="3" t="s">
        <v>11803</v>
      </c>
      <c r="D835" s="6">
        <v>0.5</v>
      </c>
    </row>
    <row r="836" spans="1:4" x14ac:dyDescent="0.25">
      <c r="A836" s="3" t="s">
        <v>857</v>
      </c>
      <c r="B836" s="3" t="s">
        <v>11808</v>
      </c>
      <c r="C836" s="7">
        <v>721</v>
      </c>
      <c r="D836" s="6">
        <v>0.5</v>
      </c>
    </row>
    <row r="837" spans="1:4" x14ac:dyDescent="0.25">
      <c r="A837" s="3" t="s">
        <v>858</v>
      </c>
      <c r="B837" s="3" t="s">
        <v>11808</v>
      </c>
      <c r="C837" s="7">
        <v>721</v>
      </c>
      <c r="D837" s="6">
        <v>0.5</v>
      </c>
    </row>
    <row r="838" spans="1:4" ht="45" x14ac:dyDescent="0.25">
      <c r="A838" s="3" t="s">
        <v>859</v>
      </c>
      <c r="B838" s="3" t="s">
        <v>11803</v>
      </c>
      <c r="D838" s="6">
        <v>0.5</v>
      </c>
    </row>
    <row r="839" spans="1:4" ht="45" x14ac:dyDescent="0.25">
      <c r="A839" s="3" t="s">
        <v>860</v>
      </c>
      <c r="B839" s="3" t="s">
        <v>11803</v>
      </c>
      <c r="D839" s="6">
        <v>0.5</v>
      </c>
    </row>
    <row r="840" spans="1:4" ht="45" x14ac:dyDescent="0.25">
      <c r="A840" s="3" t="s">
        <v>861</v>
      </c>
      <c r="B840" s="3" t="s">
        <v>11803</v>
      </c>
      <c r="D840" s="6">
        <v>0.5</v>
      </c>
    </row>
    <row r="841" spans="1:4" ht="22.5" x14ac:dyDescent="0.25">
      <c r="A841" s="3" t="s">
        <v>862</v>
      </c>
      <c r="B841" s="3" t="s">
        <v>11802</v>
      </c>
      <c r="C841">
        <v>112</v>
      </c>
      <c r="D841" s="6">
        <v>0.5</v>
      </c>
    </row>
    <row r="842" spans="1:4" ht="22.5" x14ac:dyDescent="0.25">
      <c r="A842" s="3" t="s">
        <v>863</v>
      </c>
      <c r="B842" s="3" t="s">
        <v>11802</v>
      </c>
      <c r="C842">
        <v>112</v>
      </c>
      <c r="D842" s="6">
        <v>0.5</v>
      </c>
    </row>
    <row r="843" spans="1:4" ht="22.5" x14ac:dyDescent="0.25">
      <c r="A843" s="3" t="s">
        <v>864</v>
      </c>
      <c r="B843" s="3" t="s">
        <v>11802</v>
      </c>
      <c r="C843">
        <v>112</v>
      </c>
      <c r="D843" s="6">
        <v>0.5</v>
      </c>
    </row>
    <row r="844" spans="1:4" ht="22.5" x14ac:dyDescent="0.25">
      <c r="A844" s="3" t="s">
        <v>865</v>
      </c>
      <c r="B844" s="3" t="s">
        <v>11802</v>
      </c>
      <c r="C844">
        <v>112</v>
      </c>
      <c r="D844" s="6">
        <v>0.5</v>
      </c>
    </row>
    <row r="845" spans="1:4" ht="45" x14ac:dyDescent="0.25">
      <c r="A845" s="3" t="s">
        <v>866</v>
      </c>
      <c r="B845" s="3" t="s">
        <v>11803</v>
      </c>
      <c r="D845" s="6">
        <v>0.5</v>
      </c>
    </row>
    <row r="846" spans="1:4" ht="22.5" x14ac:dyDescent="0.25">
      <c r="A846" s="3" t="s">
        <v>867</v>
      </c>
      <c r="B846" s="3" t="s">
        <v>11802</v>
      </c>
      <c r="C846">
        <v>112</v>
      </c>
      <c r="D846" s="6">
        <v>0.5</v>
      </c>
    </row>
    <row r="847" spans="1:4" x14ac:dyDescent="0.25">
      <c r="A847" s="3" t="s">
        <v>868</v>
      </c>
      <c r="B847" s="3" t="s">
        <v>11804</v>
      </c>
      <c r="C847">
        <v>121</v>
      </c>
      <c r="D847" s="6">
        <v>0.5</v>
      </c>
    </row>
    <row r="848" spans="1:4" ht="22.5" x14ac:dyDescent="0.25">
      <c r="A848" s="3" t="s">
        <v>869</v>
      </c>
      <c r="B848" s="3" t="s">
        <v>11802</v>
      </c>
      <c r="C848">
        <v>112</v>
      </c>
      <c r="D848" s="6">
        <v>0.5</v>
      </c>
    </row>
    <row r="849" spans="1:4" ht="22.5" x14ac:dyDescent="0.25">
      <c r="A849" s="3" t="s">
        <v>870</v>
      </c>
      <c r="B849" s="3" t="s">
        <v>11802</v>
      </c>
      <c r="C849">
        <v>112</v>
      </c>
      <c r="D849" s="6">
        <v>0.5</v>
      </c>
    </row>
    <row r="850" spans="1:4" x14ac:dyDescent="0.25">
      <c r="A850" s="3" t="s">
        <v>871</v>
      </c>
      <c r="B850" s="3" t="s">
        <v>11809</v>
      </c>
      <c r="C850">
        <v>205</v>
      </c>
      <c r="D850" s="6">
        <v>0.5</v>
      </c>
    </row>
    <row r="851" spans="1:4" ht="33.75" x14ac:dyDescent="0.25">
      <c r="A851" s="3" t="s">
        <v>872</v>
      </c>
      <c r="B851" s="3" t="s">
        <v>11805</v>
      </c>
      <c r="C851">
        <v>101</v>
      </c>
      <c r="D851" s="6">
        <v>0.5</v>
      </c>
    </row>
    <row r="852" spans="1:4" ht="22.5" x14ac:dyDescent="0.25">
      <c r="A852" s="3" t="s">
        <v>873</v>
      </c>
      <c r="B852" s="3" t="s">
        <v>11802</v>
      </c>
      <c r="C852">
        <v>112</v>
      </c>
      <c r="D852" s="6">
        <v>0.5</v>
      </c>
    </row>
    <row r="853" spans="1:4" ht="22.5" x14ac:dyDescent="0.25">
      <c r="A853" s="3" t="s">
        <v>874</v>
      </c>
      <c r="B853" s="3" t="s">
        <v>11802</v>
      </c>
      <c r="C853">
        <v>112</v>
      </c>
      <c r="D853" s="6">
        <v>0.5</v>
      </c>
    </row>
    <row r="854" spans="1:4" ht="22.5" x14ac:dyDescent="0.25">
      <c r="A854" s="3" t="s">
        <v>875</v>
      </c>
      <c r="B854" s="3" t="s">
        <v>11802</v>
      </c>
      <c r="C854">
        <v>112</v>
      </c>
      <c r="D854" s="6">
        <v>0.5</v>
      </c>
    </row>
    <row r="855" spans="1:4" ht="45" x14ac:dyDescent="0.25">
      <c r="A855" s="3" t="s">
        <v>876</v>
      </c>
      <c r="B855" s="3" t="s">
        <v>11803</v>
      </c>
      <c r="D855" s="6">
        <v>0.5</v>
      </c>
    </row>
    <row r="856" spans="1:4" ht="45" x14ac:dyDescent="0.25">
      <c r="A856" s="3" t="s">
        <v>877</v>
      </c>
      <c r="B856" s="3" t="s">
        <v>11803</v>
      </c>
      <c r="D856" s="6">
        <v>0.5</v>
      </c>
    </row>
    <row r="857" spans="1:4" ht="22.5" x14ac:dyDescent="0.25">
      <c r="A857" s="3" t="s">
        <v>878</v>
      </c>
      <c r="B857" s="3" t="s">
        <v>11802</v>
      </c>
      <c r="C857">
        <v>112</v>
      </c>
      <c r="D857" s="6">
        <v>0.5</v>
      </c>
    </row>
    <row r="858" spans="1:4" ht="45" x14ac:dyDescent="0.25">
      <c r="A858" s="3" t="s">
        <v>879</v>
      </c>
      <c r="B858" s="3" t="s">
        <v>11803</v>
      </c>
      <c r="D858" s="6">
        <v>0.5</v>
      </c>
    </row>
    <row r="859" spans="1:4" ht="22.5" x14ac:dyDescent="0.25">
      <c r="A859" s="3" t="s">
        <v>880</v>
      </c>
      <c r="B859" s="3" t="s">
        <v>11802</v>
      </c>
      <c r="C859">
        <v>112</v>
      </c>
      <c r="D859" s="6">
        <v>0.5</v>
      </c>
    </row>
    <row r="860" spans="1:4" ht="22.5" x14ac:dyDescent="0.25">
      <c r="A860" s="3" t="s">
        <v>881</v>
      </c>
      <c r="B860" s="3" t="s">
        <v>11802</v>
      </c>
      <c r="C860">
        <v>112</v>
      </c>
      <c r="D860" s="6">
        <v>0.5</v>
      </c>
    </row>
    <row r="861" spans="1:4" ht="22.5" x14ac:dyDescent="0.25">
      <c r="A861" s="3" t="s">
        <v>882</v>
      </c>
      <c r="B861" s="3" t="s">
        <v>11802</v>
      </c>
      <c r="C861">
        <v>112</v>
      </c>
      <c r="D861" s="6">
        <v>0.5</v>
      </c>
    </row>
    <row r="862" spans="1:4" ht="22.5" x14ac:dyDescent="0.25">
      <c r="A862" s="3" t="s">
        <v>883</v>
      </c>
      <c r="B862" s="3" t="s">
        <v>11802</v>
      </c>
      <c r="C862">
        <v>112</v>
      </c>
      <c r="D862" s="6">
        <v>0.5</v>
      </c>
    </row>
    <row r="863" spans="1:4" ht="22.5" x14ac:dyDescent="0.25">
      <c r="A863" s="3" t="s">
        <v>884</v>
      </c>
      <c r="B863" s="3" t="s">
        <v>11802</v>
      </c>
      <c r="C863">
        <v>112</v>
      </c>
      <c r="D863" s="6">
        <v>0.5</v>
      </c>
    </row>
    <row r="864" spans="1:4" ht="22.5" x14ac:dyDescent="0.25">
      <c r="A864" s="3" t="s">
        <v>885</v>
      </c>
      <c r="B864" s="3" t="s">
        <v>11802</v>
      </c>
      <c r="C864">
        <v>112</v>
      </c>
      <c r="D864" s="6">
        <v>0.5</v>
      </c>
    </row>
    <row r="865" spans="1:4" ht="45" x14ac:dyDescent="0.25">
      <c r="A865" s="3" t="s">
        <v>886</v>
      </c>
      <c r="B865" s="3" t="s">
        <v>11803</v>
      </c>
      <c r="D865" s="6">
        <v>0.5</v>
      </c>
    </row>
    <row r="866" spans="1:4" ht="45" x14ac:dyDescent="0.25">
      <c r="A866" s="3" t="s">
        <v>887</v>
      </c>
      <c r="B866" s="3" t="s">
        <v>11803</v>
      </c>
      <c r="D866" s="6">
        <v>0.5</v>
      </c>
    </row>
    <row r="867" spans="1:4" ht="45" x14ac:dyDescent="0.25">
      <c r="A867" s="3" t="s">
        <v>888</v>
      </c>
      <c r="B867" s="3" t="s">
        <v>11803</v>
      </c>
      <c r="D867" s="6">
        <v>0.5</v>
      </c>
    </row>
    <row r="868" spans="1:4" ht="22.5" x14ac:dyDescent="0.25">
      <c r="A868" s="3" t="s">
        <v>889</v>
      </c>
      <c r="B868" s="3" t="s">
        <v>11802</v>
      </c>
      <c r="C868">
        <v>112</v>
      </c>
      <c r="D868" s="6">
        <v>0.5</v>
      </c>
    </row>
    <row r="869" spans="1:4" ht="22.5" x14ac:dyDescent="0.25">
      <c r="A869" s="3" t="s">
        <v>890</v>
      </c>
      <c r="B869" s="3" t="s">
        <v>11802</v>
      </c>
      <c r="C869">
        <v>112</v>
      </c>
      <c r="D869" s="6">
        <v>0.5</v>
      </c>
    </row>
    <row r="870" spans="1:4" ht="22.5" x14ac:dyDescent="0.25">
      <c r="A870" s="3" t="s">
        <v>891</v>
      </c>
      <c r="B870" s="3" t="s">
        <v>11802</v>
      </c>
      <c r="C870">
        <v>112</v>
      </c>
      <c r="D870" s="6">
        <v>0.5</v>
      </c>
    </row>
    <row r="871" spans="1:4" x14ac:dyDescent="0.25">
      <c r="A871" s="3" t="s">
        <v>892</v>
      </c>
      <c r="B871" s="3" t="s">
        <v>11804</v>
      </c>
      <c r="C871">
        <v>121</v>
      </c>
      <c r="D871" s="6">
        <v>0.5</v>
      </c>
    </row>
    <row r="872" spans="1:4" ht="22.5" x14ac:dyDescent="0.25">
      <c r="A872" s="3" t="s">
        <v>893</v>
      </c>
      <c r="B872" s="3" t="s">
        <v>11802</v>
      </c>
      <c r="C872">
        <v>112</v>
      </c>
      <c r="D872" s="6">
        <v>0.5</v>
      </c>
    </row>
    <row r="873" spans="1:4" ht="22.5" x14ac:dyDescent="0.25">
      <c r="A873" s="3" t="s">
        <v>894</v>
      </c>
      <c r="B873" s="3" t="s">
        <v>11802</v>
      </c>
      <c r="C873">
        <v>112</v>
      </c>
      <c r="D873" s="6">
        <v>0.5</v>
      </c>
    </row>
    <row r="874" spans="1:4" ht="22.5" x14ac:dyDescent="0.25">
      <c r="A874" s="3" t="s">
        <v>895</v>
      </c>
      <c r="B874" s="3" t="s">
        <v>11802</v>
      </c>
      <c r="C874">
        <v>112</v>
      </c>
      <c r="D874" s="6">
        <v>0.5</v>
      </c>
    </row>
    <row r="875" spans="1:4" ht="22.5" x14ac:dyDescent="0.25">
      <c r="A875" s="3" t="s">
        <v>896</v>
      </c>
      <c r="B875" s="3" t="s">
        <v>11802</v>
      </c>
      <c r="C875">
        <v>112</v>
      </c>
      <c r="D875" s="6">
        <v>0.5</v>
      </c>
    </row>
    <row r="876" spans="1:4" ht="22.5" x14ac:dyDescent="0.25">
      <c r="A876" s="3" t="s">
        <v>897</v>
      </c>
      <c r="B876" s="3" t="s">
        <v>11802</v>
      </c>
      <c r="C876">
        <v>112</v>
      </c>
      <c r="D876" s="6">
        <v>0.5</v>
      </c>
    </row>
    <row r="877" spans="1:4" ht="22.5" x14ac:dyDescent="0.25">
      <c r="A877" s="3" t="s">
        <v>898</v>
      </c>
      <c r="B877" s="3" t="s">
        <v>11802</v>
      </c>
      <c r="C877">
        <v>112</v>
      </c>
      <c r="D877" s="6">
        <v>0.5</v>
      </c>
    </row>
    <row r="878" spans="1:4" ht="22.5" x14ac:dyDescent="0.25">
      <c r="A878" s="3" t="s">
        <v>899</v>
      </c>
      <c r="B878" s="3" t="s">
        <v>11802</v>
      </c>
      <c r="C878">
        <v>112</v>
      </c>
      <c r="D878" s="6">
        <v>0.5</v>
      </c>
    </row>
    <row r="879" spans="1:4" ht="22.5" x14ac:dyDescent="0.25">
      <c r="A879" s="3" t="s">
        <v>900</v>
      </c>
      <c r="B879" s="3" t="s">
        <v>11802</v>
      </c>
      <c r="C879">
        <v>112</v>
      </c>
      <c r="D879" s="6">
        <v>0.5</v>
      </c>
    </row>
    <row r="880" spans="1:4" ht="45" x14ac:dyDescent="0.25">
      <c r="A880" s="3" t="s">
        <v>901</v>
      </c>
      <c r="B880" s="3" t="s">
        <v>11803</v>
      </c>
      <c r="D880" s="6">
        <v>0.5</v>
      </c>
    </row>
    <row r="881" spans="1:4" ht="22.5" x14ac:dyDescent="0.25">
      <c r="A881" s="3" t="s">
        <v>902</v>
      </c>
      <c r="B881" s="3" t="s">
        <v>11802</v>
      </c>
      <c r="C881">
        <v>112</v>
      </c>
      <c r="D881" s="6">
        <v>0.5</v>
      </c>
    </row>
    <row r="882" spans="1:4" ht="22.5" x14ac:dyDescent="0.25">
      <c r="A882" s="3" t="s">
        <v>903</v>
      </c>
      <c r="B882" s="3" t="s">
        <v>11802</v>
      </c>
      <c r="C882">
        <v>112</v>
      </c>
      <c r="D882" s="6">
        <v>0.5</v>
      </c>
    </row>
    <row r="883" spans="1:4" ht="22.5" x14ac:dyDescent="0.25">
      <c r="A883" s="3" t="s">
        <v>904</v>
      </c>
      <c r="B883" s="3" t="s">
        <v>11802</v>
      </c>
      <c r="C883">
        <v>112</v>
      </c>
      <c r="D883" s="6">
        <v>0.5</v>
      </c>
    </row>
    <row r="884" spans="1:4" ht="22.5" x14ac:dyDescent="0.25">
      <c r="A884" s="3" t="s">
        <v>905</v>
      </c>
      <c r="B884" s="3" t="s">
        <v>11802</v>
      </c>
      <c r="C884">
        <v>112</v>
      </c>
      <c r="D884" s="6">
        <v>0.5</v>
      </c>
    </row>
    <row r="885" spans="1:4" ht="22.5" x14ac:dyDescent="0.25">
      <c r="A885" s="3" t="s">
        <v>906</v>
      </c>
      <c r="B885" s="3" t="s">
        <v>11802</v>
      </c>
      <c r="C885">
        <v>112</v>
      </c>
      <c r="D885" s="6">
        <v>0.5</v>
      </c>
    </row>
    <row r="886" spans="1:4" ht="22.5" x14ac:dyDescent="0.25">
      <c r="A886" s="3" t="s">
        <v>907</v>
      </c>
      <c r="B886" s="3" t="s">
        <v>11802</v>
      </c>
      <c r="C886">
        <v>112</v>
      </c>
      <c r="D886" s="6">
        <v>0.5</v>
      </c>
    </row>
    <row r="887" spans="1:4" ht="22.5" x14ac:dyDescent="0.25">
      <c r="A887" s="3" t="s">
        <v>908</v>
      </c>
      <c r="B887" s="3" t="s">
        <v>11802</v>
      </c>
      <c r="C887">
        <v>112</v>
      </c>
      <c r="D887" s="6">
        <v>0.5</v>
      </c>
    </row>
    <row r="888" spans="1:4" ht="22.5" x14ac:dyDescent="0.25">
      <c r="A888" s="3" t="s">
        <v>909</v>
      </c>
      <c r="B888" s="3" t="s">
        <v>11802</v>
      </c>
      <c r="C888">
        <v>112</v>
      </c>
      <c r="D888" s="6">
        <v>0.5</v>
      </c>
    </row>
    <row r="889" spans="1:4" ht="22.5" x14ac:dyDescent="0.25">
      <c r="A889" s="3" t="s">
        <v>910</v>
      </c>
      <c r="B889" s="3" t="s">
        <v>11802</v>
      </c>
      <c r="C889">
        <v>112</v>
      </c>
      <c r="D889" s="6">
        <v>0.5</v>
      </c>
    </row>
    <row r="890" spans="1:4" ht="22.5" x14ac:dyDescent="0.25">
      <c r="A890" s="3" t="s">
        <v>911</v>
      </c>
      <c r="B890" s="3" t="s">
        <v>11802</v>
      </c>
      <c r="C890">
        <v>112</v>
      </c>
      <c r="D890" s="6">
        <v>0.5</v>
      </c>
    </row>
    <row r="891" spans="1:4" ht="22.5" x14ac:dyDescent="0.25">
      <c r="A891" s="3" t="s">
        <v>912</v>
      </c>
      <c r="B891" s="3" t="s">
        <v>11802</v>
      </c>
      <c r="C891">
        <v>112</v>
      </c>
      <c r="D891" s="6">
        <v>0.5</v>
      </c>
    </row>
    <row r="892" spans="1:4" ht="22.5" x14ac:dyDescent="0.25">
      <c r="A892" s="3" t="s">
        <v>913</v>
      </c>
      <c r="B892" s="3" t="s">
        <v>11802</v>
      </c>
      <c r="C892">
        <v>112</v>
      </c>
      <c r="D892" s="6">
        <v>0.5</v>
      </c>
    </row>
    <row r="893" spans="1:4" ht="45" x14ac:dyDescent="0.25">
      <c r="A893" s="3" t="s">
        <v>914</v>
      </c>
      <c r="B893" s="3" t="s">
        <v>11803</v>
      </c>
      <c r="D893" s="6">
        <v>0.5</v>
      </c>
    </row>
    <row r="894" spans="1:4" ht="45" x14ac:dyDescent="0.25">
      <c r="A894" s="3" t="s">
        <v>915</v>
      </c>
      <c r="B894" s="3" t="s">
        <v>11803</v>
      </c>
      <c r="D894" s="6">
        <v>0.5</v>
      </c>
    </row>
    <row r="895" spans="1:4" ht="33.75" x14ac:dyDescent="0.25">
      <c r="A895" s="3" t="s">
        <v>916</v>
      </c>
      <c r="B895" s="3" t="s">
        <v>11805</v>
      </c>
      <c r="C895">
        <v>101</v>
      </c>
      <c r="D895" s="6">
        <v>0.5</v>
      </c>
    </row>
    <row r="896" spans="1:4" x14ac:dyDescent="0.25">
      <c r="A896" s="3" t="s">
        <v>917</v>
      </c>
      <c r="B896" s="3" t="s">
        <v>11804</v>
      </c>
      <c r="C896">
        <v>121</v>
      </c>
      <c r="D896" s="6">
        <v>0.5</v>
      </c>
    </row>
    <row r="897" spans="1:4" ht="22.5" x14ac:dyDescent="0.25">
      <c r="A897" s="3" t="s">
        <v>918</v>
      </c>
      <c r="B897" s="3" t="s">
        <v>11802</v>
      </c>
      <c r="C897">
        <v>112</v>
      </c>
      <c r="D897" s="6">
        <v>0.5</v>
      </c>
    </row>
    <row r="898" spans="1:4" ht="22.5" x14ac:dyDescent="0.25">
      <c r="A898" s="3" t="s">
        <v>919</v>
      </c>
      <c r="B898" s="3" t="s">
        <v>11802</v>
      </c>
      <c r="C898">
        <v>112</v>
      </c>
      <c r="D898" s="6">
        <v>0.5</v>
      </c>
    </row>
    <row r="899" spans="1:4" ht="33.75" x14ac:dyDescent="0.25">
      <c r="A899" s="3" t="s">
        <v>920</v>
      </c>
      <c r="B899" s="3" t="s">
        <v>11805</v>
      </c>
      <c r="C899">
        <v>101</v>
      </c>
      <c r="D899" s="6">
        <v>0.5</v>
      </c>
    </row>
    <row r="900" spans="1:4" ht="33.75" x14ac:dyDescent="0.25">
      <c r="A900" s="3" t="s">
        <v>921</v>
      </c>
      <c r="B900" s="3" t="s">
        <v>11805</v>
      </c>
      <c r="C900">
        <v>101</v>
      </c>
      <c r="D900" s="6">
        <v>0.5</v>
      </c>
    </row>
    <row r="901" spans="1:4" ht="33.75" x14ac:dyDescent="0.25">
      <c r="A901" s="3" t="s">
        <v>922</v>
      </c>
      <c r="B901" s="3" t="s">
        <v>11805</v>
      </c>
      <c r="C901">
        <v>101</v>
      </c>
      <c r="D901" s="6">
        <v>0.5</v>
      </c>
    </row>
    <row r="902" spans="1:4" ht="45" x14ac:dyDescent="0.25">
      <c r="A902" s="3" t="s">
        <v>923</v>
      </c>
      <c r="B902" s="3" t="s">
        <v>11803</v>
      </c>
      <c r="D902" s="6">
        <v>0.5</v>
      </c>
    </row>
    <row r="903" spans="1:4" ht="45" x14ac:dyDescent="0.25">
      <c r="A903" s="3" t="s">
        <v>924</v>
      </c>
      <c r="B903" s="3" t="s">
        <v>11803</v>
      </c>
      <c r="D903" s="6">
        <v>0.5</v>
      </c>
    </row>
    <row r="904" spans="1:4" ht="22.5" x14ac:dyDescent="0.25">
      <c r="A904" s="3" t="s">
        <v>925</v>
      </c>
      <c r="B904" s="3" t="s">
        <v>11802</v>
      </c>
      <c r="C904">
        <v>112</v>
      </c>
      <c r="D904" s="6">
        <v>0.5</v>
      </c>
    </row>
    <row r="905" spans="1:4" ht="22.5" x14ac:dyDescent="0.25">
      <c r="A905" s="3" t="s">
        <v>926</v>
      </c>
      <c r="B905" s="3" t="s">
        <v>11802</v>
      </c>
      <c r="C905">
        <v>112</v>
      </c>
      <c r="D905" s="6">
        <v>0.5</v>
      </c>
    </row>
    <row r="906" spans="1:4" x14ac:dyDescent="0.25">
      <c r="A906" s="3" t="s">
        <v>927</v>
      </c>
      <c r="B906" s="3" t="s">
        <v>11808</v>
      </c>
      <c r="C906" s="7">
        <v>721</v>
      </c>
      <c r="D906" s="6">
        <v>0.5</v>
      </c>
    </row>
    <row r="907" spans="1:4" ht="22.5" x14ac:dyDescent="0.25">
      <c r="A907" s="3" t="s">
        <v>928</v>
      </c>
      <c r="B907" s="3" t="s">
        <v>11802</v>
      </c>
      <c r="C907">
        <v>112</v>
      </c>
      <c r="D907" s="6">
        <v>0.5</v>
      </c>
    </row>
    <row r="908" spans="1:4" ht="22.5" x14ac:dyDescent="0.25">
      <c r="A908" s="3" t="s">
        <v>929</v>
      </c>
      <c r="B908" s="3" t="s">
        <v>11802</v>
      </c>
      <c r="C908">
        <v>112</v>
      </c>
      <c r="D908" s="6">
        <v>0.5</v>
      </c>
    </row>
    <row r="909" spans="1:4" ht="22.5" x14ac:dyDescent="0.25">
      <c r="A909" s="3" t="s">
        <v>930</v>
      </c>
      <c r="B909" s="3" t="s">
        <v>11802</v>
      </c>
      <c r="C909">
        <v>112</v>
      </c>
      <c r="D909" s="6">
        <v>0.5</v>
      </c>
    </row>
    <row r="910" spans="1:4" ht="33.75" x14ac:dyDescent="0.25">
      <c r="A910" s="3" t="s">
        <v>931</v>
      </c>
      <c r="B910" s="3" t="s">
        <v>11805</v>
      </c>
      <c r="C910">
        <v>101</v>
      </c>
      <c r="D910" s="6">
        <v>0.5</v>
      </c>
    </row>
    <row r="911" spans="1:4" ht="33.75" x14ac:dyDescent="0.25">
      <c r="A911" s="3" t="s">
        <v>932</v>
      </c>
      <c r="B911" s="3" t="s">
        <v>11805</v>
      </c>
      <c r="C911">
        <v>101</v>
      </c>
      <c r="D911" s="6">
        <v>0.5</v>
      </c>
    </row>
    <row r="912" spans="1:4" ht="22.5" x14ac:dyDescent="0.25">
      <c r="A912" s="3" t="s">
        <v>933</v>
      </c>
      <c r="B912" s="3" t="s">
        <v>11802</v>
      </c>
      <c r="C912">
        <v>112</v>
      </c>
      <c r="D912" s="6">
        <v>0.5</v>
      </c>
    </row>
    <row r="913" spans="1:4" ht="45" x14ac:dyDescent="0.25">
      <c r="A913" s="3" t="s">
        <v>934</v>
      </c>
      <c r="B913" s="3" t="s">
        <v>11803</v>
      </c>
      <c r="D913" s="6">
        <v>0.5</v>
      </c>
    </row>
    <row r="914" spans="1:4" x14ac:dyDescent="0.25">
      <c r="A914" s="3" t="s">
        <v>935</v>
      </c>
      <c r="B914" s="3" t="s">
        <v>11804</v>
      </c>
      <c r="C914">
        <v>121</v>
      </c>
      <c r="D914" s="6">
        <v>0.5</v>
      </c>
    </row>
    <row r="915" spans="1:4" ht="22.5" x14ac:dyDescent="0.25">
      <c r="A915" s="3" t="s">
        <v>936</v>
      </c>
      <c r="B915" s="3" t="s">
        <v>11802</v>
      </c>
      <c r="C915">
        <v>112</v>
      </c>
      <c r="D915" s="6">
        <v>0.5</v>
      </c>
    </row>
    <row r="916" spans="1:4" ht="22.5" x14ac:dyDescent="0.25">
      <c r="A916" s="3" t="s">
        <v>937</v>
      </c>
      <c r="B916" s="3" t="s">
        <v>11802</v>
      </c>
      <c r="C916">
        <v>112</v>
      </c>
      <c r="D916" s="6">
        <v>0.5</v>
      </c>
    </row>
    <row r="917" spans="1:4" ht="22.5" x14ac:dyDescent="0.25">
      <c r="A917" s="3" t="s">
        <v>938</v>
      </c>
      <c r="B917" s="3" t="s">
        <v>11802</v>
      </c>
      <c r="C917">
        <v>112</v>
      </c>
      <c r="D917" s="6">
        <v>0.5</v>
      </c>
    </row>
    <row r="918" spans="1:4" x14ac:dyDescent="0.25">
      <c r="A918" s="3" t="s">
        <v>939</v>
      </c>
      <c r="B918" s="3" t="s">
        <v>11804</v>
      </c>
      <c r="C918">
        <v>121</v>
      </c>
      <c r="D918" s="6">
        <v>0.5</v>
      </c>
    </row>
    <row r="919" spans="1:4" x14ac:dyDescent="0.25">
      <c r="A919" s="3" t="s">
        <v>940</v>
      </c>
      <c r="B919" s="3" t="s">
        <v>11804</v>
      </c>
      <c r="C919">
        <v>121</v>
      </c>
      <c r="D919" s="6">
        <v>0.5</v>
      </c>
    </row>
    <row r="920" spans="1:4" x14ac:dyDescent="0.25">
      <c r="A920" s="3" t="s">
        <v>941</v>
      </c>
      <c r="B920" s="3" t="s">
        <v>11804</v>
      </c>
      <c r="C920">
        <v>121</v>
      </c>
      <c r="D920" s="6">
        <v>0.5</v>
      </c>
    </row>
    <row r="921" spans="1:4" x14ac:dyDescent="0.25">
      <c r="A921" s="3" t="s">
        <v>942</v>
      </c>
      <c r="B921" s="3" t="s">
        <v>11804</v>
      </c>
      <c r="C921">
        <v>121</v>
      </c>
      <c r="D921" s="6">
        <v>0.5</v>
      </c>
    </row>
    <row r="922" spans="1:4" ht="22.5" x14ac:dyDescent="0.25">
      <c r="A922" s="3" t="s">
        <v>943</v>
      </c>
      <c r="B922" s="3" t="s">
        <v>11802</v>
      </c>
      <c r="C922">
        <v>112</v>
      </c>
      <c r="D922" s="6">
        <v>0.5</v>
      </c>
    </row>
    <row r="923" spans="1:4" ht="22.5" x14ac:dyDescent="0.25">
      <c r="A923" s="3" t="s">
        <v>944</v>
      </c>
      <c r="B923" s="3" t="s">
        <v>11802</v>
      </c>
      <c r="C923">
        <v>112</v>
      </c>
      <c r="D923" s="6">
        <v>0.5</v>
      </c>
    </row>
    <row r="924" spans="1:4" ht="22.5" x14ac:dyDescent="0.25">
      <c r="A924" s="3" t="s">
        <v>945</v>
      </c>
      <c r="B924" s="3" t="s">
        <v>11802</v>
      </c>
      <c r="C924">
        <v>112</v>
      </c>
      <c r="D924" s="6">
        <v>0.5</v>
      </c>
    </row>
    <row r="925" spans="1:4" ht="22.5" x14ac:dyDescent="0.25">
      <c r="A925" s="3" t="s">
        <v>946</v>
      </c>
      <c r="B925" s="3" t="s">
        <v>11802</v>
      </c>
      <c r="C925">
        <v>112</v>
      </c>
      <c r="D925" s="6">
        <v>0.5</v>
      </c>
    </row>
    <row r="926" spans="1:4" ht="22.5" x14ac:dyDescent="0.25">
      <c r="A926" s="3" t="s">
        <v>947</v>
      </c>
      <c r="B926" s="3" t="s">
        <v>11802</v>
      </c>
      <c r="C926">
        <v>112</v>
      </c>
      <c r="D926" s="6">
        <v>0.5</v>
      </c>
    </row>
    <row r="927" spans="1:4" x14ac:dyDescent="0.25">
      <c r="A927" s="3" t="s">
        <v>948</v>
      </c>
      <c r="B927" s="3" t="s">
        <v>11804</v>
      </c>
      <c r="C927">
        <v>121</v>
      </c>
      <c r="D927" s="6">
        <v>0.5</v>
      </c>
    </row>
    <row r="928" spans="1:4" ht="22.5" x14ac:dyDescent="0.25">
      <c r="A928" s="3" t="s">
        <v>949</v>
      </c>
      <c r="B928" s="3" t="s">
        <v>11802</v>
      </c>
      <c r="C928">
        <v>112</v>
      </c>
      <c r="D928" s="6">
        <v>0.5</v>
      </c>
    </row>
    <row r="929" spans="1:4" x14ac:dyDescent="0.25">
      <c r="A929" s="3" t="s">
        <v>950</v>
      </c>
      <c r="B929" s="3" t="s">
        <v>11804</v>
      </c>
      <c r="C929">
        <v>121</v>
      </c>
      <c r="D929" s="6">
        <v>0.5</v>
      </c>
    </row>
    <row r="930" spans="1:4" ht="33.75" x14ac:dyDescent="0.25">
      <c r="A930" s="3" t="s">
        <v>951</v>
      </c>
      <c r="B930" s="3" t="s">
        <v>11805</v>
      </c>
      <c r="C930">
        <v>101</v>
      </c>
      <c r="D930" s="6">
        <v>0.5</v>
      </c>
    </row>
    <row r="931" spans="1:4" ht="33.75" x14ac:dyDescent="0.25">
      <c r="A931" s="3" t="s">
        <v>952</v>
      </c>
      <c r="B931" s="3" t="s">
        <v>11805</v>
      </c>
      <c r="C931">
        <v>101</v>
      </c>
      <c r="D931" s="6">
        <v>0.5</v>
      </c>
    </row>
    <row r="932" spans="1:4" ht="22.5" x14ac:dyDescent="0.25">
      <c r="A932" s="3" t="s">
        <v>953</v>
      </c>
      <c r="B932" s="3" t="s">
        <v>11802</v>
      </c>
      <c r="C932">
        <v>112</v>
      </c>
      <c r="D932" s="6">
        <v>0.5</v>
      </c>
    </row>
    <row r="933" spans="1:4" x14ac:dyDescent="0.25">
      <c r="A933" s="3" t="s">
        <v>954</v>
      </c>
      <c r="B933" s="3" t="s">
        <v>11809</v>
      </c>
      <c r="C933">
        <v>205</v>
      </c>
      <c r="D933" s="6">
        <v>0.5</v>
      </c>
    </row>
    <row r="934" spans="1:4" ht="22.5" x14ac:dyDescent="0.25">
      <c r="A934" s="3" t="s">
        <v>955</v>
      </c>
      <c r="B934" s="3" t="s">
        <v>11802</v>
      </c>
      <c r="C934">
        <v>112</v>
      </c>
      <c r="D934" s="6">
        <v>0.5</v>
      </c>
    </row>
    <row r="935" spans="1:4" x14ac:dyDescent="0.25">
      <c r="A935" s="3" t="s">
        <v>956</v>
      </c>
      <c r="B935" s="3" t="s">
        <v>11809</v>
      </c>
      <c r="C935">
        <v>205</v>
      </c>
      <c r="D935" s="6">
        <v>0.5</v>
      </c>
    </row>
    <row r="936" spans="1:4" ht="33.75" x14ac:dyDescent="0.25">
      <c r="A936" s="3" t="s">
        <v>957</v>
      </c>
      <c r="B936" s="3" t="s">
        <v>11812</v>
      </c>
      <c r="C936">
        <v>119</v>
      </c>
      <c r="D936" s="6">
        <v>0.5</v>
      </c>
    </row>
    <row r="937" spans="1:4" ht="22.5" x14ac:dyDescent="0.25">
      <c r="A937" s="3" t="s">
        <v>958</v>
      </c>
      <c r="B937" s="3" t="s">
        <v>11802</v>
      </c>
      <c r="C937">
        <v>112</v>
      </c>
      <c r="D937" s="6">
        <v>0.5</v>
      </c>
    </row>
    <row r="938" spans="1:4" x14ac:dyDescent="0.25">
      <c r="A938" s="3" t="s">
        <v>959</v>
      </c>
      <c r="B938" s="3" t="s">
        <v>11809</v>
      </c>
      <c r="C938">
        <v>205</v>
      </c>
      <c r="D938" s="6">
        <v>0.5</v>
      </c>
    </row>
    <row r="939" spans="1:4" ht="22.5" x14ac:dyDescent="0.25">
      <c r="A939" s="3" t="s">
        <v>960</v>
      </c>
      <c r="B939" s="3" t="s">
        <v>11802</v>
      </c>
      <c r="C939">
        <v>112</v>
      </c>
      <c r="D939" s="6">
        <v>0.5</v>
      </c>
    </row>
    <row r="940" spans="1:4" ht="22.5" x14ac:dyDescent="0.25">
      <c r="A940" s="3" t="s">
        <v>961</v>
      </c>
      <c r="B940" s="3" t="s">
        <v>11802</v>
      </c>
      <c r="C940">
        <v>112</v>
      </c>
      <c r="D940" s="6">
        <v>0.5</v>
      </c>
    </row>
    <row r="941" spans="1:4" ht="22.5" x14ac:dyDescent="0.25">
      <c r="A941" s="3" t="s">
        <v>962</v>
      </c>
      <c r="B941" s="3" t="s">
        <v>11802</v>
      </c>
      <c r="C941">
        <v>112</v>
      </c>
      <c r="D941" s="6">
        <v>0.5</v>
      </c>
    </row>
    <row r="942" spans="1:4" ht="22.5" x14ac:dyDescent="0.25">
      <c r="A942" s="3" t="s">
        <v>963</v>
      </c>
      <c r="B942" s="3" t="s">
        <v>11802</v>
      </c>
      <c r="C942">
        <v>112</v>
      </c>
      <c r="D942" s="6">
        <v>0.5</v>
      </c>
    </row>
    <row r="943" spans="1:4" x14ac:dyDescent="0.25">
      <c r="A943" s="3" t="s">
        <v>964</v>
      </c>
      <c r="B943" s="3" t="s">
        <v>11809</v>
      </c>
      <c r="C943">
        <v>205</v>
      </c>
      <c r="D943" s="6">
        <v>0.5</v>
      </c>
    </row>
    <row r="944" spans="1:4" ht="22.5" x14ac:dyDescent="0.25">
      <c r="A944" s="3" t="s">
        <v>965</v>
      </c>
      <c r="B944" s="3" t="s">
        <v>11802</v>
      </c>
      <c r="C944">
        <v>112</v>
      </c>
      <c r="D944" s="6">
        <v>0.5</v>
      </c>
    </row>
    <row r="945" spans="1:4" ht="45" x14ac:dyDescent="0.25">
      <c r="A945" s="3" t="s">
        <v>966</v>
      </c>
      <c r="B945" s="3" t="s">
        <v>11803</v>
      </c>
      <c r="D945" s="6">
        <v>0.5</v>
      </c>
    </row>
    <row r="946" spans="1:4" ht="22.5" x14ac:dyDescent="0.25">
      <c r="A946" s="3" t="s">
        <v>967</v>
      </c>
      <c r="B946" s="3" t="s">
        <v>11802</v>
      </c>
      <c r="C946">
        <v>112</v>
      </c>
      <c r="D946" s="6">
        <v>0.5</v>
      </c>
    </row>
    <row r="947" spans="1:4" ht="22.5" x14ac:dyDescent="0.25">
      <c r="A947" s="3" t="s">
        <v>968</v>
      </c>
      <c r="B947" s="3" t="s">
        <v>11802</v>
      </c>
      <c r="C947">
        <v>112</v>
      </c>
      <c r="D947" s="6">
        <v>0.5</v>
      </c>
    </row>
    <row r="948" spans="1:4" ht="22.5" x14ac:dyDescent="0.25">
      <c r="A948" s="3" t="s">
        <v>969</v>
      </c>
      <c r="B948" s="3" t="s">
        <v>11802</v>
      </c>
      <c r="C948">
        <v>112</v>
      </c>
      <c r="D948" s="6">
        <v>0.5</v>
      </c>
    </row>
    <row r="949" spans="1:4" ht="45" x14ac:dyDescent="0.25">
      <c r="A949" s="3" t="s">
        <v>970</v>
      </c>
      <c r="B949" s="3" t="s">
        <v>11803</v>
      </c>
      <c r="D949" s="6">
        <v>0.5</v>
      </c>
    </row>
    <row r="950" spans="1:4" ht="22.5" x14ac:dyDescent="0.25">
      <c r="A950" s="3" t="s">
        <v>971</v>
      </c>
      <c r="B950" s="3" t="s">
        <v>11802</v>
      </c>
      <c r="C950">
        <v>112</v>
      </c>
      <c r="D950" s="6">
        <v>0.5</v>
      </c>
    </row>
    <row r="951" spans="1:4" ht="22.5" x14ac:dyDescent="0.25">
      <c r="A951" s="3" t="s">
        <v>972</v>
      </c>
      <c r="B951" s="3" t="s">
        <v>11802</v>
      </c>
      <c r="C951">
        <v>112</v>
      </c>
      <c r="D951" s="6">
        <v>0.5</v>
      </c>
    </row>
    <row r="952" spans="1:4" ht="22.5" x14ac:dyDescent="0.25">
      <c r="A952" s="3" t="s">
        <v>973</v>
      </c>
      <c r="B952" s="3" t="s">
        <v>11802</v>
      </c>
      <c r="C952">
        <v>112</v>
      </c>
      <c r="D952" s="6">
        <v>0.5</v>
      </c>
    </row>
    <row r="953" spans="1:4" ht="22.5" x14ac:dyDescent="0.25">
      <c r="A953" s="3" t="s">
        <v>974</v>
      </c>
      <c r="B953" s="3" t="s">
        <v>11802</v>
      </c>
      <c r="C953">
        <v>112</v>
      </c>
      <c r="D953" s="6">
        <v>0.5</v>
      </c>
    </row>
    <row r="954" spans="1:4" ht="22.5" x14ac:dyDescent="0.25">
      <c r="A954" s="3" t="s">
        <v>975</v>
      </c>
      <c r="B954" s="3" t="s">
        <v>11802</v>
      </c>
      <c r="C954">
        <v>112</v>
      </c>
      <c r="D954" s="6">
        <v>0.5</v>
      </c>
    </row>
    <row r="955" spans="1:4" x14ac:dyDescent="0.25">
      <c r="A955" s="3" t="s">
        <v>976</v>
      </c>
      <c r="B955" s="3" t="s">
        <v>11809</v>
      </c>
      <c r="C955">
        <v>205</v>
      </c>
      <c r="D955" s="6">
        <v>0.5</v>
      </c>
    </row>
    <row r="956" spans="1:4" ht="45" x14ac:dyDescent="0.25">
      <c r="A956" s="3" t="s">
        <v>977</v>
      </c>
      <c r="B956" s="3" t="s">
        <v>11803</v>
      </c>
      <c r="D956" s="6">
        <v>0.5</v>
      </c>
    </row>
    <row r="957" spans="1:4" ht="22.5" x14ac:dyDescent="0.25">
      <c r="A957" s="3" t="s">
        <v>978</v>
      </c>
      <c r="B957" s="3" t="s">
        <v>11802</v>
      </c>
      <c r="C957">
        <v>112</v>
      </c>
      <c r="D957" s="6">
        <v>0.5</v>
      </c>
    </row>
    <row r="958" spans="1:4" x14ac:dyDescent="0.25">
      <c r="A958" s="3" t="s">
        <v>979</v>
      </c>
      <c r="B958" s="3" t="s">
        <v>11809</v>
      </c>
      <c r="C958">
        <v>205</v>
      </c>
      <c r="D958" s="6">
        <v>0.5</v>
      </c>
    </row>
    <row r="959" spans="1:4" ht="22.5" x14ac:dyDescent="0.25">
      <c r="A959" s="3" t="s">
        <v>980</v>
      </c>
      <c r="B959" s="3" t="s">
        <v>11802</v>
      </c>
      <c r="C959">
        <v>112</v>
      </c>
      <c r="D959" s="6">
        <v>0.5</v>
      </c>
    </row>
    <row r="960" spans="1:4" ht="45" x14ac:dyDescent="0.25">
      <c r="A960" s="3" t="s">
        <v>981</v>
      </c>
      <c r="B960" s="3" t="s">
        <v>11803</v>
      </c>
      <c r="D960" s="6">
        <v>0.5</v>
      </c>
    </row>
    <row r="961" spans="1:4" ht="45" x14ac:dyDescent="0.25">
      <c r="A961" s="3" t="s">
        <v>982</v>
      </c>
      <c r="B961" s="3" t="s">
        <v>11803</v>
      </c>
      <c r="D961" s="6">
        <v>0.5</v>
      </c>
    </row>
    <row r="962" spans="1:4" ht="22.5" x14ac:dyDescent="0.25">
      <c r="A962" s="3" t="s">
        <v>983</v>
      </c>
      <c r="B962" s="3" t="s">
        <v>11802</v>
      </c>
      <c r="C962">
        <v>112</v>
      </c>
      <c r="D962" s="6">
        <v>0.5</v>
      </c>
    </row>
    <row r="963" spans="1:4" ht="22.5" x14ac:dyDescent="0.25">
      <c r="A963" s="3" t="s">
        <v>984</v>
      </c>
      <c r="B963" s="3" t="s">
        <v>11802</v>
      </c>
      <c r="C963">
        <v>112</v>
      </c>
      <c r="D963" s="6">
        <v>0.5</v>
      </c>
    </row>
    <row r="964" spans="1:4" ht="45" x14ac:dyDescent="0.25">
      <c r="A964" s="3" t="s">
        <v>985</v>
      </c>
      <c r="B964" s="3" t="s">
        <v>11803</v>
      </c>
      <c r="D964" s="6">
        <v>0.5</v>
      </c>
    </row>
    <row r="965" spans="1:4" x14ac:dyDescent="0.25">
      <c r="A965" s="3" t="s">
        <v>986</v>
      </c>
      <c r="B965" s="3" t="s">
        <v>11804</v>
      </c>
      <c r="C965">
        <v>121</v>
      </c>
      <c r="D965" s="6">
        <v>0.5</v>
      </c>
    </row>
    <row r="966" spans="1:4" x14ac:dyDescent="0.25">
      <c r="A966" s="3" t="s">
        <v>987</v>
      </c>
      <c r="B966" s="3" t="s">
        <v>11809</v>
      </c>
      <c r="C966">
        <v>205</v>
      </c>
      <c r="D966" s="6">
        <v>0.5</v>
      </c>
    </row>
    <row r="967" spans="1:4" x14ac:dyDescent="0.25">
      <c r="A967" s="3" t="s">
        <v>988</v>
      </c>
      <c r="B967" s="3" t="s">
        <v>11809</v>
      </c>
      <c r="C967">
        <v>205</v>
      </c>
      <c r="D967" s="6">
        <v>0.5</v>
      </c>
    </row>
    <row r="968" spans="1:4" ht="33.75" x14ac:dyDescent="0.25">
      <c r="A968" s="3" t="s">
        <v>989</v>
      </c>
      <c r="B968" s="3" t="s">
        <v>11805</v>
      </c>
      <c r="C968">
        <v>101</v>
      </c>
      <c r="D968" s="6">
        <v>0.5</v>
      </c>
    </row>
    <row r="969" spans="1:4" x14ac:dyDescent="0.25">
      <c r="A969" s="3" t="s">
        <v>990</v>
      </c>
      <c r="B969" s="3" t="s">
        <v>11804</v>
      </c>
      <c r="C969">
        <v>121</v>
      </c>
      <c r="D969" s="6">
        <v>0.5</v>
      </c>
    </row>
    <row r="970" spans="1:4" ht="22.5" x14ac:dyDescent="0.25">
      <c r="A970" s="3" t="s">
        <v>991</v>
      </c>
      <c r="B970" s="3" t="s">
        <v>11802</v>
      </c>
      <c r="C970">
        <v>112</v>
      </c>
      <c r="D970" s="6">
        <v>0.5</v>
      </c>
    </row>
    <row r="971" spans="1:4" x14ac:dyDescent="0.25">
      <c r="A971" s="3" t="s">
        <v>992</v>
      </c>
      <c r="B971" s="3" t="s">
        <v>11804</v>
      </c>
      <c r="C971">
        <v>121</v>
      </c>
      <c r="D971" s="6">
        <v>0.5</v>
      </c>
    </row>
    <row r="972" spans="1:4" x14ac:dyDescent="0.25">
      <c r="A972" s="3" t="s">
        <v>993</v>
      </c>
      <c r="B972" s="3" t="s">
        <v>11804</v>
      </c>
      <c r="C972">
        <v>121</v>
      </c>
      <c r="D972" s="6">
        <v>0.5</v>
      </c>
    </row>
    <row r="973" spans="1:4" x14ac:dyDescent="0.25">
      <c r="A973" s="3" t="s">
        <v>994</v>
      </c>
      <c r="B973" s="3" t="s">
        <v>11804</v>
      </c>
      <c r="C973">
        <v>121</v>
      </c>
      <c r="D973" s="6">
        <v>0.5</v>
      </c>
    </row>
    <row r="974" spans="1:4" x14ac:dyDescent="0.25">
      <c r="A974" s="3" t="s">
        <v>995</v>
      </c>
      <c r="B974" s="3" t="s">
        <v>11804</v>
      </c>
      <c r="C974">
        <v>121</v>
      </c>
      <c r="D974" s="6">
        <v>0.5</v>
      </c>
    </row>
    <row r="975" spans="1:4" ht="22.5" x14ac:dyDescent="0.25">
      <c r="A975" s="3" t="s">
        <v>996</v>
      </c>
      <c r="B975" s="3" t="s">
        <v>11802</v>
      </c>
      <c r="C975">
        <v>112</v>
      </c>
      <c r="D975" s="6">
        <v>0.5</v>
      </c>
    </row>
    <row r="976" spans="1:4" ht="22.5" x14ac:dyDescent="0.25">
      <c r="A976" s="3" t="s">
        <v>997</v>
      </c>
      <c r="B976" s="3" t="s">
        <v>11802</v>
      </c>
      <c r="C976">
        <v>112</v>
      </c>
      <c r="D976" s="6">
        <v>0.5</v>
      </c>
    </row>
    <row r="977" spans="1:4" ht="45" x14ac:dyDescent="0.25">
      <c r="A977" s="3" t="s">
        <v>998</v>
      </c>
      <c r="B977" s="3" t="s">
        <v>11803</v>
      </c>
      <c r="D977" s="6">
        <v>0.5</v>
      </c>
    </row>
    <row r="978" spans="1:4" ht="22.5" x14ac:dyDescent="0.25">
      <c r="A978" s="3" t="s">
        <v>999</v>
      </c>
      <c r="B978" s="3" t="s">
        <v>11802</v>
      </c>
      <c r="C978">
        <v>112</v>
      </c>
      <c r="D978" s="6">
        <v>0.5</v>
      </c>
    </row>
    <row r="979" spans="1:4" ht="45" x14ac:dyDescent="0.25">
      <c r="A979" s="3" t="s">
        <v>1000</v>
      </c>
      <c r="B979" s="3" t="s">
        <v>11803</v>
      </c>
      <c r="D979" s="6">
        <v>0.5</v>
      </c>
    </row>
    <row r="980" spans="1:4" ht="22.5" x14ac:dyDescent="0.25">
      <c r="A980" s="3" t="s">
        <v>1001</v>
      </c>
      <c r="B980" s="3" t="s">
        <v>11802</v>
      </c>
      <c r="C980">
        <v>112</v>
      </c>
      <c r="D980" s="6">
        <v>0.5</v>
      </c>
    </row>
    <row r="981" spans="1:4" ht="22.5" x14ac:dyDescent="0.25">
      <c r="A981" s="3" t="s">
        <v>1002</v>
      </c>
      <c r="B981" s="3" t="s">
        <v>11802</v>
      </c>
      <c r="C981">
        <v>112</v>
      </c>
      <c r="D981" s="6">
        <v>0.5</v>
      </c>
    </row>
    <row r="982" spans="1:4" ht="45" x14ac:dyDescent="0.25">
      <c r="A982" s="3" t="s">
        <v>1003</v>
      </c>
      <c r="B982" s="3" t="s">
        <v>11803</v>
      </c>
      <c r="D982" s="6">
        <v>0.5</v>
      </c>
    </row>
    <row r="983" spans="1:4" ht="22.5" x14ac:dyDescent="0.25">
      <c r="A983" s="3" t="s">
        <v>1004</v>
      </c>
      <c r="B983" s="3" t="s">
        <v>11802</v>
      </c>
      <c r="C983">
        <v>112</v>
      </c>
      <c r="D983" s="6">
        <v>0.5</v>
      </c>
    </row>
    <row r="984" spans="1:4" ht="22.5" x14ac:dyDescent="0.25">
      <c r="A984" s="3" t="s">
        <v>1005</v>
      </c>
      <c r="B984" s="3" t="s">
        <v>11802</v>
      </c>
      <c r="C984">
        <v>112</v>
      </c>
      <c r="D984" s="6">
        <v>0.5</v>
      </c>
    </row>
    <row r="985" spans="1:4" ht="22.5" x14ac:dyDescent="0.25">
      <c r="A985" s="3" t="s">
        <v>1006</v>
      </c>
      <c r="B985" s="3" t="s">
        <v>11802</v>
      </c>
      <c r="C985">
        <v>112</v>
      </c>
      <c r="D985" s="6">
        <v>0.5</v>
      </c>
    </row>
    <row r="986" spans="1:4" ht="45" x14ac:dyDescent="0.25">
      <c r="A986" s="3" t="s">
        <v>1007</v>
      </c>
      <c r="B986" s="3" t="s">
        <v>11803</v>
      </c>
      <c r="D986" s="6">
        <v>0.5</v>
      </c>
    </row>
    <row r="987" spans="1:4" x14ac:dyDescent="0.25">
      <c r="A987" s="3" t="s">
        <v>1008</v>
      </c>
      <c r="B987" s="3" t="s">
        <v>11804</v>
      </c>
      <c r="C987">
        <v>121</v>
      </c>
      <c r="D987" s="6">
        <v>0.5</v>
      </c>
    </row>
    <row r="988" spans="1:4" ht="45" x14ac:dyDescent="0.25">
      <c r="A988" s="3" t="s">
        <v>1009</v>
      </c>
      <c r="B988" s="3" t="s">
        <v>11803</v>
      </c>
      <c r="D988" s="6">
        <v>0.5</v>
      </c>
    </row>
    <row r="989" spans="1:4" ht="22.5" x14ac:dyDescent="0.25">
      <c r="A989" s="3" t="s">
        <v>1010</v>
      </c>
      <c r="B989" s="3" t="s">
        <v>11802</v>
      </c>
      <c r="C989">
        <v>112</v>
      </c>
      <c r="D989" s="6">
        <v>0.5</v>
      </c>
    </row>
    <row r="990" spans="1:4" ht="45" x14ac:dyDescent="0.25">
      <c r="A990" s="3" t="s">
        <v>1011</v>
      </c>
      <c r="B990" s="3" t="s">
        <v>11803</v>
      </c>
      <c r="D990" s="6">
        <v>0.5</v>
      </c>
    </row>
    <row r="991" spans="1:4" ht="45" x14ac:dyDescent="0.25">
      <c r="A991" s="3" t="s">
        <v>1012</v>
      </c>
      <c r="B991" s="3" t="s">
        <v>11803</v>
      </c>
      <c r="D991" s="6">
        <v>0.5</v>
      </c>
    </row>
    <row r="992" spans="1:4" ht="33.75" x14ac:dyDescent="0.25">
      <c r="A992" s="3" t="s">
        <v>1013</v>
      </c>
      <c r="B992" s="3" t="s">
        <v>11805</v>
      </c>
      <c r="C992">
        <v>101</v>
      </c>
      <c r="D992" s="6">
        <v>0.5</v>
      </c>
    </row>
    <row r="993" spans="1:4" ht="22.5" x14ac:dyDescent="0.25">
      <c r="A993" s="3" t="s">
        <v>1014</v>
      </c>
      <c r="B993" s="3" t="s">
        <v>11802</v>
      </c>
      <c r="C993">
        <v>112</v>
      </c>
      <c r="D993" s="6">
        <v>0.5</v>
      </c>
    </row>
    <row r="994" spans="1:4" ht="22.5" x14ac:dyDescent="0.25">
      <c r="A994" s="3" t="s">
        <v>1015</v>
      </c>
      <c r="B994" s="3" t="s">
        <v>11802</v>
      </c>
      <c r="C994">
        <v>112</v>
      </c>
      <c r="D994" s="6">
        <v>0.5</v>
      </c>
    </row>
    <row r="995" spans="1:4" ht="22.5" x14ac:dyDescent="0.25">
      <c r="A995" s="3" t="s">
        <v>1016</v>
      </c>
      <c r="B995" s="3" t="s">
        <v>11802</v>
      </c>
      <c r="C995">
        <v>112</v>
      </c>
      <c r="D995" s="6">
        <v>0.5</v>
      </c>
    </row>
    <row r="996" spans="1:4" ht="22.5" x14ac:dyDescent="0.25">
      <c r="A996" s="3" t="s">
        <v>1017</v>
      </c>
      <c r="B996" s="3" t="s">
        <v>11802</v>
      </c>
      <c r="C996">
        <v>112</v>
      </c>
      <c r="D996" s="6">
        <v>0.5</v>
      </c>
    </row>
    <row r="997" spans="1:4" ht="22.5" x14ac:dyDescent="0.25">
      <c r="A997" s="3" t="s">
        <v>1018</v>
      </c>
      <c r="B997" s="3" t="s">
        <v>11802</v>
      </c>
      <c r="C997">
        <v>112</v>
      </c>
      <c r="D997" s="6">
        <v>0.5</v>
      </c>
    </row>
    <row r="998" spans="1:4" ht="22.5" x14ac:dyDescent="0.25">
      <c r="A998" s="3" t="s">
        <v>1019</v>
      </c>
      <c r="B998" s="3" t="s">
        <v>11802</v>
      </c>
      <c r="C998">
        <v>112</v>
      </c>
      <c r="D998" s="6">
        <v>0.5</v>
      </c>
    </row>
    <row r="999" spans="1:4" ht="22.5" x14ac:dyDescent="0.25">
      <c r="A999" s="3" t="s">
        <v>1020</v>
      </c>
      <c r="B999" s="3" t="s">
        <v>11802</v>
      </c>
      <c r="C999">
        <v>112</v>
      </c>
      <c r="D999" s="6">
        <v>0.5</v>
      </c>
    </row>
    <row r="1000" spans="1:4" ht="45" x14ac:dyDescent="0.25">
      <c r="A1000" s="3" t="s">
        <v>1021</v>
      </c>
      <c r="B1000" s="3" t="s">
        <v>11803</v>
      </c>
      <c r="D1000" s="6">
        <v>0.5</v>
      </c>
    </row>
    <row r="1001" spans="1:4" ht="33.75" x14ac:dyDescent="0.25">
      <c r="A1001" s="3" t="s">
        <v>1022</v>
      </c>
      <c r="B1001" s="3" t="s">
        <v>11805</v>
      </c>
      <c r="C1001">
        <v>101</v>
      </c>
      <c r="D1001" s="6">
        <v>0.5</v>
      </c>
    </row>
    <row r="1002" spans="1:4" ht="22.5" x14ac:dyDescent="0.25">
      <c r="A1002" s="3" t="s">
        <v>1023</v>
      </c>
      <c r="B1002" s="3" t="s">
        <v>11802</v>
      </c>
      <c r="C1002">
        <v>112</v>
      </c>
      <c r="D1002" s="6">
        <v>0.5</v>
      </c>
    </row>
    <row r="1003" spans="1:4" ht="22.5" x14ac:dyDescent="0.25">
      <c r="A1003" s="3" t="s">
        <v>1024</v>
      </c>
      <c r="B1003" s="3" t="s">
        <v>11802</v>
      </c>
      <c r="C1003">
        <v>112</v>
      </c>
      <c r="D1003" s="6">
        <v>0.5</v>
      </c>
    </row>
    <row r="1004" spans="1:4" ht="22.5" x14ac:dyDescent="0.25">
      <c r="A1004" s="3" t="s">
        <v>1025</v>
      </c>
      <c r="B1004" s="3" t="s">
        <v>11802</v>
      </c>
      <c r="C1004">
        <v>112</v>
      </c>
      <c r="D1004" s="6">
        <v>0.5</v>
      </c>
    </row>
    <row r="1005" spans="1:4" ht="22.5" x14ac:dyDescent="0.25">
      <c r="A1005" s="3" t="s">
        <v>1026</v>
      </c>
      <c r="B1005" s="3" t="s">
        <v>11802</v>
      </c>
      <c r="C1005">
        <v>112</v>
      </c>
      <c r="D1005" s="6">
        <v>0.5</v>
      </c>
    </row>
    <row r="1006" spans="1:4" ht="45" x14ac:dyDescent="0.25">
      <c r="A1006" s="3" t="s">
        <v>1027</v>
      </c>
      <c r="B1006" s="3" t="s">
        <v>11803</v>
      </c>
      <c r="D1006" s="6">
        <v>0.5</v>
      </c>
    </row>
    <row r="1007" spans="1:4" ht="22.5" x14ac:dyDescent="0.25">
      <c r="A1007" s="3" t="s">
        <v>1028</v>
      </c>
      <c r="B1007" s="3" t="s">
        <v>11802</v>
      </c>
      <c r="C1007">
        <v>112</v>
      </c>
      <c r="D1007" s="6">
        <v>0.5</v>
      </c>
    </row>
    <row r="1008" spans="1:4" ht="22.5" x14ac:dyDescent="0.25">
      <c r="A1008" s="3" t="s">
        <v>1029</v>
      </c>
      <c r="B1008" s="3" t="s">
        <v>11802</v>
      </c>
      <c r="C1008">
        <v>112</v>
      </c>
      <c r="D1008" s="6">
        <v>0.5</v>
      </c>
    </row>
    <row r="1009" spans="1:4" ht="22.5" x14ac:dyDescent="0.25">
      <c r="A1009" s="3" t="s">
        <v>1030</v>
      </c>
      <c r="B1009" s="3" t="s">
        <v>11802</v>
      </c>
      <c r="C1009">
        <v>112</v>
      </c>
      <c r="D1009" s="6">
        <v>0.5</v>
      </c>
    </row>
    <row r="1010" spans="1:4" ht="22.5" x14ac:dyDescent="0.25">
      <c r="A1010" s="3" t="s">
        <v>1031</v>
      </c>
      <c r="B1010" s="3" t="s">
        <v>11802</v>
      </c>
      <c r="C1010">
        <v>112</v>
      </c>
      <c r="D1010" s="6">
        <v>0.5</v>
      </c>
    </row>
    <row r="1011" spans="1:4" ht="22.5" x14ac:dyDescent="0.25">
      <c r="A1011" s="3" t="s">
        <v>1032</v>
      </c>
      <c r="B1011" s="3" t="s">
        <v>11802</v>
      </c>
      <c r="C1011">
        <v>112</v>
      </c>
      <c r="D1011" s="6">
        <v>0.5</v>
      </c>
    </row>
    <row r="1012" spans="1:4" ht="22.5" x14ac:dyDescent="0.25">
      <c r="A1012" s="3" t="s">
        <v>1033</v>
      </c>
      <c r="B1012" s="3" t="s">
        <v>11802</v>
      </c>
      <c r="C1012">
        <v>112</v>
      </c>
      <c r="D1012" s="6">
        <v>0.5</v>
      </c>
    </row>
    <row r="1013" spans="1:4" ht="22.5" x14ac:dyDescent="0.25">
      <c r="A1013" s="3" t="s">
        <v>1034</v>
      </c>
      <c r="B1013" s="3" t="s">
        <v>11802</v>
      </c>
      <c r="C1013">
        <v>112</v>
      </c>
      <c r="D1013" s="6">
        <v>0.5</v>
      </c>
    </row>
    <row r="1014" spans="1:4" ht="22.5" x14ac:dyDescent="0.25">
      <c r="A1014" s="3" t="s">
        <v>1035</v>
      </c>
      <c r="B1014" s="3" t="s">
        <v>11802</v>
      </c>
      <c r="C1014">
        <v>112</v>
      </c>
      <c r="D1014" s="6">
        <v>0.5</v>
      </c>
    </row>
    <row r="1015" spans="1:4" x14ac:dyDescent="0.25">
      <c r="A1015" s="3" t="s">
        <v>1036</v>
      </c>
      <c r="B1015" s="3" t="s">
        <v>11804</v>
      </c>
      <c r="C1015">
        <v>121</v>
      </c>
      <c r="D1015" s="6">
        <v>0.5</v>
      </c>
    </row>
    <row r="1016" spans="1:4" ht="22.5" x14ac:dyDescent="0.25">
      <c r="A1016" s="3" t="s">
        <v>1037</v>
      </c>
      <c r="B1016" s="3" t="s">
        <v>11802</v>
      </c>
      <c r="C1016">
        <v>112</v>
      </c>
      <c r="D1016" s="6">
        <v>0.5</v>
      </c>
    </row>
    <row r="1017" spans="1:4" ht="22.5" x14ac:dyDescent="0.25">
      <c r="A1017" s="3" t="s">
        <v>1038</v>
      </c>
      <c r="B1017" s="3" t="s">
        <v>11802</v>
      </c>
      <c r="C1017">
        <v>112</v>
      </c>
      <c r="D1017" s="6">
        <v>0.5</v>
      </c>
    </row>
    <row r="1018" spans="1:4" ht="22.5" x14ac:dyDescent="0.25">
      <c r="A1018" s="3" t="s">
        <v>1039</v>
      </c>
      <c r="B1018" s="3" t="s">
        <v>11802</v>
      </c>
      <c r="C1018">
        <v>112</v>
      </c>
      <c r="D1018" s="6">
        <v>0.5</v>
      </c>
    </row>
    <row r="1019" spans="1:4" ht="22.5" x14ac:dyDescent="0.25">
      <c r="A1019" s="3" t="s">
        <v>1040</v>
      </c>
      <c r="B1019" s="3" t="s">
        <v>11802</v>
      </c>
      <c r="C1019">
        <v>112</v>
      </c>
      <c r="D1019" s="6">
        <v>0.5</v>
      </c>
    </row>
    <row r="1020" spans="1:4" ht="22.5" x14ac:dyDescent="0.25">
      <c r="A1020" s="3" t="s">
        <v>1041</v>
      </c>
      <c r="B1020" s="3" t="s">
        <v>11802</v>
      </c>
      <c r="C1020">
        <v>112</v>
      </c>
      <c r="D1020" s="6">
        <v>0.5</v>
      </c>
    </row>
    <row r="1021" spans="1:4" ht="22.5" x14ac:dyDescent="0.25">
      <c r="A1021" s="3" t="s">
        <v>1042</v>
      </c>
      <c r="B1021" s="3" t="s">
        <v>11802</v>
      </c>
      <c r="C1021">
        <v>112</v>
      </c>
      <c r="D1021" s="6">
        <v>0.5</v>
      </c>
    </row>
    <row r="1022" spans="1:4" ht="22.5" x14ac:dyDescent="0.25">
      <c r="A1022" s="3" t="s">
        <v>1043</v>
      </c>
      <c r="B1022" s="3" t="s">
        <v>11802</v>
      </c>
      <c r="C1022">
        <v>112</v>
      </c>
      <c r="D1022" s="6">
        <v>0.5</v>
      </c>
    </row>
    <row r="1023" spans="1:4" ht="22.5" x14ac:dyDescent="0.25">
      <c r="A1023" s="3" t="s">
        <v>1044</v>
      </c>
      <c r="B1023" s="3" t="s">
        <v>11802</v>
      </c>
      <c r="C1023">
        <v>112</v>
      </c>
      <c r="D1023" s="6">
        <v>0.5</v>
      </c>
    </row>
    <row r="1024" spans="1:4" ht="22.5" x14ac:dyDescent="0.25">
      <c r="A1024" s="3" t="s">
        <v>1045</v>
      </c>
      <c r="B1024" s="3" t="s">
        <v>11802</v>
      </c>
      <c r="C1024">
        <v>112</v>
      </c>
      <c r="D1024" s="6">
        <v>0.5</v>
      </c>
    </row>
    <row r="1025" spans="1:4" ht="33.75" x14ac:dyDescent="0.25">
      <c r="A1025" s="3" t="s">
        <v>1046</v>
      </c>
      <c r="B1025" s="3" t="s">
        <v>11805</v>
      </c>
      <c r="C1025">
        <v>101</v>
      </c>
      <c r="D1025" s="6">
        <v>0.5</v>
      </c>
    </row>
    <row r="1026" spans="1:4" ht="45" x14ac:dyDescent="0.25">
      <c r="A1026" s="3" t="s">
        <v>1047</v>
      </c>
      <c r="B1026" s="3" t="s">
        <v>11803</v>
      </c>
      <c r="D1026" s="6">
        <v>0.5</v>
      </c>
    </row>
    <row r="1027" spans="1:4" ht="22.5" x14ac:dyDescent="0.25">
      <c r="A1027" s="3" t="s">
        <v>1048</v>
      </c>
      <c r="B1027" s="3" t="s">
        <v>11802</v>
      </c>
      <c r="C1027">
        <v>112</v>
      </c>
      <c r="D1027" s="6">
        <v>0.5</v>
      </c>
    </row>
    <row r="1028" spans="1:4" ht="45" x14ac:dyDescent="0.25">
      <c r="A1028" s="3" t="s">
        <v>1049</v>
      </c>
      <c r="B1028" s="3" t="s">
        <v>11803</v>
      </c>
      <c r="D1028" s="6">
        <v>0.5</v>
      </c>
    </row>
    <row r="1029" spans="1:4" ht="45" x14ac:dyDescent="0.25">
      <c r="A1029" s="3" t="s">
        <v>1050</v>
      </c>
      <c r="B1029" s="3" t="s">
        <v>11803</v>
      </c>
      <c r="D1029" s="6">
        <v>0.5</v>
      </c>
    </row>
    <row r="1030" spans="1:4" ht="45" x14ac:dyDescent="0.25">
      <c r="A1030" s="3" t="s">
        <v>1051</v>
      </c>
      <c r="B1030" s="3" t="s">
        <v>11803</v>
      </c>
      <c r="D1030" s="6">
        <v>0.5</v>
      </c>
    </row>
    <row r="1031" spans="1:4" ht="22.5" x14ac:dyDescent="0.25">
      <c r="A1031" s="3" t="s">
        <v>1052</v>
      </c>
      <c r="B1031" s="3" t="s">
        <v>11802</v>
      </c>
      <c r="C1031">
        <v>112</v>
      </c>
      <c r="D1031" s="6">
        <v>0.5</v>
      </c>
    </row>
    <row r="1032" spans="1:4" ht="22.5" x14ac:dyDescent="0.25">
      <c r="A1032" s="3" t="s">
        <v>1053</v>
      </c>
      <c r="B1032" s="3" t="s">
        <v>11802</v>
      </c>
      <c r="C1032">
        <v>112</v>
      </c>
      <c r="D1032" s="6">
        <v>0.5</v>
      </c>
    </row>
    <row r="1033" spans="1:4" ht="22.5" x14ac:dyDescent="0.25">
      <c r="A1033" s="3" t="s">
        <v>1054</v>
      </c>
      <c r="B1033" s="3" t="s">
        <v>11802</v>
      </c>
      <c r="C1033">
        <v>112</v>
      </c>
      <c r="D1033" s="6">
        <v>0.5</v>
      </c>
    </row>
    <row r="1034" spans="1:4" ht="45" x14ac:dyDescent="0.25">
      <c r="A1034" s="3" t="s">
        <v>1055</v>
      </c>
      <c r="B1034" s="3" t="s">
        <v>11803</v>
      </c>
      <c r="D1034" s="6">
        <v>0.5</v>
      </c>
    </row>
    <row r="1035" spans="1:4" ht="45" x14ac:dyDescent="0.25">
      <c r="A1035" s="3" t="s">
        <v>1056</v>
      </c>
      <c r="B1035" s="3" t="s">
        <v>11803</v>
      </c>
      <c r="D1035" s="6">
        <v>0.5</v>
      </c>
    </row>
    <row r="1036" spans="1:4" ht="45" x14ac:dyDescent="0.25">
      <c r="A1036" s="3" t="s">
        <v>1057</v>
      </c>
      <c r="B1036" s="3" t="s">
        <v>11803</v>
      </c>
      <c r="D1036" s="6">
        <v>0.5</v>
      </c>
    </row>
    <row r="1037" spans="1:4" ht="45" x14ac:dyDescent="0.25">
      <c r="A1037" s="3" t="s">
        <v>1058</v>
      </c>
      <c r="B1037" s="3" t="s">
        <v>11803</v>
      </c>
      <c r="D1037" s="6">
        <v>0.5</v>
      </c>
    </row>
    <row r="1038" spans="1:4" ht="45" x14ac:dyDescent="0.25">
      <c r="A1038" s="3" t="s">
        <v>1059</v>
      </c>
      <c r="B1038" s="3" t="s">
        <v>11803</v>
      </c>
      <c r="D1038" s="6">
        <v>0.5</v>
      </c>
    </row>
    <row r="1039" spans="1:4" ht="22.5" x14ac:dyDescent="0.25">
      <c r="A1039" s="3" t="s">
        <v>1060</v>
      </c>
      <c r="B1039" s="3" t="s">
        <v>11802</v>
      </c>
      <c r="C1039">
        <v>112</v>
      </c>
      <c r="D1039" s="6">
        <v>0.5</v>
      </c>
    </row>
    <row r="1040" spans="1:4" ht="22.5" x14ac:dyDescent="0.25">
      <c r="A1040" s="3" t="s">
        <v>1061</v>
      </c>
      <c r="B1040" s="3" t="s">
        <v>11802</v>
      </c>
      <c r="C1040">
        <v>112</v>
      </c>
      <c r="D1040" s="6">
        <v>0.5</v>
      </c>
    </row>
    <row r="1041" spans="1:4" ht="45" x14ac:dyDescent="0.25">
      <c r="A1041" s="3" t="s">
        <v>1062</v>
      </c>
      <c r="B1041" s="3" t="s">
        <v>11803</v>
      </c>
      <c r="D1041" s="6">
        <v>0.5</v>
      </c>
    </row>
    <row r="1042" spans="1:4" ht="45" x14ac:dyDescent="0.25">
      <c r="A1042" s="3" t="s">
        <v>1063</v>
      </c>
      <c r="B1042" s="3" t="s">
        <v>11803</v>
      </c>
      <c r="D1042" s="6">
        <v>0.5</v>
      </c>
    </row>
    <row r="1043" spans="1:4" ht="45" x14ac:dyDescent="0.25">
      <c r="A1043" s="3" t="s">
        <v>1064</v>
      </c>
      <c r="B1043" s="3" t="s">
        <v>11803</v>
      </c>
      <c r="D1043" s="6">
        <v>0.5</v>
      </c>
    </row>
    <row r="1044" spans="1:4" ht="45" x14ac:dyDescent="0.25">
      <c r="A1044" s="3" t="s">
        <v>1065</v>
      </c>
      <c r="B1044" s="3" t="s">
        <v>11803</v>
      </c>
      <c r="D1044" s="6">
        <v>0.5</v>
      </c>
    </row>
    <row r="1045" spans="1:4" ht="45" x14ac:dyDescent="0.25">
      <c r="A1045" s="3" t="s">
        <v>1066</v>
      </c>
      <c r="B1045" s="3" t="s">
        <v>11803</v>
      </c>
      <c r="D1045" s="6">
        <v>0.5</v>
      </c>
    </row>
    <row r="1046" spans="1:4" ht="45" x14ac:dyDescent="0.25">
      <c r="A1046" s="3" t="s">
        <v>1067</v>
      </c>
      <c r="B1046" s="3" t="s">
        <v>11803</v>
      </c>
      <c r="D1046" s="6">
        <v>0.5</v>
      </c>
    </row>
    <row r="1047" spans="1:4" ht="33.75" x14ac:dyDescent="0.25">
      <c r="A1047" s="3" t="s">
        <v>1068</v>
      </c>
      <c r="B1047" s="3" t="s">
        <v>11805</v>
      </c>
      <c r="C1047">
        <v>101</v>
      </c>
      <c r="D1047" s="6">
        <v>0.5</v>
      </c>
    </row>
    <row r="1048" spans="1:4" ht="22.5" x14ac:dyDescent="0.25">
      <c r="A1048" s="3" t="s">
        <v>1069</v>
      </c>
      <c r="B1048" s="3" t="s">
        <v>11802</v>
      </c>
      <c r="C1048">
        <v>112</v>
      </c>
      <c r="D1048" s="6">
        <v>0.5</v>
      </c>
    </row>
    <row r="1049" spans="1:4" ht="45" x14ac:dyDescent="0.25">
      <c r="A1049" s="3" t="s">
        <v>1070</v>
      </c>
      <c r="B1049" s="3" t="s">
        <v>11803</v>
      </c>
      <c r="D1049" s="6">
        <v>0.5</v>
      </c>
    </row>
    <row r="1050" spans="1:4" ht="45" x14ac:dyDescent="0.25">
      <c r="A1050" s="3" t="s">
        <v>1071</v>
      </c>
      <c r="B1050" s="3" t="s">
        <v>11803</v>
      </c>
      <c r="D1050" s="6">
        <v>0.5</v>
      </c>
    </row>
    <row r="1051" spans="1:4" ht="33.75" x14ac:dyDescent="0.25">
      <c r="A1051" s="3" t="s">
        <v>1072</v>
      </c>
      <c r="B1051" s="3" t="s">
        <v>11805</v>
      </c>
      <c r="C1051">
        <v>101</v>
      </c>
      <c r="D1051" s="6">
        <v>0.5</v>
      </c>
    </row>
    <row r="1052" spans="1:4" ht="22.5" x14ac:dyDescent="0.25">
      <c r="A1052" s="3" t="s">
        <v>1073</v>
      </c>
      <c r="B1052" s="3" t="s">
        <v>11802</v>
      </c>
      <c r="C1052">
        <v>112</v>
      </c>
      <c r="D1052" s="6">
        <v>0.5</v>
      </c>
    </row>
    <row r="1053" spans="1:4" ht="45" x14ac:dyDescent="0.25">
      <c r="A1053" s="3" t="s">
        <v>1074</v>
      </c>
      <c r="B1053" s="3" t="s">
        <v>11803</v>
      </c>
      <c r="D1053" s="6">
        <v>0.5</v>
      </c>
    </row>
    <row r="1054" spans="1:4" ht="22.5" x14ac:dyDescent="0.25">
      <c r="A1054" s="3" t="s">
        <v>1075</v>
      </c>
      <c r="B1054" s="3" t="s">
        <v>11802</v>
      </c>
      <c r="C1054">
        <v>112</v>
      </c>
      <c r="D1054" s="6">
        <v>0.5</v>
      </c>
    </row>
    <row r="1055" spans="1:4" x14ac:dyDescent="0.25">
      <c r="A1055" s="3" t="s">
        <v>1076</v>
      </c>
      <c r="B1055" s="3" t="s">
        <v>11804</v>
      </c>
      <c r="C1055">
        <v>121</v>
      </c>
      <c r="D1055" s="6">
        <v>0.5</v>
      </c>
    </row>
    <row r="1056" spans="1:4" x14ac:dyDescent="0.25">
      <c r="A1056" s="3" t="s">
        <v>1077</v>
      </c>
      <c r="B1056" s="3" t="s">
        <v>11804</v>
      </c>
      <c r="C1056">
        <v>121</v>
      </c>
      <c r="D1056" s="6">
        <v>0.5</v>
      </c>
    </row>
    <row r="1057" spans="1:4" x14ac:dyDescent="0.25">
      <c r="A1057" s="3" t="s">
        <v>1078</v>
      </c>
      <c r="B1057" s="3" t="s">
        <v>11804</v>
      </c>
      <c r="C1057">
        <v>121</v>
      </c>
      <c r="D1057" s="6">
        <v>0.5</v>
      </c>
    </row>
    <row r="1058" spans="1:4" x14ac:dyDescent="0.25">
      <c r="A1058" s="3" t="s">
        <v>1079</v>
      </c>
      <c r="B1058" s="3" t="s">
        <v>11804</v>
      </c>
      <c r="C1058">
        <v>121</v>
      </c>
      <c r="D1058" s="6">
        <v>0.5</v>
      </c>
    </row>
    <row r="1059" spans="1:4" x14ac:dyDescent="0.25">
      <c r="A1059" s="3" t="s">
        <v>1080</v>
      </c>
      <c r="B1059" s="3" t="s">
        <v>11804</v>
      </c>
      <c r="C1059">
        <v>121</v>
      </c>
      <c r="D1059" s="6">
        <v>0.5</v>
      </c>
    </row>
    <row r="1060" spans="1:4" ht="45" x14ac:dyDescent="0.25">
      <c r="A1060" s="3" t="s">
        <v>1081</v>
      </c>
      <c r="B1060" s="3" t="s">
        <v>11803</v>
      </c>
      <c r="D1060" s="6">
        <v>0.5</v>
      </c>
    </row>
    <row r="1061" spans="1:4" x14ac:dyDescent="0.25">
      <c r="A1061" s="3" t="s">
        <v>1082</v>
      </c>
      <c r="B1061" s="3" t="s">
        <v>11804</v>
      </c>
      <c r="C1061">
        <v>121</v>
      </c>
      <c r="D1061" s="6">
        <v>0.5</v>
      </c>
    </row>
    <row r="1062" spans="1:4" x14ac:dyDescent="0.25">
      <c r="A1062" s="3" t="s">
        <v>1083</v>
      </c>
      <c r="B1062" s="3" t="s">
        <v>11804</v>
      </c>
      <c r="C1062">
        <v>121</v>
      </c>
      <c r="D1062" s="6">
        <v>0.5</v>
      </c>
    </row>
    <row r="1063" spans="1:4" x14ac:dyDescent="0.25">
      <c r="A1063" s="3" t="s">
        <v>1084</v>
      </c>
      <c r="B1063" s="3" t="s">
        <v>11804</v>
      </c>
      <c r="C1063">
        <v>121</v>
      </c>
      <c r="D1063" s="6">
        <v>0.5</v>
      </c>
    </row>
    <row r="1064" spans="1:4" x14ac:dyDescent="0.25">
      <c r="A1064" s="3" t="s">
        <v>1085</v>
      </c>
      <c r="B1064" s="3" t="s">
        <v>11804</v>
      </c>
      <c r="C1064">
        <v>121</v>
      </c>
      <c r="D1064" s="6">
        <v>0.5</v>
      </c>
    </row>
    <row r="1065" spans="1:4" ht="22.5" x14ac:dyDescent="0.25">
      <c r="A1065" s="3" t="s">
        <v>1086</v>
      </c>
      <c r="B1065" s="3" t="s">
        <v>11802</v>
      </c>
      <c r="C1065">
        <v>112</v>
      </c>
      <c r="D1065" s="6">
        <v>0.5</v>
      </c>
    </row>
    <row r="1066" spans="1:4" ht="22.5" x14ac:dyDescent="0.25">
      <c r="A1066" s="3" t="s">
        <v>1087</v>
      </c>
      <c r="B1066" s="3" t="s">
        <v>11802</v>
      </c>
      <c r="C1066">
        <v>112</v>
      </c>
      <c r="D1066" s="6">
        <v>0.5</v>
      </c>
    </row>
    <row r="1067" spans="1:4" x14ac:dyDescent="0.25">
      <c r="A1067" s="3" t="s">
        <v>1088</v>
      </c>
      <c r="B1067" s="3" t="s">
        <v>11804</v>
      </c>
      <c r="C1067">
        <v>121</v>
      </c>
      <c r="D1067" s="6">
        <v>0.5</v>
      </c>
    </row>
    <row r="1068" spans="1:4" ht="22.5" x14ac:dyDescent="0.25">
      <c r="A1068" s="3" t="s">
        <v>1089</v>
      </c>
      <c r="B1068" s="3" t="s">
        <v>11802</v>
      </c>
      <c r="C1068">
        <v>112</v>
      </c>
      <c r="D1068" s="6">
        <v>0.5</v>
      </c>
    </row>
    <row r="1069" spans="1:4" ht="33.75" x14ac:dyDescent="0.25">
      <c r="A1069" s="3" t="s">
        <v>1090</v>
      </c>
      <c r="B1069" s="3" t="s">
        <v>11805</v>
      </c>
      <c r="C1069">
        <v>101</v>
      </c>
      <c r="D1069" s="6">
        <v>0.5</v>
      </c>
    </row>
    <row r="1070" spans="1:4" ht="22.5" x14ac:dyDescent="0.25">
      <c r="A1070" s="3" t="s">
        <v>1091</v>
      </c>
      <c r="B1070" s="3" t="s">
        <v>11802</v>
      </c>
      <c r="C1070">
        <v>112</v>
      </c>
      <c r="D1070" s="6">
        <v>0.5</v>
      </c>
    </row>
    <row r="1071" spans="1:4" x14ac:dyDescent="0.25">
      <c r="A1071" s="3" t="s">
        <v>1092</v>
      </c>
      <c r="B1071" s="3" t="s">
        <v>11809</v>
      </c>
      <c r="C1071">
        <v>205</v>
      </c>
      <c r="D1071" s="6">
        <v>0.5</v>
      </c>
    </row>
    <row r="1072" spans="1:4" x14ac:dyDescent="0.25">
      <c r="A1072" s="3" t="s">
        <v>1093</v>
      </c>
      <c r="B1072" s="3" t="s">
        <v>11809</v>
      </c>
      <c r="C1072">
        <v>205</v>
      </c>
      <c r="D1072" s="6">
        <v>0.5</v>
      </c>
    </row>
    <row r="1073" spans="1:4" x14ac:dyDescent="0.25">
      <c r="A1073" s="3" t="s">
        <v>1094</v>
      </c>
      <c r="B1073" s="3" t="s">
        <v>11804</v>
      </c>
      <c r="C1073">
        <v>121</v>
      </c>
      <c r="D1073" s="6">
        <v>0.5</v>
      </c>
    </row>
    <row r="1074" spans="1:4" ht="22.5" x14ac:dyDescent="0.25">
      <c r="A1074" s="3" t="s">
        <v>1095</v>
      </c>
      <c r="B1074" s="3" t="s">
        <v>11802</v>
      </c>
      <c r="C1074">
        <v>112</v>
      </c>
      <c r="D1074" s="6">
        <v>0.5</v>
      </c>
    </row>
    <row r="1075" spans="1:4" x14ac:dyDescent="0.25">
      <c r="A1075" s="3" t="s">
        <v>1096</v>
      </c>
      <c r="B1075" s="3" t="s">
        <v>11804</v>
      </c>
      <c r="C1075">
        <v>121</v>
      </c>
      <c r="D1075" s="6">
        <v>0.5</v>
      </c>
    </row>
    <row r="1076" spans="1:4" x14ac:dyDescent="0.25">
      <c r="A1076" s="3" t="s">
        <v>1097</v>
      </c>
      <c r="B1076" s="3" t="s">
        <v>11804</v>
      </c>
      <c r="C1076">
        <v>121</v>
      </c>
      <c r="D1076" s="6">
        <v>0.5</v>
      </c>
    </row>
    <row r="1077" spans="1:4" x14ac:dyDescent="0.25">
      <c r="A1077" s="3" t="s">
        <v>1098</v>
      </c>
      <c r="B1077" s="3" t="s">
        <v>11804</v>
      </c>
      <c r="C1077">
        <v>121</v>
      </c>
      <c r="D1077" s="6">
        <v>0.5</v>
      </c>
    </row>
    <row r="1078" spans="1:4" x14ac:dyDescent="0.25">
      <c r="A1078" s="3" t="s">
        <v>1099</v>
      </c>
      <c r="B1078" s="3" t="s">
        <v>11804</v>
      </c>
      <c r="C1078">
        <v>121</v>
      </c>
      <c r="D1078" s="6">
        <v>0.5</v>
      </c>
    </row>
    <row r="1079" spans="1:4" x14ac:dyDescent="0.25">
      <c r="A1079" s="3" t="s">
        <v>1100</v>
      </c>
      <c r="B1079" s="3" t="s">
        <v>11804</v>
      </c>
      <c r="C1079">
        <v>121</v>
      </c>
      <c r="D1079" s="6">
        <v>0.5</v>
      </c>
    </row>
    <row r="1080" spans="1:4" ht="45" x14ac:dyDescent="0.25">
      <c r="A1080" s="3" t="s">
        <v>1101</v>
      </c>
      <c r="B1080" s="3" t="s">
        <v>11803</v>
      </c>
      <c r="D1080" s="6">
        <v>0.5</v>
      </c>
    </row>
    <row r="1081" spans="1:4" x14ac:dyDescent="0.25">
      <c r="A1081" s="3" t="s">
        <v>1102</v>
      </c>
      <c r="B1081" s="3" t="s">
        <v>11804</v>
      </c>
      <c r="C1081">
        <v>121</v>
      </c>
      <c r="D1081" s="6">
        <v>0.5</v>
      </c>
    </row>
    <row r="1082" spans="1:4" x14ac:dyDescent="0.25">
      <c r="A1082" s="3" t="s">
        <v>1103</v>
      </c>
      <c r="B1082" s="3" t="s">
        <v>11804</v>
      </c>
      <c r="C1082">
        <v>121</v>
      </c>
      <c r="D1082" s="6">
        <v>0.5</v>
      </c>
    </row>
    <row r="1083" spans="1:4" x14ac:dyDescent="0.25">
      <c r="A1083" s="3" t="s">
        <v>1104</v>
      </c>
      <c r="B1083" s="3" t="s">
        <v>11804</v>
      </c>
      <c r="C1083">
        <v>121</v>
      </c>
      <c r="D1083" s="6">
        <v>0.5</v>
      </c>
    </row>
    <row r="1084" spans="1:4" x14ac:dyDescent="0.25">
      <c r="A1084" s="3" t="s">
        <v>1105</v>
      </c>
      <c r="B1084" s="3" t="s">
        <v>11804</v>
      </c>
      <c r="C1084">
        <v>121</v>
      </c>
      <c r="D1084" s="6">
        <v>0.5</v>
      </c>
    </row>
    <row r="1085" spans="1:4" x14ac:dyDescent="0.25">
      <c r="A1085" s="3" t="s">
        <v>1106</v>
      </c>
      <c r="B1085" s="3" t="s">
        <v>11804</v>
      </c>
      <c r="C1085">
        <v>121</v>
      </c>
      <c r="D1085" s="6">
        <v>0.5</v>
      </c>
    </row>
    <row r="1086" spans="1:4" x14ac:dyDescent="0.25">
      <c r="A1086" s="3" t="s">
        <v>1107</v>
      </c>
      <c r="B1086" s="3" t="s">
        <v>11804</v>
      </c>
      <c r="C1086">
        <v>121</v>
      </c>
      <c r="D1086" s="6">
        <v>0.5</v>
      </c>
    </row>
    <row r="1087" spans="1:4" x14ac:dyDescent="0.25">
      <c r="A1087" s="3" t="s">
        <v>1108</v>
      </c>
      <c r="B1087" s="3" t="s">
        <v>11804</v>
      </c>
      <c r="C1087">
        <v>121</v>
      </c>
      <c r="D1087" s="6">
        <v>0.5</v>
      </c>
    </row>
    <row r="1088" spans="1:4" ht="22.5" x14ac:dyDescent="0.25">
      <c r="A1088" s="3" t="s">
        <v>1109</v>
      </c>
      <c r="B1088" s="3" t="s">
        <v>11802</v>
      </c>
      <c r="C1088">
        <v>112</v>
      </c>
      <c r="D1088" s="6">
        <v>0.5</v>
      </c>
    </row>
    <row r="1089" spans="1:4" x14ac:dyDescent="0.25">
      <c r="A1089" s="3" t="s">
        <v>1110</v>
      </c>
      <c r="B1089" s="3" t="s">
        <v>11809</v>
      </c>
      <c r="C1089">
        <v>205</v>
      </c>
      <c r="D1089" s="6">
        <v>0.5</v>
      </c>
    </row>
    <row r="1090" spans="1:4" x14ac:dyDescent="0.25">
      <c r="A1090" s="3" t="s">
        <v>1111</v>
      </c>
      <c r="B1090" s="3" t="s">
        <v>11804</v>
      </c>
      <c r="C1090">
        <v>121</v>
      </c>
      <c r="D1090" s="6">
        <v>0.5</v>
      </c>
    </row>
    <row r="1091" spans="1:4" x14ac:dyDescent="0.25">
      <c r="A1091" s="3" t="s">
        <v>1112</v>
      </c>
      <c r="B1091" s="3" t="s">
        <v>11804</v>
      </c>
      <c r="C1091">
        <v>121</v>
      </c>
      <c r="D1091" s="6">
        <v>0.5</v>
      </c>
    </row>
    <row r="1092" spans="1:4" x14ac:dyDescent="0.25">
      <c r="A1092" s="3" t="s">
        <v>1113</v>
      </c>
      <c r="B1092" s="3" t="s">
        <v>11804</v>
      </c>
      <c r="C1092">
        <v>121</v>
      </c>
      <c r="D1092" s="6">
        <v>0.5</v>
      </c>
    </row>
    <row r="1093" spans="1:4" x14ac:dyDescent="0.25">
      <c r="A1093" s="3" t="s">
        <v>1114</v>
      </c>
      <c r="B1093" s="3" t="s">
        <v>11804</v>
      </c>
      <c r="C1093">
        <v>121</v>
      </c>
      <c r="D1093" s="6">
        <v>0.5</v>
      </c>
    </row>
    <row r="1094" spans="1:4" ht="22.5" x14ac:dyDescent="0.25">
      <c r="A1094" s="3" t="s">
        <v>1115</v>
      </c>
      <c r="B1094" s="3" t="s">
        <v>11802</v>
      </c>
      <c r="C1094">
        <v>112</v>
      </c>
      <c r="D1094" s="6">
        <v>0.5</v>
      </c>
    </row>
    <row r="1095" spans="1:4" x14ac:dyDescent="0.25">
      <c r="A1095" s="3" t="s">
        <v>1116</v>
      </c>
      <c r="B1095" s="3" t="s">
        <v>11804</v>
      </c>
      <c r="C1095">
        <v>121</v>
      </c>
      <c r="D1095" s="6">
        <v>0.5</v>
      </c>
    </row>
    <row r="1096" spans="1:4" x14ac:dyDescent="0.25">
      <c r="A1096" s="3" t="s">
        <v>1117</v>
      </c>
      <c r="B1096" s="3" t="s">
        <v>11809</v>
      </c>
      <c r="C1096">
        <v>205</v>
      </c>
      <c r="D1096" s="6">
        <v>0.5</v>
      </c>
    </row>
    <row r="1097" spans="1:4" ht="22.5" x14ac:dyDescent="0.25">
      <c r="A1097" s="3" t="s">
        <v>1118</v>
      </c>
      <c r="B1097" s="3" t="s">
        <v>11802</v>
      </c>
      <c r="C1097">
        <v>112</v>
      </c>
      <c r="D1097" s="6">
        <v>0.5</v>
      </c>
    </row>
    <row r="1098" spans="1:4" ht="22.5" x14ac:dyDescent="0.25">
      <c r="A1098" s="3" t="s">
        <v>1119</v>
      </c>
      <c r="B1098" s="3" t="s">
        <v>11802</v>
      </c>
      <c r="C1098">
        <v>112</v>
      </c>
      <c r="D1098" s="6">
        <v>0.5</v>
      </c>
    </row>
    <row r="1099" spans="1:4" ht="22.5" x14ac:dyDescent="0.25">
      <c r="A1099" s="3" t="s">
        <v>1120</v>
      </c>
      <c r="B1099" s="3" t="s">
        <v>11802</v>
      </c>
      <c r="C1099">
        <v>112</v>
      </c>
      <c r="D1099" s="6">
        <v>0.5</v>
      </c>
    </row>
    <row r="1100" spans="1:4" ht="33.75" x14ac:dyDescent="0.25">
      <c r="A1100" s="3" t="s">
        <v>1121</v>
      </c>
      <c r="B1100" s="3" t="s">
        <v>11805</v>
      </c>
      <c r="C1100">
        <v>101</v>
      </c>
      <c r="D1100" s="6">
        <v>0.5</v>
      </c>
    </row>
    <row r="1101" spans="1:4" ht="22.5" x14ac:dyDescent="0.25">
      <c r="A1101" s="3" t="s">
        <v>1122</v>
      </c>
      <c r="B1101" s="3" t="s">
        <v>11802</v>
      </c>
      <c r="C1101">
        <v>112</v>
      </c>
      <c r="D1101" s="6">
        <v>0.5</v>
      </c>
    </row>
    <row r="1102" spans="1:4" x14ac:dyDescent="0.25">
      <c r="A1102" s="3" t="s">
        <v>1123</v>
      </c>
      <c r="B1102" s="3" t="s">
        <v>11813</v>
      </c>
      <c r="C1102">
        <v>301</v>
      </c>
      <c r="D1102" s="6">
        <v>0.5</v>
      </c>
    </row>
    <row r="1103" spans="1:4" ht="22.5" x14ac:dyDescent="0.25">
      <c r="A1103" s="3" t="s">
        <v>1124</v>
      </c>
      <c r="B1103" s="3" t="s">
        <v>11802</v>
      </c>
      <c r="C1103">
        <v>112</v>
      </c>
      <c r="D1103" s="6">
        <v>0.5</v>
      </c>
    </row>
    <row r="1104" spans="1:4" ht="22.5" x14ac:dyDescent="0.25">
      <c r="A1104" s="3" t="s">
        <v>1125</v>
      </c>
      <c r="B1104" s="3" t="s">
        <v>11802</v>
      </c>
      <c r="C1104">
        <v>112</v>
      </c>
      <c r="D1104" s="6">
        <v>0.5</v>
      </c>
    </row>
    <row r="1105" spans="1:4" ht="22.5" x14ac:dyDescent="0.25">
      <c r="A1105" s="3" t="s">
        <v>1126</v>
      </c>
      <c r="B1105" s="3" t="s">
        <v>11802</v>
      </c>
      <c r="C1105">
        <v>112</v>
      </c>
      <c r="D1105" s="6">
        <v>0.5</v>
      </c>
    </row>
    <row r="1106" spans="1:4" ht="22.5" x14ac:dyDescent="0.25">
      <c r="A1106" s="3" t="s">
        <v>1127</v>
      </c>
      <c r="B1106" s="3" t="s">
        <v>11802</v>
      </c>
      <c r="C1106">
        <v>112</v>
      </c>
      <c r="D1106" s="6">
        <v>0.5</v>
      </c>
    </row>
    <row r="1107" spans="1:4" ht="22.5" x14ac:dyDescent="0.25">
      <c r="A1107" s="3" t="s">
        <v>1128</v>
      </c>
      <c r="B1107" s="3" t="s">
        <v>11802</v>
      </c>
      <c r="C1107">
        <v>112</v>
      </c>
      <c r="D1107" s="6">
        <v>0.5</v>
      </c>
    </row>
    <row r="1108" spans="1:4" ht="22.5" x14ac:dyDescent="0.25">
      <c r="A1108" s="3" t="s">
        <v>1129</v>
      </c>
      <c r="B1108" s="3" t="s">
        <v>11802</v>
      </c>
      <c r="C1108">
        <v>112</v>
      </c>
      <c r="D1108" s="6">
        <v>0.5</v>
      </c>
    </row>
    <row r="1109" spans="1:4" ht="22.5" x14ac:dyDescent="0.25">
      <c r="A1109" s="3" t="s">
        <v>1130</v>
      </c>
      <c r="B1109" s="3" t="s">
        <v>11802</v>
      </c>
      <c r="C1109">
        <v>112</v>
      </c>
      <c r="D1109" s="6">
        <v>0.5</v>
      </c>
    </row>
    <row r="1110" spans="1:4" ht="22.5" x14ac:dyDescent="0.25">
      <c r="A1110" s="3" t="s">
        <v>1131</v>
      </c>
      <c r="B1110" s="3" t="s">
        <v>11802</v>
      </c>
      <c r="C1110">
        <v>112</v>
      </c>
      <c r="D1110" s="6">
        <v>0.5</v>
      </c>
    </row>
    <row r="1111" spans="1:4" x14ac:dyDescent="0.25">
      <c r="A1111" s="3" t="s">
        <v>1132</v>
      </c>
      <c r="B1111" s="3" t="s">
        <v>11804</v>
      </c>
      <c r="C1111">
        <v>121</v>
      </c>
      <c r="D1111" s="6">
        <v>0.5</v>
      </c>
    </row>
    <row r="1112" spans="1:4" ht="22.5" x14ac:dyDescent="0.25">
      <c r="A1112" s="3" t="s">
        <v>1133</v>
      </c>
      <c r="B1112" s="3" t="s">
        <v>11802</v>
      </c>
      <c r="C1112">
        <v>112</v>
      </c>
      <c r="D1112" s="6">
        <v>0.5</v>
      </c>
    </row>
    <row r="1113" spans="1:4" ht="45" x14ac:dyDescent="0.25">
      <c r="A1113" s="3" t="s">
        <v>1134</v>
      </c>
      <c r="B1113" s="3" t="s">
        <v>11803</v>
      </c>
      <c r="D1113" s="6">
        <v>0.5</v>
      </c>
    </row>
    <row r="1114" spans="1:4" ht="22.5" x14ac:dyDescent="0.25">
      <c r="A1114" s="3" t="s">
        <v>1135</v>
      </c>
      <c r="B1114" s="3" t="s">
        <v>11802</v>
      </c>
      <c r="C1114">
        <v>112</v>
      </c>
      <c r="D1114" s="6">
        <v>0.5</v>
      </c>
    </row>
    <row r="1115" spans="1:4" ht="45" x14ac:dyDescent="0.25">
      <c r="A1115" s="3" t="s">
        <v>1136</v>
      </c>
      <c r="B1115" s="3" t="s">
        <v>11803</v>
      </c>
      <c r="D1115" s="6">
        <v>0.5</v>
      </c>
    </row>
    <row r="1116" spans="1:4" ht="22.5" x14ac:dyDescent="0.25">
      <c r="A1116" s="3" t="s">
        <v>1137</v>
      </c>
      <c r="B1116" s="3" t="s">
        <v>11802</v>
      </c>
      <c r="C1116">
        <v>112</v>
      </c>
      <c r="D1116" s="6">
        <v>0.5</v>
      </c>
    </row>
    <row r="1117" spans="1:4" ht="22.5" x14ac:dyDescent="0.25">
      <c r="A1117" s="3" t="s">
        <v>1138</v>
      </c>
      <c r="B1117" s="3" t="s">
        <v>11802</v>
      </c>
      <c r="C1117">
        <v>112</v>
      </c>
      <c r="D1117" s="6">
        <v>0.5</v>
      </c>
    </row>
    <row r="1118" spans="1:4" ht="45" x14ac:dyDescent="0.25">
      <c r="A1118" s="3" t="s">
        <v>1139</v>
      </c>
      <c r="B1118" s="3" t="s">
        <v>11803</v>
      </c>
      <c r="D1118" s="6">
        <v>0.5</v>
      </c>
    </row>
    <row r="1119" spans="1:4" x14ac:dyDescent="0.25">
      <c r="A1119" s="3" t="s">
        <v>1140</v>
      </c>
      <c r="B1119" s="3" t="s">
        <v>11804</v>
      </c>
      <c r="C1119">
        <v>121</v>
      </c>
      <c r="D1119" s="6">
        <v>0.5</v>
      </c>
    </row>
    <row r="1120" spans="1:4" ht="22.5" x14ac:dyDescent="0.25">
      <c r="A1120" s="3" t="s">
        <v>1141</v>
      </c>
      <c r="B1120" s="3" t="s">
        <v>11802</v>
      </c>
      <c r="C1120">
        <v>112</v>
      </c>
      <c r="D1120" s="6">
        <v>0.5</v>
      </c>
    </row>
    <row r="1121" spans="1:4" ht="22.5" x14ac:dyDescent="0.25">
      <c r="A1121" s="3" t="s">
        <v>1142</v>
      </c>
      <c r="B1121" s="3" t="s">
        <v>11802</v>
      </c>
      <c r="C1121">
        <v>112</v>
      </c>
      <c r="D1121" s="6">
        <v>0.5</v>
      </c>
    </row>
    <row r="1122" spans="1:4" ht="45" x14ac:dyDescent="0.25">
      <c r="A1122" s="3" t="s">
        <v>1143</v>
      </c>
      <c r="B1122" s="3" t="s">
        <v>11803</v>
      </c>
      <c r="D1122" s="6">
        <v>0.5</v>
      </c>
    </row>
    <row r="1123" spans="1:4" ht="22.5" x14ac:dyDescent="0.25">
      <c r="A1123" s="3" t="s">
        <v>1144</v>
      </c>
      <c r="B1123" s="3" t="s">
        <v>11802</v>
      </c>
      <c r="C1123">
        <v>112</v>
      </c>
      <c r="D1123" s="6">
        <v>0.5</v>
      </c>
    </row>
    <row r="1124" spans="1:4" ht="22.5" x14ac:dyDescent="0.25">
      <c r="A1124" s="3" t="s">
        <v>1145</v>
      </c>
      <c r="B1124" s="3" t="s">
        <v>11802</v>
      </c>
      <c r="C1124">
        <v>112</v>
      </c>
      <c r="D1124" s="6">
        <v>0.5</v>
      </c>
    </row>
    <row r="1125" spans="1:4" ht="22.5" x14ac:dyDescent="0.25">
      <c r="A1125" s="3" t="s">
        <v>1146</v>
      </c>
      <c r="B1125" s="3" t="s">
        <v>11802</v>
      </c>
      <c r="C1125">
        <v>112</v>
      </c>
      <c r="D1125" s="6">
        <v>0.5</v>
      </c>
    </row>
    <row r="1126" spans="1:4" ht="22.5" x14ac:dyDescent="0.25">
      <c r="A1126" s="3" t="s">
        <v>1147</v>
      </c>
      <c r="B1126" s="3" t="s">
        <v>11802</v>
      </c>
      <c r="C1126">
        <v>112</v>
      </c>
      <c r="D1126" s="6">
        <v>0.5</v>
      </c>
    </row>
    <row r="1127" spans="1:4" ht="22.5" x14ac:dyDescent="0.25">
      <c r="A1127" s="3" t="s">
        <v>1148</v>
      </c>
      <c r="B1127" s="3" t="s">
        <v>11802</v>
      </c>
      <c r="C1127">
        <v>112</v>
      </c>
      <c r="D1127" s="6">
        <v>0.5</v>
      </c>
    </row>
    <row r="1128" spans="1:4" ht="22.5" x14ac:dyDescent="0.25">
      <c r="A1128" s="3" t="s">
        <v>1149</v>
      </c>
      <c r="B1128" s="3" t="s">
        <v>11802</v>
      </c>
      <c r="C1128">
        <v>112</v>
      </c>
      <c r="D1128" s="6">
        <v>0.5</v>
      </c>
    </row>
    <row r="1129" spans="1:4" ht="22.5" x14ac:dyDescent="0.25">
      <c r="A1129" s="3" t="s">
        <v>1150</v>
      </c>
      <c r="B1129" s="3" t="s">
        <v>11802</v>
      </c>
      <c r="C1129">
        <v>112</v>
      </c>
      <c r="D1129" s="6">
        <v>0.5</v>
      </c>
    </row>
    <row r="1130" spans="1:4" ht="22.5" x14ac:dyDescent="0.25">
      <c r="A1130" s="3" t="s">
        <v>1151</v>
      </c>
      <c r="B1130" s="3" t="s">
        <v>11802</v>
      </c>
      <c r="C1130">
        <v>112</v>
      </c>
      <c r="D1130" s="6">
        <v>0.5</v>
      </c>
    </row>
    <row r="1131" spans="1:4" ht="22.5" x14ac:dyDescent="0.25">
      <c r="A1131" s="3" t="s">
        <v>1152</v>
      </c>
      <c r="B1131" s="3" t="s">
        <v>11802</v>
      </c>
      <c r="C1131">
        <v>112</v>
      </c>
      <c r="D1131" s="6">
        <v>0.5</v>
      </c>
    </row>
    <row r="1132" spans="1:4" ht="45" x14ac:dyDescent="0.25">
      <c r="A1132" s="3" t="s">
        <v>1153</v>
      </c>
      <c r="B1132" s="3" t="s">
        <v>11803</v>
      </c>
      <c r="D1132" s="6">
        <v>0.5</v>
      </c>
    </row>
    <row r="1133" spans="1:4" ht="22.5" x14ac:dyDescent="0.25">
      <c r="A1133" s="3" t="s">
        <v>1154</v>
      </c>
      <c r="B1133" s="3" t="s">
        <v>11802</v>
      </c>
      <c r="C1133">
        <v>112</v>
      </c>
      <c r="D1133" s="6">
        <v>0.5</v>
      </c>
    </row>
    <row r="1134" spans="1:4" ht="22.5" x14ac:dyDescent="0.25">
      <c r="A1134" s="3" t="s">
        <v>1155</v>
      </c>
      <c r="B1134" s="3" t="s">
        <v>11802</v>
      </c>
      <c r="C1134">
        <v>112</v>
      </c>
      <c r="D1134" s="6">
        <v>0.5</v>
      </c>
    </row>
    <row r="1135" spans="1:4" ht="33.75" x14ac:dyDescent="0.25">
      <c r="A1135" s="3" t="s">
        <v>1156</v>
      </c>
      <c r="B1135" s="3" t="s">
        <v>11805</v>
      </c>
      <c r="C1135">
        <v>101</v>
      </c>
      <c r="D1135" s="6">
        <v>0.5</v>
      </c>
    </row>
    <row r="1136" spans="1:4" ht="22.5" x14ac:dyDescent="0.25">
      <c r="A1136" s="3" t="s">
        <v>1157</v>
      </c>
      <c r="B1136" s="3" t="s">
        <v>11802</v>
      </c>
      <c r="C1136">
        <v>112</v>
      </c>
      <c r="D1136" s="6">
        <v>0.5</v>
      </c>
    </row>
    <row r="1137" spans="1:4" ht="33.75" x14ac:dyDescent="0.25">
      <c r="A1137" s="3" t="s">
        <v>1158</v>
      </c>
      <c r="B1137" s="3" t="s">
        <v>11805</v>
      </c>
      <c r="C1137">
        <v>101</v>
      </c>
      <c r="D1137" s="6">
        <v>0.5</v>
      </c>
    </row>
    <row r="1138" spans="1:4" ht="22.5" x14ac:dyDescent="0.25">
      <c r="A1138" s="3" t="s">
        <v>1159</v>
      </c>
      <c r="B1138" s="3" t="s">
        <v>11802</v>
      </c>
      <c r="C1138">
        <v>112</v>
      </c>
      <c r="D1138" s="6">
        <v>0.5</v>
      </c>
    </row>
    <row r="1139" spans="1:4" ht="22.5" x14ac:dyDescent="0.25">
      <c r="A1139" s="3" t="s">
        <v>1160</v>
      </c>
      <c r="B1139" s="3" t="s">
        <v>11802</v>
      </c>
      <c r="C1139">
        <v>112</v>
      </c>
      <c r="D1139" s="6">
        <v>0.5</v>
      </c>
    </row>
    <row r="1140" spans="1:4" ht="33.75" x14ac:dyDescent="0.25">
      <c r="A1140" s="3" t="s">
        <v>1161</v>
      </c>
      <c r="B1140" s="3" t="s">
        <v>11805</v>
      </c>
      <c r="C1140">
        <v>101</v>
      </c>
      <c r="D1140" s="6">
        <v>0.5</v>
      </c>
    </row>
    <row r="1141" spans="1:4" ht="22.5" x14ac:dyDescent="0.25">
      <c r="A1141" s="3" t="s">
        <v>1162</v>
      </c>
      <c r="B1141" s="3" t="s">
        <v>11802</v>
      </c>
      <c r="C1141">
        <v>112</v>
      </c>
      <c r="D1141" s="6">
        <v>0.5</v>
      </c>
    </row>
    <row r="1142" spans="1:4" ht="22.5" x14ac:dyDescent="0.25">
      <c r="A1142" s="3" t="s">
        <v>1163</v>
      </c>
      <c r="B1142" s="3" t="s">
        <v>11802</v>
      </c>
      <c r="C1142">
        <v>112</v>
      </c>
      <c r="D1142" s="6">
        <v>0.5</v>
      </c>
    </row>
    <row r="1143" spans="1:4" ht="22.5" x14ac:dyDescent="0.25">
      <c r="A1143" s="3" t="s">
        <v>1164</v>
      </c>
      <c r="B1143" s="3" t="s">
        <v>11802</v>
      </c>
      <c r="C1143">
        <v>112</v>
      </c>
      <c r="D1143" s="6">
        <v>0.5</v>
      </c>
    </row>
    <row r="1144" spans="1:4" ht="22.5" x14ac:dyDescent="0.25">
      <c r="A1144" s="3" t="s">
        <v>1165</v>
      </c>
      <c r="B1144" s="3" t="s">
        <v>11810</v>
      </c>
      <c r="C1144">
        <v>801</v>
      </c>
      <c r="D1144" s="6">
        <v>0.5</v>
      </c>
    </row>
    <row r="1145" spans="1:4" ht="22.5" x14ac:dyDescent="0.25">
      <c r="A1145" s="3" t="s">
        <v>1166</v>
      </c>
      <c r="B1145" s="3" t="s">
        <v>11802</v>
      </c>
      <c r="C1145">
        <v>112</v>
      </c>
      <c r="D1145" s="6">
        <v>0.5</v>
      </c>
    </row>
    <row r="1146" spans="1:4" ht="22.5" x14ac:dyDescent="0.25">
      <c r="A1146" s="3" t="s">
        <v>1167</v>
      </c>
      <c r="B1146" s="3" t="s">
        <v>11802</v>
      </c>
      <c r="C1146">
        <v>112</v>
      </c>
      <c r="D1146" s="6">
        <v>0.5</v>
      </c>
    </row>
    <row r="1147" spans="1:4" ht="22.5" x14ac:dyDescent="0.25">
      <c r="A1147" s="3" t="s">
        <v>1168</v>
      </c>
      <c r="B1147" s="3" t="s">
        <v>11802</v>
      </c>
      <c r="C1147">
        <v>112</v>
      </c>
      <c r="D1147" s="6">
        <v>0.5</v>
      </c>
    </row>
    <row r="1148" spans="1:4" ht="22.5" x14ac:dyDescent="0.25">
      <c r="A1148" s="3" t="s">
        <v>1169</v>
      </c>
      <c r="B1148" s="3" t="s">
        <v>11802</v>
      </c>
      <c r="C1148">
        <v>112</v>
      </c>
      <c r="D1148" s="6">
        <v>0.5</v>
      </c>
    </row>
    <row r="1149" spans="1:4" ht="33.75" x14ac:dyDescent="0.25">
      <c r="A1149" s="3" t="s">
        <v>1170</v>
      </c>
      <c r="B1149" s="3" t="s">
        <v>11805</v>
      </c>
      <c r="C1149">
        <v>101</v>
      </c>
      <c r="D1149" s="6">
        <v>0.5</v>
      </c>
    </row>
    <row r="1150" spans="1:4" ht="22.5" x14ac:dyDescent="0.25">
      <c r="A1150" s="3" t="s">
        <v>1171</v>
      </c>
      <c r="B1150" s="3" t="s">
        <v>11802</v>
      </c>
      <c r="C1150">
        <v>112</v>
      </c>
      <c r="D1150" s="6">
        <v>0.5</v>
      </c>
    </row>
    <row r="1151" spans="1:4" ht="22.5" x14ac:dyDescent="0.25">
      <c r="A1151" s="3" t="s">
        <v>1172</v>
      </c>
      <c r="B1151" s="3" t="s">
        <v>11802</v>
      </c>
      <c r="C1151">
        <v>112</v>
      </c>
      <c r="D1151" s="6">
        <v>0.5</v>
      </c>
    </row>
    <row r="1152" spans="1:4" ht="45" x14ac:dyDescent="0.25">
      <c r="A1152" s="3" t="s">
        <v>1173</v>
      </c>
      <c r="B1152" s="3" t="s">
        <v>11803</v>
      </c>
      <c r="D1152" s="6">
        <v>0.5</v>
      </c>
    </row>
    <row r="1153" spans="1:4" x14ac:dyDescent="0.25">
      <c r="A1153" s="3" t="s">
        <v>1174</v>
      </c>
      <c r="B1153" s="3" t="s">
        <v>11804</v>
      </c>
      <c r="C1153">
        <v>121</v>
      </c>
      <c r="D1153" s="6">
        <v>0.5</v>
      </c>
    </row>
    <row r="1154" spans="1:4" x14ac:dyDescent="0.25">
      <c r="A1154" s="3" t="s">
        <v>1175</v>
      </c>
      <c r="B1154" s="3" t="s">
        <v>11804</v>
      </c>
      <c r="C1154">
        <v>121</v>
      </c>
      <c r="D1154" s="6">
        <v>0.5</v>
      </c>
    </row>
    <row r="1155" spans="1:4" ht="22.5" x14ac:dyDescent="0.25">
      <c r="A1155" s="3" t="s">
        <v>1176</v>
      </c>
      <c r="B1155" s="3" t="s">
        <v>11802</v>
      </c>
      <c r="C1155">
        <v>112</v>
      </c>
      <c r="D1155" s="6">
        <v>0.5</v>
      </c>
    </row>
    <row r="1156" spans="1:4" ht="45" x14ac:dyDescent="0.25">
      <c r="A1156" s="3" t="s">
        <v>1177</v>
      </c>
      <c r="B1156" s="3" t="s">
        <v>11803</v>
      </c>
      <c r="D1156" s="6">
        <v>0.5</v>
      </c>
    </row>
    <row r="1157" spans="1:4" ht="22.5" x14ac:dyDescent="0.25">
      <c r="A1157" s="3" t="s">
        <v>1178</v>
      </c>
      <c r="B1157" s="3" t="s">
        <v>11802</v>
      </c>
      <c r="C1157">
        <v>112</v>
      </c>
      <c r="D1157" s="6">
        <v>0.5</v>
      </c>
    </row>
    <row r="1158" spans="1:4" ht="45" x14ac:dyDescent="0.25">
      <c r="A1158" s="3" t="s">
        <v>1179</v>
      </c>
      <c r="B1158" s="3" t="s">
        <v>11803</v>
      </c>
      <c r="D1158" s="6">
        <v>0.5</v>
      </c>
    </row>
    <row r="1159" spans="1:4" ht="45" x14ac:dyDescent="0.25">
      <c r="A1159" s="3" t="s">
        <v>1180</v>
      </c>
      <c r="B1159" s="3" t="s">
        <v>11803</v>
      </c>
      <c r="D1159" s="6">
        <v>0.5</v>
      </c>
    </row>
    <row r="1160" spans="1:4" ht="22.5" x14ac:dyDescent="0.25">
      <c r="A1160" s="3" t="s">
        <v>1181</v>
      </c>
      <c r="B1160" s="3" t="s">
        <v>11802</v>
      </c>
      <c r="C1160">
        <v>112</v>
      </c>
      <c r="D1160" s="6">
        <v>0.5</v>
      </c>
    </row>
    <row r="1161" spans="1:4" ht="22.5" x14ac:dyDescent="0.25">
      <c r="A1161" s="3" t="s">
        <v>1182</v>
      </c>
      <c r="B1161" s="3" t="s">
        <v>11802</v>
      </c>
      <c r="C1161">
        <v>112</v>
      </c>
      <c r="D1161" s="6">
        <v>0.5</v>
      </c>
    </row>
    <row r="1162" spans="1:4" ht="45" x14ac:dyDescent="0.25">
      <c r="A1162" s="3" t="s">
        <v>1183</v>
      </c>
      <c r="B1162" s="3" t="s">
        <v>11803</v>
      </c>
      <c r="D1162" s="6">
        <v>0.5</v>
      </c>
    </row>
    <row r="1163" spans="1:4" ht="22.5" x14ac:dyDescent="0.25">
      <c r="A1163" s="3" t="s">
        <v>1184</v>
      </c>
      <c r="B1163" s="3" t="s">
        <v>11802</v>
      </c>
      <c r="C1163">
        <v>112</v>
      </c>
      <c r="D1163" s="6">
        <v>0.5</v>
      </c>
    </row>
    <row r="1164" spans="1:4" ht="33.75" x14ac:dyDescent="0.25">
      <c r="A1164" s="3" t="s">
        <v>1185</v>
      </c>
      <c r="B1164" s="3" t="s">
        <v>11805</v>
      </c>
      <c r="C1164">
        <v>101</v>
      </c>
      <c r="D1164" s="6">
        <v>0.5</v>
      </c>
    </row>
    <row r="1165" spans="1:4" ht="45" x14ac:dyDescent="0.25">
      <c r="A1165" s="3" t="s">
        <v>1186</v>
      </c>
      <c r="B1165" s="3" t="s">
        <v>11803</v>
      </c>
      <c r="D1165" s="6">
        <v>0.5</v>
      </c>
    </row>
    <row r="1166" spans="1:4" ht="22.5" x14ac:dyDescent="0.25">
      <c r="A1166" s="3" t="s">
        <v>1187</v>
      </c>
      <c r="B1166" s="3" t="s">
        <v>11802</v>
      </c>
      <c r="C1166">
        <v>112</v>
      </c>
      <c r="D1166" s="6">
        <v>0.5</v>
      </c>
    </row>
    <row r="1167" spans="1:4" ht="33.75" x14ac:dyDescent="0.25">
      <c r="A1167" s="3" t="s">
        <v>1188</v>
      </c>
      <c r="B1167" s="3" t="s">
        <v>11805</v>
      </c>
      <c r="C1167">
        <v>101</v>
      </c>
      <c r="D1167" s="6">
        <v>0.5</v>
      </c>
    </row>
    <row r="1168" spans="1:4" ht="22.5" x14ac:dyDescent="0.25">
      <c r="A1168" s="3" t="s">
        <v>1189</v>
      </c>
      <c r="B1168" s="3" t="s">
        <v>11802</v>
      </c>
      <c r="C1168">
        <v>112</v>
      </c>
      <c r="D1168" s="6">
        <v>0.5</v>
      </c>
    </row>
    <row r="1169" spans="1:4" ht="22.5" x14ac:dyDescent="0.25">
      <c r="A1169" s="3" t="s">
        <v>1190</v>
      </c>
      <c r="B1169" s="3" t="s">
        <v>11802</v>
      </c>
      <c r="C1169">
        <v>112</v>
      </c>
      <c r="D1169" s="6">
        <v>0.5</v>
      </c>
    </row>
    <row r="1170" spans="1:4" ht="45" x14ac:dyDescent="0.25">
      <c r="A1170" s="3" t="s">
        <v>1191</v>
      </c>
      <c r="B1170" s="3" t="s">
        <v>11803</v>
      </c>
      <c r="D1170" s="6">
        <v>0.5</v>
      </c>
    </row>
    <row r="1171" spans="1:4" ht="22.5" x14ac:dyDescent="0.25">
      <c r="A1171" s="3" t="s">
        <v>1192</v>
      </c>
      <c r="B1171" s="3" t="s">
        <v>11802</v>
      </c>
      <c r="C1171">
        <v>112</v>
      </c>
      <c r="D1171" s="6">
        <v>0.5</v>
      </c>
    </row>
    <row r="1172" spans="1:4" ht="45" x14ac:dyDescent="0.25">
      <c r="A1172" s="3" t="s">
        <v>1193</v>
      </c>
      <c r="B1172" s="3" t="s">
        <v>11803</v>
      </c>
      <c r="D1172" s="6">
        <v>0.5</v>
      </c>
    </row>
    <row r="1173" spans="1:4" x14ac:dyDescent="0.25">
      <c r="A1173" s="3" t="s">
        <v>1194</v>
      </c>
      <c r="B1173" s="3" t="s">
        <v>11804</v>
      </c>
      <c r="C1173">
        <v>121</v>
      </c>
      <c r="D1173" s="6">
        <v>0.5</v>
      </c>
    </row>
    <row r="1174" spans="1:4" ht="33.75" x14ac:dyDescent="0.25">
      <c r="A1174" s="3" t="s">
        <v>1195</v>
      </c>
      <c r="B1174" s="3" t="s">
        <v>11805</v>
      </c>
      <c r="C1174">
        <v>101</v>
      </c>
      <c r="D1174" s="6">
        <v>0.5</v>
      </c>
    </row>
    <row r="1175" spans="1:4" ht="45" x14ac:dyDescent="0.25">
      <c r="A1175" s="3" t="s">
        <v>1196</v>
      </c>
      <c r="B1175" s="3" t="s">
        <v>11803</v>
      </c>
      <c r="D1175" s="6">
        <v>0.5</v>
      </c>
    </row>
    <row r="1176" spans="1:4" ht="45" x14ac:dyDescent="0.25">
      <c r="A1176" s="3" t="s">
        <v>1197</v>
      </c>
      <c r="B1176" s="3" t="s">
        <v>11803</v>
      </c>
      <c r="D1176" s="6">
        <v>0.5</v>
      </c>
    </row>
    <row r="1177" spans="1:4" ht="22.5" x14ac:dyDescent="0.25">
      <c r="A1177" s="3" t="s">
        <v>1198</v>
      </c>
      <c r="B1177" s="3" t="s">
        <v>11802</v>
      </c>
      <c r="C1177">
        <v>112</v>
      </c>
      <c r="D1177" s="6">
        <v>0.5</v>
      </c>
    </row>
    <row r="1178" spans="1:4" x14ac:dyDescent="0.25">
      <c r="A1178" s="3" t="s">
        <v>1199</v>
      </c>
      <c r="B1178" s="3" t="s">
        <v>11804</v>
      </c>
      <c r="C1178">
        <v>121</v>
      </c>
      <c r="D1178" s="6">
        <v>0.5</v>
      </c>
    </row>
    <row r="1179" spans="1:4" ht="45" x14ac:dyDescent="0.25">
      <c r="A1179" s="3" t="s">
        <v>1200</v>
      </c>
      <c r="B1179" s="3" t="s">
        <v>11803</v>
      </c>
      <c r="D1179" s="6">
        <v>0.5</v>
      </c>
    </row>
    <row r="1180" spans="1:4" ht="33.75" x14ac:dyDescent="0.25">
      <c r="A1180" s="3" t="s">
        <v>1201</v>
      </c>
      <c r="B1180" s="3" t="s">
        <v>11805</v>
      </c>
      <c r="C1180">
        <v>101</v>
      </c>
      <c r="D1180" s="6">
        <v>0.5</v>
      </c>
    </row>
    <row r="1181" spans="1:4" ht="22.5" x14ac:dyDescent="0.25">
      <c r="A1181" s="3" t="s">
        <v>1202</v>
      </c>
      <c r="B1181" s="3" t="s">
        <v>11802</v>
      </c>
      <c r="C1181">
        <v>112</v>
      </c>
      <c r="D1181" s="6">
        <v>0.5</v>
      </c>
    </row>
    <row r="1182" spans="1:4" ht="22.5" x14ac:dyDescent="0.25">
      <c r="A1182" s="3" t="s">
        <v>1203</v>
      </c>
      <c r="B1182" s="3" t="s">
        <v>11802</v>
      </c>
      <c r="C1182">
        <v>112</v>
      </c>
      <c r="D1182" s="6">
        <v>0.5</v>
      </c>
    </row>
    <row r="1183" spans="1:4" ht="22.5" x14ac:dyDescent="0.25">
      <c r="A1183" s="3" t="s">
        <v>1204</v>
      </c>
      <c r="B1183" s="3" t="s">
        <v>11802</v>
      </c>
      <c r="C1183">
        <v>112</v>
      </c>
      <c r="D1183" s="6">
        <v>0.5</v>
      </c>
    </row>
    <row r="1184" spans="1:4" ht="45" x14ac:dyDescent="0.25">
      <c r="A1184" s="3" t="s">
        <v>1205</v>
      </c>
      <c r="B1184" s="3" t="s">
        <v>11803</v>
      </c>
      <c r="D1184" s="6">
        <v>0.5</v>
      </c>
    </row>
    <row r="1185" spans="1:4" ht="22.5" x14ac:dyDescent="0.25">
      <c r="A1185" s="3" t="s">
        <v>1206</v>
      </c>
      <c r="B1185" s="3" t="s">
        <v>11802</v>
      </c>
      <c r="C1185">
        <v>112</v>
      </c>
      <c r="D1185" s="6">
        <v>0.5</v>
      </c>
    </row>
    <row r="1186" spans="1:4" ht="22.5" x14ac:dyDescent="0.25">
      <c r="A1186" s="3" t="s">
        <v>1207</v>
      </c>
      <c r="B1186" s="3" t="s">
        <v>11802</v>
      </c>
      <c r="C1186">
        <v>112</v>
      </c>
      <c r="D1186" s="6">
        <v>0.5</v>
      </c>
    </row>
    <row r="1187" spans="1:4" ht="22.5" x14ac:dyDescent="0.25">
      <c r="A1187" s="3" t="s">
        <v>1208</v>
      </c>
      <c r="B1187" s="3" t="s">
        <v>11802</v>
      </c>
      <c r="C1187">
        <v>112</v>
      </c>
      <c r="D1187" s="6">
        <v>0.5</v>
      </c>
    </row>
    <row r="1188" spans="1:4" ht="22.5" x14ac:dyDescent="0.25">
      <c r="A1188" s="3" t="s">
        <v>1209</v>
      </c>
      <c r="B1188" s="3" t="s">
        <v>11802</v>
      </c>
      <c r="C1188">
        <v>112</v>
      </c>
      <c r="D1188" s="6">
        <v>0.5</v>
      </c>
    </row>
    <row r="1189" spans="1:4" ht="22.5" x14ac:dyDescent="0.25">
      <c r="A1189" s="3" t="s">
        <v>1210</v>
      </c>
      <c r="B1189" s="3" t="s">
        <v>11802</v>
      </c>
      <c r="C1189">
        <v>112</v>
      </c>
      <c r="D1189" s="6">
        <v>0.5</v>
      </c>
    </row>
    <row r="1190" spans="1:4" ht="22.5" x14ac:dyDescent="0.25">
      <c r="A1190" s="3" t="s">
        <v>1211</v>
      </c>
      <c r="B1190" s="3" t="s">
        <v>11802</v>
      </c>
      <c r="C1190">
        <v>112</v>
      </c>
      <c r="D1190" s="6">
        <v>0.5</v>
      </c>
    </row>
    <row r="1191" spans="1:4" x14ac:dyDescent="0.25">
      <c r="A1191" s="3" t="s">
        <v>1212</v>
      </c>
      <c r="B1191" s="3" t="s">
        <v>11804</v>
      </c>
      <c r="C1191">
        <v>121</v>
      </c>
      <c r="D1191" s="6">
        <v>0.5</v>
      </c>
    </row>
    <row r="1192" spans="1:4" ht="33.75" x14ac:dyDescent="0.25">
      <c r="A1192" s="3" t="s">
        <v>1213</v>
      </c>
      <c r="B1192" s="3" t="s">
        <v>11805</v>
      </c>
      <c r="C1192">
        <v>101</v>
      </c>
      <c r="D1192" s="6">
        <v>0.5</v>
      </c>
    </row>
    <row r="1193" spans="1:4" ht="22.5" x14ac:dyDescent="0.25">
      <c r="A1193" s="3" t="s">
        <v>1214</v>
      </c>
      <c r="B1193" s="3" t="s">
        <v>11802</v>
      </c>
      <c r="C1193">
        <v>112</v>
      </c>
      <c r="D1193" s="6">
        <v>0.5</v>
      </c>
    </row>
    <row r="1194" spans="1:4" x14ac:dyDescent="0.25">
      <c r="A1194" s="3" t="s">
        <v>1215</v>
      </c>
      <c r="B1194" s="3" t="s">
        <v>11809</v>
      </c>
      <c r="C1194">
        <v>205</v>
      </c>
      <c r="D1194" s="6">
        <v>0.5</v>
      </c>
    </row>
    <row r="1195" spans="1:4" ht="45" x14ac:dyDescent="0.25">
      <c r="A1195" s="3" t="s">
        <v>1216</v>
      </c>
      <c r="B1195" s="3" t="s">
        <v>11803</v>
      </c>
      <c r="D1195" s="6">
        <v>0.5</v>
      </c>
    </row>
    <row r="1196" spans="1:4" ht="22.5" x14ac:dyDescent="0.25">
      <c r="A1196" s="3" t="s">
        <v>1217</v>
      </c>
      <c r="B1196" s="3" t="s">
        <v>11802</v>
      </c>
      <c r="C1196">
        <v>112</v>
      </c>
      <c r="D1196" s="6">
        <v>0.5</v>
      </c>
    </row>
    <row r="1197" spans="1:4" ht="45" x14ac:dyDescent="0.25">
      <c r="A1197" s="3" t="s">
        <v>1218</v>
      </c>
      <c r="B1197" s="3" t="s">
        <v>11803</v>
      </c>
      <c r="D1197" s="6">
        <v>0.5</v>
      </c>
    </row>
    <row r="1198" spans="1:4" x14ac:dyDescent="0.25">
      <c r="A1198" s="3" t="s">
        <v>1219</v>
      </c>
      <c r="B1198" s="3" t="s">
        <v>11809</v>
      </c>
      <c r="C1198">
        <v>205</v>
      </c>
      <c r="D1198" s="6">
        <v>0.5</v>
      </c>
    </row>
    <row r="1199" spans="1:4" ht="22.5" x14ac:dyDescent="0.25">
      <c r="A1199" s="3" t="s">
        <v>1220</v>
      </c>
      <c r="B1199" s="3" t="s">
        <v>11802</v>
      </c>
      <c r="C1199">
        <v>112</v>
      </c>
      <c r="D1199" s="6">
        <v>0.5</v>
      </c>
    </row>
    <row r="1200" spans="1:4" ht="22.5" x14ac:dyDescent="0.25">
      <c r="A1200" s="3" t="s">
        <v>1221</v>
      </c>
      <c r="B1200" s="3" t="s">
        <v>11802</v>
      </c>
      <c r="C1200">
        <v>112</v>
      </c>
      <c r="D1200" s="6">
        <v>0.5</v>
      </c>
    </row>
    <row r="1201" spans="1:4" ht="45" x14ac:dyDescent="0.25">
      <c r="A1201" s="3" t="s">
        <v>1222</v>
      </c>
      <c r="B1201" s="3" t="s">
        <v>11803</v>
      </c>
      <c r="D1201" s="6">
        <v>0.5</v>
      </c>
    </row>
    <row r="1202" spans="1:4" ht="22.5" x14ac:dyDescent="0.25">
      <c r="A1202" s="3" t="s">
        <v>1223</v>
      </c>
      <c r="B1202" s="3" t="s">
        <v>11802</v>
      </c>
      <c r="C1202">
        <v>112</v>
      </c>
      <c r="D1202" s="6">
        <v>0.5</v>
      </c>
    </row>
    <row r="1203" spans="1:4" ht="45" x14ac:dyDescent="0.25">
      <c r="A1203" s="3" t="s">
        <v>1224</v>
      </c>
      <c r="B1203" s="3" t="s">
        <v>11803</v>
      </c>
      <c r="D1203" s="6">
        <v>0.5</v>
      </c>
    </row>
    <row r="1204" spans="1:4" ht="22.5" x14ac:dyDescent="0.25">
      <c r="A1204" s="3" t="s">
        <v>1225</v>
      </c>
      <c r="B1204" s="3" t="s">
        <v>11802</v>
      </c>
      <c r="C1204">
        <v>112</v>
      </c>
      <c r="D1204" s="6">
        <v>0.5</v>
      </c>
    </row>
    <row r="1205" spans="1:4" x14ac:dyDescent="0.25">
      <c r="A1205" s="3" t="s">
        <v>1226</v>
      </c>
      <c r="B1205" s="3" t="s">
        <v>11804</v>
      </c>
      <c r="C1205">
        <v>121</v>
      </c>
      <c r="D1205" s="6">
        <v>0.5</v>
      </c>
    </row>
    <row r="1206" spans="1:4" ht="22.5" x14ac:dyDescent="0.25">
      <c r="A1206" s="3" t="s">
        <v>1227</v>
      </c>
      <c r="B1206" s="3" t="s">
        <v>11802</v>
      </c>
      <c r="C1206">
        <v>112</v>
      </c>
      <c r="D1206" s="6">
        <v>0.5</v>
      </c>
    </row>
    <row r="1207" spans="1:4" ht="22.5" x14ac:dyDescent="0.25">
      <c r="A1207" s="3" t="s">
        <v>1228</v>
      </c>
      <c r="B1207" s="3" t="s">
        <v>11802</v>
      </c>
      <c r="C1207">
        <v>112</v>
      </c>
      <c r="D1207" s="6">
        <v>0.5</v>
      </c>
    </row>
    <row r="1208" spans="1:4" ht="33.75" x14ac:dyDescent="0.25">
      <c r="A1208" s="3" t="s">
        <v>1229</v>
      </c>
      <c r="B1208" s="3" t="s">
        <v>11805</v>
      </c>
      <c r="C1208">
        <v>101</v>
      </c>
      <c r="D1208" s="6">
        <v>0.5</v>
      </c>
    </row>
    <row r="1209" spans="1:4" ht="22.5" x14ac:dyDescent="0.25">
      <c r="A1209" s="3" t="s">
        <v>1230</v>
      </c>
      <c r="B1209" s="3" t="s">
        <v>11802</v>
      </c>
      <c r="C1209">
        <v>112</v>
      </c>
      <c r="D1209" s="6">
        <v>0.5</v>
      </c>
    </row>
    <row r="1210" spans="1:4" ht="22.5" x14ac:dyDescent="0.25">
      <c r="A1210" s="3" t="s">
        <v>1231</v>
      </c>
      <c r="B1210" s="3" t="s">
        <v>11802</v>
      </c>
      <c r="C1210">
        <v>112</v>
      </c>
      <c r="D1210" s="6">
        <v>0.5</v>
      </c>
    </row>
    <row r="1211" spans="1:4" x14ac:dyDescent="0.25">
      <c r="A1211" s="3" t="s">
        <v>1232</v>
      </c>
      <c r="B1211" s="3" t="s">
        <v>11814</v>
      </c>
      <c r="C1211">
        <v>382</v>
      </c>
      <c r="D1211" s="6">
        <v>0.5</v>
      </c>
    </row>
    <row r="1212" spans="1:4" ht="22.5" x14ac:dyDescent="0.25">
      <c r="A1212" s="3" t="s">
        <v>1233</v>
      </c>
      <c r="B1212" s="3" t="s">
        <v>11802</v>
      </c>
      <c r="C1212">
        <v>112</v>
      </c>
      <c r="D1212" s="6">
        <v>0.5</v>
      </c>
    </row>
    <row r="1213" spans="1:4" x14ac:dyDescent="0.25">
      <c r="A1213" s="3" t="s">
        <v>1234</v>
      </c>
      <c r="B1213" s="3" t="s">
        <v>11815</v>
      </c>
      <c r="C1213">
        <v>119</v>
      </c>
      <c r="D1213" s="6">
        <v>0.5</v>
      </c>
    </row>
    <row r="1214" spans="1:4" ht="22.5" x14ac:dyDescent="0.25">
      <c r="A1214" s="3" t="s">
        <v>1235</v>
      </c>
      <c r="B1214" s="3" t="s">
        <v>11802</v>
      </c>
      <c r="C1214">
        <v>112</v>
      </c>
      <c r="D1214" s="6">
        <v>0.5</v>
      </c>
    </row>
    <row r="1215" spans="1:4" ht="33.75" x14ac:dyDescent="0.25">
      <c r="A1215" s="3" t="s">
        <v>1236</v>
      </c>
      <c r="B1215" s="3" t="s">
        <v>11805</v>
      </c>
      <c r="C1215">
        <v>101</v>
      </c>
      <c r="D1215" s="6">
        <v>0.5</v>
      </c>
    </row>
    <row r="1216" spans="1:4" ht="45" x14ac:dyDescent="0.25">
      <c r="A1216" s="3" t="s">
        <v>1237</v>
      </c>
      <c r="B1216" s="3" t="s">
        <v>11803</v>
      </c>
      <c r="D1216" s="6">
        <v>0.5</v>
      </c>
    </row>
    <row r="1217" spans="1:4" ht="45" x14ac:dyDescent="0.25">
      <c r="A1217" s="3" t="s">
        <v>1238</v>
      </c>
      <c r="B1217" s="3" t="s">
        <v>11803</v>
      </c>
      <c r="D1217" s="6">
        <v>0.5</v>
      </c>
    </row>
    <row r="1218" spans="1:4" ht="22.5" x14ac:dyDescent="0.25">
      <c r="A1218" s="3" t="s">
        <v>1239</v>
      </c>
      <c r="B1218" s="3" t="s">
        <v>11802</v>
      </c>
      <c r="C1218">
        <v>112</v>
      </c>
      <c r="D1218" s="6">
        <v>0.5</v>
      </c>
    </row>
    <row r="1219" spans="1:4" ht="45" x14ac:dyDescent="0.25">
      <c r="A1219" s="3" t="s">
        <v>1240</v>
      </c>
      <c r="B1219" s="3" t="s">
        <v>11803</v>
      </c>
      <c r="D1219" s="6">
        <v>0.5</v>
      </c>
    </row>
    <row r="1220" spans="1:4" ht="22.5" x14ac:dyDescent="0.25">
      <c r="A1220" s="3" t="s">
        <v>1241</v>
      </c>
      <c r="B1220" s="3" t="s">
        <v>11802</v>
      </c>
      <c r="C1220">
        <v>112</v>
      </c>
      <c r="D1220" s="6">
        <v>0.5</v>
      </c>
    </row>
    <row r="1221" spans="1:4" ht="22.5" x14ac:dyDescent="0.25">
      <c r="A1221" s="3" t="s">
        <v>1242</v>
      </c>
      <c r="B1221" s="3" t="s">
        <v>11802</v>
      </c>
      <c r="C1221">
        <v>112</v>
      </c>
      <c r="D1221" s="6">
        <v>0.5</v>
      </c>
    </row>
    <row r="1222" spans="1:4" ht="22.5" x14ac:dyDescent="0.25">
      <c r="A1222" s="3" t="s">
        <v>1243</v>
      </c>
      <c r="B1222" s="3" t="s">
        <v>11802</v>
      </c>
      <c r="C1222">
        <v>112</v>
      </c>
      <c r="D1222" s="6">
        <v>0.5</v>
      </c>
    </row>
    <row r="1223" spans="1:4" ht="22.5" x14ac:dyDescent="0.25">
      <c r="A1223" s="3" t="s">
        <v>1244</v>
      </c>
      <c r="B1223" s="3" t="s">
        <v>11802</v>
      </c>
      <c r="C1223">
        <v>112</v>
      </c>
      <c r="D1223" s="6">
        <v>0.5</v>
      </c>
    </row>
    <row r="1224" spans="1:4" ht="22.5" x14ac:dyDescent="0.25">
      <c r="A1224" s="3" t="s">
        <v>1245</v>
      </c>
      <c r="B1224" s="3" t="s">
        <v>11802</v>
      </c>
      <c r="C1224">
        <v>112</v>
      </c>
      <c r="D1224" s="6">
        <v>0.5</v>
      </c>
    </row>
    <row r="1225" spans="1:4" ht="22.5" x14ac:dyDescent="0.25">
      <c r="A1225" s="3" t="s">
        <v>1246</v>
      </c>
      <c r="B1225" s="3" t="s">
        <v>11802</v>
      </c>
      <c r="C1225">
        <v>112</v>
      </c>
      <c r="D1225" s="6">
        <v>0.5</v>
      </c>
    </row>
    <row r="1226" spans="1:4" ht="22.5" x14ac:dyDescent="0.25">
      <c r="A1226" s="3" t="s">
        <v>1247</v>
      </c>
      <c r="B1226" s="3" t="s">
        <v>11802</v>
      </c>
      <c r="C1226">
        <v>112</v>
      </c>
      <c r="D1226" s="6">
        <v>0.5</v>
      </c>
    </row>
    <row r="1227" spans="1:4" ht="22.5" x14ac:dyDescent="0.25">
      <c r="A1227" s="3" t="s">
        <v>1248</v>
      </c>
      <c r="B1227" s="3" t="s">
        <v>11802</v>
      </c>
      <c r="C1227">
        <v>112</v>
      </c>
      <c r="D1227" s="6">
        <v>0.5</v>
      </c>
    </row>
    <row r="1228" spans="1:4" ht="22.5" x14ac:dyDescent="0.25">
      <c r="A1228" s="3" t="s">
        <v>1249</v>
      </c>
      <c r="B1228" s="3" t="s">
        <v>11802</v>
      </c>
      <c r="C1228">
        <v>112</v>
      </c>
      <c r="D1228" s="6">
        <v>0.5</v>
      </c>
    </row>
    <row r="1229" spans="1:4" ht="22.5" x14ac:dyDescent="0.25">
      <c r="A1229" s="3" t="s">
        <v>1250</v>
      </c>
      <c r="B1229" s="3" t="s">
        <v>11802</v>
      </c>
      <c r="C1229">
        <v>112</v>
      </c>
      <c r="D1229" s="6">
        <v>0.5</v>
      </c>
    </row>
    <row r="1230" spans="1:4" ht="22.5" x14ac:dyDescent="0.25">
      <c r="A1230" s="3" t="s">
        <v>1251</v>
      </c>
      <c r="B1230" s="3" t="s">
        <v>11802</v>
      </c>
      <c r="C1230">
        <v>112</v>
      </c>
      <c r="D1230" s="6">
        <v>0.5</v>
      </c>
    </row>
    <row r="1231" spans="1:4" ht="22.5" x14ac:dyDescent="0.25">
      <c r="A1231" s="3" t="s">
        <v>1252</v>
      </c>
      <c r="B1231" s="3" t="s">
        <v>11802</v>
      </c>
      <c r="C1231">
        <v>112</v>
      </c>
      <c r="D1231" s="6">
        <v>0.5</v>
      </c>
    </row>
    <row r="1232" spans="1:4" ht="22.5" x14ac:dyDescent="0.25">
      <c r="A1232" s="3" t="s">
        <v>1253</v>
      </c>
      <c r="B1232" s="3" t="s">
        <v>11802</v>
      </c>
      <c r="C1232">
        <v>112</v>
      </c>
      <c r="D1232" s="6">
        <v>0.5</v>
      </c>
    </row>
    <row r="1233" spans="1:4" ht="22.5" x14ac:dyDescent="0.25">
      <c r="A1233" s="3" t="s">
        <v>1254</v>
      </c>
      <c r="B1233" s="3" t="s">
        <v>11802</v>
      </c>
      <c r="C1233">
        <v>112</v>
      </c>
      <c r="D1233" s="6">
        <v>0.5</v>
      </c>
    </row>
    <row r="1234" spans="1:4" ht="22.5" x14ac:dyDescent="0.25">
      <c r="A1234" s="3" t="s">
        <v>1255</v>
      </c>
      <c r="B1234" s="3" t="s">
        <v>11802</v>
      </c>
      <c r="C1234">
        <v>112</v>
      </c>
      <c r="D1234" s="6">
        <v>0.5</v>
      </c>
    </row>
    <row r="1235" spans="1:4" ht="22.5" x14ac:dyDescent="0.25">
      <c r="A1235" s="3" t="s">
        <v>1256</v>
      </c>
      <c r="B1235" s="3" t="s">
        <v>11802</v>
      </c>
      <c r="C1235">
        <v>112</v>
      </c>
      <c r="D1235" s="6">
        <v>0.5</v>
      </c>
    </row>
    <row r="1236" spans="1:4" ht="22.5" x14ac:dyDescent="0.25">
      <c r="A1236" s="3" t="s">
        <v>1257</v>
      </c>
      <c r="B1236" s="3" t="s">
        <v>11802</v>
      </c>
      <c r="C1236">
        <v>112</v>
      </c>
      <c r="D1236" s="6">
        <v>0.5</v>
      </c>
    </row>
    <row r="1237" spans="1:4" x14ac:dyDescent="0.25">
      <c r="A1237" s="3" t="s">
        <v>1258</v>
      </c>
      <c r="B1237" s="3" t="s">
        <v>11809</v>
      </c>
      <c r="C1237">
        <v>205</v>
      </c>
      <c r="D1237" s="6">
        <v>0.5</v>
      </c>
    </row>
    <row r="1238" spans="1:4" x14ac:dyDescent="0.25">
      <c r="A1238" s="3" t="s">
        <v>1259</v>
      </c>
      <c r="B1238" s="3" t="s">
        <v>11809</v>
      </c>
      <c r="C1238">
        <v>205</v>
      </c>
      <c r="D1238" s="6">
        <v>0.5</v>
      </c>
    </row>
    <row r="1239" spans="1:4" x14ac:dyDescent="0.25">
      <c r="A1239" s="3" t="s">
        <v>1260</v>
      </c>
      <c r="B1239" s="3" t="s">
        <v>11809</v>
      </c>
      <c r="C1239">
        <v>205</v>
      </c>
      <c r="D1239" s="6">
        <v>0.5</v>
      </c>
    </row>
    <row r="1240" spans="1:4" x14ac:dyDescent="0.25">
      <c r="A1240" s="3" t="s">
        <v>1261</v>
      </c>
      <c r="B1240" s="3" t="s">
        <v>11809</v>
      </c>
      <c r="C1240">
        <v>205</v>
      </c>
      <c r="D1240" s="6">
        <v>0.5</v>
      </c>
    </row>
    <row r="1241" spans="1:4" ht="45" x14ac:dyDescent="0.25">
      <c r="A1241" s="3" t="s">
        <v>1262</v>
      </c>
      <c r="B1241" s="3" t="s">
        <v>11803</v>
      </c>
      <c r="D1241" s="6">
        <v>0.5</v>
      </c>
    </row>
    <row r="1242" spans="1:4" ht="45" x14ac:dyDescent="0.25">
      <c r="A1242" s="3" t="s">
        <v>1263</v>
      </c>
      <c r="B1242" s="3" t="s">
        <v>11803</v>
      </c>
      <c r="D1242" s="6">
        <v>0.5</v>
      </c>
    </row>
    <row r="1243" spans="1:4" ht="45" x14ac:dyDescent="0.25">
      <c r="A1243" s="3" t="s">
        <v>1264</v>
      </c>
      <c r="B1243" s="3" t="s">
        <v>11803</v>
      </c>
      <c r="D1243" s="6">
        <v>0.5</v>
      </c>
    </row>
    <row r="1244" spans="1:4" ht="22.5" x14ac:dyDescent="0.25">
      <c r="A1244" s="3" t="s">
        <v>1265</v>
      </c>
      <c r="B1244" s="3" t="s">
        <v>11802</v>
      </c>
      <c r="C1244">
        <v>112</v>
      </c>
      <c r="D1244" s="6">
        <v>0.5</v>
      </c>
    </row>
    <row r="1245" spans="1:4" ht="45" x14ac:dyDescent="0.25">
      <c r="A1245" s="3" t="s">
        <v>1266</v>
      </c>
      <c r="B1245" s="3" t="s">
        <v>11803</v>
      </c>
      <c r="D1245" s="6">
        <v>0.5</v>
      </c>
    </row>
    <row r="1246" spans="1:4" ht="22.5" x14ac:dyDescent="0.25">
      <c r="A1246" s="3" t="s">
        <v>1267</v>
      </c>
      <c r="B1246" s="3" t="s">
        <v>11802</v>
      </c>
      <c r="C1246">
        <v>112</v>
      </c>
      <c r="D1246" s="6">
        <v>0.5</v>
      </c>
    </row>
    <row r="1247" spans="1:4" ht="22.5" x14ac:dyDescent="0.25">
      <c r="A1247" s="3" t="s">
        <v>1268</v>
      </c>
      <c r="B1247" s="3" t="s">
        <v>11802</v>
      </c>
      <c r="C1247">
        <v>112</v>
      </c>
      <c r="D1247" s="6">
        <v>0.5</v>
      </c>
    </row>
    <row r="1248" spans="1:4" ht="22.5" x14ac:dyDescent="0.25">
      <c r="A1248" s="3" t="s">
        <v>1269</v>
      </c>
      <c r="B1248" s="3" t="s">
        <v>11802</v>
      </c>
      <c r="C1248">
        <v>112</v>
      </c>
      <c r="D1248" s="6">
        <v>0.5</v>
      </c>
    </row>
    <row r="1249" spans="1:4" ht="22.5" x14ac:dyDescent="0.25">
      <c r="A1249" s="3" t="s">
        <v>1270</v>
      </c>
      <c r="B1249" s="3" t="s">
        <v>11802</v>
      </c>
      <c r="C1249">
        <v>112</v>
      </c>
      <c r="D1249" s="6">
        <v>0.5</v>
      </c>
    </row>
    <row r="1250" spans="1:4" x14ac:dyDescent="0.25">
      <c r="A1250" s="3" t="s">
        <v>1271</v>
      </c>
      <c r="B1250" s="3" t="s">
        <v>11804</v>
      </c>
      <c r="C1250">
        <v>121</v>
      </c>
      <c r="D1250" s="6">
        <v>0.5</v>
      </c>
    </row>
    <row r="1251" spans="1:4" ht="22.5" x14ac:dyDescent="0.25">
      <c r="A1251" s="3" t="s">
        <v>1272</v>
      </c>
      <c r="B1251" s="3" t="s">
        <v>11802</v>
      </c>
      <c r="C1251">
        <v>112</v>
      </c>
      <c r="D1251" s="6">
        <v>0.5</v>
      </c>
    </row>
    <row r="1252" spans="1:4" ht="22.5" x14ac:dyDescent="0.25">
      <c r="A1252" s="3" t="s">
        <v>1273</v>
      </c>
      <c r="B1252" s="3" t="s">
        <v>11802</v>
      </c>
      <c r="C1252">
        <v>112</v>
      </c>
      <c r="D1252" s="6">
        <v>0.5</v>
      </c>
    </row>
    <row r="1253" spans="1:4" ht="22.5" x14ac:dyDescent="0.25">
      <c r="A1253" s="3" t="s">
        <v>1274</v>
      </c>
      <c r="B1253" s="3" t="s">
        <v>11802</v>
      </c>
      <c r="C1253">
        <v>112</v>
      </c>
      <c r="D1253" s="6">
        <v>0.5</v>
      </c>
    </row>
    <row r="1254" spans="1:4" ht="22.5" x14ac:dyDescent="0.25">
      <c r="A1254" s="3" t="s">
        <v>1275</v>
      </c>
      <c r="B1254" s="3" t="s">
        <v>11802</v>
      </c>
      <c r="C1254">
        <v>112</v>
      </c>
      <c r="D1254" s="6">
        <v>0.5</v>
      </c>
    </row>
    <row r="1255" spans="1:4" ht="22.5" x14ac:dyDescent="0.25">
      <c r="A1255" s="3" t="s">
        <v>1276</v>
      </c>
      <c r="B1255" s="3" t="s">
        <v>11802</v>
      </c>
      <c r="C1255">
        <v>112</v>
      </c>
      <c r="D1255" s="6">
        <v>0.5</v>
      </c>
    </row>
    <row r="1256" spans="1:4" ht="22.5" x14ac:dyDescent="0.25">
      <c r="A1256" s="3" t="s">
        <v>1277</v>
      </c>
      <c r="B1256" s="3" t="s">
        <v>11802</v>
      </c>
      <c r="C1256">
        <v>112</v>
      </c>
      <c r="D1256" s="6">
        <v>0.5</v>
      </c>
    </row>
    <row r="1257" spans="1:4" ht="22.5" x14ac:dyDescent="0.25">
      <c r="A1257" s="3" t="s">
        <v>1278</v>
      </c>
      <c r="B1257" s="3" t="s">
        <v>11802</v>
      </c>
      <c r="C1257">
        <v>112</v>
      </c>
      <c r="D1257" s="6">
        <v>0.5</v>
      </c>
    </row>
    <row r="1258" spans="1:4" ht="33.75" x14ac:dyDescent="0.25">
      <c r="A1258" s="3" t="s">
        <v>1279</v>
      </c>
      <c r="B1258" s="3" t="s">
        <v>11805</v>
      </c>
      <c r="C1258">
        <v>101</v>
      </c>
      <c r="D1258" s="6">
        <v>0.5</v>
      </c>
    </row>
    <row r="1259" spans="1:4" ht="22.5" x14ac:dyDescent="0.25">
      <c r="A1259" s="3" t="s">
        <v>1280</v>
      </c>
      <c r="B1259" s="3" t="s">
        <v>11802</v>
      </c>
      <c r="C1259">
        <v>112</v>
      </c>
      <c r="D1259" s="6">
        <v>0.5</v>
      </c>
    </row>
    <row r="1260" spans="1:4" ht="22.5" x14ac:dyDescent="0.25">
      <c r="A1260" s="3" t="s">
        <v>1281</v>
      </c>
      <c r="B1260" s="3" t="s">
        <v>11802</v>
      </c>
      <c r="C1260">
        <v>112</v>
      </c>
      <c r="D1260" s="6">
        <v>0.5</v>
      </c>
    </row>
    <row r="1261" spans="1:4" x14ac:dyDescent="0.25">
      <c r="A1261" s="3" t="s">
        <v>1282</v>
      </c>
      <c r="B1261" s="3" t="s">
        <v>11804</v>
      </c>
      <c r="C1261">
        <v>121</v>
      </c>
      <c r="D1261" s="6">
        <v>0.5</v>
      </c>
    </row>
    <row r="1262" spans="1:4" ht="33.75" x14ac:dyDescent="0.25">
      <c r="A1262" s="3" t="s">
        <v>1283</v>
      </c>
      <c r="B1262" s="3" t="s">
        <v>11805</v>
      </c>
      <c r="C1262">
        <v>101</v>
      </c>
      <c r="D1262" s="6">
        <v>0.5</v>
      </c>
    </row>
    <row r="1263" spans="1:4" ht="45" x14ac:dyDescent="0.25">
      <c r="A1263" s="3" t="s">
        <v>1284</v>
      </c>
      <c r="B1263" s="3" t="s">
        <v>11803</v>
      </c>
      <c r="D1263" s="6">
        <v>0.5</v>
      </c>
    </row>
    <row r="1264" spans="1:4" ht="45" x14ac:dyDescent="0.25">
      <c r="A1264" s="3" t="s">
        <v>1285</v>
      </c>
      <c r="B1264" s="3" t="s">
        <v>11803</v>
      </c>
      <c r="D1264" s="6">
        <v>0.5</v>
      </c>
    </row>
    <row r="1265" spans="1:4" ht="22.5" x14ac:dyDescent="0.25">
      <c r="A1265" s="3" t="s">
        <v>1286</v>
      </c>
      <c r="B1265" s="3" t="s">
        <v>11810</v>
      </c>
      <c r="C1265">
        <v>801</v>
      </c>
      <c r="D1265" s="6">
        <v>0.5</v>
      </c>
    </row>
    <row r="1266" spans="1:4" ht="33.75" x14ac:dyDescent="0.25">
      <c r="A1266" s="3" t="s">
        <v>1287</v>
      </c>
      <c r="B1266" s="3" t="s">
        <v>11805</v>
      </c>
      <c r="C1266">
        <v>101</v>
      </c>
      <c r="D1266" s="6">
        <v>0.5</v>
      </c>
    </row>
    <row r="1267" spans="1:4" ht="22.5" x14ac:dyDescent="0.25">
      <c r="A1267" s="3" t="s">
        <v>1288</v>
      </c>
      <c r="B1267" s="3" t="s">
        <v>11802</v>
      </c>
      <c r="C1267">
        <v>112</v>
      </c>
      <c r="D1267" s="6">
        <v>0.5</v>
      </c>
    </row>
    <row r="1268" spans="1:4" ht="45" x14ac:dyDescent="0.25">
      <c r="A1268" s="3" t="s">
        <v>1289</v>
      </c>
      <c r="B1268" s="3" t="s">
        <v>11803</v>
      </c>
      <c r="D1268" s="6">
        <v>0.5</v>
      </c>
    </row>
    <row r="1269" spans="1:4" ht="33.75" x14ac:dyDescent="0.25">
      <c r="A1269" s="3" t="s">
        <v>1290</v>
      </c>
      <c r="B1269" s="3" t="s">
        <v>11805</v>
      </c>
      <c r="C1269">
        <v>101</v>
      </c>
      <c r="D1269" s="6">
        <v>0.5</v>
      </c>
    </row>
    <row r="1270" spans="1:4" ht="22.5" x14ac:dyDescent="0.25">
      <c r="A1270" s="3" t="s">
        <v>1291</v>
      </c>
      <c r="B1270" s="3" t="s">
        <v>11802</v>
      </c>
      <c r="C1270">
        <v>112</v>
      </c>
      <c r="D1270" s="6">
        <v>0.5</v>
      </c>
    </row>
    <row r="1271" spans="1:4" ht="22.5" x14ac:dyDescent="0.25">
      <c r="A1271" s="3" t="s">
        <v>1292</v>
      </c>
      <c r="B1271" s="3" t="s">
        <v>11802</v>
      </c>
      <c r="C1271">
        <v>112</v>
      </c>
      <c r="D1271" s="6">
        <v>0.5</v>
      </c>
    </row>
    <row r="1272" spans="1:4" ht="22.5" x14ac:dyDescent="0.25">
      <c r="A1272" s="3" t="s">
        <v>1293</v>
      </c>
      <c r="B1272" s="3" t="s">
        <v>11802</v>
      </c>
      <c r="C1272">
        <v>112</v>
      </c>
      <c r="D1272" s="6">
        <v>0.5</v>
      </c>
    </row>
    <row r="1273" spans="1:4" ht="22.5" x14ac:dyDescent="0.25">
      <c r="A1273" s="3" t="s">
        <v>1294</v>
      </c>
      <c r="B1273" s="3" t="s">
        <v>11802</v>
      </c>
      <c r="C1273">
        <v>112</v>
      </c>
      <c r="D1273" s="6">
        <v>0.5</v>
      </c>
    </row>
    <row r="1274" spans="1:4" ht="33.75" x14ac:dyDescent="0.25">
      <c r="A1274" s="3" t="s">
        <v>1295</v>
      </c>
      <c r="B1274" s="3" t="s">
        <v>11805</v>
      </c>
      <c r="C1274">
        <v>101</v>
      </c>
      <c r="D1274" s="6">
        <v>0.5</v>
      </c>
    </row>
    <row r="1275" spans="1:4" ht="22.5" x14ac:dyDescent="0.25">
      <c r="A1275" s="3" t="s">
        <v>1296</v>
      </c>
      <c r="B1275" s="3" t="s">
        <v>11802</v>
      </c>
      <c r="C1275">
        <v>112</v>
      </c>
      <c r="D1275" s="6">
        <v>0.5</v>
      </c>
    </row>
    <row r="1276" spans="1:4" ht="22.5" x14ac:dyDescent="0.25">
      <c r="A1276" s="3" t="s">
        <v>1297</v>
      </c>
      <c r="B1276" s="3" t="s">
        <v>11802</v>
      </c>
      <c r="C1276">
        <v>112</v>
      </c>
      <c r="D1276" s="6">
        <v>0.5</v>
      </c>
    </row>
    <row r="1277" spans="1:4" ht="22.5" x14ac:dyDescent="0.25">
      <c r="A1277" s="3" t="s">
        <v>1298</v>
      </c>
      <c r="B1277" s="3" t="s">
        <v>11802</v>
      </c>
      <c r="C1277">
        <v>112</v>
      </c>
      <c r="D1277" s="6">
        <v>0.5</v>
      </c>
    </row>
    <row r="1278" spans="1:4" ht="22.5" x14ac:dyDescent="0.25">
      <c r="A1278" s="3" t="s">
        <v>1299</v>
      </c>
      <c r="B1278" s="3" t="s">
        <v>11802</v>
      </c>
      <c r="C1278">
        <v>112</v>
      </c>
      <c r="D1278" s="6">
        <v>0.5</v>
      </c>
    </row>
    <row r="1279" spans="1:4" ht="22.5" x14ac:dyDescent="0.25">
      <c r="A1279" s="3" t="s">
        <v>1300</v>
      </c>
      <c r="B1279" s="3" t="s">
        <v>11802</v>
      </c>
      <c r="C1279">
        <v>112</v>
      </c>
      <c r="D1279" s="6">
        <v>0.5</v>
      </c>
    </row>
    <row r="1280" spans="1:4" ht="22.5" x14ac:dyDescent="0.25">
      <c r="A1280" s="3" t="s">
        <v>1301</v>
      </c>
      <c r="B1280" s="3" t="s">
        <v>11810</v>
      </c>
      <c r="C1280">
        <v>801</v>
      </c>
      <c r="D1280" s="6">
        <v>0.5</v>
      </c>
    </row>
    <row r="1281" spans="1:4" ht="45" x14ac:dyDescent="0.25">
      <c r="A1281" s="3" t="s">
        <v>1302</v>
      </c>
      <c r="B1281" s="3" t="s">
        <v>11803</v>
      </c>
      <c r="D1281" s="6">
        <v>0.5</v>
      </c>
    </row>
    <row r="1282" spans="1:4" ht="45" x14ac:dyDescent="0.25">
      <c r="A1282" s="3" t="s">
        <v>1303</v>
      </c>
      <c r="B1282" s="3" t="s">
        <v>11803</v>
      </c>
      <c r="D1282" s="6">
        <v>0.5</v>
      </c>
    </row>
    <row r="1283" spans="1:4" ht="22.5" x14ac:dyDescent="0.25">
      <c r="A1283" s="3" t="s">
        <v>1304</v>
      </c>
      <c r="B1283" s="3" t="s">
        <v>11802</v>
      </c>
      <c r="C1283">
        <v>112</v>
      </c>
      <c r="D1283" s="6">
        <v>0.5</v>
      </c>
    </row>
    <row r="1284" spans="1:4" ht="33.75" x14ac:dyDescent="0.25">
      <c r="A1284" s="3" t="s">
        <v>1305</v>
      </c>
      <c r="B1284" s="3" t="s">
        <v>11805</v>
      </c>
      <c r="C1284">
        <v>101</v>
      </c>
      <c r="D1284" s="6">
        <v>0.5</v>
      </c>
    </row>
    <row r="1285" spans="1:4" ht="45" x14ac:dyDescent="0.25">
      <c r="A1285" s="3" t="s">
        <v>1306</v>
      </c>
      <c r="B1285" s="3" t="s">
        <v>11803</v>
      </c>
      <c r="D1285" s="6">
        <v>0.5</v>
      </c>
    </row>
    <row r="1286" spans="1:4" ht="22.5" x14ac:dyDescent="0.25">
      <c r="A1286" s="3" t="s">
        <v>1307</v>
      </c>
      <c r="B1286" s="3" t="s">
        <v>11802</v>
      </c>
      <c r="C1286">
        <v>112</v>
      </c>
      <c r="D1286" s="6">
        <v>0.5</v>
      </c>
    </row>
    <row r="1287" spans="1:4" ht="33.75" x14ac:dyDescent="0.25">
      <c r="A1287" s="3" t="s">
        <v>1308</v>
      </c>
      <c r="B1287" s="3" t="s">
        <v>11805</v>
      </c>
      <c r="C1287">
        <v>101</v>
      </c>
      <c r="D1287" s="6">
        <v>0.5</v>
      </c>
    </row>
    <row r="1288" spans="1:4" ht="33.75" x14ac:dyDescent="0.25">
      <c r="A1288" s="3" t="s">
        <v>1309</v>
      </c>
      <c r="B1288" s="3" t="s">
        <v>11805</v>
      </c>
      <c r="C1288">
        <v>101</v>
      </c>
      <c r="D1288" s="6">
        <v>0.5</v>
      </c>
    </row>
    <row r="1289" spans="1:4" ht="22.5" x14ac:dyDescent="0.25">
      <c r="A1289" s="3" t="s">
        <v>1310</v>
      </c>
      <c r="B1289" s="3" t="s">
        <v>11802</v>
      </c>
      <c r="C1289">
        <v>112</v>
      </c>
      <c r="D1289" s="6">
        <v>0.5</v>
      </c>
    </row>
    <row r="1290" spans="1:4" ht="22.5" x14ac:dyDescent="0.25">
      <c r="A1290" s="3" t="s">
        <v>1311</v>
      </c>
      <c r="B1290" s="3" t="s">
        <v>11802</v>
      </c>
      <c r="C1290">
        <v>112</v>
      </c>
      <c r="D1290" s="6">
        <v>0.5</v>
      </c>
    </row>
    <row r="1291" spans="1:4" ht="22.5" x14ac:dyDescent="0.25">
      <c r="A1291" s="3" t="s">
        <v>1312</v>
      </c>
      <c r="B1291" s="3" t="s">
        <v>11802</v>
      </c>
      <c r="C1291">
        <v>112</v>
      </c>
      <c r="D1291" s="6">
        <v>0.5</v>
      </c>
    </row>
    <row r="1292" spans="1:4" ht="22.5" x14ac:dyDescent="0.25">
      <c r="A1292" s="3" t="s">
        <v>1313</v>
      </c>
      <c r="B1292" s="3" t="s">
        <v>11802</v>
      </c>
      <c r="C1292">
        <v>112</v>
      </c>
      <c r="D1292" s="6">
        <v>0.5</v>
      </c>
    </row>
    <row r="1293" spans="1:4" x14ac:dyDescent="0.25">
      <c r="A1293" s="3" t="s">
        <v>1314</v>
      </c>
      <c r="B1293" s="3" t="s">
        <v>11804</v>
      </c>
      <c r="C1293">
        <v>121</v>
      </c>
      <c r="D1293" s="6">
        <v>0.5</v>
      </c>
    </row>
    <row r="1294" spans="1:4" ht="22.5" x14ac:dyDescent="0.25">
      <c r="A1294" s="3" t="s">
        <v>1315</v>
      </c>
      <c r="B1294" s="3" t="s">
        <v>11802</v>
      </c>
      <c r="C1294">
        <v>112</v>
      </c>
      <c r="D1294" s="6">
        <v>0.5</v>
      </c>
    </row>
    <row r="1295" spans="1:4" ht="22.5" x14ac:dyDescent="0.25">
      <c r="A1295" s="3" t="s">
        <v>1316</v>
      </c>
      <c r="B1295" s="3" t="s">
        <v>11802</v>
      </c>
      <c r="C1295">
        <v>112</v>
      </c>
      <c r="D1295" s="6">
        <v>0.5</v>
      </c>
    </row>
    <row r="1296" spans="1:4" ht="22.5" x14ac:dyDescent="0.25">
      <c r="A1296" s="3" t="s">
        <v>1317</v>
      </c>
      <c r="B1296" s="3" t="s">
        <v>11802</v>
      </c>
      <c r="C1296">
        <v>112</v>
      </c>
      <c r="D1296" s="6">
        <v>0.5</v>
      </c>
    </row>
    <row r="1297" spans="1:4" ht="22.5" x14ac:dyDescent="0.25">
      <c r="A1297" s="3" t="s">
        <v>1318</v>
      </c>
      <c r="B1297" s="3" t="s">
        <v>11802</v>
      </c>
      <c r="C1297">
        <v>112</v>
      </c>
      <c r="D1297" s="6">
        <v>0.5</v>
      </c>
    </row>
    <row r="1298" spans="1:4" ht="22.5" x14ac:dyDescent="0.25">
      <c r="A1298" s="3" t="s">
        <v>1319</v>
      </c>
      <c r="B1298" s="3" t="s">
        <v>11802</v>
      </c>
      <c r="C1298">
        <v>112</v>
      </c>
      <c r="D1298" s="6">
        <v>0.5</v>
      </c>
    </row>
    <row r="1299" spans="1:4" ht="22.5" x14ac:dyDescent="0.25">
      <c r="A1299" s="3" t="s">
        <v>1320</v>
      </c>
      <c r="B1299" s="3" t="s">
        <v>11802</v>
      </c>
      <c r="C1299">
        <v>112</v>
      </c>
      <c r="D1299" s="6">
        <v>0.5</v>
      </c>
    </row>
    <row r="1300" spans="1:4" ht="22.5" x14ac:dyDescent="0.25">
      <c r="A1300" s="3" t="s">
        <v>1321</v>
      </c>
      <c r="B1300" s="3" t="s">
        <v>11802</v>
      </c>
      <c r="C1300">
        <v>112</v>
      </c>
      <c r="D1300" s="6">
        <v>0.5</v>
      </c>
    </row>
    <row r="1301" spans="1:4" ht="22.5" x14ac:dyDescent="0.25">
      <c r="A1301" s="3" t="s">
        <v>1322</v>
      </c>
      <c r="B1301" s="3" t="s">
        <v>11802</v>
      </c>
      <c r="C1301">
        <v>112</v>
      </c>
      <c r="D1301" s="6">
        <v>0.5</v>
      </c>
    </row>
    <row r="1302" spans="1:4" ht="22.5" x14ac:dyDescent="0.25">
      <c r="A1302" s="3" t="s">
        <v>1323</v>
      </c>
      <c r="B1302" s="3" t="s">
        <v>11802</v>
      </c>
      <c r="C1302">
        <v>112</v>
      </c>
      <c r="D1302" s="6">
        <v>0.5</v>
      </c>
    </row>
    <row r="1303" spans="1:4" ht="33.75" x14ac:dyDescent="0.25">
      <c r="A1303" s="3" t="s">
        <v>1324</v>
      </c>
      <c r="B1303" s="3" t="s">
        <v>11805</v>
      </c>
      <c r="C1303">
        <v>101</v>
      </c>
      <c r="D1303" s="6">
        <v>0.5</v>
      </c>
    </row>
    <row r="1304" spans="1:4" ht="22.5" x14ac:dyDescent="0.25">
      <c r="A1304" s="3" t="s">
        <v>1325</v>
      </c>
      <c r="B1304" s="3" t="s">
        <v>11802</v>
      </c>
      <c r="C1304">
        <v>112</v>
      </c>
      <c r="D1304" s="6">
        <v>0.5</v>
      </c>
    </row>
    <row r="1305" spans="1:4" x14ac:dyDescent="0.25">
      <c r="A1305" s="3" t="s">
        <v>1326</v>
      </c>
      <c r="B1305" s="3" t="s">
        <v>11804</v>
      </c>
      <c r="C1305">
        <v>121</v>
      </c>
      <c r="D1305" s="6">
        <v>0.5</v>
      </c>
    </row>
    <row r="1306" spans="1:4" ht="22.5" x14ac:dyDescent="0.25">
      <c r="A1306" s="3" t="s">
        <v>1327</v>
      </c>
      <c r="B1306" s="3" t="s">
        <v>11802</v>
      </c>
      <c r="C1306">
        <v>112</v>
      </c>
      <c r="D1306" s="6">
        <v>0.5</v>
      </c>
    </row>
    <row r="1307" spans="1:4" x14ac:dyDescent="0.25">
      <c r="A1307" s="3" t="s">
        <v>1328</v>
      </c>
      <c r="B1307" s="3" t="s">
        <v>11814</v>
      </c>
      <c r="C1307">
        <v>382</v>
      </c>
      <c r="D1307" s="6">
        <v>0.5</v>
      </c>
    </row>
    <row r="1308" spans="1:4" ht="33.75" x14ac:dyDescent="0.25">
      <c r="A1308" s="3" t="s">
        <v>1329</v>
      </c>
      <c r="B1308" s="3" t="s">
        <v>11816</v>
      </c>
      <c r="C1308">
        <v>271</v>
      </c>
      <c r="D1308" s="6">
        <v>0.5</v>
      </c>
    </row>
    <row r="1309" spans="1:4" ht="33.75" x14ac:dyDescent="0.25">
      <c r="A1309" s="3" t="s">
        <v>1330</v>
      </c>
      <c r="B1309" s="3" t="s">
        <v>11816</v>
      </c>
      <c r="C1309">
        <v>271</v>
      </c>
      <c r="D1309" s="6">
        <v>0.5</v>
      </c>
    </row>
    <row r="1310" spans="1:4" ht="45" x14ac:dyDescent="0.25">
      <c r="A1310" s="3" t="s">
        <v>1331</v>
      </c>
      <c r="B1310" s="3" t="s">
        <v>11803</v>
      </c>
      <c r="D1310" s="6">
        <v>0.5</v>
      </c>
    </row>
    <row r="1311" spans="1:4" ht="22.5" x14ac:dyDescent="0.25">
      <c r="A1311" s="3" t="s">
        <v>1332</v>
      </c>
      <c r="B1311" s="3" t="s">
        <v>11802</v>
      </c>
      <c r="C1311">
        <v>112</v>
      </c>
      <c r="D1311" s="6">
        <v>0.5</v>
      </c>
    </row>
    <row r="1312" spans="1:4" x14ac:dyDescent="0.25">
      <c r="A1312" s="3" t="s">
        <v>1333</v>
      </c>
      <c r="B1312" s="3" t="s">
        <v>11804</v>
      </c>
      <c r="C1312">
        <v>121</v>
      </c>
      <c r="D1312" s="6">
        <v>0.5</v>
      </c>
    </row>
    <row r="1313" spans="1:4" ht="45" x14ac:dyDescent="0.25">
      <c r="A1313" s="3" t="s">
        <v>1334</v>
      </c>
      <c r="B1313" s="3" t="s">
        <v>11803</v>
      </c>
      <c r="D1313" s="6">
        <v>0.5</v>
      </c>
    </row>
    <row r="1314" spans="1:4" x14ac:dyDescent="0.25">
      <c r="A1314" s="3" t="s">
        <v>1335</v>
      </c>
      <c r="B1314" s="3" t="s">
        <v>11804</v>
      </c>
      <c r="C1314">
        <v>121</v>
      </c>
      <c r="D1314" s="6">
        <v>0.5</v>
      </c>
    </row>
    <row r="1315" spans="1:4" ht="45" x14ac:dyDescent="0.25">
      <c r="A1315" s="3" t="s">
        <v>1336</v>
      </c>
      <c r="B1315" s="3" t="s">
        <v>11803</v>
      </c>
      <c r="D1315" s="6">
        <v>0.5</v>
      </c>
    </row>
    <row r="1316" spans="1:4" ht="45" x14ac:dyDescent="0.25">
      <c r="A1316" s="3" t="s">
        <v>1337</v>
      </c>
      <c r="B1316" s="3" t="s">
        <v>11803</v>
      </c>
      <c r="D1316" s="6">
        <v>0.5</v>
      </c>
    </row>
    <row r="1317" spans="1:4" ht="33.75" x14ac:dyDescent="0.25">
      <c r="A1317" s="3" t="s">
        <v>1338</v>
      </c>
      <c r="B1317" s="3" t="s">
        <v>11805</v>
      </c>
      <c r="C1317">
        <v>101</v>
      </c>
      <c r="D1317" s="6">
        <v>0.5</v>
      </c>
    </row>
    <row r="1318" spans="1:4" ht="22.5" x14ac:dyDescent="0.25">
      <c r="A1318" s="3" t="s">
        <v>1339</v>
      </c>
      <c r="B1318" s="3" t="s">
        <v>11802</v>
      </c>
      <c r="C1318">
        <v>112</v>
      </c>
      <c r="D1318" s="6">
        <v>0.5</v>
      </c>
    </row>
    <row r="1319" spans="1:4" ht="45" x14ac:dyDescent="0.25">
      <c r="A1319" s="3" t="s">
        <v>1340</v>
      </c>
      <c r="B1319" s="3" t="s">
        <v>11803</v>
      </c>
      <c r="D1319" s="6">
        <v>0.5</v>
      </c>
    </row>
    <row r="1320" spans="1:4" ht="22.5" x14ac:dyDescent="0.25">
      <c r="A1320" s="3" t="s">
        <v>1341</v>
      </c>
      <c r="B1320" s="3" t="s">
        <v>11802</v>
      </c>
      <c r="C1320">
        <v>112</v>
      </c>
      <c r="D1320" s="6">
        <v>0.5</v>
      </c>
    </row>
    <row r="1321" spans="1:4" ht="22.5" x14ac:dyDescent="0.25">
      <c r="A1321" s="3" t="s">
        <v>1342</v>
      </c>
      <c r="B1321" s="3" t="s">
        <v>11802</v>
      </c>
      <c r="C1321">
        <v>112</v>
      </c>
      <c r="D1321" s="6">
        <v>0.5</v>
      </c>
    </row>
    <row r="1322" spans="1:4" ht="22.5" x14ac:dyDescent="0.25">
      <c r="A1322" s="3" t="s">
        <v>1343</v>
      </c>
      <c r="B1322" s="3" t="s">
        <v>11802</v>
      </c>
      <c r="C1322">
        <v>112</v>
      </c>
      <c r="D1322" s="6">
        <v>0.5</v>
      </c>
    </row>
    <row r="1323" spans="1:4" ht="22.5" x14ac:dyDescent="0.25">
      <c r="A1323" s="3" t="s">
        <v>1344</v>
      </c>
      <c r="B1323" s="3" t="s">
        <v>11802</v>
      </c>
      <c r="C1323">
        <v>112</v>
      </c>
      <c r="D1323" s="6">
        <v>0.5</v>
      </c>
    </row>
    <row r="1324" spans="1:4" ht="22.5" x14ac:dyDescent="0.25">
      <c r="A1324" s="3" t="s">
        <v>1345</v>
      </c>
      <c r="B1324" s="3" t="s">
        <v>11802</v>
      </c>
      <c r="C1324">
        <v>112</v>
      </c>
      <c r="D1324" s="6">
        <v>0.5</v>
      </c>
    </row>
    <row r="1325" spans="1:4" ht="22.5" x14ac:dyDescent="0.25">
      <c r="A1325" s="3" t="s">
        <v>1346</v>
      </c>
      <c r="B1325" s="3" t="s">
        <v>11802</v>
      </c>
      <c r="C1325">
        <v>112</v>
      </c>
      <c r="D1325" s="6">
        <v>0.5</v>
      </c>
    </row>
    <row r="1326" spans="1:4" ht="22.5" x14ac:dyDescent="0.25">
      <c r="A1326" s="3" t="s">
        <v>1347</v>
      </c>
      <c r="B1326" s="3" t="s">
        <v>11802</v>
      </c>
      <c r="C1326">
        <v>112</v>
      </c>
      <c r="D1326" s="6">
        <v>0.5</v>
      </c>
    </row>
    <row r="1327" spans="1:4" x14ac:dyDescent="0.25">
      <c r="A1327" s="3" t="s">
        <v>1348</v>
      </c>
      <c r="B1327" s="3" t="s">
        <v>11804</v>
      </c>
      <c r="C1327">
        <v>121</v>
      </c>
      <c r="D1327" s="6">
        <v>0.5</v>
      </c>
    </row>
    <row r="1328" spans="1:4" ht="22.5" x14ac:dyDescent="0.25">
      <c r="A1328" s="3" t="s">
        <v>1349</v>
      </c>
      <c r="B1328" s="3" t="s">
        <v>11802</v>
      </c>
      <c r="C1328">
        <v>112</v>
      </c>
      <c r="D1328" s="6">
        <v>0.5</v>
      </c>
    </row>
    <row r="1329" spans="1:4" ht="22.5" x14ac:dyDescent="0.25">
      <c r="A1329" s="3" t="s">
        <v>1350</v>
      </c>
      <c r="B1329" s="3" t="s">
        <v>11802</v>
      </c>
      <c r="C1329">
        <v>112</v>
      </c>
      <c r="D1329" s="6">
        <v>0.5</v>
      </c>
    </row>
    <row r="1330" spans="1:4" ht="22.5" x14ac:dyDescent="0.25">
      <c r="A1330" s="3" t="s">
        <v>1351</v>
      </c>
      <c r="B1330" s="3" t="s">
        <v>11802</v>
      </c>
      <c r="C1330">
        <v>112</v>
      </c>
      <c r="D1330" s="6">
        <v>0.5</v>
      </c>
    </row>
    <row r="1331" spans="1:4" x14ac:dyDescent="0.25">
      <c r="A1331" s="3" t="s">
        <v>1352</v>
      </c>
      <c r="B1331" s="3" t="s">
        <v>11804</v>
      </c>
      <c r="C1331">
        <v>121</v>
      </c>
      <c r="D1331" s="6">
        <v>0.5</v>
      </c>
    </row>
    <row r="1332" spans="1:4" ht="22.5" x14ac:dyDescent="0.25">
      <c r="A1332" s="3" t="s">
        <v>1353</v>
      </c>
      <c r="B1332" s="3" t="s">
        <v>11802</v>
      </c>
      <c r="C1332">
        <v>112</v>
      </c>
      <c r="D1332" s="6">
        <v>0.5</v>
      </c>
    </row>
    <row r="1333" spans="1:4" ht="45" x14ac:dyDescent="0.25">
      <c r="A1333" s="3" t="s">
        <v>1354</v>
      </c>
      <c r="B1333" s="3" t="s">
        <v>11803</v>
      </c>
      <c r="D1333" s="6">
        <v>0.5</v>
      </c>
    </row>
    <row r="1334" spans="1:4" ht="22.5" x14ac:dyDescent="0.25">
      <c r="A1334" s="3" t="s">
        <v>1355</v>
      </c>
      <c r="B1334" s="3" t="s">
        <v>11802</v>
      </c>
      <c r="C1334">
        <v>112</v>
      </c>
      <c r="D1334" s="6">
        <v>0.5</v>
      </c>
    </row>
    <row r="1335" spans="1:4" ht="22.5" x14ac:dyDescent="0.25">
      <c r="A1335" s="3" t="s">
        <v>1356</v>
      </c>
      <c r="B1335" s="3" t="s">
        <v>11802</v>
      </c>
      <c r="C1335">
        <v>112</v>
      </c>
      <c r="D1335" s="6">
        <v>0.5</v>
      </c>
    </row>
    <row r="1336" spans="1:4" ht="22.5" x14ac:dyDescent="0.25">
      <c r="A1336" s="3" t="s">
        <v>1357</v>
      </c>
      <c r="B1336" s="3" t="s">
        <v>11802</v>
      </c>
      <c r="C1336">
        <v>112</v>
      </c>
      <c r="D1336" s="6">
        <v>0.5</v>
      </c>
    </row>
    <row r="1337" spans="1:4" ht="22.5" x14ac:dyDescent="0.25">
      <c r="A1337" s="3" t="s">
        <v>1358</v>
      </c>
      <c r="B1337" s="3" t="s">
        <v>11802</v>
      </c>
      <c r="C1337">
        <v>112</v>
      </c>
      <c r="D1337" s="6">
        <v>0.5</v>
      </c>
    </row>
    <row r="1338" spans="1:4" ht="45" x14ac:dyDescent="0.25">
      <c r="A1338" s="3" t="s">
        <v>1359</v>
      </c>
      <c r="B1338" s="3" t="s">
        <v>11803</v>
      </c>
      <c r="D1338" s="6">
        <v>0.5</v>
      </c>
    </row>
    <row r="1339" spans="1:4" ht="22.5" x14ac:dyDescent="0.25">
      <c r="A1339" s="3" t="s">
        <v>1360</v>
      </c>
      <c r="B1339" s="3" t="s">
        <v>11802</v>
      </c>
      <c r="C1339">
        <v>112</v>
      </c>
      <c r="D1339" s="6">
        <v>0.5</v>
      </c>
    </row>
    <row r="1340" spans="1:4" ht="45" x14ac:dyDescent="0.25">
      <c r="A1340" s="3" t="s">
        <v>1361</v>
      </c>
      <c r="B1340" s="3" t="s">
        <v>11803</v>
      </c>
      <c r="D1340" s="6">
        <v>0.5</v>
      </c>
    </row>
    <row r="1341" spans="1:4" ht="45" x14ac:dyDescent="0.25">
      <c r="A1341" s="3" t="s">
        <v>1362</v>
      </c>
      <c r="B1341" s="3" t="s">
        <v>11803</v>
      </c>
      <c r="D1341" s="6">
        <v>0.5</v>
      </c>
    </row>
    <row r="1342" spans="1:4" ht="33.75" x14ac:dyDescent="0.25">
      <c r="A1342" s="3" t="s">
        <v>1363</v>
      </c>
      <c r="B1342" s="3" t="s">
        <v>11805</v>
      </c>
      <c r="C1342">
        <v>101</v>
      </c>
      <c r="D1342" s="6">
        <v>0.5</v>
      </c>
    </row>
    <row r="1343" spans="1:4" ht="22.5" x14ac:dyDescent="0.25">
      <c r="A1343" s="3" t="s">
        <v>1364</v>
      </c>
      <c r="B1343" s="3" t="s">
        <v>11802</v>
      </c>
      <c r="C1343">
        <v>112</v>
      </c>
      <c r="D1343" s="6">
        <v>0.5</v>
      </c>
    </row>
    <row r="1344" spans="1:4" ht="45" x14ac:dyDescent="0.25">
      <c r="A1344" s="3" t="s">
        <v>1365</v>
      </c>
      <c r="B1344" s="3" t="s">
        <v>11803</v>
      </c>
      <c r="D1344" s="6">
        <v>0.5</v>
      </c>
    </row>
    <row r="1345" spans="1:4" ht="22.5" x14ac:dyDescent="0.25">
      <c r="A1345" s="3" t="s">
        <v>1366</v>
      </c>
      <c r="B1345" s="3" t="s">
        <v>11802</v>
      </c>
      <c r="C1345">
        <v>112</v>
      </c>
      <c r="D1345" s="6">
        <v>0.5</v>
      </c>
    </row>
    <row r="1346" spans="1:4" ht="45" x14ac:dyDescent="0.25">
      <c r="A1346" s="3" t="s">
        <v>1367</v>
      </c>
      <c r="B1346" s="3" t="s">
        <v>11803</v>
      </c>
      <c r="D1346" s="6">
        <v>0.5</v>
      </c>
    </row>
    <row r="1347" spans="1:4" ht="45" x14ac:dyDescent="0.25">
      <c r="A1347" s="3" t="s">
        <v>1368</v>
      </c>
      <c r="B1347" s="3" t="s">
        <v>11803</v>
      </c>
      <c r="D1347" s="6">
        <v>0.5</v>
      </c>
    </row>
    <row r="1348" spans="1:4" ht="22.5" x14ac:dyDescent="0.25">
      <c r="A1348" s="3" t="s">
        <v>1369</v>
      </c>
      <c r="B1348" s="3" t="s">
        <v>11802</v>
      </c>
      <c r="C1348">
        <v>112</v>
      </c>
      <c r="D1348" s="6">
        <v>0.5</v>
      </c>
    </row>
    <row r="1349" spans="1:4" ht="22.5" x14ac:dyDescent="0.25">
      <c r="A1349" s="3" t="s">
        <v>1370</v>
      </c>
      <c r="B1349" s="3" t="s">
        <v>11802</v>
      </c>
      <c r="C1349">
        <v>112</v>
      </c>
      <c r="D1349" s="6">
        <v>0.5</v>
      </c>
    </row>
    <row r="1350" spans="1:4" ht="45" x14ac:dyDescent="0.25">
      <c r="A1350" s="3" t="s">
        <v>1371</v>
      </c>
      <c r="B1350" s="3" t="s">
        <v>11803</v>
      </c>
      <c r="D1350" s="6">
        <v>0.5</v>
      </c>
    </row>
    <row r="1351" spans="1:4" ht="22.5" x14ac:dyDescent="0.25">
      <c r="A1351" s="3" t="s">
        <v>1372</v>
      </c>
      <c r="B1351" s="3" t="s">
        <v>11802</v>
      </c>
      <c r="C1351">
        <v>112</v>
      </c>
      <c r="D1351" s="6">
        <v>0.5</v>
      </c>
    </row>
    <row r="1352" spans="1:4" ht="22.5" x14ac:dyDescent="0.25">
      <c r="A1352" s="3" t="s">
        <v>1373</v>
      </c>
      <c r="B1352" s="3" t="s">
        <v>11802</v>
      </c>
      <c r="C1352">
        <v>112</v>
      </c>
      <c r="D1352" s="6">
        <v>0.5</v>
      </c>
    </row>
    <row r="1353" spans="1:4" ht="22.5" x14ac:dyDescent="0.25">
      <c r="A1353" s="3" t="s">
        <v>1374</v>
      </c>
      <c r="B1353" s="3" t="s">
        <v>11802</v>
      </c>
      <c r="C1353">
        <v>112</v>
      </c>
      <c r="D1353" s="6">
        <v>0.5</v>
      </c>
    </row>
    <row r="1354" spans="1:4" ht="45" x14ac:dyDescent="0.25">
      <c r="A1354" s="3" t="s">
        <v>1375</v>
      </c>
      <c r="B1354" s="3" t="s">
        <v>11803</v>
      </c>
      <c r="D1354" s="6">
        <v>0.5</v>
      </c>
    </row>
    <row r="1355" spans="1:4" ht="22.5" x14ac:dyDescent="0.25">
      <c r="A1355" s="3" t="s">
        <v>1376</v>
      </c>
      <c r="B1355" s="3" t="s">
        <v>11802</v>
      </c>
      <c r="C1355">
        <v>112</v>
      </c>
      <c r="D1355" s="6">
        <v>0.5</v>
      </c>
    </row>
    <row r="1356" spans="1:4" ht="45" x14ac:dyDescent="0.25">
      <c r="A1356" s="3" t="s">
        <v>1377</v>
      </c>
      <c r="B1356" s="3" t="s">
        <v>11803</v>
      </c>
      <c r="D1356" s="6">
        <v>0.5</v>
      </c>
    </row>
    <row r="1357" spans="1:4" ht="22.5" x14ac:dyDescent="0.25">
      <c r="A1357" s="3" t="s">
        <v>1378</v>
      </c>
      <c r="B1357" s="3" t="s">
        <v>11802</v>
      </c>
      <c r="C1357">
        <v>112</v>
      </c>
      <c r="D1357" s="6">
        <v>0.5</v>
      </c>
    </row>
    <row r="1358" spans="1:4" x14ac:dyDescent="0.25">
      <c r="A1358" s="3" t="s">
        <v>1379</v>
      </c>
      <c r="B1358" s="3" t="s">
        <v>11809</v>
      </c>
      <c r="C1358">
        <v>205</v>
      </c>
      <c r="D1358" s="6">
        <v>0.5</v>
      </c>
    </row>
    <row r="1359" spans="1:4" x14ac:dyDescent="0.25">
      <c r="A1359" s="3" t="s">
        <v>1380</v>
      </c>
      <c r="B1359" s="3" t="s">
        <v>11809</v>
      </c>
      <c r="C1359">
        <v>205</v>
      </c>
      <c r="D1359" s="6">
        <v>0.5</v>
      </c>
    </row>
    <row r="1360" spans="1:4" x14ac:dyDescent="0.25">
      <c r="A1360" s="3" t="s">
        <v>1381</v>
      </c>
      <c r="B1360" s="3" t="s">
        <v>11809</v>
      </c>
      <c r="C1360">
        <v>205</v>
      </c>
      <c r="D1360" s="6">
        <v>0.5</v>
      </c>
    </row>
    <row r="1361" spans="1:4" ht="22.5" x14ac:dyDescent="0.25">
      <c r="A1361" s="3" t="s">
        <v>1382</v>
      </c>
      <c r="B1361" s="3" t="s">
        <v>11802</v>
      </c>
      <c r="C1361">
        <v>112</v>
      </c>
      <c r="D1361" s="6">
        <v>0.5</v>
      </c>
    </row>
    <row r="1362" spans="1:4" x14ac:dyDescent="0.25">
      <c r="A1362" s="3" t="s">
        <v>1383</v>
      </c>
      <c r="B1362" s="3" t="s">
        <v>11809</v>
      </c>
      <c r="C1362">
        <v>205</v>
      </c>
      <c r="D1362" s="6">
        <v>0.5</v>
      </c>
    </row>
    <row r="1363" spans="1:4" x14ac:dyDescent="0.25">
      <c r="A1363" s="3" t="s">
        <v>1384</v>
      </c>
      <c r="B1363" s="3" t="s">
        <v>11809</v>
      </c>
      <c r="C1363">
        <v>205</v>
      </c>
      <c r="D1363" s="6">
        <v>0.5</v>
      </c>
    </row>
    <row r="1364" spans="1:4" ht="45" x14ac:dyDescent="0.25">
      <c r="A1364" s="3" t="s">
        <v>1385</v>
      </c>
      <c r="B1364" s="3" t="s">
        <v>11803</v>
      </c>
      <c r="D1364" s="6">
        <v>0.5</v>
      </c>
    </row>
    <row r="1365" spans="1:4" x14ac:dyDescent="0.25">
      <c r="A1365" s="3" t="s">
        <v>1386</v>
      </c>
      <c r="B1365" s="3" t="s">
        <v>11809</v>
      </c>
      <c r="C1365">
        <v>205</v>
      </c>
      <c r="D1365" s="6">
        <v>0.5</v>
      </c>
    </row>
    <row r="1366" spans="1:4" x14ac:dyDescent="0.25">
      <c r="A1366" s="3" t="s">
        <v>1387</v>
      </c>
      <c r="B1366" s="3" t="s">
        <v>11809</v>
      </c>
      <c r="C1366">
        <v>205</v>
      </c>
      <c r="D1366" s="6">
        <v>0.5</v>
      </c>
    </row>
    <row r="1367" spans="1:4" x14ac:dyDescent="0.25">
      <c r="A1367" s="3" t="s">
        <v>1388</v>
      </c>
      <c r="B1367" s="3" t="s">
        <v>11809</v>
      </c>
      <c r="C1367">
        <v>205</v>
      </c>
      <c r="D1367" s="6">
        <v>0.5</v>
      </c>
    </row>
    <row r="1368" spans="1:4" x14ac:dyDescent="0.25">
      <c r="A1368" s="3" t="s">
        <v>1389</v>
      </c>
      <c r="B1368" s="3" t="s">
        <v>11809</v>
      </c>
      <c r="C1368">
        <v>205</v>
      </c>
      <c r="D1368" s="6">
        <v>0.5</v>
      </c>
    </row>
    <row r="1369" spans="1:4" ht="22.5" x14ac:dyDescent="0.25">
      <c r="A1369" s="3" t="s">
        <v>1390</v>
      </c>
      <c r="B1369" s="3" t="s">
        <v>11802</v>
      </c>
      <c r="C1369">
        <v>112</v>
      </c>
      <c r="D1369" s="6">
        <v>0.5</v>
      </c>
    </row>
    <row r="1370" spans="1:4" x14ac:dyDescent="0.25">
      <c r="A1370" s="3" t="s">
        <v>1391</v>
      </c>
      <c r="B1370" s="3" t="s">
        <v>11804</v>
      </c>
      <c r="C1370">
        <v>121</v>
      </c>
      <c r="D1370" s="6">
        <v>0.5</v>
      </c>
    </row>
    <row r="1371" spans="1:4" x14ac:dyDescent="0.25">
      <c r="A1371" s="3" t="s">
        <v>1392</v>
      </c>
      <c r="B1371" s="3" t="s">
        <v>11809</v>
      </c>
      <c r="C1371">
        <v>205</v>
      </c>
      <c r="D1371" s="6">
        <v>0.5</v>
      </c>
    </row>
    <row r="1372" spans="1:4" ht="22.5" x14ac:dyDescent="0.25">
      <c r="A1372" s="3" t="s">
        <v>1393</v>
      </c>
      <c r="B1372" s="3" t="s">
        <v>11802</v>
      </c>
      <c r="C1372">
        <v>112</v>
      </c>
      <c r="D1372" s="6">
        <v>0.5</v>
      </c>
    </row>
    <row r="1373" spans="1:4" x14ac:dyDescent="0.25">
      <c r="A1373" s="3" t="s">
        <v>1394</v>
      </c>
      <c r="B1373" s="3" t="s">
        <v>11809</v>
      </c>
      <c r="C1373">
        <v>205</v>
      </c>
      <c r="D1373" s="6">
        <v>0.5</v>
      </c>
    </row>
    <row r="1374" spans="1:4" x14ac:dyDescent="0.25">
      <c r="A1374" s="3" t="s">
        <v>1395</v>
      </c>
      <c r="B1374" s="3" t="s">
        <v>11809</v>
      </c>
      <c r="C1374">
        <v>205</v>
      </c>
      <c r="D1374" s="6">
        <v>0.5</v>
      </c>
    </row>
    <row r="1375" spans="1:4" x14ac:dyDescent="0.25">
      <c r="A1375" s="3" t="s">
        <v>1396</v>
      </c>
      <c r="B1375" s="3" t="s">
        <v>11809</v>
      </c>
      <c r="C1375">
        <v>205</v>
      </c>
      <c r="D1375" s="6">
        <v>0.5</v>
      </c>
    </row>
    <row r="1376" spans="1:4" ht="22.5" x14ac:dyDescent="0.25">
      <c r="A1376" s="3" t="s">
        <v>1397</v>
      </c>
      <c r="B1376" s="3" t="s">
        <v>11802</v>
      </c>
      <c r="C1376">
        <v>112</v>
      </c>
      <c r="D1376" s="6">
        <v>0.5</v>
      </c>
    </row>
    <row r="1377" spans="1:4" x14ac:dyDescent="0.25">
      <c r="A1377" s="3" t="s">
        <v>1398</v>
      </c>
      <c r="B1377" s="3" t="s">
        <v>11809</v>
      </c>
      <c r="C1377">
        <v>205</v>
      </c>
      <c r="D1377" s="6">
        <v>0.5</v>
      </c>
    </row>
    <row r="1378" spans="1:4" x14ac:dyDescent="0.25">
      <c r="A1378" s="3" t="s">
        <v>1399</v>
      </c>
      <c r="B1378" s="3" t="s">
        <v>11809</v>
      </c>
      <c r="C1378">
        <v>205</v>
      </c>
      <c r="D1378" s="6">
        <v>0.5</v>
      </c>
    </row>
    <row r="1379" spans="1:4" x14ac:dyDescent="0.25">
      <c r="A1379" s="3" t="s">
        <v>1400</v>
      </c>
      <c r="B1379" s="3" t="s">
        <v>11804</v>
      </c>
      <c r="C1379">
        <v>121</v>
      </c>
      <c r="D1379" s="6">
        <v>0.5</v>
      </c>
    </row>
    <row r="1380" spans="1:4" x14ac:dyDescent="0.25">
      <c r="A1380" s="3" t="s">
        <v>1401</v>
      </c>
      <c r="B1380" s="3" t="s">
        <v>11809</v>
      </c>
      <c r="C1380">
        <v>205</v>
      </c>
      <c r="D1380" s="6">
        <v>0.5</v>
      </c>
    </row>
    <row r="1381" spans="1:4" ht="22.5" x14ac:dyDescent="0.25">
      <c r="A1381" s="3" t="s">
        <v>1402</v>
      </c>
      <c r="B1381" s="3" t="s">
        <v>11802</v>
      </c>
      <c r="C1381">
        <v>112</v>
      </c>
      <c r="D1381" s="6">
        <v>0.5</v>
      </c>
    </row>
    <row r="1382" spans="1:4" x14ac:dyDescent="0.25">
      <c r="A1382" s="3" t="s">
        <v>1403</v>
      </c>
      <c r="B1382" s="3" t="s">
        <v>11809</v>
      </c>
      <c r="C1382">
        <v>205</v>
      </c>
      <c r="D1382" s="6">
        <v>0.5</v>
      </c>
    </row>
    <row r="1383" spans="1:4" ht="45" x14ac:dyDescent="0.25">
      <c r="A1383" s="3" t="s">
        <v>1404</v>
      </c>
      <c r="B1383" s="3" t="s">
        <v>11803</v>
      </c>
      <c r="D1383" s="6">
        <v>0.5</v>
      </c>
    </row>
    <row r="1384" spans="1:4" ht="45" x14ac:dyDescent="0.25">
      <c r="A1384" s="3" t="s">
        <v>1405</v>
      </c>
      <c r="B1384" s="3" t="s">
        <v>11803</v>
      </c>
      <c r="D1384" s="6">
        <v>0.5</v>
      </c>
    </row>
    <row r="1385" spans="1:4" ht="33.75" x14ac:dyDescent="0.25">
      <c r="A1385" s="3" t="s">
        <v>1406</v>
      </c>
      <c r="B1385" s="3" t="s">
        <v>11805</v>
      </c>
      <c r="C1385">
        <v>101</v>
      </c>
      <c r="D1385" s="6">
        <v>0.5</v>
      </c>
    </row>
    <row r="1386" spans="1:4" x14ac:dyDescent="0.25">
      <c r="A1386" s="3" t="s">
        <v>1407</v>
      </c>
      <c r="B1386" s="3" t="s">
        <v>11809</v>
      </c>
      <c r="C1386">
        <v>205</v>
      </c>
      <c r="D1386" s="6">
        <v>0.5</v>
      </c>
    </row>
    <row r="1387" spans="1:4" ht="45" x14ac:dyDescent="0.25">
      <c r="A1387" s="3" t="s">
        <v>1408</v>
      </c>
      <c r="B1387" s="3" t="s">
        <v>11803</v>
      </c>
      <c r="D1387" s="6">
        <v>0.5</v>
      </c>
    </row>
    <row r="1388" spans="1:4" x14ac:dyDescent="0.25">
      <c r="A1388" s="3" t="s">
        <v>1409</v>
      </c>
      <c r="B1388" s="3" t="s">
        <v>11804</v>
      </c>
      <c r="C1388">
        <v>121</v>
      </c>
      <c r="D1388" s="6">
        <v>0.5</v>
      </c>
    </row>
    <row r="1389" spans="1:4" x14ac:dyDescent="0.25">
      <c r="A1389" s="3" t="s">
        <v>1410</v>
      </c>
      <c r="B1389" s="3" t="s">
        <v>11804</v>
      </c>
      <c r="C1389">
        <v>121</v>
      </c>
      <c r="D1389" s="6">
        <v>0.5</v>
      </c>
    </row>
    <row r="1390" spans="1:4" ht="22.5" x14ac:dyDescent="0.25">
      <c r="A1390" s="3" t="s">
        <v>1411</v>
      </c>
      <c r="B1390" s="3" t="s">
        <v>11802</v>
      </c>
      <c r="C1390">
        <v>112</v>
      </c>
      <c r="D1390" s="6">
        <v>0.5</v>
      </c>
    </row>
    <row r="1391" spans="1:4" ht="22.5" x14ac:dyDescent="0.25">
      <c r="A1391" s="3" t="s">
        <v>1412</v>
      </c>
      <c r="B1391" s="3" t="s">
        <v>11802</v>
      </c>
      <c r="C1391">
        <v>112</v>
      </c>
      <c r="D1391" s="6">
        <v>0.5</v>
      </c>
    </row>
    <row r="1392" spans="1:4" ht="45" x14ac:dyDescent="0.25">
      <c r="A1392" s="3" t="s">
        <v>1413</v>
      </c>
      <c r="B1392" s="3" t="s">
        <v>11803</v>
      </c>
      <c r="D1392" s="6">
        <v>0.5</v>
      </c>
    </row>
    <row r="1393" spans="1:4" x14ac:dyDescent="0.25">
      <c r="A1393" s="3" t="s">
        <v>1414</v>
      </c>
      <c r="B1393" s="3" t="s">
        <v>11809</v>
      </c>
      <c r="C1393">
        <v>205</v>
      </c>
      <c r="D1393" s="6">
        <v>0.5</v>
      </c>
    </row>
    <row r="1394" spans="1:4" ht="22.5" x14ac:dyDescent="0.25">
      <c r="A1394" s="3" t="s">
        <v>1415</v>
      </c>
      <c r="B1394" s="3" t="s">
        <v>11802</v>
      </c>
      <c r="C1394">
        <v>112</v>
      </c>
      <c r="D1394" s="6">
        <v>0.5</v>
      </c>
    </row>
    <row r="1395" spans="1:4" ht="22.5" x14ac:dyDescent="0.25">
      <c r="A1395" s="3" t="s">
        <v>1416</v>
      </c>
      <c r="B1395" s="3" t="s">
        <v>11802</v>
      </c>
      <c r="C1395">
        <v>112</v>
      </c>
      <c r="D1395" s="6">
        <v>0.5</v>
      </c>
    </row>
    <row r="1396" spans="1:4" x14ac:dyDescent="0.25">
      <c r="A1396" s="3" t="s">
        <v>1417</v>
      </c>
      <c r="B1396" s="3" t="s">
        <v>11809</v>
      </c>
      <c r="C1396">
        <v>205</v>
      </c>
      <c r="D1396" s="6">
        <v>0.5</v>
      </c>
    </row>
    <row r="1397" spans="1:4" x14ac:dyDescent="0.25">
      <c r="A1397" s="3" t="s">
        <v>1418</v>
      </c>
      <c r="B1397" s="3" t="s">
        <v>11809</v>
      </c>
      <c r="C1397">
        <v>205</v>
      </c>
      <c r="D1397" s="6">
        <v>0.5</v>
      </c>
    </row>
    <row r="1398" spans="1:4" ht="22.5" x14ac:dyDescent="0.25">
      <c r="A1398" s="3" t="s">
        <v>1419</v>
      </c>
      <c r="B1398" s="3" t="s">
        <v>11802</v>
      </c>
      <c r="C1398">
        <v>112</v>
      </c>
      <c r="D1398" s="6">
        <v>0.5</v>
      </c>
    </row>
    <row r="1399" spans="1:4" ht="22.5" x14ac:dyDescent="0.25">
      <c r="A1399" s="3" t="s">
        <v>1420</v>
      </c>
      <c r="B1399" s="3" t="s">
        <v>11802</v>
      </c>
      <c r="C1399">
        <v>112</v>
      </c>
      <c r="D1399" s="6">
        <v>0.5</v>
      </c>
    </row>
    <row r="1400" spans="1:4" ht="22.5" x14ac:dyDescent="0.25">
      <c r="A1400" s="3" t="s">
        <v>1421</v>
      </c>
      <c r="B1400" s="3" t="s">
        <v>11802</v>
      </c>
      <c r="C1400">
        <v>112</v>
      </c>
      <c r="D1400" s="6">
        <v>0.5</v>
      </c>
    </row>
    <row r="1401" spans="1:4" x14ac:dyDescent="0.25">
      <c r="A1401" s="3" t="s">
        <v>1422</v>
      </c>
      <c r="B1401" s="3" t="s">
        <v>11809</v>
      </c>
      <c r="C1401">
        <v>205</v>
      </c>
      <c r="D1401" s="6">
        <v>0.5</v>
      </c>
    </row>
    <row r="1402" spans="1:4" x14ac:dyDescent="0.25">
      <c r="A1402" s="3" t="s">
        <v>1423</v>
      </c>
      <c r="B1402" s="3" t="s">
        <v>11804</v>
      </c>
      <c r="C1402">
        <v>121</v>
      </c>
      <c r="D1402" s="6">
        <v>0.5</v>
      </c>
    </row>
    <row r="1403" spans="1:4" ht="22.5" x14ac:dyDescent="0.25">
      <c r="A1403" s="3" t="s">
        <v>1424</v>
      </c>
      <c r="B1403" s="3" t="s">
        <v>11802</v>
      </c>
      <c r="C1403">
        <v>112</v>
      </c>
      <c r="D1403" s="6">
        <v>0.5</v>
      </c>
    </row>
    <row r="1404" spans="1:4" x14ac:dyDescent="0.25">
      <c r="A1404" s="3" t="s">
        <v>1425</v>
      </c>
      <c r="B1404" s="3" t="s">
        <v>11809</v>
      </c>
      <c r="C1404">
        <v>205</v>
      </c>
      <c r="D1404" s="6">
        <v>0.5</v>
      </c>
    </row>
    <row r="1405" spans="1:4" ht="45" x14ac:dyDescent="0.25">
      <c r="A1405" s="3" t="s">
        <v>1426</v>
      </c>
      <c r="B1405" s="3" t="s">
        <v>11803</v>
      </c>
      <c r="D1405" s="6">
        <v>0.5</v>
      </c>
    </row>
    <row r="1406" spans="1:4" ht="22.5" x14ac:dyDescent="0.25">
      <c r="A1406" s="3" t="s">
        <v>1427</v>
      </c>
      <c r="B1406" s="3" t="s">
        <v>11802</v>
      </c>
      <c r="C1406">
        <v>112</v>
      </c>
      <c r="D1406" s="6">
        <v>0.5</v>
      </c>
    </row>
    <row r="1407" spans="1:4" x14ac:dyDescent="0.25">
      <c r="A1407" s="3" t="s">
        <v>1428</v>
      </c>
      <c r="B1407" s="3" t="s">
        <v>11804</v>
      </c>
      <c r="C1407">
        <v>121</v>
      </c>
      <c r="D1407" s="6">
        <v>0.5</v>
      </c>
    </row>
    <row r="1408" spans="1:4" ht="22.5" x14ac:dyDescent="0.25">
      <c r="A1408" s="3" t="s">
        <v>1429</v>
      </c>
      <c r="B1408" s="3" t="s">
        <v>11802</v>
      </c>
      <c r="C1408">
        <v>112</v>
      </c>
      <c r="D1408" s="6">
        <v>0.5</v>
      </c>
    </row>
    <row r="1409" spans="1:4" ht="22.5" x14ac:dyDescent="0.25">
      <c r="A1409" s="3" t="s">
        <v>1430</v>
      </c>
      <c r="B1409" s="3" t="s">
        <v>11802</v>
      </c>
      <c r="C1409">
        <v>112</v>
      </c>
      <c r="D1409" s="6">
        <v>0.5</v>
      </c>
    </row>
    <row r="1410" spans="1:4" x14ac:dyDescent="0.25">
      <c r="A1410" s="3" t="s">
        <v>1431</v>
      </c>
      <c r="B1410" s="3" t="s">
        <v>11804</v>
      </c>
      <c r="C1410">
        <v>121</v>
      </c>
      <c r="D1410" s="6">
        <v>0.5</v>
      </c>
    </row>
    <row r="1411" spans="1:4" ht="22.5" x14ac:dyDescent="0.25">
      <c r="A1411" s="3" t="s">
        <v>1432</v>
      </c>
      <c r="B1411" s="3" t="s">
        <v>11802</v>
      </c>
      <c r="C1411">
        <v>112</v>
      </c>
      <c r="D1411" s="6">
        <v>0.5</v>
      </c>
    </row>
    <row r="1412" spans="1:4" ht="33.75" x14ac:dyDescent="0.25">
      <c r="A1412" s="3" t="s">
        <v>1433</v>
      </c>
      <c r="B1412" s="3" t="s">
        <v>11805</v>
      </c>
      <c r="C1412">
        <v>101</v>
      </c>
      <c r="D1412" s="6">
        <v>0.5</v>
      </c>
    </row>
    <row r="1413" spans="1:4" x14ac:dyDescent="0.25">
      <c r="A1413" s="3" t="s">
        <v>1434</v>
      </c>
      <c r="B1413" s="3" t="s">
        <v>11804</v>
      </c>
      <c r="C1413">
        <v>121</v>
      </c>
      <c r="D1413" s="6">
        <v>0.5</v>
      </c>
    </row>
    <row r="1414" spans="1:4" ht="33.75" x14ac:dyDescent="0.25">
      <c r="A1414" s="3" t="s">
        <v>1435</v>
      </c>
      <c r="B1414" s="3" t="s">
        <v>11805</v>
      </c>
      <c r="C1414">
        <v>101</v>
      </c>
      <c r="D1414" s="6">
        <v>0.5</v>
      </c>
    </row>
    <row r="1415" spans="1:4" ht="45" x14ac:dyDescent="0.25">
      <c r="A1415" s="3" t="s">
        <v>1436</v>
      </c>
      <c r="B1415" s="3" t="s">
        <v>11803</v>
      </c>
      <c r="D1415" s="6">
        <v>0.5</v>
      </c>
    </row>
    <row r="1416" spans="1:4" x14ac:dyDescent="0.25">
      <c r="A1416" s="3" t="s">
        <v>1437</v>
      </c>
      <c r="B1416" s="3" t="s">
        <v>11804</v>
      </c>
      <c r="C1416">
        <v>121</v>
      </c>
      <c r="D1416" s="6">
        <v>0.5</v>
      </c>
    </row>
    <row r="1417" spans="1:4" x14ac:dyDescent="0.25">
      <c r="A1417" s="3" t="s">
        <v>1438</v>
      </c>
      <c r="B1417" s="3" t="s">
        <v>11804</v>
      </c>
      <c r="C1417">
        <v>121</v>
      </c>
      <c r="D1417" s="6">
        <v>0.5</v>
      </c>
    </row>
    <row r="1418" spans="1:4" ht="45" x14ac:dyDescent="0.25">
      <c r="A1418" s="3" t="s">
        <v>1439</v>
      </c>
      <c r="B1418" s="3" t="s">
        <v>11803</v>
      </c>
      <c r="D1418" s="6">
        <v>0.5</v>
      </c>
    </row>
    <row r="1419" spans="1:4" ht="22.5" x14ac:dyDescent="0.25">
      <c r="A1419" s="3" t="s">
        <v>1440</v>
      </c>
      <c r="B1419" s="3" t="s">
        <v>11802</v>
      </c>
      <c r="C1419">
        <v>112</v>
      </c>
      <c r="D1419" s="6">
        <v>0.5</v>
      </c>
    </row>
    <row r="1420" spans="1:4" ht="33.75" x14ac:dyDescent="0.25">
      <c r="A1420" s="3" t="s">
        <v>1441</v>
      </c>
      <c r="B1420" s="3" t="s">
        <v>11805</v>
      </c>
      <c r="C1420">
        <v>101</v>
      </c>
      <c r="D1420" s="6">
        <v>0.5</v>
      </c>
    </row>
    <row r="1421" spans="1:4" x14ac:dyDescent="0.25">
      <c r="A1421" s="3" t="s">
        <v>1442</v>
      </c>
      <c r="B1421" s="3" t="s">
        <v>11809</v>
      </c>
      <c r="C1421">
        <v>205</v>
      </c>
      <c r="D1421" s="6">
        <v>0.5</v>
      </c>
    </row>
    <row r="1422" spans="1:4" x14ac:dyDescent="0.25">
      <c r="A1422" s="3" t="s">
        <v>1443</v>
      </c>
      <c r="B1422" s="3" t="s">
        <v>11809</v>
      </c>
      <c r="C1422">
        <v>205</v>
      </c>
      <c r="D1422" s="6">
        <v>0.5</v>
      </c>
    </row>
    <row r="1423" spans="1:4" x14ac:dyDescent="0.25">
      <c r="A1423" s="3" t="s">
        <v>1444</v>
      </c>
      <c r="B1423" s="3" t="s">
        <v>11809</v>
      </c>
      <c r="C1423">
        <v>205</v>
      </c>
      <c r="D1423" s="6">
        <v>0.5</v>
      </c>
    </row>
    <row r="1424" spans="1:4" x14ac:dyDescent="0.25">
      <c r="A1424" s="3" t="s">
        <v>1445</v>
      </c>
      <c r="B1424" s="3" t="s">
        <v>11809</v>
      </c>
      <c r="C1424">
        <v>205</v>
      </c>
      <c r="D1424" s="6">
        <v>0.5</v>
      </c>
    </row>
    <row r="1425" spans="1:4" ht="22.5" x14ac:dyDescent="0.25">
      <c r="A1425" s="3" t="s">
        <v>1446</v>
      </c>
      <c r="B1425" s="3" t="s">
        <v>11802</v>
      </c>
      <c r="C1425">
        <v>112</v>
      </c>
      <c r="D1425" s="6">
        <v>0.5</v>
      </c>
    </row>
    <row r="1426" spans="1:4" ht="22.5" x14ac:dyDescent="0.25">
      <c r="A1426" s="3" t="s">
        <v>1447</v>
      </c>
      <c r="B1426" s="3" t="s">
        <v>11802</v>
      </c>
      <c r="C1426">
        <v>112</v>
      </c>
      <c r="D1426" s="6">
        <v>0.5</v>
      </c>
    </row>
    <row r="1427" spans="1:4" ht="45" x14ac:dyDescent="0.25">
      <c r="A1427" s="3" t="s">
        <v>1448</v>
      </c>
      <c r="B1427" s="3" t="s">
        <v>11803</v>
      </c>
      <c r="D1427" s="6">
        <v>0.5</v>
      </c>
    </row>
    <row r="1428" spans="1:4" x14ac:dyDescent="0.25">
      <c r="A1428" s="3" t="s">
        <v>1449</v>
      </c>
      <c r="B1428" s="3" t="s">
        <v>11804</v>
      </c>
      <c r="C1428">
        <v>121</v>
      </c>
      <c r="D1428" s="6">
        <v>0.5</v>
      </c>
    </row>
    <row r="1429" spans="1:4" ht="45" x14ac:dyDescent="0.25">
      <c r="A1429" s="3" t="s">
        <v>1450</v>
      </c>
      <c r="B1429" s="3" t="s">
        <v>11803</v>
      </c>
      <c r="D1429" s="6">
        <v>0.5</v>
      </c>
    </row>
    <row r="1430" spans="1:4" ht="22.5" x14ac:dyDescent="0.25">
      <c r="A1430" s="3" t="s">
        <v>1451</v>
      </c>
      <c r="B1430" s="3" t="s">
        <v>11802</v>
      </c>
      <c r="C1430">
        <v>112</v>
      </c>
      <c r="D1430" s="6">
        <v>0.5</v>
      </c>
    </row>
    <row r="1431" spans="1:4" x14ac:dyDescent="0.25">
      <c r="A1431" s="3" t="s">
        <v>1452</v>
      </c>
      <c r="B1431" s="3" t="s">
        <v>11804</v>
      </c>
      <c r="C1431">
        <v>121</v>
      </c>
      <c r="D1431" s="6">
        <v>0.5</v>
      </c>
    </row>
    <row r="1432" spans="1:4" ht="22.5" x14ac:dyDescent="0.25">
      <c r="A1432" s="3" t="s">
        <v>1453</v>
      </c>
      <c r="B1432" s="3" t="s">
        <v>11806</v>
      </c>
      <c r="C1432">
        <v>701</v>
      </c>
      <c r="D1432" s="6">
        <v>0.5</v>
      </c>
    </row>
    <row r="1433" spans="1:4" ht="22.5" x14ac:dyDescent="0.25">
      <c r="A1433" s="3" t="s">
        <v>1454</v>
      </c>
      <c r="B1433" s="3" t="s">
        <v>11802</v>
      </c>
      <c r="C1433">
        <v>112</v>
      </c>
      <c r="D1433" s="6">
        <v>0.5</v>
      </c>
    </row>
    <row r="1434" spans="1:4" ht="45" x14ac:dyDescent="0.25">
      <c r="A1434" s="3" t="s">
        <v>1455</v>
      </c>
      <c r="B1434" s="3" t="s">
        <v>11803</v>
      </c>
      <c r="D1434" s="6">
        <v>0.5</v>
      </c>
    </row>
    <row r="1435" spans="1:4" ht="22.5" x14ac:dyDescent="0.25">
      <c r="A1435" s="3" t="s">
        <v>1456</v>
      </c>
      <c r="B1435" s="3" t="s">
        <v>11802</v>
      </c>
      <c r="C1435">
        <v>112</v>
      </c>
      <c r="D1435" s="6">
        <v>0.5</v>
      </c>
    </row>
    <row r="1436" spans="1:4" ht="22.5" x14ac:dyDescent="0.25">
      <c r="A1436" s="3" t="s">
        <v>1457</v>
      </c>
      <c r="B1436" s="3" t="s">
        <v>11802</v>
      </c>
      <c r="C1436">
        <v>112</v>
      </c>
      <c r="D1436" s="6">
        <v>0.5</v>
      </c>
    </row>
    <row r="1437" spans="1:4" ht="22.5" x14ac:dyDescent="0.25">
      <c r="A1437" s="3" t="s">
        <v>1458</v>
      </c>
      <c r="B1437" s="3" t="s">
        <v>11802</v>
      </c>
      <c r="C1437">
        <v>112</v>
      </c>
      <c r="D1437" s="6">
        <v>0.5</v>
      </c>
    </row>
    <row r="1438" spans="1:4" ht="22.5" x14ac:dyDescent="0.25">
      <c r="A1438" s="3" t="s">
        <v>1459</v>
      </c>
      <c r="B1438" s="3" t="s">
        <v>11802</v>
      </c>
      <c r="C1438">
        <v>112</v>
      </c>
      <c r="D1438" s="6">
        <v>0.5</v>
      </c>
    </row>
    <row r="1439" spans="1:4" ht="22.5" x14ac:dyDescent="0.25">
      <c r="A1439" s="3" t="s">
        <v>1460</v>
      </c>
      <c r="B1439" s="3" t="s">
        <v>11802</v>
      </c>
      <c r="C1439">
        <v>112</v>
      </c>
      <c r="D1439" s="6">
        <v>0.5</v>
      </c>
    </row>
    <row r="1440" spans="1:4" ht="22.5" x14ac:dyDescent="0.25">
      <c r="A1440" s="3" t="s">
        <v>1461</v>
      </c>
      <c r="B1440" s="3" t="s">
        <v>11802</v>
      </c>
      <c r="C1440">
        <v>112</v>
      </c>
      <c r="D1440" s="6">
        <v>0.5</v>
      </c>
    </row>
    <row r="1441" spans="1:4" ht="22.5" x14ac:dyDescent="0.25">
      <c r="A1441" s="3" t="s">
        <v>1462</v>
      </c>
      <c r="B1441" s="3" t="s">
        <v>11802</v>
      </c>
      <c r="C1441">
        <v>112</v>
      </c>
      <c r="D1441" s="6">
        <v>0.5</v>
      </c>
    </row>
    <row r="1442" spans="1:4" ht="22.5" x14ac:dyDescent="0.25">
      <c r="A1442" s="3" t="s">
        <v>1463</v>
      </c>
      <c r="B1442" s="3" t="s">
        <v>11802</v>
      </c>
      <c r="C1442">
        <v>112</v>
      </c>
      <c r="D1442" s="6">
        <v>0.5</v>
      </c>
    </row>
    <row r="1443" spans="1:4" ht="22.5" x14ac:dyDescent="0.25">
      <c r="A1443" s="3" t="s">
        <v>1464</v>
      </c>
      <c r="B1443" s="3" t="s">
        <v>11802</v>
      </c>
      <c r="C1443">
        <v>112</v>
      </c>
      <c r="D1443" s="6">
        <v>0.5</v>
      </c>
    </row>
    <row r="1444" spans="1:4" ht="45" x14ac:dyDescent="0.25">
      <c r="A1444" s="3" t="s">
        <v>1465</v>
      </c>
      <c r="B1444" s="3" t="s">
        <v>11803</v>
      </c>
      <c r="D1444" s="6">
        <v>0.5</v>
      </c>
    </row>
    <row r="1445" spans="1:4" ht="22.5" x14ac:dyDescent="0.25">
      <c r="A1445" s="3" t="s">
        <v>1466</v>
      </c>
      <c r="B1445" s="3" t="s">
        <v>11802</v>
      </c>
      <c r="C1445">
        <v>112</v>
      </c>
      <c r="D1445" s="6">
        <v>0.5</v>
      </c>
    </row>
    <row r="1446" spans="1:4" ht="33.75" x14ac:dyDescent="0.25">
      <c r="A1446" s="3" t="s">
        <v>1467</v>
      </c>
      <c r="B1446" s="3" t="s">
        <v>11805</v>
      </c>
      <c r="C1446">
        <v>101</v>
      </c>
      <c r="D1446" s="6">
        <v>0.5</v>
      </c>
    </row>
    <row r="1447" spans="1:4" ht="22.5" x14ac:dyDescent="0.25">
      <c r="A1447" s="3" t="s">
        <v>1468</v>
      </c>
      <c r="B1447" s="3" t="s">
        <v>11802</v>
      </c>
      <c r="C1447">
        <v>112</v>
      </c>
      <c r="D1447" s="6">
        <v>0.5</v>
      </c>
    </row>
    <row r="1448" spans="1:4" ht="22.5" x14ac:dyDescent="0.25">
      <c r="A1448" s="3" t="s">
        <v>1469</v>
      </c>
      <c r="B1448" s="3" t="s">
        <v>11802</v>
      </c>
      <c r="C1448">
        <v>112</v>
      </c>
      <c r="D1448" s="6">
        <v>0.5</v>
      </c>
    </row>
    <row r="1449" spans="1:4" ht="22.5" x14ac:dyDescent="0.25">
      <c r="A1449" s="3" t="s">
        <v>1470</v>
      </c>
      <c r="B1449" s="3" t="s">
        <v>11802</v>
      </c>
      <c r="C1449">
        <v>112</v>
      </c>
      <c r="D1449" s="6">
        <v>0.5</v>
      </c>
    </row>
    <row r="1450" spans="1:4" ht="33.75" x14ac:dyDescent="0.25">
      <c r="A1450" s="3" t="s">
        <v>1471</v>
      </c>
      <c r="B1450" s="3" t="s">
        <v>11805</v>
      </c>
      <c r="C1450">
        <v>101</v>
      </c>
      <c r="D1450" s="6">
        <v>0.5</v>
      </c>
    </row>
    <row r="1451" spans="1:4" ht="22.5" x14ac:dyDescent="0.25">
      <c r="A1451" s="3" t="s">
        <v>1472</v>
      </c>
      <c r="B1451" s="3" t="s">
        <v>11802</v>
      </c>
      <c r="C1451">
        <v>112</v>
      </c>
      <c r="D1451" s="6">
        <v>0.5</v>
      </c>
    </row>
    <row r="1452" spans="1:4" ht="22.5" x14ac:dyDescent="0.25">
      <c r="A1452" s="3" t="s">
        <v>1473</v>
      </c>
      <c r="B1452" s="3" t="s">
        <v>11802</v>
      </c>
      <c r="C1452">
        <v>112</v>
      </c>
      <c r="D1452" s="6">
        <v>0.5</v>
      </c>
    </row>
    <row r="1453" spans="1:4" ht="22.5" x14ac:dyDescent="0.25">
      <c r="A1453" s="3" t="s">
        <v>1474</v>
      </c>
      <c r="B1453" s="3" t="s">
        <v>11817</v>
      </c>
      <c r="D1453" s="6">
        <v>0.5</v>
      </c>
    </row>
    <row r="1454" spans="1:4" ht="45" x14ac:dyDescent="0.25">
      <c r="A1454" s="3" t="s">
        <v>1475</v>
      </c>
      <c r="B1454" s="3" t="s">
        <v>11803</v>
      </c>
      <c r="D1454" s="6">
        <v>0.5</v>
      </c>
    </row>
    <row r="1455" spans="1:4" ht="22.5" x14ac:dyDescent="0.25">
      <c r="A1455" s="3" t="s">
        <v>1476</v>
      </c>
      <c r="B1455" s="3" t="s">
        <v>11802</v>
      </c>
      <c r="C1455">
        <v>112</v>
      </c>
      <c r="D1455" s="6">
        <v>0.5</v>
      </c>
    </row>
    <row r="1456" spans="1:4" ht="22.5" x14ac:dyDescent="0.25">
      <c r="A1456" s="3" t="s">
        <v>1477</v>
      </c>
      <c r="B1456" s="3" t="s">
        <v>11802</v>
      </c>
      <c r="C1456">
        <v>112</v>
      </c>
      <c r="D1456" s="6">
        <v>0.5</v>
      </c>
    </row>
    <row r="1457" spans="1:4" ht="22.5" x14ac:dyDescent="0.25">
      <c r="A1457" s="3" t="s">
        <v>1478</v>
      </c>
      <c r="B1457" s="3" t="s">
        <v>11817</v>
      </c>
      <c r="D1457" s="6">
        <v>0.5</v>
      </c>
    </row>
    <row r="1458" spans="1:4" ht="22.5" x14ac:dyDescent="0.25">
      <c r="A1458" s="3" t="s">
        <v>1479</v>
      </c>
      <c r="B1458" s="3" t="s">
        <v>11802</v>
      </c>
      <c r="C1458">
        <v>112</v>
      </c>
      <c r="D1458" s="6">
        <v>0.5</v>
      </c>
    </row>
    <row r="1459" spans="1:4" ht="45" x14ac:dyDescent="0.25">
      <c r="A1459" s="3" t="s">
        <v>1480</v>
      </c>
      <c r="B1459" s="3" t="s">
        <v>11803</v>
      </c>
      <c r="D1459" s="6">
        <v>0.5</v>
      </c>
    </row>
    <row r="1460" spans="1:4" x14ac:dyDescent="0.25">
      <c r="A1460" s="3" t="s">
        <v>1481</v>
      </c>
      <c r="B1460" s="3" t="s">
        <v>11809</v>
      </c>
      <c r="C1460">
        <v>205</v>
      </c>
      <c r="D1460" s="6">
        <v>0.5</v>
      </c>
    </row>
    <row r="1461" spans="1:4" x14ac:dyDescent="0.25">
      <c r="A1461" s="3" t="s">
        <v>1482</v>
      </c>
      <c r="B1461" s="3" t="s">
        <v>11809</v>
      </c>
      <c r="C1461">
        <v>205</v>
      </c>
      <c r="D1461" s="6">
        <v>0.5</v>
      </c>
    </row>
    <row r="1462" spans="1:4" x14ac:dyDescent="0.25">
      <c r="A1462" s="3" t="s">
        <v>1483</v>
      </c>
      <c r="B1462" s="3" t="s">
        <v>11809</v>
      </c>
      <c r="C1462">
        <v>205</v>
      </c>
      <c r="D1462" s="6">
        <v>0.5</v>
      </c>
    </row>
    <row r="1463" spans="1:4" x14ac:dyDescent="0.25">
      <c r="A1463" s="3" t="s">
        <v>1484</v>
      </c>
      <c r="B1463" s="3" t="s">
        <v>11809</v>
      </c>
      <c r="C1463">
        <v>205</v>
      </c>
      <c r="D1463" s="6">
        <v>0.5</v>
      </c>
    </row>
    <row r="1464" spans="1:4" x14ac:dyDescent="0.25">
      <c r="A1464" s="3" t="s">
        <v>1485</v>
      </c>
      <c r="B1464" s="3" t="s">
        <v>11809</v>
      </c>
      <c r="C1464">
        <v>205</v>
      </c>
      <c r="D1464" s="6">
        <v>0.5</v>
      </c>
    </row>
    <row r="1465" spans="1:4" x14ac:dyDescent="0.25">
      <c r="A1465" s="3" t="s">
        <v>1486</v>
      </c>
      <c r="B1465" s="3" t="s">
        <v>11809</v>
      </c>
      <c r="C1465">
        <v>205</v>
      </c>
      <c r="D1465" s="6">
        <v>0.5</v>
      </c>
    </row>
    <row r="1466" spans="1:4" x14ac:dyDescent="0.25">
      <c r="A1466" s="3" t="s">
        <v>1487</v>
      </c>
      <c r="B1466" s="3" t="s">
        <v>11809</v>
      </c>
      <c r="C1466">
        <v>205</v>
      </c>
      <c r="D1466" s="6">
        <v>0.5</v>
      </c>
    </row>
    <row r="1467" spans="1:4" ht="22.5" x14ac:dyDescent="0.25">
      <c r="A1467" s="3" t="s">
        <v>1488</v>
      </c>
      <c r="B1467" s="3" t="s">
        <v>11802</v>
      </c>
      <c r="C1467">
        <v>112</v>
      </c>
      <c r="D1467" s="6">
        <v>0.5</v>
      </c>
    </row>
    <row r="1468" spans="1:4" x14ac:dyDescent="0.25">
      <c r="A1468" s="3" t="s">
        <v>1489</v>
      </c>
      <c r="B1468" s="3" t="s">
        <v>11809</v>
      </c>
      <c r="C1468">
        <v>205</v>
      </c>
      <c r="D1468" s="6">
        <v>0.5</v>
      </c>
    </row>
    <row r="1469" spans="1:4" ht="22.5" x14ac:dyDescent="0.25">
      <c r="A1469" s="3" t="s">
        <v>1490</v>
      </c>
      <c r="B1469" s="3" t="s">
        <v>11802</v>
      </c>
      <c r="C1469">
        <v>112</v>
      </c>
      <c r="D1469" s="6">
        <v>0.5</v>
      </c>
    </row>
    <row r="1470" spans="1:4" x14ac:dyDescent="0.25">
      <c r="A1470" s="3" t="s">
        <v>1491</v>
      </c>
      <c r="B1470" s="3" t="s">
        <v>11809</v>
      </c>
      <c r="C1470">
        <v>205</v>
      </c>
      <c r="D1470" s="6">
        <v>0.5</v>
      </c>
    </row>
    <row r="1471" spans="1:4" x14ac:dyDescent="0.25">
      <c r="A1471" s="3" t="s">
        <v>1492</v>
      </c>
      <c r="B1471" s="3" t="s">
        <v>11809</v>
      </c>
      <c r="C1471">
        <v>205</v>
      </c>
      <c r="D1471" s="6">
        <v>0.5</v>
      </c>
    </row>
    <row r="1472" spans="1:4" x14ac:dyDescent="0.25">
      <c r="A1472" s="3" t="s">
        <v>1493</v>
      </c>
      <c r="B1472" s="3" t="s">
        <v>11809</v>
      </c>
      <c r="C1472">
        <v>205</v>
      </c>
      <c r="D1472" s="6">
        <v>0.5</v>
      </c>
    </row>
    <row r="1473" spans="1:4" x14ac:dyDescent="0.25">
      <c r="A1473" s="3" t="s">
        <v>1494</v>
      </c>
      <c r="B1473" s="3" t="s">
        <v>11809</v>
      </c>
      <c r="C1473">
        <v>205</v>
      </c>
      <c r="D1473" s="6">
        <v>0.5</v>
      </c>
    </row>
    <row r="1474" spans="1:4" x14ac:dyDescent="0.25">
      <c r="A1474" s="3" t="s">
        <v>1495</v>
      </c>
      <c r="B1474" s="3" t="s">
        <v>11809</v>
      </c>
      <c r="C1474">
        <v>205</v>
      </c>
      <c r="D1474" s="6">
        <v>0.5</v>
      </c>
    </row>
    <row r="1475" spans="1:4" ht="22.5" x14ac:dyDescent="0.25">
      <c r="A1475" s="3" t="s">
        <v>1496</v>
      </c>
      <c r="B1475" s="3" t="s">
        <v>11802</v>
      </c>
      <c r="C1475">
        <v>112</v>
      </c>
      <c r="D1475" s="6">
        <v>0.5</v>
      </c>
    </row>
    <row r="1476" spans="1:4" x14ac:dyDescent="0.25">
      <c r="A1476" s="3" t="s">
        <v>1497</v>
      </c>
      <c r="B1476" s="3" t="s">
        <v>11809</v>
      </c>
      <c r="C1476">
        <v>205</v>
      </c>
      <c r="D1476" s="6">
        <v>0.5</v>
      </c>
    </row>
    <row r="1477" spans="1:4" x14ac:dyDescent="0.25">
      <c r="A1477" s="3" t="s">
        <v>1498</v>
      </c>
      <c r="B1477" s="3" t="s">
        <v>11809</v>
      </c>
      <c r="C1477">
        <v>205</v>
      </c>
      <c r="D1477" s="6">
        <v>0.5</v>
      </c>
    </row>
    <row r="1478" spans="1:4" ht="45" x14ac:dyDescent="0.25">
      <c r="A1478" s="3" t="s">
        <v>1499</v>
      </c>
      <c r="B1478" s="3" t="s">
        <v>11803</v>
      </c>
      <c r="D1478" s="6">
        <v>0.5</v>
      </c>
    </row>
    <row r="1479" spans="1:4" x14ac:dyDescent="0.25">
      <c r="A1479" s="3" t="s">
        <v>1500</v>
      </c>
      <c r="B1479" s="3" t="s">
        <v>11809</v>
      </c>
      <c r="C1479">
        <v>205</v>
      </c>
      <c r="D1479" s="6">
        <v>0.5</v>
      </c>
    </row>
    <row r="1480" spans="1:4" x14ac:dyDescent="0.25">
      <c r="A1480" s="3" t="s">
        <v>1501</v>
      </c>
      <c r="B1480" s="3" t="s">
        <v>11809</v>
      </c>
      <c r="C1480">
        <v>205</v>
      </c>
      <c r="D1480" s="6">
        <v>0.5</v>
      </c>
    </row>
    <row r="1481" spans="1:4" ht="22.5" x14ac:dyDescent="0.25">
      <c r="A1481" s="3" t="s">
        <v>1502</v>
      </c>
      <c r="B1481" s="3" t="s">
        <v>11802</v>
      </c>
      <c r="C1481">
        <v>112</v>
      </c>
      <c r="D1481" s="6">
        <v>0.5</v>
      </c>
    </row>
    <row r="1482" spans="1:4" x14ac:dyDescent="0.25">
      <c r="A1482" s="3" t="s">
        <v>1503</v>
      </c>
      <c r="B1482" s="3" t="s">
        <v>11809</v>
      </c>
      <c r="C1482">
        <v>205</v>
      </c>
      <c r="D1482" s="6">
        <v>0.5</v>
      </c>
    </row>
    <row r="1483" spans="1:4" x14ac:dyDescent="0.25">
      <c r="A1483" s="3" t="s">
        <v>1504</v>
      </c>
      <c r="B1483" s="3" t="s">
        <v>11809</v>
      </c>
      <c r="C1483">
        <v>205</v>
      </c>
      <c r="D1483" s="6">
        <v>0.5</v>
      </c>
    </row>
    <row r="1484" spans="1:4" ht="22.5" x14ac:dyDescent="0.25">
      <c r="A1484" s="3" t="s">
        <v>1505</v>
      </c>
      <c r="B1484" s="3" t="s">
        <v>11802</v>
      </c>
      <c r="C1484">
        <v>112</v>
      </c>
      <c r="D1484" s="6">
        <v>0.5</v>
      </c>
    </row>
    <row r="1485" spans="1:4" x14ac:dyDescent="0.25">
      <c r="A1485" s="3" t="s">
        <v>1506</v>
      </c>
      <c r="B1485" s="3" t="s">
        <v>11809</v>
      </c>
      <c r="C1485">
        <v>205</v>
      </c>
      <c r="D1485" s="6">
        <v>0.5</v>
      </c>
    </row>
    <row r="1486" spans="1:4" x14ac:dyDescent="0.25">
      <c r="A1486" s="3" t="s">
        <v>1507</v>
      </c>
      <c r="B1486" s="3" t="s">
        <v>11809</v>
      </c>
      <c r="C1486">
        <v>205</v>
      </c>
      <c r="D1486" s="6">
        <v>0.5</v>
      </c>
    </row>
    <row r="1487" spans="1:4" x14ac:dyDescent="0.25">
      <c r="A1487" s="3" t="s">
        <v>1508</v>
      </c>
      <c r="B1487" s="3" t="s">
        <v>11809</v>
      </c>
      <c r="C1487">
        <v>205</v>
      </c>
      <c r="D1487" s="6">
        <v>0.5</v>
      </c>
    </row>
    <row r="1488" spans="1:4" ht="22.5" x14ac:dyDescent="0.25">
      <c r="A1488" s="3" t="s">
        <v>1509</v>
      </c>
      <c r="B1488" s="3" t="s">
        <v>11802</v>
      </c>
      <c r="C1488">
        <v>112</v>
      </c>
      <c r="D1488" s="6">
        <v>0.5</v>
      </c>
    </row>
    <row r="1489" spans="1:4" x14ac:dyDescent="0.25">
      <c r="A1489" s="3" t="s">
        <v>1510</v>
      </c>
      <c r="B1489" s="3" t="s">
        <v>11809</v>
      </c>
      <c r="C1489">
        <v>205</v>
      </c>
      <c r="D1489" s="6">
        <v>0.5</v>
      </c>
    </row>
    <row r="1490" spans="1:4" x14ac:dyDescent="0.25">
      <c r="A1490" s="3" t="s">
        <v>1511</v>
      </c>
      <c r="B1490" s="3" t="s">
        <v>11809</v>
      </c>
      <c r="C1490">
        <v>205</v>
      </c>
      <c r="D1490" s="6">
        <v>0.5</v>
      </c>
    </row>
    <row r="1491" spans="1:4" ht="22.5" x14ac:dyDescent="0.25">
      <c r="A1491" s="3" t="s">
        <v>1512</v>
      </c>
      <c r="B1491" s="3" t="s">
        <v>11802</v>
      </c>
      <c r="C1491">
        <v>112</v>
      </c>
      <c r="D1491" s="6">
        <v>0.5</v>
      </c>
    </row>
    <row r="1492" spans="1:4" ht="45" x14ac:dyDescent="0.25">
      <c r="A1492" s="3" t="s">
        <v>1513</v>
      </c>
      <c r="B1492" s="3" t="s">
        <v>11803</v>
      </c>
      <c r="D1492" s="6">
        <v>0.5</v>
      </c>
    </row>
    <row r="1493" spans="1:4" ht="22.5" x14ac:dyDescent="0.25">
      <c r="A1493" s="3" t="s">
        <v>1514</v>
      </c>
      <c r="B1493" s="3" t="s">
        <v>11802</v>
      </c>
      <c r="C1493">
        <v>112</v>
      </c>
      <c r="D1493" s="6">
        <v>0.5</v>
      </c>
    </row>
    <row r="1494" spans="1:4" ht="22.5" x14ac:dyDescent="0.25">
      <c r="A1494" s="3" t="s">
        <v>1515</v>
      </c>
      <c r="B1494" s="3" t="s">
        <v>11802</v>
      </c>
      <c r="C1494">
        <v>112</v>
      </c>
      <c r="D1494" s="6">
        <v>0.5</v>
      </c>
    </row>
    <row r="1495" spans="1:4" x14ac:dyDescent="0.25">
      <c r="A1495" s="3" t="s">
        <v>1516</v>
      </c>
      <c r="B1495" s="3" t="s">
        <v>11804</v>
      </c>
      <c r="C1495">
        <v>121</v>
      </c>
      <c r="D1495" s="6">
        <v>0.5</v>
      </c>
    </row>
    <row r="1496" spans="1:4" ht="33.75" x14ac:dyDescent="0.25">
      <c r="A1496" s="3" t="s">
        <v>1517</v>
      </c>
      <c r="B1496" s="3" t="s">
        <v>11805</v>
      </c>
      <c r="C1496">
        <v>101</v>
      </c>
      <c r="D1496" s="6">
        <v>0.5</v>
      </c>
    </row>
    <row r="1497" spans="1:4" ht="22.5" x14ac:dyDescent="0.25">
      <c r="A1497" s="3" t="s">
        <v>1518</v>
      </c>
      <c r="B1497" s="3" t="s">
        <v>11802</v>
      </c>
      <c r="C1497">
        <v>112</v>
      </c>
      <c r="D1497" s="6">
        <v>0.5</v>
      </c>
    </row>
    <row r="1498" spans="1:4" ht="45" x14ac:dyDescent="0.25">
      <c r="A1498" s="3" t="s">
        <v>1519</v>
      </c>
      <c r="B1498" s="3" t="s">
        <v>11803</v>
      </c>
      <c r="D1498" s="6">
        <v>0.5</v>
      </c>
    </row>
    <row r="1499" spans="1:4" ht="45" x14ac:dyDescent="0.25">
      <c r="A1499" s="3" t="s">
        <v>1520</v>
      </c>
      <c r="B1499" s="3" t="s">
        <v>11803</v>
      </c>
      <c r="D1499" s="6">
        <v>0.5</v>
      </c>
    </row>
    <row r="1500" spans="1:4" ht="22.5" x14ac:dyDescent="0.25">
      <c r="A1500" s="3" t="s">
        <v>1521</v>
      </c>
      <c r="B1500" s="3" t="s">
        <v>11802</v>
      </c>
      <c r="C1500">
        <v>112</v>
      </c>
      <c r="D1500" s="6">
        <v>0.5</v>
      </c>
    </row>
    <row r="1501" spans="1:4" ht="22.5" x14ac:dyDescent="0.25">
      <c r="A1501" s="3" t="s">
        <v>1522</v>
      </c>
      <c r="B1501" s="3" t="s">
        <v>11802</v>
      </c>
      <c r="C1501">
        <v>112</v>
      </c>
      <c r="D1501" s="6">
        <v>0.5</v>
      </c>
    </row>
    <row r="1502" spans="1:4" ht="22.5" x14ac:dyDescent="0.25">
      <c r="A1502" s="3" t="s">
        <v>1523</v>
      </c>
      <c r="B1502" s="3" t="s">
        <v>11802</v>
      </c>
      <c r="C1502">
        <v>112</v>
      </c>
      <c r="D1502" s="6">
        <v>0.5</v>
      </c>
    </row>
    <row r="1503" spans="1:4" ht="45" x14ac:dyDescent="0.25">
      <c r="A1503" s="3" t="s">
        <v>1524</v>
      </c>
      <c r="B1503" s="3" t="s">
        <v>11803</v>
      </c>
      <c r="D1503" s="6">
        <v>0.5</v>
      </c>
    </row>
    <row r="1504" spans="1:4" ht="22.5" x14ac:dyDescent="0.25">
      <c r="A1504" s="3" t="s">
        <v>1525</v>
      </c>
      <c r="B1504" s="3" t="s">
        <v>11802</v>
      </c>
      <c r="C1504">
        <v>112</v>
      </c>
      <c r="D1504" s="6">
        <v>0.5</v>
      </c>
    </row>
    <row r="1505" spans="1:4" ht="22.5" x14ac:dyDescent="0.25">
      <c r="A1505" s="3" t="s">
        <v>1526</v>
      </c>
      <c r="B1505" s="3" t="s">
        <v>11802</v>
      </c>
      <c r="C1505">
        <v>112</v>
      </c>
      <c r="D1505" s="6">
        <v>0.5</v>
      </c>
    </row>
    <row r="1506" spans="1:4" ht="45" x14ac:dyDescent="0.25">
      <c r="A1506" s="3" t="s">
        <v>1527</v>
      </c>
      <c r="B1506" s="3" t="s">
        <v>11803</v>
      </c>
      <c r="D1506" s="6">
        <v>0.5</v>
      </c>
    </row>
    <row r="1507" spans="1:4" ht="22.5" x14ac:dyDescent="0.25">
      <c r="A1507" s="3" t="s">
        <v>1528</v>
      </c>
      <c r="B1507" s="3" t="s">
        <v>11802</v>
      </c>
      <c r="C1507">
        <v>112</v>
      </c>
      <c r="D1507" s="6">
        <v>0.5</v>
      </c>
    </row>
    <row r="1508" spans="1:4" ht="22.5" x14ac:dyDescent="0.25">
      <c r="A1508" s="3" t="s">
        <v>1529</v>
      </c>
      <c r="B1508" s="3" t="s">
        <v>11802</v>
      </c>
      <c r="C1508">
        <v>112</v>
      </c>
      <c r="D1508" s="6">
        <v>0.5</v>
      </c>
    </row>
    <row r="1509" spans="1:4" ht="22.5" x14ac:dyDescent="0.25">
      <c r="A1509" s="3" t="s">
        <v>1530</v>
      </c>
      <c r="B1509" s="3" t="s">
        <v>11802</v>
      </c>
      <c r="C1509">
        <v>112</v>
      </c>
      <c r="D1509" s="6">
        <v>0.5</v>
      </c>
    </row>
    <row r="1510" spans="1:4" ht="45" x14ac:dyDescent="0.25">
      <c r="A1510" s="3" t="s">
        <v>1531</v>
      </c>
      <c r="B1510" s="3" t="s">
        <v>11803</v>
      </c>
      <c r="D1510" s="6">
        <v>0.5</v>
      </c>
    </row>
    <row r="1511" spans="1:4" ht="22.5" x14ac:dyDescent="0.25">
      <c r="A1511" s="3" t="s">
        <v>1532</v>
      </c>
      <c r="B1511" s="3" t="s">
        <v>11802</v>
      </c>
      <c r="C1511">
        <v>112</v>
      </c>
      <c r="D1511" s="6">
        <v>0.5</v>
      </c>
    </row>
    <row r="1512" spans="1:4" ht="22.5" x14ac:dyDescent="0.25">
      <c r="A1512" s="3" t="s">
        <v>1533</v>
      </c>
      <c r="B1512" s="3" t="s">
        <v>11802</v>
      </c>
      <c r="C1512">
        <v>112</v>
      </c>
      <c r="D1512" s="6">
        <v>0.5</v>
      </c>
    </row>
    <row r="1513" spans="1:4" ht="45" x14ac:dyDescent="0.25">
      <c r="A1513" s="3" t="s">
        <v>1534</v>
      </c>
      <c r="B1513" s="3" t="s">
        <v>11803</v>
      </c>
      <c r="D1513" s="6">
        <v>0.5</v>
      </c>
    </row>
    <row r="1514" spans="1:4" ht="22.5" x14ac:dyDescent="0.25">
      <c r="A1514" s="3" t="s">
        <v>1535</v>
      </c>
      <c r="B1514" s="3" t="s">
        <v>11802</v>
      </c>
      <c r="C1514">
        <v>112</v>
      </c>
      <c r="D1514" s="6">
        <v>0.5</v>
      </c>
    </row>
    <row r="1515" spans="1:4" ht="22.5" x14ac:dyDescent="0.25">
      <c r="A1515" s="3" t="s">
        <v>1536</v>
      </c>
      <c r="B1515" s="3" t="s">
        <v>11802</v>
      </c>
      <c r="C1515">
        <v>112</v>
      </c>
      <c r="D1515" s="6">
        <v>0.5</v>
      </c>
    </row>
    <row r="1516" spans="1:4" x14ac:dyDescent="0.25">
      <c r="A1516" s="3" t="s">
        <v>1537</v>
      </c>
      <c r="B1516" s="3" t="s">
        <v>11804</v>
      </c>
      <c r="C1516">
        <v>121</v>
      </c>
      <c r="D1516" s="6">
        <v>0.5</v>
      </c>
    </row>
    <row r="1517" spans="1:4" x14ac:dyDescent="0.25">
      <c r="A1517" s="3" t="s">
        <v>1538</v>
      </c>
      <c r="B1517" s="3" t="s">
        <v>11804</v>
      </c>
      <c r="C1517">
        <v>121</v>
      </c>
      <c r="D1517" s="6">
        <v>0.5</v>
      </c>
    </row>
    <row r="1518" spans="1:4" x14ac:dyDescent="0.25">
      <c r="A1518" s="3" t="s">
        <v>1539</v>
      </c>
      <c r="B1518" s="3" t="s">
        <v>11804</v>
      </c>
      <c r="C1518">
        <v>121</v>
      </c>
      <c r="D1518" s="6">
        <v>0.5</v>
      </c>
    </row>
    <row r="1519" spans="1:4" x14ac:dyDescent="0.25">
      <c r="A1519" s="3" t="s">
        <v>1540</v>
      </c>
      <c r="B1519" s="3" t="s">
        <v>11804</v>
      </c>
      <c r="C1519">
        <v>121</v>
      </c>
      <c r="D1519" s="6">
        <v>0.5</v>
      </c>
    </row>
    <row r="1520" spans="1:4" x14ac:dyDescent="0.25">
      <c r="A1520" s="3" t="s">
        <v>1541</v>
      </c>
      <c r="B1520" s="3" t="s">
        <v>11804</v>
      </c>
      <c r="C1520">
        <v>121</v>
      </c>
      <c r="D1520" s="6">
        <v>0.5</v>
      </c>
    </row>
    <row r="1521" spans="1:4" x14ac:dyDescent="0.25">
      <c r="A1521" s="3" t="s">
        <v>1542</v>
      </c>
      <c r="B1521" s="3" t="s">
        <v>11804</v>
      </c>
      <c r="C1521">
        <v>121</v>
      </c>
      <c r="D1521" s="6">
        <v>0.5</v>
      </c>
    </row>
    <row r="1522" spans="1:4" ht="22.5" x14ac:dyDescent="0.25">
      <c r="A1522" s="3" t="s">
        <v>1543</v>
      </c>
      <c r="B1522" s="3" t="s">
        <v>11802</v>
      </c>
      <c r="C1522">
        <v>112</v>
      </c>
      <c r="D1522" s="6">
        <v>0.5</v>
      </c>
    </row>
    <row r="1523" spans="1:4" ht="22.5" x14ac:dyDescent="0.25">
      <c r="A1523" s="3" t="s">
        <v>1544</v>
      </c>
      <c r="B1523" s="3" t="s">
        <v>11802</v>
      </c>
      <c r="C1523">
        <v>112</v>
      </c>
      <c r="D1523" s="6">
        <v>0.5</v>
      </c>
    </row>
    <row r="1524" spans="1:4" ht="33.75" x14ac:dyDescent="0.25">
      <c r="A1524" s="3" t="s">
        <v>1545</v>
      </c>
      <c r="B1524" s="3" t="s">
        <v>11805</v>
      </c>
      <c r="C1524">
        <v>101</v>
      </c>
      <c r="D1524" s="6">
        <v>0.5</v>
      </c>
    </row>
    <row r="1525" spans="1:4" x14ac:dyDescent="0.25">
      <c r="A1525" s="3" t="s">
        <v>1546</v>
      </c>
      <c r="B1525" s="3" t="s">
        <v>11804</v>
      </c>
      <c r="C1525">
        <v>121</v>
      </c>
      <c r="D1525" s="6">
        <v>0.5</v>
      </c>
    </row>
    <row r="1526" spans="1:4" ht="22.5" x14ac:dyDescent="0.25">
      <c r="A1526" s="3" t="s">
        <v>1547</v>
      </c>
      <c r="B1526" s="3" t="s">
        <v>11802</v>
      </c>
      <c r="C1526">
        <v>112</v>
      </c>
      <c r="D1526" s="6">
        <v>0.5</v>
      </c>
    </row>
    <row r="1527" spans="1:4" x14ac:dyDescent="0.25">
      <c r="A1527" s="3" t="s">
        <v>1548</v>
      </c>
      <c r="B1527" s="3" t="s">
        <v>11809</v>
      </c>
      <c r="C1527">
        <v>205</v>
      </c>
      <c r="D1527" s="6">
        <v>0.5</v>
      </c>
    </row>
    <row r="1528" spans="1:4" ht="22.5" x14ac:dyDescent="0.25">
      <c r="A1528" s="3" t="s">
        <v>1549</v>
      </c>
      <c r="B1528" s="3" t="s">
        <v>11802</v>
      </c>
      <c r="C1528">
        <v>112</v>
      </c>
      <c r="D1528" s="6">
        <v>0.5</v>
      </c>
    </row>
    <row r="1529" spans="1:4" ht="22.5" x14ac:dyDescent="0.25">
      <c r="A1529" s="3" t="s">
        <v>1550</v>
      </c>
      <c r="B1529" s="3" t="s">
        <v>11802</v>
      </c>
      <c r="C1529">
        <v>112</v>
      </c>
      <c r="D1529" s="6">
        <v>0.5</v>
      </c>
    </row>
    <row r="1530" spans="1:4" x14ac:dyDescent="0.25">
      <c r="A1530" s="3" t="s">
        <v>1551</v>
      </c>
      <c r="B1530" s="3" t="s">
        <v>11809</v>
      </c>
      <c r="C1530">
        <v>205</v>
      </c>
      <c r="D1530" s="6">
        <v>0.5</v>
      </c>
    </row>
    <row r="1531" spans="1:4" x14ac:dyDescent="0.25">
      <c r="A1531" s="3" t="s">
        <v>1552</v>
      </c>
      <c r="B1531" s="3" t="s">
        <v>11809</v>
      </c>
      <c r="C1531">
        <v>205</v>
      </c>
      <c r="D1531" s="6">
        <v>0.5</v>
      </c>
    </row>
    <row r="1532" spans="1:4" x14ac:dyDescent="0.25">
      <c r="A1532" s="3" t="s">
        <v>1553</v>
      </c>
      <c r="B1532" s="3" t="s">
        <v>11809</v>
      </c>
      <c r="C1532">
        <v>205</v>
      </c>
      <c r="D1532" s="6">
        <v>0.5</v>
      </c>
    </row>
    <row r="1533" spans="1:4" ht="22.5" x14ac:dyDescent="0.25">
      <c r="A1533" s="3" t="s">
        <v>1554</v>
      </c>
      <c r="B1533" s="3" t="s">
        <v>11802</v>
      </c>
      <c r="C1533">
        <v>112</v>
      </c>
      <c r="D1533" s="6">
        <v>0.5</v>
      </c>
    </row>
    <row r="1534" spans="1:4" ht="22.5" x14ac:dyDescent="0.25">
      <c r="A1534" s="3" t="s">
        <v>1555</v>
      </c>
      <c r="B1534" s="3" t="s">
        <v>11802</v>
      </c>
      <c r="C1534">
        <v>112</v>
      </c>
      <c r="D1534" s="6">
        <v>0.5</v>
      </c>
    </row>
    <row r="1535" spans="1:4" ht="22.5" x14ac:dyDescent="0.25">
      <c r="A1535" s="3" t="s">
        <v>1556</v>
      </c>
      <c r="B1535" s="3" t="s">
        <v>11802</v>
      </c>
      <c r="C1535">
        <v>112</v>
      </c>
      <c r="D1535" s="6">
        <v>0.5</v>
      </c>
    </row>
    <row r="1536" spans="1:4" ht="22.5" x14ac:dyDescent="0.25">
      <c r="A1536" s="3" t="s">
        <v>1557</v>
      </c>
      <c r="B1536" s="3" t="s">
        <v>11802</v>
      </c>
      <c r="C1536">
        <v>112</v>
      </c>
      <c r="D1536" s="6">
        <v>0.5</v>
      </c>
    </row>
    <row r="1537" spans="1:4" x14ac:dyDescent="0.25">
      <c r="A1537" s="3" t="s">
        <v>1558</v>
      </c>
      <c r="B1537" s="3" t="s">
        <v>11809</v>
      </c>
      <c r="C1537">
        <v>205</v>
      </c>
      <c r="D1537" s="6">
        <v>0.5</v>
      </c>
    </row>
    <row r="1538" spans="1:4" ht="22.5" x14ac:dyDescent="0.25">
      <c r="A1538" s="3" t="s">
        <v>1559</v>
      </c>
      <c r="B1538" s="3" t="s">
        <v>11802</v>
      </c>
      <c r="C1538">
        <v>112</v>
      </c>
      <c r="D1538" s="6">
        <v>0.5</v>
      </c>
    </row>
    <row r="1539" spans="1:4" ht="22.5" x14ac:dyDescent="0.25">
      <c r="A1539" s="3" t="s">
        <v>1560</v>
      </c>
      <c r="B1539" s="3" t="s">
        <v>11802</v>
      </c>
      <c r="C1539">
        <v>112</v>
      </c>
      <c r="D1539" s="6">
        <v>0.5</v>
      </c>
    </row>
    <row r="1540" spans="1:4" ht="22.5" x14ac:dyDescent="0.25">
      <c r="A1540" s="3" t="s">
        <v>1561</v>
      </c>
      <c r="B1540" s="3" t="s">
        <v>11802</v>
      </c>
      <c r="C1540">
        <v>112</v>
      </c>
      <c r="D1540" s="6">
        <v>0.5</v>
      </c>
    </row>
    <row r="1541" spans="1:4" ht="22.5" x14ac:dyDescent="0.25">
      <c r="A1541" s="3" t="s">
        <v>1562</v>
      </c>
      <c r="B1541" s="3" t="s">
        <v>11802</v>
      </c>
      <c r="C1541">
        <v>112</v>
      </c>
      <c r="D1541" s="6">
        <v>0.5</v>
      </c>
    </row>
    <row r="1542" spans="1:4" ht="22.5" x14ac:dyDescent="0.25">
      <c r="A1542" s="3" t="s">
        <v>1563</v>
      </c>
      <c r="B1542" s="3" t="s">
        <v>11802</v>
      </c>
      <c r="C1542">
        <v>112</v>
      </c>
      <c r="D1542" s="6">
        <v>0.5</v>
      </c>
    </row>
    <row r="1543" spans="1:4" ht="22.5" x14ac:dyDescent="0.25">
      <c r="A1543" s="3" t="s">
        <v>1564</v>
      </c>
      <c r="B1543" s="3" t="s">
        <v>11802</v>
      </c>
      <c r="C1543">
        <v>112</v>
      </c>
      <c r="D1543" s="6">
        <v>0.5</v>
      </c>
    </row>
    <row r="1544" spans="1:4" ht="22.5" x14ac:dyDescent="0.25">
      <c r="A1544" s="3" t="s">
        <v>1565</v>
      </c>
      <c r="B1544" s="3" t="s">
        <v>11802</v>
      </c>
      <c r="C1544">
        <v>112</v>
      </c>
      <c r="D1544" s="6">
        <v>0.5</v>
      </c>
    </row>
    <row r="1545" spans="1:4" ht="22.5" x14ac:dyDescent="0.25">
      <c r="A1545" s="3" t="s">
        <v>1566</v>
      </c>
      <c r="B1545" s="3" t="s">
        <v>11802</v>
      </c>
      <c r="C1545">
        <v>112</v>
      </c>
      <c r="D1545" s="6">
        <v>0.5</v>
      </c>
    </row>
    <row r="1546" spans="1:4" ht="22.5" x14ac:dyDescent="0.25">
      <c r="A1546" s="3" t="s">
        <v>1567</v>
      </c>
      <c r="B1546" s="3" t="s">
        <v>11802</v>
      </c>
      <c r="C1546">
        <v>112</v>
      </c>
      <c r="D1546" s="6">
        <v>0.5</v>
      </c>
    </row>
    <row r="1547" spans="1:4" ht="22.5" x14ac:dyDescent="0.25">
      <c r="A1547" s="3" t="s">
        <v>1568</v>
      </c>
      <c r="B1547" s="3" t="s">
        <v>11802</v>
      </c>
      <c r="C1547">
        <v>112</v>
      </c>
      <c r="D1547" s="6">
        <v>0.5</v>
      </c>
    </row>
    <row r="1548" spans="1:4" x14ac:dyDescent="0.25">
      <c r="A1548" s="3" t="s">
        <v>1569</v>
      </c>
      <c r="B1548" s="3" t="s">
        <v>11804</v>
      </c>
      <c r="C1548">
        <v>121</v>
      </c>
      <c r="D1548" s="6">
        <v>0.5</v>
      </c>
    </row>
    <row r="1549" spans="1:4" ht="22.5" x14ac:dyDescent="0.25">
      <c r="A1549" s="3" t="s">
        <v>1570</v>
      </c>
      <c r="B1549" s="3" t="s">
        <v>11802</v>
      </c>
      <c r="C1549">
        <v>112</v>
      </c>
      <c r="D1549" s="6">
        <v>0.5</v>
      </c>
    </row>
    <row r="1550" spans="1:4" ht="45" x14ac:dyDescent="0.25">
      <c r="A1550" s="3" t="s">
        <v>1571</v>
      </c>
      <c r="B1550" s="3" t="s">
        <v>11803</v>
      </c>
      <c r="D1550" s="6">
        <v>0.5</v>
      </c>
    </row>
    <row r="1551" spans="1:4" ht="22.5" x14ac:dyDescent="0.25">
      <c r="A1551" s="3" t="s">
        <v>1572</v>
      </c>
      <c r="B1551" s="3" t="s">
        <v>11802</v>
      </c>
      <c r="C1551">
        <v>112</v>
      </c>
      <c r="D1551" s="6">
        <v>0.5</v>
      </c>
    </row>
    <row r="1552" spans="1:4" ht="22.5" x14ac:dyDescent="0.25">
      <c r="A1552" s="3" t="s">
        <v>1573</v>
      </c>
      <c r="B1552" s="3" t="s">
        <v>11802</v>
      </c>
      <c r="C1552">
        <v>112</v>
      </c>
      <c r="D1552" s="6">
        <v>0.5</v>
      </c>
    </row>
    <row r="1553" spans="1:4" ht="22.5" x14ac:dyDescent="0.25">
      <c r="A1553" s="3" t="s">
        <v>1574</v>
      </c>
      <c r="B1553" s="3" t="s">
        <v>11802</v>
      </c>
      <c r="C1553">
        <v>112</v>
      </c>
      <c r="D1553" s="6">
        <v>0.5</v>
      </c>
    </row>
    <row r="1554" spans="1:4" ht="45" x14ac:dyDescent="0.25">
      <c r="A1554" s="3" t="s">
        <v>1575</v>
      </c>
      <c r="B1554" s="3" t="s">
        <v>11803</v>
      </c>
      <c r="D1554" s="6">
        <v>0.5</v>
      </c>
    </row>
    <row r="1555" spans="1:4" ht="22.5" x14ac:dyDescent="0.25">
      <c r="A1555" s="3" t="s">
        <v>1576</v>
      </c>
      <c r="B1555" s="3" t="s">
        <v>11802</v>
      </c>
      <c r="C1555">
        <v>112</v>
      </c>
      <c r="D1555" s="6">
        <v>0.5</v>
      </c>
    </row>
    <row r="1556" spans="1:4" ht="22.5" x14ac:dyDescent="0.25">
      <c r="A1556" s="3" t="s">
        <v>1577</v>
      </c>
      <c r="B1556" s="3" t="s">
        <v>11802</v>
      </c>
      <c r="C1556">
        <v>112</v>
      </c>
      <c r="D1556" s="6">
        <v>0.5</v>
      </c>
    </row>
    <row r="1557" spans="1:4" ht="22.5" x14ac:dyDescent="0.25">
      <c r="A1557" s="3" t="s">
        <v>1578</v>
      </c>
      <c r="B1557" s="3" t="s">
        <v>11802</v>
      </c>
      <c r="C1557">
        <v>112</v>
      </c>
      <c r="D1557" s="6">
        <v>0.5</v>
      </c>
    </row>
    <row r="1558" spans="1:4" ht="45" x14ac:dyDescent="0.25">
      <c r="A1558" s="3" t="s">
        <v>1579</v>
      </c>
      <c r="B1558" s="3" t="s">
        <v>11803</v>
      </c>
      <c r="D1558" s="6">
        <v>0.5</v>
      </c>
    </row>
    <row r="1559" spans="1:4" ht="45" x14ac:dyDescent="0.25">
      <c r="A1559" s="3" t="s">
        <v>1580</v>
      </c>
      <c r="B1559" s="3" t="s">
        <v>11803</v>
      </c>
      <c r="D1559" s="6">
        <v>0.5</v>
      </c>
    </row>
    <row r="1560" spans="1:4" ht="22.5" x14ac:dyDescent="0.25">
      <c r="A1560" s="3" t="s">
        <v>1581</v>
      </c>
      <c r="B1560" s="3" t="s">
        <v>11802</v>
      </c>
      <c r="C1560">
        <v>112</v>
      </c>
      <c r="D1560" s="6">
        <v>0.5</v>
      </c>
    </row>
    <row r="1561" spans="1:4" ht="22.5" x14ac:dyDescent="0.25">
      <c r="A1561" s="3" t="s">
        <v>1582</v>
      </c>
      <c r="B1561" s="3" t="s">
        <v>11802</v>
      </c>
      <c r="C1561">
        <v>112</v>
      </c>
      <c r="D1561" s="6">
        <v>0.5</v>
      </c>
    </row>
    <row r="1562" spans="1:4" x14ac:dyDescent="0.25">
      <c r="A1562" s="3" t="s">
        <v>1583</v>
      </c>
      <c r="B1562" s="3" t="s">
        <v>11804</v>
      </c>
      <c r="C1562">
        <v>121</v>
      </c>
      <c r="D1562" s="6">
        <v>0.5</v>
      </c>
    </row>
    <row r="1563" spans="1:4" ht="22.5" x14ac:dyDescent="0.25">
      <c r="A1563" s="3" t="s">
        <v>1584</v>
      </c>
      <c r="B1563" s="3" t="s">
        <v>11802</v>
      </c>
      <c r="C1563">
        <v>112</v>
      </c>
      <c r="D1563" s="6">
        <v>0.5</v>
      </c>
    </row>
    <row r="1564" spans="1:4" ht="22.5" x14ac:dyDescent="0.25">
      <c r="A1564" s="3" t="s">
        <v>1585</v>
      </c>
      <c r="B1564" s="3" t="s">
        <v>11802</v>
      </c>
      <c r="C1564">
        <v>112</v>
      </c>
      <c r="D1564" s="6">
        <v>0.5</v>
      </c>
    </row>
    <row r="1565" spans="1:4" ht="22.5" x14ac:dyDescent="0.25">
      <c r="A1565" s="3" t="s">
        <v>1586</v>
      </c>
      <c r="B1565" s="3" t="s">
        <v>11802</v>
      </c>
      <c r="C1565">
        <v>112</v>
      </c>
      <c r="D1565" s="6">
        <v>0.5</v>
      </c>
    </row>
    <row r="1566" spans="1:4" ht="33.75" x14ac:dyDescent="0.25">
      <c r="A1566" s="3" t="s">
        <v>1587</v>
      </c>
      <c r="B1566" s="3" t="s">
        <v>11805</v>
      </c>
      <c r="C1566">
        <v>101</v>
      </c>
      <c r="D1566" s="6">
        <v>0.5</v>
      </c>
    </row>
    <row r="1567" spans="1:4" ht="45" x14ac:dyDescent="0.25">
      <c r="A1567" s="3" t="s">
        <v>1588</v>
      </c>
      <c r="B1567" s="3" t="s">
        <v>11803</v>
      </c>
      <c r="D1567" s="6">
        <v>0.5</v>
      </c>
    </row>
    <row r="1568" spans="1:4" ht="22.5" x14ac:dyDescent="0.25">
      <c r="A1568" s="3" t="s">
        <v>1589</v>
      </c>
      <c r="B1568" s="3" t="s">
        <v>11802</v>
      </c>
      <c r="C1568">
        <v>112</v>
      </c>
      <c r="D1568" s="6">
        <v>0.5</v>
      </c>
    </row>
    <row r="1569" spans="1:4" ht="22.5" x14ac:dyDescent="0.25">
      <c r="A1569" s="3" t="s">
        <v>1590</v>
      </c>
      <c r="B1569" s="3" t="s">
        <v>11802</v>
      </c>
      <c r="C1569">
        <v>112</v>
      </c>
      <c r="D1569" s="6">
        <v>0.5</v>
      </c>
    </row>
    <row r="1570" spans="1:4" ht="22.5" x14ac:dyDescent="0.25">
      <c r="A1570" s="3" t="s">
        <v>1591</v>
      </c>
      <c r="B1570" s="3" t="s">
        <v>11802</v>
      </c>
      <c r="C1570">
        <v>112</v>
      </c>
      <c r="D1570" s="6">
        <v>0.5</v>
      </c>
    </row>
    <row r="1571" spans="1:4" ht="22.5" x14ac:dyDescent="0.25">
      <c r="A1571" s="3" t="s">
        <v>1592</v>
      </c>
      <c r="B1571" s="3" t="s">
        <v>11802</v>
      </c>
      <c r="C1571">
        <v>112</v>
      </c>
      <c r="D1571" s="6">
        <v>0.5</v>
      </c>
    </row>
    <row r="1572" spans="1:4" ht="22.5" x14ac:dyDescent="0.25">
      <c r="A1572" s="3" t="s">
        <v>1593</v>
      </c>
      <c r="B1572" s="3" t="s">
        <v>11802</v>
      </c>
      <c r="C1572">
        <v>112</v>
      </c>
      <c r="D1572" s="6">
        <v>0.5</v>
      </c>
    </row>
    <row r="1573" spans="1:4" ht="45" x14ac:dyDescent="0.25">
      <c r="A1573" s="3" t="s">
        <v>1594</v>
      </c>
      <c r="B1573" s="3" t="s">
        <v>11803</v>
      </c>
      <c r="D1573" s="6">
        <v>0.5</v>
      </c>
    </row>
    <row r="1574" spans="1:4" ht="22.5" x14ac:dyDescent="0.25">
      <c r="A1574" s="3" t="s">
        <v>1595</v>
      </c>
      <c r="B1574" s="3" t="s">
        <v>11802</v>
      </c>
      <c r="C1574">
        <v>112</v>
      </c>
      <c r="D1574" s="6">
        <v>0.5</v>
      </c>
    </row>
    <row r="1575" spans="1:4" ht="45" x14ac:dyDescent="0.25">
      <c r="A1575" s="3" t="s">
        <v>1596</v>
      </c>
      <c r="B1575" s="3" t="s">
        <v>11803</v>
      </c>
      <c r="D1575" s="6">
        <v>0.5</v>
      </c>
    </row>
    <row r="1576" spans="1:4" ht="22.5" x14ac:dyDescent="0.25">
      <c r="A1576" s="3" t="s">
        <v>1597</v>
      </c>
      <c r="B1576" s="3" t="s">
        <v>11802</v>
      </c>
      <c r="C1576">
        <v>112</v>
      </c>
      <c r="D1576" s="6">
        <v>0.5</v>
      </c>
    </row>
    <row r="1577" spans="1:4" ht="22.5" x14ac:dyDescent="0.25">
      <c r="A1577" s="3" t="s">
        <v>1598</v>
      </c>
      <c r="B1577" s="3" t="s">
        <v>11802</v>
      </c>
      <c r="C1577">
        <v>112</v>
      </c>
      <c r="D1577" s="6">
        <v>0.5</v>
      </c>
    </row>
    <row r="1578" spans="1:4" ht="22.5" x14ac:dyDescent="0.25">
      <c r="A1578" s="3" t="s">
        <v>1599</v>
      </c>
      <c r="B1578" s="3" t="s">
        <v>11802</v>
      </c>
      <c r="C1578">
        <v>112</v>
      </c>
      <c r="D1578" s="6">
        <v>0.5</v>
      </c>
    </row>
    <row r="1579" spans="1:4" ht="22.5" x14ac:dyDescent="0.25">
      <c r="A1579" s="3" t="s">
        <v>1600</v>
      </c>
      <c r="B1579" s="3" t="s">
        <v>11802</v>
      </c>
      <c r="C1579">
        <v>112</v>
      </c>
      <c r="D1579" s="6">
        <v>0.5</v>
      </c>
    </row>
    <row r="1580" spans="1:4" ht="22.5" x14ac:dyDescent="0.25">
      <c r="A1580" s="3" t="s">
        <v>1601</v>
      </c>
      <c r="B1580" s="3" t="s">
        <v>11802</v>
      </c>
      <c r="C1580">
        <v>112</v>
      </c>
      <c r="D1580" s="6">
        <v>0.5</v>
      </c>
    </row>
    <row r="1581" spans="1:4" x14ac:dyDescent="0.25">
      <c r="A1581" s="3" t="s">
        <v>1602</v>
      </c>
      <c r="B1581" s="3" t="s">
        <v>11808</v>
      </c>
      <c r="C1581" s="7">
        <v>721</v>
      </c>
      <c r="D1581" s="6">
        <v>0.5</v>
      </c>
    </row>
    <row r="1582" spans="1:4" x14ac:dyDescent="0.25">
      <c r="A1582" s="3" t="s">
        <v>1603</v>
      </c>
      <c r="B1582" s="3" t="s">
        <v>11808</v>
      </c>
      <c r="C1582" s="7">
        <v>721</v>
      </c>
      <c r="D1582" s="6">
        <v>0.5</v>
      </c>
    </row>
    <row r="1583" spans="1:4" ht="22.5" x14ac:dyDescent="0.25">
      <c r="A1583" s="3" t="s">
        <v>1604</v>
      </c>
      <c r="B1583" s="3" t="s">
        <v>11802</v>
      </c>
      <c r="C1583">
        <v>112</v>
      </c>
      <c r="D1583" s="6">
        <v>0.5</v>
      </c>
    </row>
    <row r="1584" spans="1:4" ht="22.5" x14ac:dyDescent="0.25">
      <c r="A1584" s="3" t="s">
        <v>1605</v>
      </c>
      <c r="B1584" s="3" t="s">
        <v>11802</v>
      </c>
      <c r="C1584">
        <v>112</v>
      </c>
      <c r="D1584" s="6">
        <v>0.5</v>
      </c>
    </row>
    <row r="1585" spans="1:4" ht="22.5" x14ac:dyDescent="0.25">
      <c r="A1585" s="3" t="s">
        <v>1606</v>
      </c>
      <c r="B1585" s="3" t="s">
        <v>11802</v>
      </c>
      <c r="C1585">
        <v>112</v>
      </c>
      <c r="D1585" s="6">
        <v>0.5</v>
      </c>
    </row>
    <row r="1586" spans="1:4" ht="22.5" x14ac:dyDescent="0.25">
      <c r="A1586" s="3" t="s">
        <v>1607</v>
      </c>
      <c r="B1586" s="3" t="s">
        <v>11802</v>
      </c>
      <c r="C1586">
        <v>112</v>
      </c>
      <c r="D1586" s="6">
        <v>0.5</v>
      </c>
    </row>
    <row r="1587" spans="1:4" ht="22.5" x14ac:dyDescent="0.25">
      <c r="A1587" s="3" t="s">
        <v>1608</v>
      </c>
      <c r="B1587" s="3" t="s">
        <v>11802</v>
      </c>
      <c r="C1587">
        <v>112</v>
      </c>
      <c r="D1587" s="6">
        <v>0.5</v>
      </c>
    </row>
    <row r="1588" spans="1:4" ht="22.5" x14ac:dyDescent="0.25">
      <c r="A1588" s="3" t="s">
        <v>1609</v>
      </c>
      <c r="B1588" s="3" t="s">
        <v>11802</v>
      </c>
      <c r="C1588">
        <v>112</v>
      </c>
      <c r="D1588" s="6">
        <v>0.5</v>
      </c>
    </row>
    <row r="1589" spans="1:4" ht="45" x14ac:dyDescent="0.25">
      <c r="A1589" s="3" t="s">
        <v>1610</v>
      </c>
      <c r="B1589" s="3" t="s">
        <v>11803</v>
      </c>
      <c r="D1589" s="6">
        <v>0.5</v>
      </c>
    </row>
    <row r="1590" spans="1:4" ht="22.5" x14ac:dyDescent="0.25">
      <c r="A1590" s="3" t="s">
        <v>1611</v>
      </c>
      <c r="B1590" s="3" t="s">
        <v>11802</v>
      </c>
      <c r="C1590">
        <v>112</v>
      </c>
      <c r="D1590" s="6">
        <v>0.5</v>
      </c>
    </row>
    <row r="1591" spans="1:4" ht="45" x14ac:dyDescent="0.25">
      <c r="A1591" s="3" t="s">
        <v>1612</v>
      </c>
      <c r="B1591" s="3" t="s">
        <v>11803</v>
      </c>
      <c r="D1591" s="6">
        <v>0.5</v>
      </c>
    </row>
    <row r="1592" spans="1:4" ht="22.5" x14ac:dyDescent="0.25">
      <c r="A1592" s="3" t="s">
        <v>1613</v>
      </c>
      <c r="B1592" s="3" t="s">
        <v>11802</v>
      </c>
      <c r="C1592">
        <v>112</v>
      </c>
      <c r="D1592" s="6">
        <v>0.5</v>
      </c>
    </row>
    <row r="1593" spans="1:4" x14ac:dyDescent="0.25">
      <c r="A1593" s="3" t="s">
        <v>1614</v>
      </c>
      <c r="B1593" s="3" t="s">
        <v>11804</v>
      </c>
      <c r="C1593">
        <v>121</v>
      </c>
      <c r="D1593" s="6">
        <v>0.5</v>
      </c>
    </row>
    <row r="1594" spans="1:4" ht="45" x14ac:dyDescent="0.25">
      <c r="A1594" s="3" t="s">
        <v>1615</v>
      </c>
      <c r="B1594" s="3" t="s">
        <v>11803</v>
      </c>
      <c r="D1594" s="6">
        <v>0.5</v>
      </c>
    </row>
    <row r="1595" spans="1:4" ht="22.5" x14ac:dyDescent="0.25">
      <c r="A1595" s="3" t="s">
        <v>1616</v>
      </c>
      <c r="B1595" s="3" t="s">
        <v>11802</v>
      </c>
      <c r="C1595">
        <v>112</v>
      </c>
      <c r="D1595" s="6">
        <v>0.5</v>
      </c>
    </row>
    <row r="1596" spans="1:4" ht="22.5" x14ac:dyDescent="0.25">
      <c r="A1596" s="3" t="s">
        <v>1617</v>
      </c>
      <c r="B1596" s="3" t="s">
        <v>11802</v>
      </c>
      <c r="C1596">
        <v>112</v>
      </c>
      <c r="D1596" s="6">
        <v>0.5</v>
      </c>
    </row>
    <row r="1597" spans="1:4" ht="22.5" x14ac:dyDescent="0.25">
      <c r="A1597" s="3" t="s">
        <v>1618</v>
      </c>
      <c r="B1597" s="3" t="s">
        <v>11802</v>
      </c>
      <c r="C1597">
        <v>112</v>
      </c>
      <c r="D1597" s="6">
        <v>0.5</v>
      </c>
    </row>
    <row r="1598" spans="1:4" ht="33.75" x14ac:dyDescent="0.25">
      <c r="A1598" s="3" t="s">
        <v>1619</v>
      </c>
      <c r="B1598" s="3" t="s">
        <v>11805</v>
      </c>
      <c r="C1598">
        <v>101</v>
      </c>
      <c r="D1598" s="6">
        <v>0.5</v>
      </c>
    </row>
    <row r="1599" spans="1:4" ht="22.5" x14ac:dyDescent="0.25">
      <c r="A1599" s="3" t="s">
        <v>1620</v>
      </c>
      <c r="B1599" s="3" t="s">
        <v>11802</v>
      </c>
      <c r="C1599">
        <v>112</v>
      </c>
      <c r="D1599" s="6">
        <v>0.5</v>
      </c>
    </row>
    <row r="1600" spans="1:4" ht="22.5" x14ac:dyDescent="0.25">
      <c r="A1600" s="3" t="s">
        <v>1621</v>
      </c>
      <c r="B1600" s="3" t="s">
        <v>11802</v>
      </c>
      <c r="C1600">
        <v>112</v>
      </c>
      <c r="D1600" s="6">
        <v>0.5</v>
      </c>
    </row>
    <row r="1601" spans="1:4" x14ac:dyDescent="0.25">
      <c r="A1601" s="3" t="s">
        <v>1622</v>
      </c>
      <c r="B1601" s="3" t="s">
        <v>11804</v>
      </c>
      <c r="C1601">
        <v>121</v>
      </c>
      <c r="D1601" s="6">
        <v>0.5</v>
      </c>
    </row>
    <row r="1602" spans="1:4" x14ac:dyDescent="0.25">
      <c r="A1602" s="3" t="s">
        <v>1623</v>
      </c>
      <c r="B1602" s="3" t="s">
        <v>11804</v>
      </c>
      <c r="C1602">
        <v>121</v>
      </c>
      <c r="D1602" s="6">
        <v>0.5</v>
      </c>
    </row>
    <row r="1603" spans="1:4" ht="22.5" x14ac:dyDescent="0.25">
      <c r="A1603" s="3" t="s">
        <v>1624</v>
      </c>
      <c r="B1603" s="3" t="s">
        <v>11802</v>
      </c>
      <c r="C1603">
        <v>112</v>
      </c>
      <c r="D1603" s="6">
        <v>0.5</v>
      </c>
    </row>
    <row r="1604" spans="1:4" x14ac:dyDescent="0.25">
      <c r="A1604" s="3" t="s">
        <v>1625</v>
      </c>
      <c r="B1604" s="3" t="s">
        <v>11809</v>
      </c>
      <c r="C1604">
        <v>205</v>
      </c>
      <c r="D1604" s="6">
        <v>0.5</v>
      </c>
    </row>
    <row r="1605" spans="1:4" ht="45" x14ac:dyDescent="0.25">
      <c r="A1605" s="3" t="s">
        <v>1626</v>
      </c>
      <c r="B1605" s="3" t="s">
        <v>11803</v>
      </c>
      <c r="D1605" s="6">
        <v>0.5</v>
      </c>
    </row>
    <row r="1606" spans="1:4" x14ac:dyDescent="0.25">
      <c r="A1606" s="3" t="s">
        <v>1627</v>
      </c>
      <c r="B1606" s="3" t="s">
        <v>11809</v>
      </c>
      <c r="C1606">
        <v>205</v>
      </c>
      <c r="D1606" s="6">
        <v>0.5</v>
      </c>
    </row>
    <row r="1607" spans="1:4" ht="45" x14ac:dyDescent="0.25">
      <c r="A1607" s="3" t="s">
        <v>1628</v>
      </c>
      <c r="B1607" s="3" t="s">
        <v>11803</v>
      </c>
      <c r="D1607" s="6">
        <v>0.5</v>
      </c>
    </row>
    <row r="1608" spans="1:4" x14ac:dyDescent="0.25">
      <c r="A1608" s="3" t="s">
        <v>1629</v>
      </c>
      <c r="B1608" s="3" t="s">
        <v>11804</v>
      </c>
      <c r="C1608">
        <v>121</v>
      </c>
      <c r="D1608" s="6">
        <v>0.5</v>
      </c>
    </row>
    <row r="1609" spans="1:4" x14ac:dyDescent="0.25">
      <c r="A1609" s="3" t="s">
        <v>1630</v>
      </c>
      <c r="B1609" s="3" t="s">
        <v>11804</v>
      </c>
      <c r="C1609">
        <v>121</v>
      </c>
      <c r="D1609" s="6">
        <v>0.5</v>
      </c>
    </row>
    <row r="1610" spans="1:4" ht="22.5" x14ac:dyDescent="0.25">
      <c r="A1610" s="3" t="s">
        <v>1631</v>
      </c>
      <c r="B1610" s="3" t="s">
        <v>11806</v>
      </c>
      <c r="C1610">
        <v>701</v>
      </c>
      <c r="D1610" s="6">
        <v>0.5</v>
      </c>
    </row>
    <row r="1611" spans="1:4" x14ac:dyDescent="0.25">
      <c r="A1611" s="3" t="s">
        <v>1632</v>
      </c>
      <c r="B1611" s="3" t="s">
        <v>11804</v>
      </c>
      <c r="C1611">
        <v>121</v>
      </c>
      <c r="D1611" s="6">
        <v>0.5</v>
      </c>
    </row>
    <row r="1612" spans="1:4" x14ac:dyDescent="0.25">
      <c r="A1612" s="3" t="s">
        <v>1633</v>
      </c>
      <c r="B1612" s="3" t="s">
        <v>11804</v>
      </c>
      <c r="C1612">
        <v>121</v>
      </c>
      <c r="D1612" s="6">
        <v>0.5</v>
      </c>
    </row>
    <row r="1613" spans="1:4" ht="22.5" x14ac:dyDescent="0.25">
      <c r="A1613" s="3" t="s">
        <v>1634</v>
      </c>
      <c r="B1613" s="3" t="s">
        <v>11802</v>
      </c>
      <c r="C1613">
        <v>112</v>
      </c>
      <c r="D1613" s="6">
        <v>0.5</v>
      </c>
    </row>
    <row r="1614" spans="1:4" x14ac:dyDescent="0.25">
      <c r="A1614" s="3" t="s">
        <v>1635</v>
      </c>
      <c r="B1614" s="3" t="s">
        <v>11807</v>
      </c>
      <c r="C1614">
        <v>331</v>
      </c>
      <c r="D1614" s="6">
        <v>0.5</v>
      </c>
    </row>
    <row r="1615" spans="1:4" ht="22.5" x14ac:dyDescent="0.25">
      <c r="A1615" s="3" t="s">
        <v>1636</v>
      </c>
      <c r="B1615" s="3" t="s">
        <v>11806</v>
      </c>
      <c r="C1615">
        <v>701</v>
      </c>
      <c r="D1615" s="6">
        <v>0.5</v>
      </c>
    </row>
    <row r="1616" spans="1:4" ht="45" x14ac:dyDescent="0.25">
      <c r="A1616" s="3" t="s">
        <v>1637</v>
      </c>
      <c r="B1616" s="3" t="s">
        <v>11803</v>
      </c>
      <c r="D1616" s="6">
        <v>0.5</v>
      </c>
    </row>
    <row r="1617" spans="1:4" ht="22.5" x14ac:dyDescent="0.25">
      <c r="A1617" s="3" t="s">
        <v>1638</v>
      </c>
      <c r="B1617" s="3" t="s">
        <v>11802</v>
      </c>
      <c r="C1617">
        <v>112</v>
      </c>
      <c r="D1617" s="6">
        <v>0.5</v>
      </c>
    </row>
    <row r="1618" spans="1:4" ht="22.5" x14ac:dyDescent="0.25">
      <c r="A1618" s="3" t="s">
        <v>1639</v>
      </c>
      <c r="B1618" s="3" t="s">
        <v>11802</v>
      </c>
      <c r="C1618">
        <v>112</v>
      </c>
      <c r="D1618" s="6">
        <v>0.5</v>
      </c>
    </row>
    <row r="1619" spans="1:4" x14ac:dyDescent="0.25">
      <c r="A1619" s="3" t="s">
        <v>1640</v>
      </c>
      <c r="B1619" s="3" t="s">
        <v>11809</v>
      </c>
      <c r="C1619">
        <v>205</v>
      </c>
      <c r="D1619" s="6">
        <v>0.5</v>
      </c>
    </row>
    <row r="1620" spans="1:4" x14ac:dyDescent="0.25">
      <c r="A1620" s="3" t="s">
        <v>1641</v>
      </c>
      <c r="B1620" s="3" t="s">
        <v>11809</v>
      </c>
      <c r="C1620">
        <v>205</v>
      </c>
      <c r="D1620" s="6">
        <v>0.5</v>
      </c>
    </row>
    <row r="1621" spans="1:4" ht="22.5" x14ac:dyDescent="0.25">
      <c r="A1621" s="3" t="s">
        <v>1642</v>
      </c>
      <c r="B1621" s="3" t="s">
        <v>11802</v>
      </c>
      <c r="C1621">
        <v>112</v>
      </c>
      <c r="D1621" s="6">
        <v>0.5</v>
      </c>
    </row>
    <row r="1622" spans="1:4" ht="22.5" x14ac:dyDescent="0.25">
      <c r="A1622" s="3" t="s">
        <v>1643</v>
      </c>
      <c r="B1622" s="3" t="s">
        <v>11802</v>
      </c>
      <c r="C1622">
        <v>112</v>
      </c>
      <c r="D1622" s="6">
        <v>0.5</v>
      </c>
    </row>
    <row r="1623" spans="1:4" ht="22.5" x14ac:dyDescent="0.25">
      <c r="A1623" s="3" t="s">
        <v>1644</v>
      </c>
      <c r="B1623" s="3" t="s">
        <v>11802</v>
      </c>
      <c r="C1623">
        <v>112</v>
      </c>
      <c r="D1623" s="6">
        <v>0.5</v>
      </c>
    </row>
    <row r="1624" spans="1:4" ht="22.5" x14ac:dyDescent="0.25">
      <c r="A1624" s="3" t="s">
        <v>1645</v>
      </c>
      <c r="B1624" s="3" t="s">
        <v>11802</v>
      </c>
      <c r="C1624">
        <v>112</v>
      </c>
      <c r="D1624" s="6">
        <v>0.5</v>
      </c>
    </row>
    <row r="1625" spans="1:4" ht="22.5" x14ac:dyDescent="0.25">
      <c r="A1625" s="3" t="s">
        <v>1646</v>
      </c>
      <c r="B1625" s="3" t="s">
        <v>11802</v>
      </c>
      <c r="C1625">
        <v>112</v>
      </c>
      <c r="D1625" s="6">
        <v>0.5</v>
      </c>
    </row>
    <row r="1626" spans="1:4" ht="22.5" x14ac:dyDescent="0.25">
      <c r="A1626" s="3" t="s">
        <v>1647</v>
      </c>
      <c r="B1626" s="3" t="s">
        <v>11802</v>
      </c>
      <c r="C1626">
        <v>112</v>
      </c>
      <c r="D1626" s="6">
        <v>0.5</v>
      </c>
    </row>
    <row r="1627" spans="1:4" x14ac:dyDescent="0.25">
      <c r="A1627" s="3" t="s">
        <v>1648</v>
      </c>
      <c r="B1627" s="3" t="s">
        <v>11804</v>
      </c>
      <c r="C1627">
        <v>121</v>
      </c>
      <c r="D1627" s="6">
        <v>0.5</v>
      </c>
    </row>
    <row r="1628" spans="1:4" ht="22.5" x14ac:dyDescent="0.25">
      <c r="A1628" s="3" t="s">
        <v>1649</v>
      </c>
      <c r="B1628" s="3" t="s">
        <v>11802</v>
      </c>
      <c r="C1628">
        <v>112</v>
      </c>
      <c r="D1628" s="6">
        <v>0.5</v>
      </c>
    </row>
    <row r="1629" spans="1:4" ht="22.5" x14ac:dyDescent="0.25">
      <c r="A1629" s="3" t="s">
        <v>1650</v>
      </c>
      <c r="B1629" s="3" t="s">
        <v>11802</v>
      </c>
      <c r="C1629">
        <v>112</v>
      </c>
      <c r="D1629" s="6">
        <v>0.5</v>
      </c>
    </row>
    <row r="1630" spans="1:4" ht="22.5" x14ac:dyDescent="0.25">
      <c r="A1630" s="3" t="s">
        <v>1651</v>
      </c>
      <c r="B1630" s="3" t="s">
        <v>11802</v>
      </c>
      <c r="C1630">
        <v>112</v>
      </c>
      <c r="D1630" s="6">
        <v>0.5</v>
      </c>
    </row>
    <row r="1631" spans="1:4" ht="45" x14ac:dyDescent="0.25">
      <c r="A1631" s="3" t="s">
        <v>1652</v>
      </c>
      <c r="B1631" s="3" t="s">
        <v>11803</v>
      </c>
      <c r="D1631" s="6">
        <v>0.5</v>
      </c>
    </row>
    <row r="1632" spans="1:4" ht="22.5" x14ac:dyDescent="0.25">
      <c r="A1632" s="3" t="s">
        <v>1653</v>
      </c>
      <c r="B1632" s="3" t="s">
        <v>11802</v>
      </c>
      <c r="C1632">
        <v>112</v>
      </c>
      <c r="D1632" s="6">
        <v>0.5</v>
      </c>
    </row>
    <row r="1633" spans="1:4" x14ac:dyDescent="0.25">
      <c r="A1633" s="3" t="s">
        <v>1654</v>
      </c>
      <c r="B1633" s="3" t="s">
        <v>11804</v>
      </c>
      <c r="C1633">
        <v>121</v>
      </c>
      <c r="D1633" s="6">
        <v>0.5</v>
      </c>
    </row>
    <row r="1634" spans="1:4" x14ac:dyDescent="0.25">
      <c r="A1634" s="3" t="s">
        <v>1655</v>
      </c>
      <c r="B1634" s="3" t="s">
        <v>11804</v>
      </c>
      <c r="C1634">
        <v>121</v>
      </c>
      <c r="D1634" s="6">
        <v>0.5</v>
      </c>
    </row>
    <row r="1635" spans="1:4" ht="22.5" x14ac:dyDescent="0.25">
      <c r="A1635" s="3" t="s">
        <v>1656</v>
      </c>
      <c r="B1635" s="3" t="s">
        <v>11802</v>
      </c>
      <c r="C1635">
        <v>112</v>
      </c>
      <c r="D1635" s="6">
        <v>0.5</v>
      </c>
    </row>
    <row r="1636" spans="1:4" ht="22.5" x14ac:dyDescent="0.25">
      <c r="A1636" s="3" t="s">
        <v>1657</v>
      </c>
      <c r="B1636" s="3" t="s">
        <v>11802</v>
      </c>
      <c r="C1636">
        <v>112</v>
      </c>
      <c r="D1636" s="6">
        <v>0.5</v>
      </c>
    </row>
    <row r="1637" spans="1:4" ht="22.5" x14ac:dyDescent="0.25">
      <c r="A1637" s="3" t="s">
        <v>1658</v>
      </c>
      <c r="B1637" s="3" t="s">
        <v>11802</v>
      </c>
      <c r="C1637">
        <v>112</v>
      </c>
      <c r="D1637" s="6">
        <v>0.5</v>
      </c>
    </row>
    <row r="1638" spans="1:4" ht="22.5" x14ac:dyDescent="0.25">
      <c r="A1638" s="3" t="s">
        <v>1659</v>
      </c>
      <c r="B1638" s="3" t="s">
        <v>11802</v>
      </c>
      <c r="C1638">
        <v>112</v>
      </c>
      <c r="D1638" s="6">
        <v>0.5</v>
      </c>
    </row>
    <row r="1639" spans="1:4" ht="22.5" x14ac:dyDescent="0.25">
      <c r="A1639" s="3" t="s">
        <v>1660</v>
      </c>
      <c r="B1639" s="3" t="s">
        <v>11802</v>
      </c>
      <c r="C1639">
        <v>112</v>
      </c>
      <c r="D1639" s="6">
        <v>0.5</v>
      </c>
    </row>
    <row r="1640" spans="1:4" ht="22.5" x14ac:dyDescent="0.25">
      <c r="A1640" s="3" t="s">
        <v>1661</v>
      </c>
      <c r="B1640" s="3" t="s">
        <v>11802</v>
      </c>
      <c r="C1640">
        <v>112</v>
      </c>
      <c r="D1640" s="6">
        <v>0.5</v>
      </c>
    </row>
    <row r="1641" spans="1:4" ht="22.5" x14ac:dyDescent="0.25">
      <c r="A1641" s="3" t="s">
        <v>1662</v>
      </c>
      <c r="B1641" s="3" t="s">
        <v>11802</v>
      </c>
      <c r="C1641">
        <v>112</v>
      </c>
      <c r="D1641" s="6">
        <v>0.5</v>
      </c>
    </row>
    <row r="1642" spans="1:4" ht="22.5" x14ac:dyDescent="0.25">
      <c r="A1642" s="3" t="s">
        <v>1663</v>
      </c>
      <c r="B1642" s="3" t="s">
        <v>11802</v>
      </c>
      <c r="C1642">
        <v>112</v>
      </c>
      <c r="D1642" s="6">
        <v>0.5</v>
      </c>
    </row>
    <row r="1643" spans="1:4" ht="22.5" x14ac:dyDescent="0.25">
      <c r="A1643" s="3" t="s">
        <v>1664</v>
      </c>
      <c r="B1643" s="3" t="s">
        <v>11802</v>
      </c>
      <c r="C1643">
        <v>112</v>
      </c>
      <c r="D1643" s="6">
        <v>0.5</v>
      </c>
    </row>
    <row r="1644" spans="1:4" ht="22.5" x14ac:dyDescent="0.25">
      <c r="A1644" s="3" t="s">
        <v>1665</v>
      </c>
      <c r="B1644" s="3" t="s">
        <v>11802</v>
      </c>
      <c r="C1644">
        <v>112</v>
      </c>
      <c r="D1644" s="6">
        <v>0.5</v>
      </c>
    </row>
    <row r="1645" spans="1:4" ht="45" x14ac:dyDescent="0.25">
      <c r="A1645" s="3" t="s">
        <v>1666</v>
      </c>
      <c r="B1645" s="3" t="s">
        <v>11803</v>
      </c>
      <c r="D1645" s="6">
        <v>0.5</v>
      </c>
    </row>
    <row r="1646" spans="1:4" ht="22.5" x14ac:dyDescent="0.25">
      <c r="A1646" s="3" t="s">
        <v>1667</v>
      </c>
      <c r="B1646" s="3" t="s">
        <v>11802</v>
      </c>
      <c r="C1646">
        <v>112</v>
      </c>
      <c r="D1646" s="6">
        <v>0.5</v>
      </c>
    </row>
    <row r="1647" spans="1:4" ht="22.5" x14ac:dyDescent="0.25">
      <c r="A1647" s="3" t="s">
        <v>1668</v>
      </c>
      <c r="B1647" s="3" t="s">
        <v>11802</v>
      </c>
      <c r="C1647">
        <v>112</v>
      </c>
      <c r="D1647" s="6">
        <v>0.5</v>
      </c>
    </row>
    <row r="1648" spans="1:4" ht="22.5" x14ac:dyDescent="0.25">
      <c r="A1648" s="3" t="s">
        <v>1669</v>
      </c>
      <c r="B1648" s="3" t="s">
        <v>11802</v>
      </c>
      <c r="C1648">
        <v>112</v>
      </c>
      <c r="D1648" s="6">
        <v>0.5</v>
      </c>
    </row>
    <row r="1649" spans="1:4" ht="45" x14ac:dyDescent="0.25">
      <c r="A1649" s="3" t="s">
        <v>1670</v>
      </c>
      <c r="B1649" s="3" t="s">
        <v>11803</v>
      </c>
      <c r="D1649" s="6">
        <v>0.5</v>
      </c>
    </row>
    <row r="1650" spans="1:4" ht="33.75" x14ac:dyDescent="0.25">
      <c r="A1650" s="3" t="s">
        <v>1671</v>
      </c>
      <c r="B1650" s="3" t="s">
        <v>11805</v>
      </c>
      <c r="C1650">
        <v>101</v>
      </c>
      <c r="D1650" s="6">
        <v>0.5</v>
      </c>
    </row>
    <row r="1651" spans="1:4" ht="45" x14ac:dyDescent="0.25">
      <c r="A1651" s="3" t="s">
        <v>1672</v>
      </c>
      <c r="B1651" s="3" t="s">
        <v>11803</v>
      </c>
      <c r="D1651" s="6">
        <v>0.5</v>
      </c>
    </row>
    <row r="1652" spans="1:4" ht="22.5" x14ac:dyDescent="0.25">
      <c r="A1652" s="3" t="s">
        <v>1673</v>
      </c>
      <c r="B1652" s="3" t="s">
        <v>11802</v>
      </c>
      <c r="C1652">
        <v>112</v>
      </c>
      <c r="D1652" s="6">
        <v>0.5</v>
      </c>
    </row>
    <row r="1653" spans="1:4" ht="33.75" x14ac:dyDescent="0.25">
      <c r="A1653" s="3" t="s">
        <v>1674</v>
      </c>
      <c r="B1653" s="3" t="s">
        <v>11805</v>
      </c>
      <c r="C1653">
        <v>101</v>
      </c>
      <c r="D1653" s="6">
        <v>0.5</v>
      </c>
    </row>
    <row r="1654" spans="1:4" ht="22.5" x14ac:dyDescent="0.25">
      <c r="A1654" s="3" t="s">
        <v>1675</v>
      </c>
      <c r="B1654" s="3" t="s">
        <v>11802</v>
      </c>
      <c r="C1654">
        <v>112</v>
      </c>
      <c r="D1654" s="6">
        <v>0.5</v>
      </c>
    </row>
    <row r="1655" spans="1:4" ht="45" x14ac:dyDescent="0.25">
      <c r="A1655" s="3" t="s">
        <v>1676</v>
      </c>
      <c r="B1655" s="3" t="s">
        <v>11803</v>
      </c>
      <c r="D1655" s="6">
        <v>0.5</v>
      </c>
    </row>
    <row r="1656" spans="1:4" ht="22.5" x14ac:dyDescent="0.25">
      <c r="A1656" s="3" t="s">
        <v>1677</v>
      </c>
      <c r="B1656" s="3" t="s">
        <v>11802</v>
      </c>
      <c r="C1656">
        <v>112</v>
      </c>
      <c r="D1656" s="6">
        <v>0.5</v>
      </c>
    </row>
    <row r="1657" spans="1:4" ht="22.5" x14ac:dyDescent="0.25">
      <c r="A1657" s="3" t="s">
        <v>1678</v>
      </c>
      <c r="B1657" s="3" t="s">
        <v>11802</v>
      </c>
      <c r="C1657">
        <v>112</v>
      </c>
      <c r="D1657" s="6">
        <v>0.5</v>
      </c>
    </row>
    <row r="1658" spans="1:4" ht="22.5" x14ac:dyDescent="0.25">
      <c r="A1658" s="3" t="s">
        <v>1679</v>
      </c>
      <c r="B1658" s="3" t="s">
        <v>11802</v>
      </c>
      <c r="C1658">
        <v>112</v>
      </c>
      <c r="D1658" s="6">
        <v>0.5</v>
      </c>
    </row>
    <row r="1659" spans="1:4" ht="22.5" x14ac:dyDescent="0.25">
      <c r="A1659" s="3" t="s">
        <v>1680</v>
      </c>
      <c r="B1659" s="3" t="s">
        <v>11802</v>
      </c>
      <c r="C1659">
        <v>112</v>
      </c>
      <c r="D1659" s="6">
        <v>0.5</v>
      </c>
    </row>
    <row r="1660" spans="1:4" x14ac:dyDescent="0.25">
      <c r="A1660" s="3" t="s">
        <v>1681</v>
      </c>
      <c r="B1660" s="3" t="s">
        <v>11804</v>
      </c>
      <c r="C1660">
        <v>121</v>
      </c>
      <c r="D1660" s="6">
        <v>0.5</v>
      </c>
    </row>
    <row r="1661" spans="1:4" ht="22.5" x14ac:dyDescent="0.25">
      <c r="A1661" s="3" t="s">
        <v>1682</v>
      </c>
      <c r="B1661" s="3" t="s">
        <v>11802</v>
      </c>
      <c r="C1661">
        <v>112</v>
      </c>
      <c r="D1661" s="6">
        <v>0.5</v>
      </c>
    </row>
    <row r="1662" spans="1:4" ht="22.5" x14ac:dyDescent="0.25">
      <c r="A1662" s="3" t="s">
        <v>1683</v>
      </c>
      <c r="B1662" s="3" t="s">
        <v>11802</v>
      </c>
      <c r="C1662">
        <v>112</v>
      </c>
      <c r="D1662" s="6">
        <v>0.5</v>
      </c>
    </row>
    <row r="1663" spans="1:4" ht="22.5" x14ac:dyDescent="0.25">
      <c r="A1663" s="3" t="s">
        <v>1684</v>
      </c>
      <c r="B1663" s="3" t="s">
        <v>11810</v>
      </c>
      <c r="C1663">
        <v>801</v>
      </c>
      <c r="D1663" s="6">
        <v>0.5</v>
      </c>
    </row>
    <row r="1664" spans="1:4" ht="45" x14ac:dyDescent="0.25">
      <c r="A1664" s="3" t="s">
        <v>1685</v>
      </c>
      <c r="B1664" s="3" t="s">
        <v>11803</v>
      </c>
      <c r="D1664" s="6">
        <v>0.5</v>
      </c>
    </row>
    <row r="1665" spans="1:4" ht="22.5" x14ac:dyDescent="0.25">
      <c r="A1665" s="3" t="s">
        <v>1686</v>
      </c>
      <c r="B1665" s="3" t="s">
        <v>11802</v>
      </c>
      <c r="C1665">
        <v>112</v>
      </c>
      <c r="D1665" s="6">
        <v>0.5</v>
      </c>
    </row>
    <row r="1666" spans="1:4" ht="22.5" x14ac:dyDescent="0.25">
      <c r="A1666" s="3" t="s">
        <v>1687</v>
      </c>
      <c r="B1666" s="3" t="s">
        <v>11802</v>
      </c>
      <c r="C1666">
        <v>112</v>
      </c>
      <c r="D1666" s="6">
        <v>0.5</v>
      </c>
    </row>
    <row r="1667" spans="1:4" ht="22.5" x14ac:dyDescent="0.25">
      <c r="A1667" s="3" t="s">
        <v>1688</v>
      </c>
      <c r="B1667" s="3" t="s">
        <v>11802</v>
      </c>
      <c r="C1667">
        <v>112</v>
      </c>
      <c r="D1667" s="6">
        <v>0.5</v>
      </c>
    </row>
    <row r="1668" spans="1:4" ht="22.5" x14ac:dyDescent="0.25">
      <c r="A1668" s="3" t="s">
        <v>1689</v>
      </c>
      <c r="B1668" s="3" t="s">
        <v>11802</v>
      </c>
      <c r="C1668">
        <v>112</v>
      </c>
      <c r="D1668" s="6">
        <v>0.5</v>
      </c>
    </row>
    <row r="1669" spans="1:4" ht="45" x14ac:dyDescent="0.25">
      <c r="A1669" s="3" t="s">
        <v>1690</v>
      </c>
      <c r="B1669" s="3" t="s">
        <v>11803</v>
      </c>
      <c r="D1669" s="6">
        <v>0.5</v>
      </c>
    </row>
    <row r="1670" spans="1:4" x14ac:dyDescent="0.25">
      <c r="A1670" s="3" t="s">
        <v>1691</v>
      </c>
      <c r="B1670" s="3" t="s">
        <v>11807</v>
      </c>
      <c r="C1670">
        <v>331</v>
      </c>
      <c r="D1670" s="6">
        <v>0.5</v>
      </c>
    </row>
    <row r="1671" spans="1:4" ht="22.5" x14ac:dyDescent="0.25">
      <c r="A1671" s="3" t="s">
        <v>1692</v>
      </c>
      <c r="B1671" s="3" t="s">
        <v>11802</v>
      </c>
      <c r="C1671">
        <v>112</v>
      </c>
      <c r="D1671" s="6">
        <v>0.5</v>
      </c>
    </row>
    <row r="1672" spans="1:4" ht="45" x14ac:dyDescent="0.25">
      <c r="A1672" s="3" t="s">
        <v>1693</v>
      </c>
      <c r="B1672" s="3" t="s">
        <v>11803</v>
      </c>
      <c r="D1672" s="6">
        <v>0.5</v>
      </c>
    </row>
    <row r="1673" spans="1:4" ht="33.75" x14ac:dyDescent="0.25">
      <c r="A1673" s="3" t="s">
        <v>1694</v>
      </c>
      <c r="B1673" s="3" t="s">
        <v>11805</v>
      </c>
      <c r="C1673">
        <v>101</v>
      </c>
      <c r="D1673" s="6">
        <v>0.5</v>
      </c>
    </row>
    <row r="1674" spans="1:4" ht="22.5" x14ac:dyDescent="0.25">
      <c r="A1674" s="3" t="s">
        <v>1695</v>
      </c>
      <c r="B1674" s="3" t="s">
        <v>11802</v>
      </c>
      <c r="C1674">
        <v>112</v>
      </c>
      <c r="D1674" s="6">
        <v>0.5</v>
      </c>
    </row>
    <row r="1675" spans="1:4" ht="22.5" x14ac:dyDescent="0.25">
      <c r="A1675" s="3" t="s">
        <v>1696</v>
      </c>
      <c r="B1675" s="3" t="s">
        <v>11802</v>
      </c>
      <c r="C1675">
        <v>112</v>
      </c>
      <c r="D1675" s="6">
        <v>0.5</v>
      </c>
    </row>
    <row r="1676" spans="1:4" ht="45" x14ac:dyDescent="0.25">
      <c r="A1676" s="3" t="s">
        <v>1697</v>
      </c>
      <c r="B1676" s="3" t="s">
        <v>11803</v>
      </c>
      <c r="D1676" s="6">
        <v>0.5</v>
      </c>
    </row>
    <row r="1677" spans="1:4" ht="22.5" x14ac:dyDescent="0.25">
      <c r="A1677" s="3" t="s">
        <v>1698</v>
      </c>
      <c r="B1677" s="3" t="s">
        <v>11802</v>
      </c>
      <c r="C1677">
        <v>112</v>
      </c>
      <c r="D1677" s="6">
        <v>0.5</v>
      </c>
    </row>
    <row r="1678" spans="1:4" ht="45" x14ac:dyDescent="0.25">
      <c r="A1678" s="3" t="s">
        <v>1699</v>
      </c>
      <c r="B1678" s="3" t="s">
        <v>11803</v>
      </c>
      <c r="D1678" s="6">
        <v>0.5</v>
      </c>
    </row>
    <row r="1679" spans="1:4" ht="45" x14ac:dyDescent="0.25">
      <c r="A1679" s="3" t="s">
        <v>1700</v>
      </c>
      <c r="B1679" s="3" t="s">
        <v>11803</v>
      </c>
      <c r="D1679" s="6">
        <v>0.5</v>
      </c>
    </row>
    <row r="1680" spans="1:4" ht="22.5" x14ac:dyDescent="0.25">
      <c r="A1680" s="3" t="s">
        <v>1701</v>
      </c>
      <c r="B1680" s="3" t="s">
        <v>11802</v>
      </c>
      <c r="C1680">
        <v>112</v>
      </c>
      <c r="D1680" s="6">
        <v>0.5</v>
      </c>
    </row>
    <row r="1681" spans="1:4" x14ac:dyDescent="0.25">
      <c r="A1681" s="3" t="s">
        <v>1702</v>
      </c>
      <c r="B1681" s="3" t="s">
        <v>11804</v>
      </c>
      <c r="C1681">
        <v>121</v>
      </c>
      <c r="D1681" s="6">
        <v>0.5</v>
      </c>
    </row>
    <row r="1682" spans="1:4" ht="22.5" x14ac:dyDescent="0.25">
      <c r="A1682" s="3" t="s">
        <v>1703</v>
      </c>
      <c r="B1682" s="3" t="s">
        <v>11802</v>
      </c>
      <c r="C1682">
        <v>112</v>
      </c>
      <c r="D1682" s="6">
        <v>0.5</v>
      </c>
    </row>
    <row r="1683" spans="1:4" ht="22.5" x14ac:dyDescent="0.25">
      <c r="A1683" s="3" t="s">
        <v>1704</v>
      </c>
      <c r="B1683" s="3" t="s">
        <v>11802</v>
      </c>
      <c r="C1683">
        <v>112</v>
      </c>
      <c r="D1683" s="6">
        <v>0.5</v>
      </c>
    </row>
    <row r="1684" spans="1:4" ht="22.5" x14ac:dyDescent="0.25">
      <c r="A1684" s="3" t="s">
        <v>1705</v>
      </c>
      <c r="B1684" s="3" t="s">
        <v>11802</v>
      </c>
      <c r="C1684">
        <v>112</v>
      </c>
      <c r="D1684" s="6">
        <v>0.5</v>
      </c>
    </row>
    <row r="1685" spans="1:4" ht="45" x14ac:dyDescent="0.25">
      <c r="A1685" s="3" t="s">
        <v>1706</v>
      </c>
      <c r="B1685" s="3" t="s">
        <v>11803</v>
      </c>
      <c r="D1685" s="6">
        <v>0.5</v>
      </c>
    </row>
    <row r="1686" spans="1:4" ht="22.5" x14ac:dyDescent="0.25">
      <c r="A1686" s="3" t="s">
        <v>1707</v>
      </c>
      <c r="B1686" s="3" t="s">
        <v>11802</v>
      </c>
      <c r="C1686">
        <v>112</v>
      </c>
      <c r="D1686" s="6">
        <v>0.5</v>
      </c>
    </row>
    <row r="1687" spans="1:4" ht="22.5" x14ac:dyDescent="0.25">
      <c r="A1687" s="3" t="s">
        <v>1708</v>
      </c>
      <c r="B1687" s="3" t="s">
        <v>11802</v>
      </c>
      <c r="C1687">
        <v>112</v>
      </c>
      <c r="D1687" s="6">
        <v>0.5</v>
      </c>
    </row>
    <row r="1688" spans="1:4" ht="22.5" x14ac:dyDescent="0.25">
      <c r="A1688" s="3" t="s">
        <v>1709</v>
      </c>
      <c r="B1688" s="3" t="s">
        <v>11802</v>
      </c>
      <c r="C1688">
        <v>112</v>
      </c>
      <c r="D1688" s="6">
        <v>0.5</v>
      </c>
    </row>
    <row r="1689" spans="1:4" ht="22.5" x14ac:dyDescent="0.25">
      <c r="A1689" s="3" t="s">
        <v>1710</v>
      </c>
      <c r="B1689" s="3" t="s">
        <v>11802</v>
      </c>
      <c r="C1689">
        <v>112</v>
      </c>
      <c r="D1689" s="6">
        <v>0.5</v>
      </c>
    </row>
    <row r="1690" spans="1:4" ht="22.5" x14ac:dyDescent="0.25">
      <c r="A1690" s="3" t="s">
        <v>1711</v>
      </c>
      <c r="B1690" s="3" t="s">
        <v>11802</v>
      </c>
      <c r="C1690">
        <v>112</v>
      </c>
      <c r="D1690" s="6">
        <v>0.5</v>
      </c>
    </row>
    <row r="1691" spans="1:4" ht="22.5" x14ac:dyDescent="0.25">
      <c r="A1691" s="3" t="s">
        <v>1712</v>
      </c>
      <c r="B1691" s="3" t="s">
        <v>11802</v>
      </c>
      <c r="C1691">
        <v>112</v>
      </c>
      <c r="D1691" s="6">
        <v>0.5</v>
      </c>
    </row>
    <row r="1692" spans="1:4" ht="45" x14ac:dyDescent="0.25">
      <c r="A1692" s="3" t="s">
        <v>1713</v>
      </c>
      <c r="B1692" s="3" t="s">
        <v>11803</v>
      </c>
      <c r="D1692" s="6">
        <v>0.5</v>
      </c>
    </row>
    <row r="1693" spans="1:4" ht="22.5" x14ac:dyDescent="0.25">
      <c r="A1693" s="3" t="s">
        <v>1714</v>
      </c>
      <c r="B1693" s="3" t="s">
        <v>11802</v>
      </c>
      <c r="C1693">
        <v>112</v>
      </c>
      <c r="D1693" s="6">
        <v>0.5</v>
      </c>
    </row>
    <row r="1694" spans="1:4" ht="22.5" x14ac:dyDescent="0.25">
      <c r="A1694" s="3" t="s">
        <v>1715</v>
      </c>
      <c r="B1694" s="3" t="s">
        <v>11802</v>
      </c>
      <c r="C1694">
        <v>112</v>
      </c>
      <c r="D1694" s="6">
        <v>0.5</v>
      </c>
    </row>
    <row r="1695" spans="1:4" ht="45" x14ac:dyDescent="0.25">
      <c r="A1695" s="3" t="s">
        <v>1716</v>
      </c>
      <c r="B1695" s="3" t="s">
        <v>11803</v>
      </c>
      <c r="D1695" s="6">
        <v>0.5</v>
      </c>
    </row>
    <row r="1696" spans="1:4" ht="22.5" x14ac:dyDescent="0.25">
      <c r="A1696" s="3" t="s">
        <v>1717</v>
      </c>
      <c r="B1696" s="3" t="s">
        <v>11802</v>
      </c>
      <c r="C1696">
        <v>112</v>
      </c>
      <c r="D1696" s="6">
        <v>0.5</v>
      </c>
    </row>
    <row r="1697" spans="1:4" ht="22.5" x14ac:dyDescent="0.25">
      <c r="A1697" s="3" t="s">
        <v>1718</v>
      </c>
      <c r="B1697" s="3" t="s">
        <v>11802</v>
      </c>
      <c r="C1697">
        <v>112</v>
      </c>
      <c r="D1697" s="6">
        <v>0.5</v>
      </c>
    </row>
    <row r="1698" spans="1:4" ht="22.5" x14ac:dyDescent="0.25">
      <c r="A1698" s="3" t="s">
        <v>1719</v>
      </c>
      <c r="B1698" s="3" t="s">
        <v>11802</v>
      </c>
      <c r="C1698">
        <v>112</v>
      </c>
      <c r="D1698" s="6">
        <v>0.5</v>
      </c>
    </row>
    <row r="1699" spans="1:4" ht="22.5" x14ac:dyDescent="0.25">
      <c r="A1699" s="3" t="s">
        <v>1720</v>
      </c>
      <c r="B1699" s="3" t="s">
        <v>11802</v>
      </c>
      <c r="C1699">
        <v>112</v>
      </c>
      <c r="D1699" s="6">
        <v>0.5</v>
      </c>
    </row>
    <row r="1700" spans="1:4" ht="22.5" x14ac:dyDescent="0.25">
      <c r="A1700" s="3" t="s">
        <v>1721</v>
      </c>
      <c r="B1700" s="3" t="s">
        <v>11802</v>
      </c>
      <c r="C1700">
        <v>112</v>
      </c>
      <c r="D1700" s="6">
        <v>0.5</v>
      </c>
    </row>
    <row r="1701" spans="1:4" ht="22.5" x14ac:dyDescent="0.25">
      <c r="A1701" s="3" t="s">
        <v>1722</v>
      </c>
      <c r="B1701" s="3" t="s">
        <v>11802</v>
      </c>
      <c r="C1701">
        <v>112</v>
      </c>
      <c r="D1701" s="6">
        <v>0.5</v>
      </c>
    </row>
    <row r="1702" spans="1:4" ht="22.5" x14ac:dyDescent="0.25">
      <c r="A1702" s="3" t="s">
        <v>1723</v>
      </c>
      <c r="B1702" s="3" t="s">
        <v>11802</v>
      </c>
      <c r="C1702">
        <v>112</v>
      </c>
      <c r="D1702" s="6">
        <v>0.5</v>
      </c>
    </row>
    <row r="1703" spans="1:4" ht="22.5" x14ac:dyDescent="0.25">
      <c r="A1703" s="3" t="s">
        <v>1724</v>
      </c>
      <c r="B1703" s="3" t="s">
        <v>11802</v>
      </c>
      <c r="C1703">
        <v>112</v>
      </c>
      <c r="D1703" s="6">
        <v>0.5</v>
      </c>
    </row>
    <row r="1704" spans="1:4" ht="22.5" x14ac:dyDescent="0.25">
      <c r="A1704" s="3" t="s">
        <v>1725</v>
      </c>
      <c r="B1704" s="3" t="s">
        <v>11802</v>
      </c>
      <c r="C1704">
        <v>112</v>
      </c>
      <c r="D1704" s="6">
        <v>0.5</v>
      </c>
    </row>
    <row r="1705" spans="1:4" ht="22.5" x14ac:dyDescent="0.25">
      <c r="A1705" s="3" t="s">
        <v>1726</v>
      </c>
      <c r="B1705" s="3" t="s">
        <v>11802</v>
      </c>
      <c r="C1705">
        <v>112</v>
      </c>
      <c r="D1705" s="6">
        <v>0.5</v>
      </c>
    </row>
    <row r="1706" spans="1:4" x14ac:dyDescent="0.25">
      <c r="A1706" s="3" t="s">
        <v>1727</v>
      </c>
      <c r="B1706" s="3" t="s">
        <v>11804</v>
      </c>
      <c r="C1706">
        <v>121</v>
      </c>
      <c r="D1706" s="6">
        <v>0.5</v>
      </c>
    </row>
    <row r="1707" spans="1:4" ht="33.75" x14ac:dyDescent="0.25">
      <c r="A1707" s="3" t="s">
        <v>1728</v>
      </c>
      <c r="B1707" s="3" t="s">
        <v>11805</v>
      </c>
      <c r="C1707">
        <v>101</v>
      </c>
      <c r="D1707" s="6">
        <v>0.5</v>
      </c>
    </row>
    <row r="1708" spans="1:4" ht="33.75" x14ac:dyDescent="0.25">
      <c r="A1708" s="3" t="s">
        <v>1729</v>
      </c>
      <c r="B1708" s="3" t="s">
        <v>11805</v>
      </c>
      <c r="C1708">
        <v>101</v>
      </c>
      <c r="D1708" s="6">
        <v>0.5</v>
      </c>
    </row>
    <row r="1709" spans="1:4" ht="22.5" x14ac:dyDescent="0.25">
      <c r="A1709" s="3" t="s">
        <v>1730</v>
      </c>
      <c r="B1709" s="3" t="s">
        <v>11802</v>
      </c>
      <c r="C1709">
        <v>112</v>
      </c>
      <c r="D1709" s="6">
        <v>0.5</v>
      </c>
    </row>
    <row r="1710" spans="1:4" ht="33.75" x14ac:dyDescent="0.25">
      <c r="A1710" s="3" t="s">
        <v>1731</v>
      </c>
      <c r="B1710" s="3" t="s">
        <v>11805</v>
      </c>
      <c r="C1710">
        <v>101</v>
      </c>
      <c r="D1710" s="6">
        <v>0.5</v>
      </c>
    </row>
    <row r="1711" spans="1:4" ht="22.5" x14ac:dyDescent="0.25">
      <c r="A1711" s="3" t="s">
        <v>1732</v>
      </c>
      <c r="B1711" s="3" t="s">
        <v>11802</v>
      </c>
      <c r="C1711">
        <v>112</v>
      </c>
      <c r="D1711" s="6">
        <v>0.5</v>
      </c>
    </row>
    <row r="1712" spans="1:4" ht="22.5" x14ac:dyDescent="0.25">
      <c r="A1712" s="3" t="s">
        <v>1733</v>
      </c>
      <c r="B1712" s="3" t="s">
        <v>11802</v>
      </c>
      <c r="C1712">
        <v>112</v>
      </c>
      <c r="D1712" s="6">
        <v>0.5</v>
      </c>
    </row>
    <row r="1713" spans="1:4" ht="22.5" x14ac:dyDescent="0.25">
      <c r="A1713" s="3" t="s">
        <v>1734</v>
      </c>
      <c r="B1713" s="3" t="s">
        <v>11802</v>
      </c>
      <c r="C1713">
        <v>112</v>
      </c>
      <c r="D1713" s="6">
        <v>0.5</v>
      </c>
    </row>
    <row r="1714" spans="1:4" ht="22.5" x14ac:dyDescent="0.25">
      <c r="A1714" s="3" t="s">
        <v>1735</v>
      </c>
      <c r="B1714" s="3" t="s">
        <v>11802</v>
      </c>
      <c r="C1714">
        <v>112</v>
      </c>
      <c r="D1714" s="6">
        <v>0.5</v>
      </c>
    </row>
    <row r="1715" spans="1:4" x14ac:dyDescent="0.25">
      <c r="A1715" s="3" t="s">
        <v>1736</v>
      </c>
      <c r="B1715" s="3" t="s">
        <v>11804</v>
      </c>
      <c r="C1715">
        <v>121</v>
      </c>
      <c r="D1715" s="6">
        <v>0.5</v>
      </c>
    </row>
    <row r="1716" spans="1:4" ht="22.5" x14ac:dyDescent="0.25">
      <c r="A1716" s="3" t="s">
        <v>1737</v>
      </c>
      <c r="B1716" s="3" t="s">
        <v>11802</v>
      </c>
      <c r="C1716">
        <v>112</v>
      </c>
      <c r="D1716" s="6">
        <v>0.5</v>
      </c>
    </row>
    <row r="1717" spans="1:4" ht="22.5" x14ac:dyDescent="0.25">
      <c r="A1717" s="3" t="s">
        <v>1738</v>
      </c>
      <c r="B1717" s="3" t="s">
        <v>11802</v>
      </c>
      <c r="C1717">
        <v>112</v>
      </c>
      <c r="D1717" s="6">
        <v>0.5</v>
      </c>
    </row>
    <row r="1718" spans="1:4" x14ac:dyDescent="0.25">
      <c r="A1718" s="3" t="s">
        <v>1739</v>
      </c>
      <c r="B1718" s="3" t="s">
        <v>11804</v>
      </c>
      <c r="C1718">
        <v>121</v>
      </c>
      <c r="D1718" s="6">
        <v>0.5</v>
      </c>
    </row>
    <row r="1719" spans="1:4" ht="22.5" x14ac:dyDescent="0.25">
      <c r="A1719" s="3" t="s">
        <v>1740</v>
      </c>
      <c r="B1719" s="3" t="s">
        <v>11802</v>
      </c>
      <c r="C1719">
        <v>112</v>
      </c>
      <c r="D1719" s="6">
        <v>0.5</v>
      </c>
    </row>
    <row r="1720" spans="1:4" x14ac:dyDescent="0.25">
      <c r="A1720" s="3" t="s">
        <v>1741</v>
      </c>
      <c r="B1720" s="3" t="s">
        <v>11804</v>
      </c>
      <c r="C1720">
        <v>121</v>
      </c>
      <c r="D1720" s="6">
        <v>0.5</v>
      </c>
    </row>
    <row r="1721" spans="1:4" x14ac:dyDescent="0.25">
      <c r="A1721" s="3" t="s">
        <v>1742</v>
      </c>
      <c r="B1721" s="3" t="s">
        <v>11804</v>
      </c>
      <c r="C1721">
        <v>121</v>
      </c>
      <c r="D1721" s="6">
        <v>0.5</v>
      </c>
    </row>
    <row r="1722" spans="1:4" ht="33.75" x14ac:dyDescent="0.25">
      <c r="A1722" s="3" t="s">
        <v>1743</v>
      </c>
      <c r="B1722" s="3" t="s">
        <v>11805</v>
      </c>
      <c r="C1722">
        <v>101</v>
      </c>
      <c r="D1722" s="6">
        <v>0.5</v>
      </c>
    </row>
    <row r="1723" spans="1:4" x14ac:dyDescent="0.25">
      <c r="A1723" s="3" t="s">
        <v>1744</v>
      </c>
      <c r="B1723" s="3" t="s">
        <v>11804</v>
      </c>
      <c r="C1723">
        <v>121</v>
      </c>
      <c r="D1723" s="6">
        <v>0.5</v>
      </c>
    </row>
    <row r="1724" spans="1:4" x14ac:dyDescent="0.25">
      <c r="A1724" s="3" t="s">
        <v>1745</v>
      </c>
      <c r="B1724" s="3" t="s">
        <v>11804</v>
      </c>
      <c r="C1724">
        <v>121</v>
      </c>
      <c r="D1724" s="6">
        <v>0.5</v>
      </c>
    </row>
    <row r="1725" spans="1:4" x14ac:dyDescent="0.25">
      <c r="A1725" s="3" t="s">
        <v>1746</v>
      </c>
      <c r="B1725" s="3" t="s">
        <v>11804</v>
      </c>
      <c r="C1725">
        <v>121</v>
      </c>
      <c r="D1725" s="6">
        <v>0.5</v>
      </c>
    </row>
    <row r="1726" spans="1:4" x14ac:dyDescent="0.25">
      <c r="A1726" s="3" t="s">
        <v>1747</v>
      </c>
      <c r="B1726" s="3" t="s">
        <v>11804</v>
      </c>
      <c r="C1726">
        <v>121</v>
      </c>
      <c r="D1726" s="6">
        <v>0.5</v>
      </c>
    </row>
    <row r="1727" spans="1:4" ht="45" x14ac:dyDescent="0.25">
      <c r="A1727" s="3" t="s">
        <v>1748</v>
      </c>
      <c r="B1727" s="3" t="s">
        <v>11803</v>
      </c>
      <c r="D1727" s="6">
        <v>0.5</v>
      </c>
    </row>
    <row r="1728" spans="1:4" x14ac:dyDescent="0.25">
      <c r="A1728" s="3" t="s">
        <v>1749</v>
      </c>
      <c r="B1728" s="3" t="s">
        <v>11804</v>
      </c>
      <c r="C1728">
        <v>121</v>
      </c>
      <c r="D1728" s="6">
        <v>0.5</v>
      </c>
    </row>
    <row r="1729" spans="1:4" ht="22.5" x14ac:dyDescent="0.25">
      <c r="A1729" s="3" t="s">
        <v>1750</v>
      </c>
      <c r="B1729" s="3" t="s">
        <v>11802</v>
      </c>
      <c r="C1729">
        <v>112</v>
      </c>
      <c r="D1729" s="6">
        <v>0.5</v>
      </c>
    </row>
    <row r="1730" spans="1:4" ht="33.75" x14ac:dyDescent="0.25">
      <c r="A1730" s="3" t="s">
        <v>1751</v>
      </c>
      <c r="B1730" s="3" t="s">
        <v>11805</v>
      </c>
      <c r="C1730">
        <v>101</v>
      </c>
      <c r="D1730" s="6">
        <v>0.5</v>
      </c>
    </row>
    <row r="1731" spans="1:4" ht="22.5" x14ac:dyDescent="0.25">
      <c r="A1731" s="3" t="s">
        <v>1752</v>
      </c>
      <c r="B1731" s="3" t="s">
        <v>11802</v>
      </c>
      <c r="C1731">
        <v>112</v>
      </c>
      <c r="D1731" s="6">
        <v>0.5</v>
      </c>
    </row>
    <row r="1732" spans="1:4" x14ac:dyDescent="0.25">
      <c r="A1732" s="3" t="s">
        <v>1753</v>
      </c>
      <c r="B1732" s="3" t="s">
        <v>11804</v>
      </c>
      <c r="C1732">
        <v>121</v>
      </c>
      <c r="D1732" s="6">
        <v>0.5</v>
      </c>
    </row>
    <row r="1733" spans="1:4" x14ac:dyDescent="0.25">
      <c r="A1733" s="3" t="s">
        <v>1754</v>
      </c>
      <c r="B1733" s="3" t="s">
        <v>11804</v>
      </c>
      <c r="C1733">
        <v>121</v>
      </c>
      <c r="D1733" s="6">
        <v>0.5</v>
      </c>
    </row>
    <row r="1734" spans="1:4" x14ac:dyDescent="0.25">
      <c r="A1734" s="3" t="s">
        <v>1755</v>
      </c>
      <c r="B1734" s="3" t="s">
        <v>11804</v>
      </c>
      <c r="C1734">
        <v>121</v>
      </c>
      <c r="D1734" s="6">
        <v>0.5</v>
      </c>
    </row>
    <row r="1735" spans="1:4" ht="22.5" x14ac:dyDescent="0.25">
      <c r="A1735" s="3" t="s">
        <v>1756</v>
      </c>
      <c r="B1735" s="3" t="s">
        <v>11802</v>
      </c>
      <c r="C1735">
        <v>112</v>
      </c>
      <c r="D1735" s="6">
        <v>0.5</v>
      </c>
    </row>
    <row r="1736" spans="1:4" ht="22.5" x14ac:dyDescent="0.25">
      <c r="A1736" s="3" t="s">
        <v>1757</v>
      </c>
      <c r="B1736" s="3" t="s">
        <v>11802</v>
      </c>
      <c r="C1736">
        <v>112</v>
      </c>
      <c r="D1736" s="6">
        <v>0.5</v>
      </c>
    </row>
    <row r="1737" spans="1:4" x14ac:dyDescent="0.25">
      <c r="A1737" s="3" t="s">
        <v>1758</v>
      </c>
      <c r="B1737" s="3" t="s">
        <v>11804</v>
      </c>
      <c r="C1737">
        <v>121</v>
      </c>
      <c r="D1737" s="6">
        <v>0.5</v>
      </c>
    </row>
    <row r="1738" spans="1:4" x14ac:dyDescent="0.25">
      <c r="A1738" s="3" t="s">
        <v>1759</v>
      </c>
      <c r="B1738" s="3" t="s">
        <v>11804</v>
      </c>
      <c r="C1738">
        <v>121</v>
      </c>
      <c r="D1738" s="6">
        <v>0.5</v>
      </c>
    </row>
    <row r="1739" spans="1:4" ht="45" x14ac:dyDescent="0.25">
      <c r="A1739" s="3" t="s">
        <v>1760</v>
      </c>
      <c r="B1739" s="3" t="s">
        <v>11803</v>
      </c>
      <c r="D1739" s="6">
        <v>0.5</v>
      </c>
    </row>
    <row r="1740" spans="1:4" ht="45" x14ac:dyDescent="0.25">
      <c r="A1740" s="3" t="s">
        <v>1761</v>
      </c>
      <c r="B1740" s="3" t="s">
        <v>11803</v>
      </c>
      <c r="D1740" s="6">
        <v>0.5</v>
      </c>
    </row>
    <row r="1741" spans="1:4" x14ac:dyDescent="0.25">
      <c r="A1741" s="3" t="s">
        <v>1762</v>
      </c>
      <c r="B1741" s="3" t="s">
        <v>11804</v>
      </c>
      <c r="C1741">
        <v>121</v>
      </c>
      <c r="D1741" s="6">
        <v>0.5</v>
      </c>
    </row>
    <row r="1742" spans="1:4" x14ac:dyDescent="0.25">
      <c r="A1742" s="3" t="s">
        <v>1763</v>
      </c>
      <c r="B1742" s="3" t="s">
        <v>11804</v>
      </c>
      <c r="C1742">
        <v>121</v>
      </c>
      <c r="D1742" s="6">
        <v>0.5</v>
      </c>
    </row>
    <row r="1743" spans="1:4" x14ac:dyDescent="0.25">
      <c r="A1743" s="3" t="s">
        <v>1764</v>
      </c>
      <c r="B1743" s="3" t="s">
        <v>11804</v>
      </c>
      <c r="C1743">
        <v>121</v>
      </c>
      <c r="D1743" s="6">
        <v>0.5</v>
      </c>
    </row>
    <row r="1744" spans="1:4" ht="45" x14ac:dyDescent="0.25">
      <c r="A1744" s="3" t="s">
        <v>1765</v>
      </c>
      <c r="B1744" s="3" t="s">
        <v>11803</v>
      </c>
      <c r="D1744" s="6">
        <v>0.5</v>
      </c>
    </row>
    <row r="1745" spans="1:4" ht="22.5" x14ac:dyDescent="0.25">
      <c r="A1745" s="3" t="s">
        <v>1766</v>
      </c>
      <c r="B1745" s="3" t="s">
        <v>11802</v>
      </c>
      <c r="C1745">
        <v>112</v>
      </c>
      <c r="D1745" s="6">
        <v>0.5</v>
      </c>
    </row>
    <row r="1746" spans="1:4" ht="22.5" x14ac:dyDescent="0.25">
      <c r="A1746" s="3" t="s">
        <v>1767</v>
      </c>
      <c r="B1746" s="3" t="s">
        <v>11802</v>
      </c>
      <c r="C1746">
        <v>112</v>
      </c>
      <c r="D1746" s="6">
        <v>0.5</v>
      </c>
    </row>
    <row r="1747" spans="1:4" x14ac:dyDescent="0.25">
      <c r="A1747" s="3" t="s">
        <v>1768</v>
      </c>
      <c r="B1747" s="3" t="s">
        <v>11804</v>
      </c>
      <c r="C1747">
        <v>121</v>
      </c>
      <c r="D1747" s="6">
        <v>0.5</v>
      </c>
    </row>
    <row r="1748" spans="1:4" ht="33.75" x14ac:dyDescent="0.25">
      <c r="A1748" s="3" t="s">
        <v>1769</v>
      </c>
      <c r="B1748" s="3" t="s">
        <v>11805</v>
      </c>
      <c r="C1748">
        <v>101</v>
      </c>
      <c r="D1748" s="6">
        <v>0.5</v>
      </c>
    </row>
    <row r="1749" spans="1:4" ht="22.5" x14ac:dyDescent="0.25">
      <c r="A1749" s="3" t="s">
        <v>1770</v>
      </c>
      <c r="B1749" s="3" t="s">
        <v>11802</v>
      </c>
      <c r="C1749">
        <v>112</v>
      </c>
      <c r="D1749" s="6">
        <v>0.5</v>
      </c>
    </row>
    <row r="1750" spans="1:4" ht="22.5" x14ac:dyDescent="0.25">
      <c r="A1750" s="3" t="s">
        <v>1771</v>
      </c>
      <c r="B1750" s="3" t="s">
        <v>11802</v>
      </c>
      <c r="C1750">
        <v>112</v>
      </c>
      <c r="D1750" s="6">
        <v>0.5</v>
      </c>
    </row>
    <row r="1751" spans="1:4" ht="22.5" x14ac:dyDescent="0.25">
      <c r="A1751" s="3" t="s">
        <v>1772</v>
      </c>
      <c r="B1751" s="3" t="s">
        <v>11802</v>
      </c>
      <c r="C1751">
        <v>112</v>
      </c>
      <c r="D1751" s="6">
        <v>0.5</v>
      </c>
    </row>
    <row r="1752" spans="1:4" ht="22.5" x14ac:dyDescent="0.25">
      <c r="A1752" s="3" t="s">
        <v>1773</v>
      </c>
      <c r="B1752" s="3" t="s">
        <v>11802</v>
      </c>
      <c r="C1752">
        <v>112</v>
      </c>
      <c r="D1752" s="6">
        <v>0.5</v>
      </c>
    </row>
    <row r="1753" spans="1:4" ht="33.75" x14ac:dyDescent="0.25">
      <c r="A1753" s="3" t="s">
        <v>1774</v>
      </c>
      <c r="B1753" s="3" t="s">
        <v>11805</v>
      </c>
      <c r="C1753">
        <v>101</v>
      </c>
      <c r="D1753" s="6">
        <v>0.5</v>
      </c>
    </row>
    <row r="1754" spans="1:4" x14ac:dyDescent="0.25">
      <c r="A1754" s="3" t="s">
        <v>1775</v>
      </c>
      <c r="B1754" s="3" t="s">
        <v>11804</v>
      </c>
      <c r="C1754">
        <v>121</v>
      </c>
      <c r="D1754" s="6">
        <v>0.5</v>
      </c>
    </row>
    <row r="1755" spans="1:4" x14ac:dyDescent="0.25">
      <c r="A1755" s="3" t="s">
        <v>1776</v>
      </c>
      <c r="B1755" s="3" t="s">
        <v>11804</v>
      </c>
      <c r="C1755">
        <v>121</v>
      </c>
      <c r="D1755" s="6">
        <v>0.5</v>
      </c>
    </row>
    <row r="1756" spans="1:4" ht="22.5" x14ac:dyDescent="0.25">
      <c r="A1756" s="3" t="s">
        <v>1777</v>
      </c>
      <c r="B1756" s="3" t="s">
        <v>11802</v>
      </c>
      <c r="C1756">
        <v>112</v>
      </c>
      <c r="D1756" s="6">
        <v>0.5</v>
      </c>
    </row>
    <row r="1757" spans="1:4" x14ac:dyDescent="0.25">
      <c r="A1757" s="3" t="s">
        <v>1778</v>
      </c>
      <c r="B1757" s="3" t="s">
        <v>11804</v>
      </c>
      <c r="C1757">
        <v>121</v>
      </c>
      <c r="D1757" s="6">
        <v>0.5</v>
      </c>
    </row>
    <row r="1758" spans="1:4" ht="22.5" x14ac:dyDescent="0.25">
      <c r="A1758" s="3" t="s">
        <v>1779</v>
      </c>
      <c r="B1758" s="3" t="s">
        <v>11802</v>
      </c>
      <c r="C1758">
        <v>112</v>
      </c>
      <c r="D1758" s="6">
        <v>0.5</v>
      </c>
    </row>
    <row r="1759" spans="1:4" ht="45" x14ac:dyDescent="0.25">
      <c r="A1759" s="3" t="s">
        <v>1780</v>
      </c>
      <c r="B1759" s="3" t="s">
        <v>11803</v>
      </c>
      <c r="D1759" s="6">
        <v>0.5</v>
      </c>
    </row>
    <row r="1760" spans="1:4" x14ac:dyDescent="0.25">
      <c r="A1760" s="3" t="s">
        <v>1781</v>
      </c>
      <c r="B1760" s="3" t="s">
        <v>11804</v>
      </c>
      <c r="C1760">
        <v>121</v>
      </c>
      <c r="D1760" s="6">
        <v>0.5</v>
      </c>
    </row>
    <row r="1761" spans="1:4" x14ac:dyDescent="0.25">
      <c r="A1761" s="3" t="s">
        <v>1782</v>
      </c>
      <c r="B1761" s="3" t="s">
        <v>11804</v>
      </c>
      <c r="C1761">
        <v>121</v>
      </c>
      <c r="D1761" s="6">
        <v>0.5</v>
      </c>
    </row>
    <row r="1762" spans="1:4" ht="22.5" x14ac:dyDescent="0.25">
      <c r="A1762" s="3" t="s">
        <v>1783</v>
      </c>
      <c r="B1762" s="3" t="s">
        <v>11802</v>
      </c>
      <c r="C1762">
        <v>112</v>
      </c>
      <c r="D1762" s="6">
        <v>0.5</v>
      </c>
    </row>
    <row r="1763" spans="1:4" x14ac:dyDescent="0.25">
      <c r="A1763" s="3" t="s">
        <v>1784</v>
      </c>
      <c r="B1763" s="3" t="s">
        <v>11804</v>
      </c>
      <c r="C1763">
        <v>121</v>
      </c>
      <c r="D1763" s="6">
        <v>0.5</v>
      </c>
    </row>
    <row r="1764" spans="1:4" ht="33.75" x14ac:dyDescent="0.25">
      <c r="A1764" s="3" t="s">
        <v>1785</v>
      </c>
      <c r="B1764" s="3" t="s">
        <v>11805</v>
      </c>
      <c r="C1764">
        <v>101</v>
      </c>
      <c r="D1764" s="6">
        <v>0.5</v>
      </c>
    </row>
    <row r="1765" spans="1:4" x14ac:dyDescent="0.25">
      <c r="A1765" s="3" t="s">
        <v>1786</v>
      </c>
      <c r="B1765" s="3" t="s">
        <v>11804</v>
      </c>
      <c r="C1765">
        <v>121</v>
      </c>
      <c r="D1765" s="6">
        <v>0.5</v>
      </c>
    </row>
    <row r="1766" spans="1:4" ht="33.75" x14ac:dyDescent="0.25">
      <c r="A1766" s="3" t="s">
        <v>1787</v>
      </c>
      <c r="B1766" s="3" t="s">
        <v>11805</v>
      </c>
      <c r="C1766">
        <v>101</v>
      </c>
      <c r="D1766" s="6">
        <v>0.5</v>
      </c>
    </row>
    <row r="1767" spans="1:4" ht="33.75" x14ac:dyDescent="0.25">
      <c r="A1767" s="3" t="s">
        <v>1788</v>
      </c>
      <c r="B1767" s="3" t="s">
        <v>11805</v>
      </c>
      <c r="C1767">
        <v>101</v>
      </c>
      <c r="D1767" s="6">
        <v>0.5</v>
      </c>
    </row>
    <row r="1768" spans="1:4" ht="22.5" x14ac:dyDescent="0.25">
      <c r="A1768" s="3" t="s">
        <v>1789</v>
      </c>
      <c r="B1768" s="3" t="s">
        <v>11802</v>
      </c>
      <c r="C1768">
        <v>112</v>
      </c>
      <c r="D1768" s="6">
        <v>0.5</v>
      </c>
    </row>
    <row r="1769" spans="1:4" x14ac:dyDescent="0.25">
      <c r="A1769" s="3" t="s">
        <v>1790</v>
      </c>
      <c r="B1769" s="3" t="s">
        <v>11804</v>
      </c>
      <c r="C1769">
        <v>121</v>
      </c>
      <c r="D1769" s="6">
        <v>0.5</v>
      </c>
    </row>
    <row r="1770" spans="1:4" x14ac:dyDescent="0.25">
      <c r="A1770" s="3" t="s">
        <v>1791</v>
      </c>
      <c r="B1770" s="3" t="s">
        <v>11804</v>
      </c>
      <c r="C1770">
        <v>121</v>
      </c>
      <c r="D1770" s="6">
        <v>0.5</v>
      </c>
    </row>
    <row r="1771" spans="1:4" x14ac:dyDescent="0.25">
      <c r="A1771" s="3" t="s">
        <v>1792</v>
      </c>
      <c r="B1771" s="3" t="s">
        <v>11804</v>
      </c>
      <c r="C1771">
        <v>121</v>
      </c>
      <c r="D1771" s="6">
        <v>0.5</v>
      </c>
    </row>
    <row r="1772" spans="1:4" ht="22.5" x14ac:dyDescent="0.25">
      <c r="A1772" s="3" t="s">
        <v>1793</v>
      </c>
      <c r="B1772" s="3" t="s">
        <v>11802</v>
      </c>
      <c r="C1772">
        <v>112</v>
      </c>
      <c r="D1772" s="6">
        <v>0.5</v>
      </c>
    </row>
    <row r="1773" spans="1:4" ht="33.75" x14ac:dyDescent="0.25">
      <c r="A1773" s="3" t="s">
        <v>1794</v>
      </c>
      <c r="B1773" s="3" t="s">
        <v>11805</v>
      </c>
      <c r="C1773">
        <v>101</v>
      </c>
      <c r="D1773" s="6">
        <v>0.5</v>
      </c>
    </row>
    <row r="1774" spans="1:4" x14ac:dyDescent="0.25">
      <c r="A1774" s="3" t="s">
        <v>1795</v>
      </c>
      <c r="B1774" s="3" t="s">
        <v>11804</v>
      </c>
      <c r="C1774">
        <v>121</v>
      </c>
      <c r="D1774" s="6">
        <v>0.5</v>
      </c>
    </row>
    <row r="1775" spans="1:4" ht="22.5" x14ac:dyDescent="0.25">
      <c r="A1775" s="3" t="s">
        <v>1796</v>
      </c>
      <c r="B1775" s="3" t="s">
        <v>11802</v>
      </c>
      <c r="C1775">
        <v>112</v>
      </c>
      <c r="D1775" s="6">
        <v>0.5</v>
      </c>
    </row>
    <row r="1776" spans="1:4" x14ac:dyDescent="0.25">
      <c r="A1776" s="3" t="s">
        <v>1797</v>
      </c>
      <c r="B1776" s="3" t="s">
        <v>11804</v>
      </c>
      <c r="C1776">
        <v>121</v>
      </c>
      <c r="D1776" s="6">
        <v>0.5</v>
      </c>
    </row>
    <row r="1777" spans="1:4" ht="22.5" x14ac:dyDescent="0.25">
      <c r="A1777" s="3" t="s">
        <v>1798</v>
      </c>
      <c r="B1777" s="3" t="s">
        <v>11802</v>
      </c>
      <c r="C1777">
        <v>112</v>
      </c>
      <c r="D1777" s="6">
        <v>0.5</v>
      </c>
    </row>
    <row r="1778" spans="1:4" x14ac:dyDescent="0.25">
      <c r="A1778" s="3" t="s">
        <v>1799</v>
      </c>
      <c r="B1778" s="3" t="s">
        <v>11804</v>
      </c>
      <c r="C1778">
        <v>121</v>
      </c>
      <c r="D1778" s="6">
        <v>0.5</v>
      </c>
    </row>
    <row r="1779" spans="1:4" x14ac:dyDescent="0.25">
      <c r="A1779" s="3" t="s">
        <v>1800</v>
      </c>
      <c r="B1779" s="3" t="s">
        <v>11804</v>
      </c>
      <c r="C1779">
        <v>121</v>
      </c>
      <c r="D1779" s="6">
        <v>0.5</v>
      </c>
    </row>
    <row r="1780" spans="1:4" x14ac:dyDescent="0.25">
      <c r="A1780" s="3" t="s">
        <v>1801</v>
      </c>
      <c r="B1780" s="3" t="s">
        <v>11804</v>
      </c>
      <c r="C1780">
        <v>121</v>
      </c>
      <c r="D1780" s="6">
        <v>0.5</v>
      </c>
    </row>
    <row r="1781" spans="1:4" ht="22.5" x14ac:dyDescent="0.25">
      <c r="A1781" s="3" t="s">
        <v>1802</v>
      </c>
      <c r="B1781" s="3" t="s">
        <v>11810</v>
      </c>
      <c r="C1781">
        <v>801</v>
      </c>
      <c r="D1781" s="6">
        <v>0.5</v>
      </c>
    </row>
    <row r="1782" spans="1:4" ht="22.5" x14ac:dyDescent="0.25">
      <c r="A1782" s="3" t="s">
        <v>1803</v>
      </c>
      <c r="B1782" s="3" t="s">
        <v>11802</v>
      </c>
      <c r="C1782">
        <v>112</v>
      </c>
      <c r="D1782" s="6">
        <v>0.5</v>
      </c>
    </row>
    <row r="1783" spans="1:4" ht="22.5" x14ac:dyDescent="0.25">
      <c r="A1783" s="3" t="s">
        <v>1804</v>
      </c>
      <c r="B1783" s="3" t="s">
        <v>11802</v>
      </c>
      <c r="C1783">
        <v>112</v>
      </c>
      <c r="D1783" s="6">
        <v>0.5</v>
      </c>
    </row>
    <row r="1784" spans="1:4" ht="22.5" x14ac:dyDescent="0.25">
      <c r="A1784" s="3" t="s">
        <v>1805</v>
      </c>
      <c r="B1784" s="3" t="s">
        <v>11802</v>
      </c>
      <c r="C1784">
        <v>112</v>
      </c>
      <c r="D1784" s="6">
        <v>0.5</v>
      </c>
    </row>
    <row r="1785" spans="1:4" x14ac:dyDescent="0.25">
      <c r="A1785" s="3" t="s">
        <v>1806</v>
      </c>
      <c r="B1785" s="3" t="s">
        <v>11804</v>
      </c>
      <c r="C1785">
        <v>121</v>
      </c>
      <c r="D1785" s="6">
        <v>0.5</v>
      </c>
    </row>
    <row r="1786" spans="1:4" ht="22.5" x14ac:dyDescent="0.25">
      <c r="A1786" s="3" t="s">
        <v>1807</v>
      </c>
      <c r="B1786" s="3" t="s">
        <v>11802</v>
      </c>
      <c r="C1786">
        <v>112</v>
      </c>
      <c r="D1786" s="6">
        <v>0.5</v>
      </c>
    </row>
    <row r="1787" spans="1:4" x14ac:dyDescent="0.25">
      <c r="A1787" s="3" t="s">
        <v>1808</v>
      </c>
      <c r="B1787" s="3" t="s">
        <v>11804</v>
      </c>
      <c r="C1787">
        <v>121</v>
      </c>
      <c r="D1787" s="6">
        <v>0.5</v>
      </c>
    </row>
    <row r="1788" spans="1:4" x14ac:dyDescent="0.25">
      <c r="A1788" s="3" t="s">
        <v>1809</v>
      </c>
      <c r="B1788" s="3" t="s">
        <v>11804</v>
      </c>
      <c r="C1788">
        <v>121</v>
      </c>
      <c r="D1788" s="6">
        <v>0.5</v>
      </c>
    </row>
    <row r="1789" spans="1:4" x14ac:dyDescent="0.25">
      <c r="A1789" s="3" t="s">
        <v>1810</v>
      </c>
      <c r="B1789" s="3" t="s">
        <v>11804</v>
      </c>
      <c r="C1789">
        <v>121</v>
      </c>
      <c r="D1789" s="6">
        <v>0.5</v>
      </c>
    </row>
    <row r="1790" spans="1:4" x14ac:dyDescent="0.25">
      <c r="A1790" s="3" t="s">
        <v>1811</v>
      </c>
      <c r="B1790" s="3" t="s">
        <v>11804</v>
      </c>
      <c r="C1790">
        <v>121</v>
      </c>
      <c r="D1790" s="6">
        <v>0.5</v>
      </c>
    </row>
    <row r="1791" spans="1:4" ht="22.5" x14ac:dyDescent="0.25">
      <c r="A1791" s="3" t="s">
        <v>1812</v>
      </c>
      <c r="B1791" s="3" t="s">
        <v>11802</v>
      </c>
      <c r="C1791">
        <v>112</v>
      </c>
      <c r="D1791" s="6">
        <v>0.5</v>
      </c>
    </row>
    <row r="1792" spans="1:4" x14ac:dyDescent="0.25">
      <c r="A1792" s="3" t="s">
        <v>1813</v>
      </c>
      <c r="B1792" s="3" t="s">
        <v>11804</v>
      </c>
      <c r="C1792">
        <v>121</v>
      </c>
      <c r="D1792" s="6">
        <v>0.5</v>
      </c>
    </row>
    <row r="1793" spans="1:4" x14ac:dyDescent="0.25">
      <c r="A1793" s="3" t="s">
        <v>1814</v>
      </c>
      <c r="B1793" s="3" t="s">
        <v>11804</v>
      </c>
      <c r="C1793">
        <v>121</v>
      </c>
      <c r="D1793" s="6">
        <v>0.5</v>
      </c>
    </row>
    <row r="1794" spans="1:4" x14ac:dyDescent="0.25">
      <c r="A1794" s="3" t="s">
        <v>1815</v>
      </c>
      <c r="B1794" s="3" t="s">
        <v>11804</v>
      </c>
      <c r="C1794">
        <v>121</v>
      </c>
      <c r="D1794" s="6">
        <v>0.5</v>
      </c>
    </row>
    <row r="1795" spans="1:4" ht="33.75" x14ac:dyDescent="0.25">
      <c r="A1795" s="3" t="s">
        <v>1816</v>
      </c>
      <c r="B1795" s="3" t="s">
        <v>11805</v>
      </c>
      <c r="C1795">
        <v>101</v>
      </c>
      <c r="D1795" s="6">
        <v>0.5</v>
      </c>
    </row>
    <row r="1796" spans="1:4" ht="22.5" x14ac:dyDescent="0.25">
      <c r="A1796" s="3" t="s">
        <v>1817</v>
      </c>
      <c r="B1796" s="3" t="s">
        <v>11802</v>
      </c>
      <c r="C1796">
        <v>112</v>
      </c>
      <c r="D1796" s="6">
        <v>0.5</v>
      </c>
    </row>
    <row r="1797" spans="1:4" x14ac:dyDescent="0.25">
      <c r="A1797" s="3" t="s">
        <v>1818</v>
      </c>
      <c r="B1797" s="3" t="s">
        <v>11804</v>
      </c>
      <c r="C1797">
        <v>121</v>
      </c>
      <c r="D1797" s="6">
        <v>0.5</v>
      </c>
    </row>
    <row r="1798" spans="1:4" x14ac:dyDescent="0.25">
      <c r="A1798" s="3" t="s">
        <v>1819</v>
      </c>
      <c r="B1798" s="3" t="s">
        <v>11804</v>
      </c>
      <c r="C1798">
        <v>121</v>
      </c>
      <c r="D1798" s="6">
        <v>0.5</v>
      </c>
    </row>
    <row r="1799" spans="1:4" ht="22.5" x14ac:dyDescent="0.25">
      <c r="A1799" s="3" t="s">
        <v>1820</v>
      </c>
      <c r="B1799" s="3" t="s">
        <v>11802</v>
      </c>
      <c r="C1799">
        <v>112</v>
      </c>
      <c r="D1799" s="6">
        <v>0.5</v>
      </c>
    </row>
    <row r="1800" spans="1:4" x14ac:dyDescent="0.25">
      <c r="A1800" s="3" t="s">
        <v>1821</v>
      </c>
      <c r="B1800" s="3" t="s">
        <v>11804</v>
      </c>
      <c r="C1800">
        <v>121</v>
      </c>
      <c r="D1800" s="6">
        <v>0.5</v>
      </c>
    </row>
    <row r="1801" spans="1:4" x14ac:dyDescent="0.25">
      <c r="A1801" s="3" t="s">
        <v>1822</v>
      </c>
      <c r="B1801" s="3" t="s">
        <v>11804</v>
      </c>
      <c r="C1801">
        <v>121</v>
      </c>
      <c r="D1801" s="6">
        <v>0.5</v>
      </c>
    </row>
    <row r="1802" spans="1:4" ht="22.5" x14ac:dyDescent="0.25">
      <c r="A1802" s="3" t="s">
        <v>1823</v>
      </c>
      <c r="B1802" s="3" t="s">
        <v>11806</v>
      </c>
      <c r="C1802">
        <v>701</v>
      </c>
      <c r="D1802" s="6">
        <v>0.5</v>
      </c>
    </row>
    <row r="1803" spans="1:4" x14ac:dyDescent="0.25">
      <c r="A1803" s="3" t="s">
        <v>1824</v>
      </c>
      <c r="B1803" s="3" t="s">
        <v>11804</v>
      </c>
      <c r="C1803">
        <v>121</v>
      </c>
      <c r="D1803" s="6">
        <v>0.5</v>
      </c>
    </row>
    <row r="1804" spans="1:4" x14ac:dyDescent="0.25">
      <c r="A1804" s="3" t="s">
        <v>1825</v>
      </c>
      <c r="B1804" s="3" t="s">
        <v>11804</v>
      </c>
      <c r="C1804">
        <v>121</v>
      </c>
      <c r="D1804" s="6">
        <v>0.5</v>
      </c>
    </row>
    <row r="1805" spans="1:4" ht="33.75" x14ac:dyDescent="0.25">
      <c r="A1805" s="3" t="s">
        <v>1826</v>
      </c>
      <c r="B1805" s="3" t="s">
        <v>11805</v>
      </c>
      <c r="C1805">
        <v>101</v>
      </c>
      <c r="D1805" s="6">
        <v>0.5</v>
      </c>
    </row>
    <row r="1806" spans="1:4" x14ac:dyDescent="0.25">
      <c r="A1806" s="3" t="s">
        <v>1827</v>
      </c>
      <c r="B1806" s="3" t="s">
        <v>11804</v>
      </c>
      <c r="C1806">
        <v>121</v>
      </c>
      <c r="D1806" s="6">
        <v>0.5</v>
      </c>
    </row>
    <row r="1807" spans="1:4" ht="22.5" x14ac:dyDescent="0.25">
      <c r="A1807" s="3" t="s">
        <v>1828</v>
      </c>
      <c r="B1807" s="3" t="s">
        <v>11802</v>
      </c>
      <c r="C1807">
        <v>112</v>
      </c>
      <c r="D1807" s="6">
        <v>0.5</v>
      </c>
    </row>
    <row r="1808" spans="1:4" x14ac:dyDescent="0.25">
      <c r="A1808" s="3" t="s">
        <v>1829</v>
      </c>
      <c r="B1808" s="3" t="s">
        <v>11804</v>
      </c>
      <c r="C1808">
        <v>121</v>
      </c>
      <c r="D1808" s="6">
        <v>0.5</v>
      </c>
    </row>
    <row r="1809" spans="1:4" ht="22.5" x14ac:dyDescent="0.25">
      <c r="A1809" s="3" t="s">
        <v>1830</v>
      </c>
      <c r="B1809" s="3" t="s">
        <v>11802</v>
      </c>
      <c r="C1809">
        <v>112</v>
      </c>
      <c r="D1809" s="6">
        <v>0.5</v>
      </c>
    </row>
    <row r="1810" spans="1:4" x14ac:dyDescent="0.25">
      <c r="A1810" s="3" t="s">
        <v>1831</v>
      </c>
      <c r="B1810" s="3" t="s">
        <v>11804</v>
      </c>
      <c r="C1810">
        <v>121</v>
      </c>
      <c r="D1810" s="6">
        <v>0.5</v>
      </c>
    </row>
    <row r="1811" spans="1:4" x14ac:dyDescent="0.25">
      <c r="A1811" s="3" t="s">
        <v>1832</v>
      </c>
      <c r="B1811" s="3" t="s">
        <v>11804</v>
      </c>
      <c r="C1811">
        <v>121</v>
      </c>
      <c r="D1811" s="6">
        <v>0.5</v>
      </c>
    </row>
    <row r="1812" spans="1:4" x14ac:dyDescent="0.25">
      <c r="A1812" s="3" t="s">
        <v>1833</v>
      </c>
      <c r="B1812" s="3" t="s">
        <v>11804</v>
      </c>
      <c r="C1812">
        <v>121</v>
      </c>
      <c r="D1812" s="6">
        <v>0.5</v>
      </c>
    </row>
    <row r="1813" spans="1:4" x14ac:dyDescent="0.25">
      <c r="A1813" s="3" t="s">
        <v>1834</v>
      </c>
      <c r="B1813" s="3" t="s">
        <v>11804</v>
      </c>
      <c r="C1813">
        <v>121</v>
      </c>
      <c r="D1813" s="6">
        <v>0.5</v>
      </c>
    </row>
    <row r="1814" spans="1:4" x14ac:dyDescent="0.25">
      <c r="A1814" s="3" t="s">
        <v>1835</v>
      </c>
      <c r="B1814" s="3" t="s">
        <v>11804</v>
      </c>
      <c r="C1814">
        <v>121</v>
      </c>
      <c r="D1814" s="6">
        <v>0.5</v>
      </c>
    </row>
    <row r="1815" spans="1:4" ht="22.5" x14ac:dyDescent="0.25">
      <c r="A1815" s="3" t="s">
        <v>1836</v>
      </c>
      <c r="B1815" s="3" t="s">
        <v>11802</v>
      </c>
      <c r="C1815">
        <v>112</v>
      </c>
      <c r="D1815" s="6">
        <v>0.5</v>
      </c>
    </row>
    <row r="1816" spans="1:4" x14ac:dyDescent="0.25">
      <c r="A1816" s="3" t="s">
        <v>1837</v>
      </c>
      <c r="B1816" s="3" t="s">
        <v>11804</v>
      </c>
      <c r="C1816">
        <v>121</v>
      </c>
      <c r="D1816" s="6">
        <v>0.5</v>
      </c>
    </row>
    <row r="1817" spans="1:4" x14ac:dyDescent="0.25">
      <c r="A1817" s="3" t="s">
        <v>1838</v>
      </c>
      <c r="B1817" s="3" t="s">
        <v>11804</v>
      </c>
      <c r="C1817">
        <v>121</v>
      </c>
      <c r="D1817" s="6">
        <v>0.5</v>
      </c>
    </row>
    <row r="1818" spans="1:4" x14ac:dyDescent="0.25">
      <c r="A1818" s="3" t="s">
        <v>1839</v>
      </c>
      <c r="B1818" s="3" t="s">
        <v>11804</v>
      </c>
      <c r="C1818">
        <v>121</v>
      </c>
      <c r="D1818" s="6">
        <v>0.5</v>
      </c>
    </row>
    <row r="1819" spans="1:4" x14ac:dyDescent="0.25">
      <c r="A1819" s="3" t="s">
        <v>1840</v>
      </c>
      <c r="B1819" s="3" t="s">
        <v>11804</v>
      </c>
      <c r="C1819">
        <v>121</v>
      </c>
      <c r="D1819" s="6">
        <v>0.5</v>
      </c>
    </row>
    <row r="1820" spans="1:4" x14ac:dyDescent="0.25">
      <c r="A1820" s="3" t="s">
        <v>1841</v>
      </c>
      <c r="B1820" s="3" t="s">
        <v>11804</v>
      </c>
      <c r="C1820">
        <v>121</v>
      </c>
      <c r="D1820" s="6">
        <v>0.5</v>
      </c>
    </row>
    <row r="1821" spans="1:4" x14ac:dyDescent="0.25">
      <c r="A1821" s="3" t="s">
        <v>1842</v>
      </c>
      <c r="B1821" s="3" t="s">
        <v>11804</v>
      </c>
      <c r="C1821">
        <v>121</v>
      </c>
      <c r="D1821" s="6">
        <v>0.5</v>
      </c>
    </row>
    <row r="1822" spans="1:4" x14ac:dyDescent="0.25">
      <c r="A1822" s="3" t="s">
        <v>1843</v>
      </c>
      <c r="B1822" s="3" t="s">
        <v>11804</v>
      </c>
      <c r="C1822">
        <v>121</v>
      </c>
      <c r="D1822" s="6">
        <v>0.5</v>
      </c>
    </row>
    <row r="1823" spans="1:4" x14ac:dyDescent="0.25">
      <c r="A1823" s="3" t="s">
        <v>1844</v>
      </c>
      <c r="B1823" s="3" t="s">
        <v>11804</v>
      </c>
      <c r="C1823">
        <v>121</v>
      </c>
      <c r="D1823" s="6">
        <v>0.5</v>
      </c>
    </row>
    <row r="1824" spans="1:4" x14ac:dyDescent="0.25">
      <c r="A1824" s="3" t="s">
        <v>1845</v>
      </c>
      <c r="B1824" s="3" t="s">
        <v>11804</v>
      </c>
      <c r="C1824">
        <v>121</v>
      </c>
      <c r="D1824" s="6">
        <v>0.5</v>
      </c>
    </row>
    <row r="1825" spans="1:4" x14ac:dyDescent="0.25">
      <c r="A1825" s="3" t="s">
        <v>1846</v>
      </c>
      <c r="B1825" s="3" t="s">
        <v>11804</v>
      </c>
      <c r="C1825">
        <v>121</v>
      </c>
      <c r="D1825" s="6">
        <v>0.5</v>
      </c>
    </row>
    <row r="1826" spans="1:4" x14ac:dyDescent="0.25">
      <c r="A1826" s="3" t="s">
        <v>1847</v>
      </c>
      <c r="B1826" s="3" t="s">
        <v>11804</v>
      </c>
      <c r="C1826">
        <v>121</v>
      </c>
      <c r="D1826" s="6">
        <v>0.5</v>
      </c>
    </row>
    <row r="1827" spans="1:4" x14ac:dyDescent="0.25">
      <c r="A1827" s="3" t="s">
        <v>1848</v>
      </c>
      <c r="B1827" s="3" t="s">
        <v>11804</v>
      </c>
      <c r="C1827">
        <v>121</v>
      </c>
      <c r="D1827" s="6">
        <v>0.5</v>
      </c>
    </row>
    <row r="1828" spans="1:4" x14ac:dyDescent="0.25">
      <c r="A1828" s="3" t="s">
        <v>1849</v>
      </c>
      <c r="B1828" s="3" t="s">
        <v>11804</v>
      </c>
      <c r="C1828">
        <v>121</v>
      </c>
      <c r="D1828" s="6">
        <v>0.5</v>
      </c>
    </row>
    <row r="1829" spans="1:4" x14ac:dyDescent="0.25">
      <c r="A1829" s="3" t="s">
        <v>1850</v>
      </c>
      <c r="B1829" s="3" t="s">
        <v>11804</v>
      </c>
      <c r="C1829">
        <v>121</v>
      </c>
      <c r="D1829" s="6">
        <v>0.5</v>
      </c>
    </row>
    <row r="1830" spans="1:4" x14ac:dyDescent="0.25">
      <c r="A1830" s="3" t="s">
        <v>1851</v>
      </c>
      <c r="B1830" s="3" t="s">
        <v>11804</v>
      </c>
      <c r="C1830">
        <v>121</v>
      </c>
      <c r="D1830" s="6">
        <v>0.5</v>
      </c>
    </row>
    <row r="1831" spans="1:4" x14ac:dyDescent="0.25">
      <c r="A1831" s="3" t="s">
        <v>1852</v>
      </c>
      <c r="B1831" s="3" t="s">
        <v>11804</v>
      </c>
      <c r="C1831">
        <v>121</v>
      </c>
      <c r="D1831" s="6">
        <v>0.5</v>
      </c>
    </row>
    <row r="1832" spans="1:4" ht="45" x14ac:dyDescent="0.25">
      <c r="A1832" s="3" t="s">
        <v>1853</v>
      </c>
      <c r="B1832" s="3" t="s">
        <v>11803</v>
      </c>
      <c r="D1832" s="6">
        <v>0.5</v>
      </c>
    </row>
    <row r="1833" spans="1:4" x14ac:dyDescent="0.25">
      <c r="A1833" s="3" t="s">
        <v>1854</v>
      </c>
      <c r="B1833" s="3" t="s">
        <v>11804</v>
      </c>
      <c r="C1833">
        <v>121</v>
      </c>
      <c r="D1833" s="6">
        <v>0.5</v>
      </c>
    </row>
    <row r="1834" spans="1:4" ht="45" x14ac:dyDescent="0.25">
      <c r="A1834" s="3" t="s">
        <v>1855</v>
      </c>
      <c r="B1834" s="3" t="s">
        <v>11803</v>
      </c>
      <c r="D1834" s="6">
        <v>0.5</v>
      </c>
    </row>
    <row r="1835" spans="1:4" x14ac:dyDescent="0.25">
      <c r="A1835" s="3" t="s">
        <v>1856</v>
      </c>
      <c r="B1835" s="3" t="s">
        <v>11804</v>
      </c>
      <c r="C1835">
        <v>121</v>
      </c>
      <c r="D1835" s="6">
        <v>0.5</v>
      </c>
    </row>
    <row r="1836" spans="1:4" x14ac:dyDescent="0.25">
      <c r="A1836" s="3" t="s">
        <v>1857</v>
      </c>
      <c r="B1836" s="3" t="s">
        <v>11804</v>
      </c>
      <c r="C1836">
        <v>121</v>
      </c>
      <c r="D1836" s="6">
        <v>0.5</v>
      </c>
    </row>
    <row r="1837" spans="1:4" x14ac:dyDescent="0.25">
      <c r="A1837" s="3" t="s">
        <v>1858</v>
      </c>
      <c r="B1837" s="3" t="s">
        <v>11804</v>
      </c>
      <c r="C1837">
        <v>121</v>
      </c>
      <c r="D1837" s="6">
        <v>0.5</v>
      </c>
    </row>
    <row r="1838" spans="1:4" x14ac:dyDescent="0.25">
      <c r="A1838" s="3" t="s">
        <v>1859</v>
      </c>
      <c r="B1838" s="3" t="s">
        <v>11804</v>
      </c>
      <c r="C1838">
        <v>121</v>
      </c>
      <c r="D1838" s="6">
        <v>0.5</v>
      </c>
    </row>
    <row r="1839" spans="1:4" x14ac:dyDescent="0.25">
      <c r="A1839" s="3" t="s">
        <v>1860</v>
      </c>
      <c r="B1839" s="3" t="s">
        <v>11804</v>
      </c>
      <c r="C1839">
        <v>121</v>
      </c>
      <c r="D1839" s="6">
        <v>0.5</v>
      </c>
    </row>
    <row r="1840" spans="1:4" x14ac:dyDescent="0.25">
      <c r="A1840" s="3" t="s">
        <v>1861</v>
      </c>
      <c r="B1840" s="3" t="s">
        <v>11804</v>
      </c>
      <c r="C1840">
        <v>121</v>
      </c>
      <c r="D1840" s="6">
        <v>0.5</v>
      </c>
    </row>
    <row r="1841" spans="1:4" x14ac:dyDescent="0.25">
      <c r="A1841" s="3" t="s">
        <v>1862</v>
      </c>
      <c r="B1841" s="3" t="s">
        <v>11804</v>
      </c>
      <c r="C1841">
        <v>121</v>
      </c>
      <c r="D1841" s="6">
        <v>0.5</v>
      </c>
    </row>
    <row r="1842" spans="1:4" ht="45" x14ac:dyDescent="0.25">
      <c r="A1842" s="3" t="s">
        <v>1863</v>
      </c>
      <c r="B1842" s="3" t="s">
        <v>11803</v>
      </c>
      <c r="D1842" s="6">
        <v>0.5</v>
      </c>
    </row>
    <row r="1843" spans="1:4" ht="22.5" x14ac:dyDescent="0.25">
      <c r="A1843" s="3" t="s">
        <v>1864</v>
      </c>
      <c r="B1843" s="3" t="s">
        <v>11802</v>
      </c>
      <c r="C1843">
        <v>112</v>
      </c>
      <c r="D1843" s="6">
        <v>0.5</v>
      </c>
    </row>
    <row r="1844" spans="1:4" ht="22.5" x14ac:dyDescent="0.25">
      <c r="A1844" s="3" t="s">
        <v>1865</v>
      </c>
      <c r="B1844" s="3" t="s">
        <v>11802</v>
      </c>
      <c r="C1844">
        <v>112</v>
      </c>
      <c r="D1844" s="6">
        <v>0.5</v>
      </c>
    </row>
    <row r="1845" spans="1:4" ht="45" x14ac:dyDescent="0.25">
      <c r="A1845" s="3" t="s">
        <v>1866</v>
      </c>
      <c r="B1845" s="3" t="s">
        <v>11803</v>
      </c>
      <c r="D1845" s="6">
        <v>0.5</v>
      </c>
    </row>
    <row r="1846" spans="1:4" ht="22.5" x14ac:dyDescent="0.25">
      <c r="A1846" s="3" t="s">
        <v>1867</v>
      </c>
      <c r="B1846" s="3" t="s">
        <v>11817</v>
      </c>
      <c r="D1846" s="6">
        <v>0.5</v>
      </c>
    </row>
    <row r="1847" spans="1:4" ht="22.5" x14ac:dyDescent="0.25">
      <c r="A1847" s="3" t="s">
        <v>1868</v>
      </c>
      <c r="B1847" s="3" t="s">
        <v>11817</v>
      </c>
      <c r="D1847" s="6">
        <v>0.5</v>
      </c>
    </row>
    <row r="1848" spans="1:4" ht="22.5" x14ac:dyDescent="0.25">
      <c r="A1848" s="3" t="s">
        <v>1869</v>
      </c>
      <c r="B1848" s="3" t="s">
        <v>11817</v>
      </c>
      <c r="D1848" s="6">
        <v>0.5</v>
      </c>
    </row>
    <row r="1849" spans="1:4" ht="22.5" x14ac:dyDescent="0.25">
      <c r="A1849" s="3" t="s">
        <v>1870</v>
      </c>
      <c r="B1849" s="3" t="s">
        <v>11817</v>
      </c>
      <c r="D1849" s="6">
        <v>0.5</v>
      </c>
    </row>
    <row r="1850" spans="1:4" ht="22.5" x14ac:dyDescent="0.25">
      <c r="A1850" s="3" t="s">
        <v>1871</v>
      </c>
      <c r="B1850" s="3" t="s">
        <v>11817</v>
      </c>
      <c r="D1850" s="6">
        <v>0.5</v>
      </c>
    </row>
    <row r="1851" spans="1:4" ht="22.5" x14ac:dyDescent="0.25">
      <c r="A1851" s="3" t="s">
        <v>1872</v>
      </c>
      <c r="B1851" s="3" t="s">
        <v>11817</v>
      </c>
      <c r="D1851" s="6">
        <v>0.5</v>
      </c>
    </row>
    <row r="1852" spans="1:4" ht="22.5" x14ac:dyDescent="0.25">
      <c r="A1852" s="3" t="s">
        <v>1873</v>
      </c>
      <c r="B1852" s="3" t="s">
        <v>11817</v>
      </c>
      <c r="D1852" s="6">
        <v>0.5</v>
      </c>
    </row>
    <row r="1853" spans="1:4" ht="45" x14ac:dyDescent="0.25">
      <c r="A1853" s="3" t="s">
        <v>1874</v>
      </c>
      <c r="B1853" s="3" t="s">
        <v>11803</v>
      </c>
      <c r="D1853" s="6">
        <v>0.5</v>
      </c>
    </row>
    <row r="1854" spans="1:4" ht="45" x14ac:dyDescent="0.25">
      <c r="A1854" s="3" t="s">
        <v>1875</v>
      </c>
      <c r="B1854" s="3" t="s">
        <v>11803</v>
      </c>
      <c r="D1854" s="6">
        <v>0.5</v>
      </c>
    </row>
    <row r="1855" spans="1:4" x14ac:dyDescent="0.25">
      <c r="A1855" s="3" t="s">
        <v>1876</v>
      </c>
      <c r="B1855" s="3" t="s">
        <v>11804</v>
      </c>
      <c r="C1855">
        <v>121</v>
      </c>
      <c r="D1855" s="6">
        <v>0.5</v>
      </c>
    </row>
    <row r="1856" spans="1:4" ht="33.75" x14ac:dyDescent="0.25">
      <c r="A1856" s="3" t="s">
        <v>1877</v>
      </c>
      <c r="B1856" s="3" t="s">
        <v>11805</v>
      </c>
      <c r="C1856">
        <v>101</v>
      </c>
      <c r="D1856" s="6">
        <v>0.5</v>
      </c>
    </row>
    <row r="1857" spans="1:4" ht="45" x14ac:dyDescent="0.25">
      <c r="A1857" s="3" t="s">
        <v>1878</v>
      </c>
      <c r="B1857" s="3" t="s">
        <v>11803</v>
      </c>
      <c r="D1857" s="6">
        <v>0.5</v>
      </c>
    </row>
    <row r="1858" spans="1:4" ht="22.5" x14ac:dyDescent="0.25">
      <c r="A1858" s="3" t="s">
        <v>1879</v>
      </c>
      <c r="B1858" s="3" t="s">
        <v>11802</v>
      </c>
      <c r="C1858">
        <v>112</v>
      </c>
      <c r="D1858" s="6">
        <v>0.5</v>
      </c>
    </row>
    <row r="1859" spans="1:4" ht="22.5" x14ac:dyDescent="0.25">
      <c r="A1859" s="3" t="s">
        <v>1880</v>
      </c>
      <c r="B1859" s="3" t="s">
        <v>11802</v>
      </c>
      <c r="C1859">
        <v>112</v>
      </c>
      <c r="D1859" s="6">
        <v>0.5</v>
      </c>
    </row>
    <row r="1860" spans="1:4" ht="22.5" x14ac:dyDescent="0.25">
      <c r="A1860" s="3" t="s">
        <v>1881</v>
      </c>
      <c r="B1860" s="3" t="s">
        <v>11802</v>
      </c>
      <c r="C1860">
        <v>112</v>
      </c>
      <c r="D1860" s="6">
        <v>0.5</v>
      </c>
    </row>
    <row r="1861" spans="1:4" ht="45" x14ac:dyDescent="0.25">
      <c r="A1861" s="3" t="s">
        <v>1882</v>
      </c>
      <c r="B1861" s="3" t="s">
        <v>11803</v>
      </c>
      <c r="D1861" s="6">
        <v>0.5</v>
      </c>
    </row>
    <row r="1862" spans="1:4" ht="22.5" x14ac:dyDescent="0.25">
      <c r="A1862" s="3" t="s">
        <v>1883</v>
      </c>
      <c r="B1862" s="3" t="s">
        <v>11802</v>
      </c>
      <c r="C1862">
        <v>112</v>
      </c>
      <c r="D1862" s="6">
        <v>0.5</v>
      </c>
    </row>
    <row r="1863" spans="1:4" ht="45" x14ac:dyDescent="0.25">
      <c r="A1863" s="3" t="s">
        <v>1884</v>
      </c>
      <c r="B1863" s="3" t="s">
        <v>11803</v>
      </c>
      <c r="D1863" s="6">
        <v>0.5</v>
      </c>
    </row>
    <row r="1864" spans="1:4" ht="22.5" x14ac:dyDescent="0.25">
      <c r="A1864" s="3" t="s">
        <v>1885</v>
      </c>
      <c r="B1864" s="3" t="s">
        <v>11802</v>
      </c>
      <c r="C1864">
        <v>112</v>
      </c>
      <c r="D1864" s="6">
        <v>0.5</v>
      </c>
    </row>
    <row r="1865" spans="1:4" ht="45" x14ac:dyDescent="0.25">
      <c r="A1865" s="3" t="s">
        <v>1886</v>
      </c>
      <c r="B1865" s="3" t="s">
        <v>11803</v>
      </c>
      <c r="D1865" s="6">
        <v>0.5</v>
      </c>
    </row>
    <row r="1866" spans="1:4" ht="45" x14ac:dyDescent="0.25">
      <c r="A1866" s="3" t="s">
        <v>1887</v>
      </c>
      <c r="B1866" s="3" t="s">
        <v>11803</v>
      </c>
      <c r="D1866" s="6">
        <v>0.5</v>
      </c>
    </row>
    <row r="1867" spans="1:4" ht="22.5" x14ac:dyDescent="0.25">
      <c r="A1867" s="3" t="s">
        <v>1888</v>
      </c>
      <c r="B1867" s="3" t="s">
        <v>11802</v>
      </c>
      <c r="C1867">
        <v>112</v>
      </c>
      <c r="D1867" s="6">
        <v>0.5</v>
      </c>
    </row>
    <row r="1868" spans="1:4" ht="22.5" x14ac:dyDescent="0.25">
      <c r="A1868" s="3" t="s">
        <v>1889</v>
      </c>
      <c r="B1868" s="3" t="s">
        <v>11802</v>
      </c>
      <c r="C1868">
        <v>112</v>
      </c>
      <c r="D1868" s="6">
        <v>0.5</v>
      </c>
    </row>
    <row r="1869" spans="1:4" ht="33.75" x14ac:dyDescent="0.25">
      <c r="A1869" s="3" t="s">
        <v>1890</v>
      </c>
      <c r="B1869" s="3" t="s">
        <v>11805</v>
      </c>
      <c r="C1869">
        <v>101</v>
      </c>
      <c r="D1869" s="6">
        <v>0.5</v>
      </c>
    </row>
    <row r="1870" spans="1:4" ht="45" x14ac:dyDescent="0.25">
      <c r="A1870" s="3" t="s">
        <v>1891</v>
      </c>
      <c r="B1870" s="3" t="s">
        <v>11803</v>
      </c>
      <c r="D1870" s="6">
        <v>0.5</v>
      </c>
    </row>
    <row r="1871" spans="1:4" ht="33.75" x14ac:dyDescent="0.25">
      <c r="A1871" s="3" t="s">
        <v>1892</v>
      </c>
      <c r="B1871" s="3" t="s">
        <v>11805</v>
      </c>
      <c r="C1871">
        <v>101</v>
      </c>
      <c r="D1871" s="6">
        <v>0.5</v>
      </c>
    </row>
    <row r="1872" spans="1:4" ht="33.75" x14ac:dyDescent="0.25">
      <c r="A1872" s="3" t="s">
        <v>1893</v>
      </c>
      <c r="B1872" s="3" t="s">
        <v>11805</v>
      </c>
      <c r="C1872">
        <v>101</v>
      </c>
      <c r="D1872" s="6">
        <v>0.5</v>
      </c>
    </row>
    <row r="1873" spans="1:4" ht="33.75" x14ac:dyDescent="0.25">
      <c r="A1873" s="3" t="s">
        <v>1894</v>
      </c>
      <c r="B1873" s="3" t="s">
        <v>11805</v>
      </c>
      <c r="C1873">
        <v>101</v>
      </c>
      <c r="D1873" s="6">
        <v>0.5</v>
      </c>
    </row>
    <row r="1874" spans="1:4" ht="33.75" x14ac:dyDescent="0.25">
      <c r="A1874" s="3" t="s">
        <v>1895</v>
      </c>
      <c r="B1874" s="3" t="s">
        <v>11805</v>
      </c>
      <c r="C1874">
        <v>101</v>
      </c>
      <c r="D1874" s="6">
        <v>0.5</v>
      </c>
    </row>
    <row r="1875" spans="1:4" ht="22.5" x14ac:dyDescent="0.25">
      <c r="A1875" s="3" t="s">
        <v>1896</v>
      </c>
      <c r="B1875" s="3" t="s">
        <v>11802</v>
      </c>
      <c r="C1875">
        <v>112</v>
      </c>
      <c r="D1875" s="6">
        <v>0.5</v>
      </c>
    </row>
    <row r="1876" spans="1:4" ht="33.75" x14ac:dyDescent="0.25">
      <c r="A1876" s="3" t="s">
        <v>1897</v>
      </c>
      <c r="B1876" s="3" t="s">
        <v>11805</v>
      </c>
      <c r="C1876">
        <v>101</v>
      </c>
      <c r="D1876" s="6">
        <v>0.5</v>
      </c>
    </row>
    <row r="1877" spans="1:4" ht="22.5" x14ac:dyDescent="0.25">
      <c r="A1877" s="3" t="s">
        <v>1898</v>
      </c>
      <c r="B1877" s="3" t="s">
        <v>11802</v>
      </c>
      <c r="C1877">
        <v>112</v>
      </c>
      <c r="D1877" s="6">
        <v>0.5</v>
      </c>
    </row>
    <row r="1878" spans="1:4" ht="33.75" x14ac:dyDescent="0.25">
      <c r="A1878" s="3" t="s">
        <v>1899</v>
      </c>
      <c r="B1878" s="3" t="s">
        <v>11805</v>
      </c>
      <c r="C1878">
        <v>101</v>
      </c>
      <c r="D1878" s="6">
        <v>0.5</v>
      </c>
    </row>
    <row r="1879" spans="1:4" ht="45" x14ac:dyDescent="0.25">
      <c r="A1879" s="3" t="s">
        <v>1900</v>
      </c>
      <c r="B1879" s="3" t="s">
        <v>11803</v>
      </c>
      <c r="D1879" s="6">
        <v>0.5</v>
      </c>
    </row>
    <row r="1880" spans="1:4" ht="22.5" x14ac:dyDescent="0.25">
      <c r="A1880" s="3" t="s">
        <v>1901</v>
      </c>
      <c r="B1880" s="3" t="s">
        <v>11802</v>
      </c>
      <c r="C1880">
        <v>112</v>
      </c>
      <c r="D1880" s="6">
        <v>0.5</v>
      </c>
    </row>
    <row r="1881" spans="1:4" ht="22.5" x14ac:dyDescent="0.25">
      <c r="A1881" s="3" t="s">
        <v>1902</v>
      </c>
      <c r="B1881" s="3" t="s">
        <v>11802</v>
      </c>
      <c r="C1881">
        <v>112</v>
      </c>
      <c r="D1881" s="6">
        <v>0.5</v>
      </c>
    </row>
    <row r="1882" spans="1:4" ht="33.75" x14ac:dyDescent="0.25">
      <c r="A1882" s="3" t="s">
        <v>1903</v>
      </c>
      <c r="B1882" s="3" t="s">
        <v>11805</v>
      </c>
      <c r="C1882">
        <v>101</v>
      </c>
      <c r="D1882" s="6">
        <v>0.5</v>
      </c>
    </row>
    <row r="1883" spans="1:4" ht="45" x14ac:dyDescent="0.25">
      <c r="A1883" s="3" t="s">
        <v>1904</v>
      </c>
      <c r="B1883" s="3" t="s">
        <v>11803</v>
      </c>
      <c r="D1883" s="6">
        <v>0.5</v>
      </c>
    </row>
    <row r="1884" spans="1:4" ht="33.75" x14ac:dyDescent="0.25">
      <c r="A1884" s="3" t="s">
        <v>1905</v>
      </c>
      <c r="B1884" s="3" t="s">
        <v>11805</v>
      </c>
      <c r="C1884">
        <v>101</v>
      </c>
      <c r="D1884" s="6">
        <v>0.5</v>
      </c>
    </row>
    <row r="1885" spans="1:4" ht="45" x14ac:dyDescent="0.25">
      <c r="A1885" s="3" t="s">
        <v>1906</v>
      </c>
      <c r="B1885" s="3" t="s">
        <v>11803</v>
      </c>
      <c r="D1885" s="6">
        <v>0.5</v>
      </c>
    </row>
    <row r="1886" spans="1:4" ht="33.75" x14ac:dyDescent="0.25">
      <c r="A1886" s="3" t="s">
        <v>1907</v>
      </c>
      <c r="B1886" s="3" t="s">
        <v>11805</v>
      </c>
      <c r="C1886">
        <v>101</v>
      </c>
      <c r="D1886" s="6">
        <v>0.5</v>
      </c>
    </row>
    <row r="1887" spans="1:4" ht="45" x14ac:dyDescent="0.25">
      <c r="A1887" s="3" t="s">
        <v>1908</v>
      </c>
      <c r="B1887" s="3" t="s">
        <v>11803</v>
      </c>
      <c r="D1887" s="6">
        <v>0.5</v>
      </c>
    </row>
    <row r="1888" spans="1:4" ht="22.5" x14ac:dyDescent="0.25">
      <c r="A1888" s="3" t="s">
        <v>1909</v>
      </c>
      <c r="B1888" s="3" t="s">
        <v>11802</v>
      </c>
      <c r="C1888">
        <v>112</v>
      </c>
      <c r="D1888" s="6">
        <v>0.5</v>
      </c>
    </row>
    <row r="1889" spans="1:4" ht="22.5" x14ac:dyDescent="0.25">
      <c r="A1889" s="3" t="s">
        <v>1910</v>
      </c>
      <c r="B1889" s="3" t="s">
        <v>11802</v>
      </c>
      <c r="C1889">
        <v>112</v>
      </c>
      <c r="D1889" s="6">
        <v>0.5</v>
      </c>
    </row>
    <row r="1890" spans="1:4" ht="22.5" x14ac:dyDescent="0.25">
      <c r="A1890" s="3" t="s">
        <v>1911</v>
      </c>
      <c r="B1890" s="3" t="s">
        <v>11802</v>
      </c>
      <c r="C1890">
        <v>112</v>
      </c>
      <c r="D1890" s="6">
        <v>0.5</v>
      </c>
    </row>
    <row r="1891" spans="1:4" ht="45" x14ac:dyDescent="0.25">
      <c r="A1891" s="3" t="s">
        <v>1912</v>
      </c>
      <c r="B1891" s="3" t="s">
        <v>11803</v>
      </c>
      <c r="D1891" s="6">
        <v>0.5</v>
      </c>
    </row>
    <row r="1892" spans="1:4" ht="22.5" x14ac:dyDescent="0.25">
      <c r="A1892" s="3" t="s">
        <v>1913</v>
      </c>
      <c r="B1892" s="3" t="s">
        <v>11806</v>
      </c>
      <c r="C1892">
        <v>701</v>
      </c>
      <c r="D1892" s="6">
        <v>0.5</v>
      </c>
    </row>
    <row r="1893" spans="1:4" x14ac:dyDescent="0.25">
      <c r="A1893" s="3" t="s">
        <v>1914</v>
      </c>
      <c r="B1893" s="3" t="s">
        <v>11818</v>
      </c>
      <c r="C1893">
        <v>271</v>
      </c>
      <c r="D1893" s="6">
        <v>0.5</v>
      </c>
    </row>
    <row r="1894" spans="1:4" ht="45" x14ac:dyDescent="0.25">
      <c r="A1894" s="3" t="s">
        <v>1915</v>
      </c>
      <c r="B1894" s="3" t="s">
        <v>11803</v>
      </c>
      <c r="D1894" s="6">
        <v>0.5</v>
      </c>
    </row>
    <row r="1895" spans="1:4" ht="45" x14ac:dyDescent="0.25">
      <c r="A1895" s="3" t="s">
        <v>1916</v>
      </c>
      <c r="B1895" s="3" t="s">
        <v>11803</v>
      </c>
      <c r="D1895" s="6">
        <v>0.5</v>
      </c>
    </row>
    <row r="1896" spans="1:4" ht="33.75" x14ac:dyDescent="0.25">
      <c r="A1896" s="3" t="s">
        <v>1917</v>
      </c>
      <c r="B1896" s="3" t="s">
        <v>11805</v>
      </c>
      <c r="C1896">
        <v>101</v>
      </c>
      <c r="D1896" s="6">
        <v>0.5</v>
      </c>
    </row>
    <row r="1897" spans="1:4" ht="33.75" x14ac:dyDescent="0.25">
      <c r="A1897" s="3" t="s">
        <v>1918</v>
      </c>
      <c r="B1897" s="3" t="s">
        <v>11805</v>
      </c>
      <c r="C1897">
        <v>101</v>
      </c>
      <c r="D1897" s="6">
        <v>0.5</v>
      </c>
    </row>
    <row r="1898" spans="1:4" ht="33.75" x14ac:dyDescent="0.25">
      <c r="A1898" s="3" t="s">
        <v>1919</v>
      </c>
      <c r="B1898" s="3" t="s">
        <v>11805</v>
      </c>
      <c r="C1898">
        <v>101</v>
      </c>
      <c r="D1898" s="6">
        <v>0.5</v>
      </c>
    </row>
    <row r="1899" spans="1:4" ht="45" x14ac:dyDescent="0.25">
      <c r="A1899" s="3" t="s">
        <v>1920</v>
      </c>
      <c r="B1899" s="3" t="s">
        <v>11803</v>
      </c>
      <c r="D1899" s="6">
        <v>0.5</v>
      </c>
    </row>
    <row r="1900" spans="1:4" ht="22.5" x14ac:dyDescent="0.25">
      <c r="A1900" s="3" t="s">
        <v>1921</v>
      </c>
      <c r="B1900" s="3" t="s">
        <v>11802</v>
      </c>
      <c r="C1900">
        <v>112</v>
      </c>
      <c r="D1900" s="6">
        <v>0.5</v>
      </c>
    </row>
    <row r="1901" spans="1:4" x14ac:dyDescent="0.25">
      <c r="A1901" s="3" t="s">
        <v>1922</v>
      </c>
      <c r="B1901" s="3" t="s">
        <v>11804</v>
      </c>
      <c r="C1901">
        <v>121</v>
      </c>
      <c r="D1901" s="6">
        <v>0.5</v>
      </c>
    </row>
    <row r="1902" spans="1:4" ht="33.75" x14ac:dyDescent="0.25">
      <c r="A1902" s="3" t="s">
        <v>1923</v>
      </c>
      <c r="B1902" s="3" t="s">
        <v>11805</v>
      </c>
      <c r="C1902">
        <v>101</v>
      </c>
      <c r="D1902" s="6">
        <v>0.5</v>
      </c>
    </row>
    <row r="1903" spans="1:4" ht="45" x14ac:dyDescent="0.25">
      <c r="A1903" s="3" t="s">
        <v>1924</v>
      </c>
      <c r="B1903" s="3" t="s">
        <v>11803</v>
      </c>
      <c r="D1903" s="6">
        <v>0.5</v>
      </c>
    </row>
    <row r="1904" spans="1:4" ht="22.5" x14ac:dyDescent="0.25">
      <c r="A1904" s="3" t="s">
        <v>1925</v>
      </c>
      <c r="B1904" s="3" t="s">
        <v>11802</v>
      </c>
      <c r="C1904">
        <v>112</v>
      </c>
      <c r="D1904" s="6">
        <v>0.5</v>
      </c>
    </row>
    <row r="1905" spans="1:4" ht="22.5" x14ac:dyDescent="0.25">
      <c r="A1905" s="3" t="s">
        <v>1926</v>
      </c>
      <c r="B1905" s="3" t="s">
        <v>11802</v>
      </c>
      <c r="C1905">
        <v>112</v>
      </c>
      <c r="D1905" s="6">
        <v>0.5</v>
      </c>
    </row>
    <row r="1906" spans="1:4" x14ac:dyDescent="0.25">
      <c r="A1906" s="3" t="s">
        <v>1927</v>
      </c>
      <c r="B1906" s="3" t="s">
        <v>11809</v>
      </c>
      <c r="C1906">
        <v>205</v>
      </c>
      <c r="D1906" s="6">
        <v>0.5</v>
      </c>
    </row>
    <row r="1907" spans="1:4" ht="22.5" x14ac:dyDescent="0.25">
      <c r="A1907" s="3" t="s">
        <v>1928</v>
      </c>
      <c r="B1907" s="3" t="s">
        <v>11802</v>
      </c>
      <c r="C1907">
        <v>112</v>
      </c>
      <c r="D1907" s="6">
        <v>0.5</v>
      </c>
    </row>
    <row r="1908" spans="1:4" ht="22.5" x14ac:dyDescent="0.25">
      <c r="A1908" s="3" t="s">
        <v>1929</v>
      </c>
      <c r="B1908" s="3" t="s">
        <v>11802</v>
      </c>
      <c r="C1908">
        <v>112</v>
      </c>
      <c r="D1908" s="6">
        <v>0.5</v>
      </c>
    </row>
    <row r="1909" spans="1:4" ht="22.5" x14ac:dyDescent="0.25">
      <c r="A1909" s="3" t="s">
        <v>1930</v>
      </c>
      <c r="B1909" s="3" t="s">
        <v>11810</v>
      </c>
      <c r="C1909">
        <v>801</v>
      </c>
      <c r="D1909" s="6">
        <v>0.5</v>
      </c>
    </row>
    <row r="1910" spans="1:4" x14ac:dyDescent="0.25">
      <c r="A1910" s="3" t="s">
        <v>1931</v>
      </c>
      <c r="B1910" s="3" t="s">
        <v>11804</v>
      </c>
      <c r="C1910">
        <v>121</v>
      </c>
      <c r="D1910" s="6">
        <v>0.5</v>
      </c>
    </row>
    <row r="1911" spans="1:4" ht="22.5" x14ac:dyDescent="0.25">
      <c r="A1911" s="3" t="s">
        <v>1932</v>
      </c>
      <c r="B1911" s="3" t="s">
        <v>11802</v>
      </c>
      <c r="C1911">
        <v>112</v>
      </c>
      <c r="D1911" s="6">
        <v>0.5</v>
      </c>
    </row>
    <row r="1912" spans="1:4" ht="45" x14ac:dyDescent="0.25">
      <c r="A1912" s="3" t="s">
        <v>1933</v>
      </c>
      <c r="B1912" s="3" t="s">
        <v>11803</v>
      </c>
      <c r="D1912" s="6">
        <v>0.5</v>
      </c>
    </row>
    <row r="1913" spans="1:4" ht="22.5" x14ac:dyDescent="0.25">
      <c r="A1913" s="3" t="s">
        <v>1934</v>
      </c>
      <c r="B1913" s="3" t="s">
        <v>11802</v>
      </c>
      <c r="C1913">
        <v>112</v>
      </c>
      <c r="D1913" s="6">
        <v>0.5</v>
      </c>
    </row>
    <row r="1914" spans="1:4" ht="22.5" x14ac:dyDescent="0.25">
      <c r="A1914" s="3" t="s">
        <v>1935</v>
      </c>
      <c r="B1914" s="3" t="s">
        <v>11802</v>
      </c>
      <c r="C1914">
        <v>112</v>
      </c>
      <c r="D1914" s="6">
        <v>0.5</v>
      </c>
    </row>
    <row r="1915" spans="1:4" ht="22.5" x14ac:dyDescent="0.25">
      <c r="A1915" s="3" t="s">
        <v>1936</v>
      </c>
      <c r="B1915" s="3" t="s">
        <v>11810</v>
      </c>
      <c r="C1915">
        <v>801</v>
      </c>
      <c r="D1915" s="6">
        <v>0.5</v>
      </c>
    </row>
    <row r="1916" spans="1:4" ht="45" x14ac:dyDescent="0.25">
      <c r="A1916" s="3" t="s">
        <v>1937</v>
      </c>
      <c r="B1916" s="3" t="s">
        <v>11803</v>
      </c>
      <c r="D1916" s="6">
        <v>0.5</v>
      </c>
    </row>
    <row r="1917" spans="1:4" ht="22.5" x14ac:dyDescent="0.25">
      <c r="A1917" s="3" t="s">
        <v>1938</v>
      </c>
      <c r="B1917" s="3" t="s">
        <v>11802</v>
      </c>
      <c r="C1917">
        <v>112</v>
      </c>
      <c r="D1917" s="6">
        <v>0.5</v>
      </c>
    </row>
    <row r="1918" spans="1:4" ht="22.5" x14ac:dyDescent="0.25">
      <c r="A1918" s="3" t="s">
        <v>1939</v>
      </c>
      <c r="B1918" s="3" t="s">
        <v>11802</v>
      </c>
      <c r="C1918">
        <v>112</v>
      </c>
      <c r="D1918" s="6">
        <v>0.5</v>
      </c>
    </row>
    <row r="1919" spans="1:4" ht="22.5" x14ac:dyDescent="0.25">
      <c r="A1919" s="3" t="s">
        <v>1940</v>
      </c>
      <c r="B1919" s="3" t="s">
        <v>11802</v>
      </c>
      <c r="C1919">
        <v>112</v>
      </c>
      <c r="D1919" s="6">
        <v>0.5</v>
      </c>
    </row>
    <row r="1920" spans="1:4" ht="22.5" x14ac:dyDescent="0.25">
      <c r="A1920" s="3" t="s">
        <v>1941</v>
      </c>
      <c r="B1920" s="3" t="s">
        <v>11802</v>
      </c>
      <c r="C1920">
        <v>112</v>
      </c>
      <c r="D1920" s="6">
        <v>0.5</v>
      </c>
    </row>
    <row r="1921" spans="1:4" ht="22.5" x14ac:dyDescent="0.25">
      <c r="A1921" s="3" t="s">
        <v>1942</v>
      </c>
      <c r="B1921" s="3" t="s">
        <v>11802</v>
      </c>
      <c r="C1921">
        <v>112</v>
      </c>
      <c r="D1921" s="6">
        <v>0.5</v>
      </c>
    </row>
    <row r="1922" spans="1:4" ht="22.5" x14ac:dyDescent="0.25">
      <c r="A1922" s="3" t="s">
        <v>1943</v>
      </c>
      <c r="B1922" s="3" t="s">
        <v>11802</v>
      </c>
      <c r="C1922">
        <v>112</v>
      </c>
      <c r="D1922" s="6">
        <v>0.5</v>
      </c>
    </row>
    <row r="1923" spans="1:4" x14ac:dyDescent="0.25">
      <c r="A1923" s="3" t="s">
        <v>1944</v>
      </c>
      <c r="B1923" s="3" t="s">
        <v>11804</v>
      </c>
      <c r="C1923">
        <v>121</v>
      </c>
      <c r="D1923" s="6">
        <v>0.5</v>
      </c>
    </row>
    <row r="1924" spans="1:4" ht="22.5" x14ac:dyDescent="0.25">
      <c r="A1924" s="3" t="s">
        <v>1945</v>
      </c>
      <c r="B1924" s="3" t="s">
        <v>11802</v>
      </c>
      <c r="C1924">
        <v>112</v>
      </c>
      <c r="D1924" s="6">
        <v>0.5</v>
      </c>
    </row>
    <row r="1925" spans="1:4" ht="22.5" x14ac:dyDescent="0.25">
      <c r="A1925" s="3" t="s">
        <v>1946</v>
      </c>
      <c r="B1925" s="3" t="s">
        <v>11802</v>
      </c>
      <c r="C1925">
        <v>112</v>
      </c>
      <c r="D1925" s="6">
        <v>0.5</v>
      </c>
    </row>
    <row r="1926" spans="1:4" ht="33.75" x14ac:dyDescent="0.25">
      <c r="A1926" s="3" t="s">
        <v>1947</v>
      </c>
      <c r="B1926" s="3" t="s">
        <v>11805</v>
      </c>
      <c r="C1926">
        <v>101</v>
      </c>
      <c r="D1926" s="6">
        <v>0.5</v>
      </c>
    </row>
    <row r="1927" spans="1:4" ht="22.5" x14ac:dyDescent="0.25">
      <c r="A1927" s="3" t="s">
        <v>1948</v>
      </c>
      <c r="B1927" s="3" t="s">
        <v>11802</v>
      </c>
      <c r="C1927">
        <v>112</v>
      </c>
      <c r="D1927" s="6">
        <v>0.5</v>
      </c>
    </row>
    <row r="1928" spans="1:4" ht="22.5" x14ac:dyDescent="0.25">
      <c r="A1928" s="3" t="s">
        <v>1949</v>
      </c>
      <c r="B1928" s="3" t="s">
        <v>11802</v>
      </c>
      <c r="C1928">
        <v>112</v>
      </c>
      <c r="D1928" s="6">
        <v>0.5</v>
      </c>
    </row>
    <row r="1929" spans="1:4" ht="45" x14ac:dyDescent="0.25">
      <c r="A1929" s="3" t="s">
        <v>1950</v>
      </c>
      <c r="B1929" s="3" t="s">
        <v>11803</v>
      </c>
      <c r="D1929" s="6">
        <v>0.5</v>
      </c>
    </row>
    <row r="1930" spans="1:4" ht="22.5" x14ac:dyDescent="0.25">
      <c r="A1930" s="3" t="s">
        <v>1951</v>
      </c>
      <c r="B1930" s="3" t="s">
        <v>11802</v>
      </c>
      <c r="C1930">
        <v>112</v>
      </c>
      <c r="D1930" s="6">
        <v>0.5</v>
      </c>
    </row>
    <row r="1931" spans="1:4" ht="45" x14ac:dyDescent="0.25">
      <c r="A1931" s="3" t="s">
        <v>1952</v>
      </c>
      <c r="B1931" s="3" t="s">
        <v>11803</v>
      </c>
      <c r="D1931" s="6">
        <v>0.5</v>
      </c>
    </row>
    <row r="1932" spans="1:4" ht="22.5" x14ac:dyDescent="0.25">
      <c r="A1932" s="3" t="s">
        <v>1953</v>
      </c>
      <c r="B1932" s="3" t="s">
        <v>11802</v>
      </c>
      <c r="C1932">
        <v>112</v>
      </c>
      <c r="D1932" s="6">
        <v>0.5</v>
      </c>
    </row>
    <row r="1933" spans="1:4" ht="33.75" x14ac:dyDescent="0.25">
      <c r="A1933" s="3" t="s">
        <v>1954</v>
      </c>
      <c r="B1933" s="3" t="s">
        <v>11805</v>
      </c>
      <c r="C1933">
        <v>101</v>
      </c>
      <c r="D1933" s="6">
        <v>0.5</v>
      </c>
    </row>
    <row r="1934" spans="1:4" ht="22.5" x14ac:dyDescent="0.25">
      <c r="A1934" s="3" t="s">
        <v>1955</v>
      </c>
      <c r="B1934" s="3" t="s">
        <v>11802</v>
      </c>
      <c r="C1934">
        <v>112</v>
      </c>
      <c r="D1934" s="6">
        <v>0.5</v>
      </c>
    </row>
    <row r="1935" spans="1:4" ht="33.75" x14ac:dyDescent="0.25">
      <c r="A1935" s="3" t="s">
        <v>1956</v>
      </c>
      <c r="B1935" s="3" t="s">
        <v>11805</v>
      </c>
      <c r="C1935">
        <v>101</v>
      </c>
      <c r="D1935" s="6">
        <v>0.5</v>
      </c>
    </row>
    <row r="1936" spans="1:4" ht="33.75" x14ac:dyDescent="0.25">
      <c r="A1936" s="3" t="s">
        <v>1957</v>
      </c>
      <c r="B1936" s="3" t="s">
        <v>11805</v>
      </c>
      <c r="C1936">
        <v>101</v>
      </c>
      <c r="D1936" s="6">
        <v>0.5</v>
      </c>
    </row>
    <row r="1937" spans="1:4" ht="22.5" x14ac:dyDescent="0.25">
      <c r="A1937" s="3" t="s">
        <v>1958</v>
      </c>
      <c r="B1937" s="3" t="s">
        <v>11802</v>
      </c>
      <c r="C1937">
        <v>112</v>
      </c>
      <c r="D1937" s="6">
        <v>0.5</v>
      </c>
    </row>
    <row r="1938" spans="1:4" ht="22.5" x14ac:dyDescent="0.25">
      <c r="A1938" s="3" t="s">
        <v>1959</v>
      </c>
      <c r="B1938" s="3" t="s">
        <v>11802</v>
      </c>
      <c r="C1938">
        <v>112</v>
      </c>
      <c r="D1938" s="6">
        <v>0.5</v>
      </c>
    </row>
    <row r="1939" spans="1:4" x14ac:dyDescent="0.25">
      <c r="A1939" s="3" t="s">
        <v>1960</v>
      </c>
      <c r="B1939" s="3" t="s">
        <v>11804</v>
      </c>
      <c r="C1939">
        <v>121</v>
      </c>
      <c r="D1939" s="6">
        <v>0.5</v>
      </c>
    </row>
    <row r="1940" spans="1:4" ht="22.5" x14ac:dyDescent="0.25">
      <c r="A1940" s="3" t="s">
        <v>1961</v>
      </c>
      <c r="B1940" s="3" t="s">
        <v>11802</v>
      </c>
      <c r="C1940">
        <v>112</v>
      </c>
      <c r="D1940" s="6">
        <v>0.5</v>
      </c>
    </row>
    <row r="1941" spans="1:4" x14ac:dyDescent="0.25">
      <c r="A1941" s="3" t="s">
        <v>1962</v>
      </c>
      <c r="B1941" s="3" t="s">
        <v>11804</v>
      </c>
      <c r="C1941">
        <v>121</v>
      </c>
      <c r="D1941" s="6">
        <v>0.5</v>
      </c>
    </row>
    <row r="1942" spans="1:4" x14ac:dyDescent="0.25">
      <c r="A1942" s="3" t="s">
        <v>1963</v>
      </c>
      <c r="B1942" s="3" t="s">
        <v>11804</v>
      </c>
      <c r="C1942">
        <v>121</v>
      </c>
      <c r="D1942" s="6">
        <v>0.5</v>
      </c>
    </row>
    <row r="1943" spans="1:4" x14ac:dyDescent="0.25">
      <c r="A1943" s="3" t="s">
        <v>1964</v>
      </c>
      <c r="B1943" s="3" t="s">
        <v>11807</v>
      </c>
      <c r="C1943">
        <v>331</v>
      </c>
      <c r="D1943" s="6">
        <v>0.5</v>
      </c>
    </row>
    <row r="1944" spans="1:4" ht="22.5" x14ac:dyDescent="0.25">
      <c r="A1944" s="3" t="s">
        <v>1965</v>
      </c>
      <c r="B1944" s="3" t="s">
        <v>11802</v>
      </c>
      <c r="C1944">
        <v>112</v>
      </c>
      <c r="D1944" s="6">
        <v>0.5</v>
      </c>
    </row>
    <row r="1945" spans="1:4" ht="22.5" x14ac:dyDescent="0.25">
      <c r="A1945" s="3" t="s">
        <v>1966</v>
      </c>
      <c r="B1945" s="3" t="s">
        <v>11802</v>
      </c>
      <c r="C1945">
        <v>112</v>
      </c>
      <c r="D1945" s="6">
        <v>0.5</v>
      </c>
    </row>
    <row r="1946" spans="1:4" ht="22.5" x14ac:dyDescent="0.25">
      <c r="A1946" s="3" t="s">
        <v>1967</v>
      </c>
      <c r="B1946" s="3" t="s">
        <v>11802</v>
      </c>
      <c r="C1946">
        <v>112</v>
      </c>
      <c r="D1946" s="6">
        <v>0.5</v>
      </c>
    </row>
    <row r="1947" spans="1:4" x14ac:dyDescent="0.25">
      <c r="A1947" s="3" t="s">
        <v>1968</v>
      </c>
      <c r="B1947" s="3" t="s">
        <v>11814</v>
      </c>
      <c r="C1947">
        <v>382</v>
      </c>
      <c r="D1947" s="6">
        <v>0.5</v>
      </c>
    </row>
    <row r="1948" spans="1:4" x14ac:dyDescent="0.25">
      <c r="A1948" s="3" t="s">
        <v>1969</v>
      </c>
      <c r="B1948" s="3" t="s">
        <v>11814</v>
      </c>
      <c r="C1948">
        <v>382</v>
      </c>
      <c r="D1948" s="6">
        <v>0.5</v>
      </c>
    </row>
    <row r="1949" spans="1:4" ht="22.5" x14ac:dyDescent="0.25">
      <c r="A1949" s="3" t="s">
        <v>1970</v>
      </c>
      <c r="B1949" s="3" t="s">
        <v>11802</v>
      </c>
      <c r="C1949">
        <v>112</v>
      </c>
      <c r="D1949" s="6">
        <v>0.5</v>
      </c>
    </row>
    <row r="1950" spans="1:4" ht="33.75" x14ac:dyDescent="0.25">
      <c r="A1950" s="3" t="s">
        <v>1971</v>
      </c>
      <c r="B1950" s="3" t="s">
        <v>11805</v>
      </c>
      <c r="C1950">
        <v>101</v>
      </c>
      <c r="D1950" s="6">
        <v>0.5</v>
      </c>
    </row>
    <row r="1951" spans="1:4" ht="22.5" x14ac:dyDescent="0.25">
      <c r="A1951" s="3" t="s">
        <v>1972</v>
      </c>
      <c r="B1951" s="3" t="s">
        <v>11802</v>
      </c>
      <c r="C1951">
        <v>112</v>
      </c>
      <c r="D1951" s="6">
        <v>0.5</v>
      </c>
    </row>
    <row r="1952" spans="1:4" ht="22.5" x14ac:dyDescent="0.25">
      <c r="A1952" s="3" t="s">
        <v>1973</v>
      </c>
      <c r="B1952" s="3" t="s">
        <v>11802</v>
      </c>
      <c r="C1952">
        <v>112</v>
      </c>
      <c r="D1952" s="6">
        <v>0.5</v>
      </c>
    </row>
    <row r="1953" spans="1:4" x14ac:dyDescent="0.25">
      <c r="A1953" s="3" t="s">
        <v>1974</v>
      </c>
      <c r="B1953" s="3" t="s">
        <v>11804</v>
      </c>
      <c r="C1953">
        <v>121</v>
      </c>
      <c r="D1953" s="6">
        <v>0.5</v>
      </c>
    </row>
    <row r="1954" spans="1:4" ht="22.5" x14ac:dyDescent="0.25">
      <c r="A1954" s="3" t="s">
        <v>1975</v>
      </c>
      <c r="B1954" s="3" t="s">
        <v>11817</v>
      </c>
      <c r="D1954" s="6">
        <v>0.5</v>
      </c>
    </row>
    <row r="1955" spans="1:4" ht="22.5" x14ac:dyDescent="0.25">
      <c r="A1955" s="3" t="s">
        <v>1976</v>
      </c>
      <c r="B1955" s="3" t="s">
        <v>11802</v>
      </c>
      <c r="C1955">
        <v>112</v>
      </c>
      <c r="D1955" s="6">
        <v>0.5</v>
      </c>
    </row>
    <row r="1956" spans="1:4" ht="33.75" x14ac:dyDescent="0.25">
      <c r="A1956" s="3" t="s">
        <v>1977</v>
      </c>
      <c r="B1956" s="3" t="s">
        <v>11805</v>
      </c>
      <c r="C1956">
        <v>101</v>
      </c>
      <c r="D1956" s="6">
        <v>0.5</v>
      </c>
    </row>
    <row r="1957" spans="1:4" ht="33.75" x14ac:dyDescent="0.25">
      <c r="A1957" s="3" t="s">
        <v>1978</v>
      </c>
      <c r="B1957" s="3" t="s">
        <v>11805</v>
      </c>
      <c r="C1957">
        <v>101</v>
      </c>
      <c r="D1957" s="6">
        <v>0.5</v>
      </c>
    </row>
    <row r="1958" spans="1:4" ht="22.5" x14ac:dyDescent="0.25">
      <c r="A1958" s="3" t="s">
        <v>1979</v>
      </c>
      <c r="B1958" s="3" t="s">
        <v>11802</v>
      </c>
      <c r="C1958">
        <v>112</v>
      </c>
      <c r="D1958" s="6">
        <v>0.5</v>
      </c>
    </row>
    <row r="1959" spans="1:4" x14ac:dyDescent="0.25">
      <c r="A1959" s="3" t="s">
        <v>1980</v>
      </c>
      <c r="B1959" s="3" t="s">
        <v>11804</v>
      </c>
      <c r="C1959">
        <v>121</v>
      </c>
      <c r="D1959" s="6">
        <v>0.5</v>
      </c>
    </row>
    <row r="1960" spans="1:4" ht="22.5" x14ac:dyDescent="0.25">
      <c r="A1960" s="3" t="s">
        <v>1981</v>
      </c>
      <c r="B1960" s="3" t="s">
        <v>11802</v>
      </c>
      <c r="C1960">
        <v>112</v>
      </c>
      <c r="D1960" s="6">
        <v>0.5</v>
      </c>
    </row>
    <row r="1961" spans="1:4" x14ac:dyDescent="0.25">
      <c r="A1961" s="3" t="s">
        <v>1982</v>
      </c>
      <c r="B1961" s="3" t="s">
        <v>11804</v>
      </c>
      <c r="C1961">
        <v>121</v>
      </c>
      <c r="D1961" s="6">
        <v>0.5</v>
      </c>
    </row>
    <row r="1962" spans="1:4" x14ac:dyDescent="0.25">
      <c r="A1962" s="3" t="s">
        <v>1983</v>
      </c>
      <c r="B1962" s="3" t="s">
        <v>11804</v>
      </c>
      <c r="C1962">
        <v>121</v>
      </c>
      <c r="D1962" s="6">
        <v>0.5</v>
      </c>
    </row>
    <row r="1963" spans="1:4" ht="45" x14ac:dyDescent="0.25">
      <c r="A1963" s="3" t="s">
        <v>1984</v>
      </c>
      <c r="B1963" s="3" t="s">
        <v>11803</v>
      </c>
      <c r="D1963" s="6">
        <v>0.5</v>
      </c>
    </row>
    <row r="1964" spans="1:4" ht="22.5" x14ac:dyDescent="0.25">
      <c r="A1964" s="3" t="s">
        <v>1985</v>
      </c>
      <c r="B1964" s="3" t="s">
        <v>11802</v>
      </c>
      <c r="C1964">
        <v>112</v>
      </c>
      <c r="D1964" s="6">
        <v>0.5</v>
      </c>
    </row>
    <row r="1965" spans="1:4" ht="22.5" x14ac:dyDescent="0.25">
      <c r="A1965" s="3" t="s">
        <v>1986</v>
      </c>
      <c r="B1965" s="3" t="s">
        <v>11802</v>
      </c>
      <c r="C1965">
        <v>112</v>
      </c>
      <c r="D1965" s="6">
        <v>0.5</v>
      </c>
    </row>
    <row r="1966" spans="1:4" ht="22.5" x14ac:dyDescent="0.25">
      <c r="A1966" s="3" t="s">
        <v>1987</v>
      </c>
      <c r="B1966" s="3" t="s">
        <v>11802</v>
      </c>
      <c r="C1966">
        <v>112</v>
      </c>
      <c r="D1966" s="6">
        <v>0.5</v>
      </c>
    </row>
    <row r="1967" spans="1:4" x14ac:dyDescent="0.25">
      <c r="A1967" s="3" t="s">
        <v>1988</v>
      </c>
      <c r="B1967" s="3" t="s">
        <v>11804</v>
      </c>
      <c r="C1967">
        <v>121</v>
      </c>
      <c r="D1967" s="6">
        <v>0.5</v>
      </c>
    </row>
    <row r="1968" spans="1:4" ht="22.5" x14ac:dyDescent="0.25">
      <c r="A1968" s="3" t="s">
        <v>1989</v>
      </c>
      <c r="B1968" s="3" t="s">
        <v>11802</v>
      </c>
      <c r="C1968">
        <v>112</v>
      </c>
      <c r="D1968" s="6">
        <v>0.5</v>
      </c>
    </row>
    <row r="1969" spans="1:4" ht="22.5" x14ac:dyDescent="0.25">
      <c r="A1969" s="3" t="s">
        <v>1990</v>
      </c>
      <c r="B1969" s="3" t="s">
        <v>11802</v>
      </c>
      <c r="C1969">
        <v>112</v>
      </c>
      <c r="D1969" s="6">
        <v>0.5</v>
      </c>
    </row>
    <row r="1970" spans="1:4" x14ac:dyDescent="0.25">
      <c r="A1970" s="3" t="s">
        <v>1991</v>
      </c>
      <c r="B1970" s="3" t="s">
        <v>11809</v>
      </c>
      <c r="C1970">
        <v>205</v>
      </c>
      <c r="D1970" s="6">
        <v>0.5</v>
      </c>
    </row>
    <row r="1971" spans="1:4" ht="22.5" x14ac:dyDescent="0.25">
      <c r="A1971" s="3" t="s">
        <v>1992</v>
      </c>
      <c r="B1971" s="3" t="s">
        <v>11802</v>
      </c>
      <c r="C1971">
        <v>112</v>
      </c>
      <c r="D1971" s="6">
        <v>0.5</v>
      </c>
    </row>
    <row r="1972" spans="1:4" ht="45" x14ac:dyDescent="0.25">
      <c r="A1972" s="3" t="s">
        <v>1993</v>
      </c>
      <c r="B1972" s="3" t="s">
        <v>11803</v>
      </c>
      <c r="D1972" s="6">
        <v>0.5</v>
      </c>
    </row>
    <row r="1973" spans="1:4" ht="22.5" x14ac:dyDescent="0.25">
      <c r="A1973" s="3" t="s">
        <v>1994</v>
      </c>
      <c r="B1973" s="3" t="s">
        <v>11802</v>
      </c>
      <c r="C1973">
        <v>112</v>
      </c>
      <c r="D1973" s="6">
        <v>0.5</v>
      </c>
    </row>
    <row r="1974" spans="1:4" ht="22.5" x14ac:dyDescent="0.25">
      <c r="A1974" s="3" t="s">
        <v>1995</v>
      </c>
      <c r="B1974" s="3" t="s">
        <v>11802</v>
      </c>
      <c r="C1974">
        <v>112</v>
      </c>
      <c r="D1974" s="6">
        <v>0.5</v>
      </c>
    </row>
    <row r="1975" spans="1:4" ht="22.5" x14ac:dyDescent="0.25">
      <c r="A1975" s="3" t="s">
        <v>1996</v>
      </c>
      <c r="B1975" s="3" t="s">
        <v>11802</v>
      </c>
      <c r="C1975">
        <v>112</v>
      </c>
      <c r="D1975" s="6">
        <v>0.5</v>
      </c>
    </row>
    <row r="1976" spans="1:4" ht="22.5" x14ac:dyDescent="0.25">
      <c r="A1976" s="3" t="s">
        <v>1997</v>
      </c>
      <c r="B1976" s="3" t="s">
        <v>11802</v>
      </c>
      <c r="C1976">
        <v>112</v>
      </c>
      <c r="D1976" s="6">
        <v>0.5</v>
      </c>
    </row>
    <row r="1977" spans="1:4" ht="22.5" x14ac:dyDescent="0.25">
      <c r="A1977" s="3" t="s">
        <v>1998</v>
      </c>
      <c r="B1977" s="3" t="s">
        <v>11802</v>
      </c>
      <c r="C1977">
        <v>112</v>
      </c>
      <c r="D1977" s="6">
        <v>0.5</v>
      </c>
    </row>
    <row r="1978" spans="1:4" ht="22.5" x14ac:dyDescent="0.25">
      <c r="A1978" s="3" t="s">
        <v>1999</v>
      </c>
      <c r="B1978" s="3" t="s">
        <v>11802</v>
      </c>
      <c r="C1978">
        <v>112</v>
      </c>
      <c r="D1978" s="6">
        <v>0.5</v>
      </c>
    </row>
    <row r="1979" spans="1:4" x14ac:dyDescent="0.25">
      <c r="A1979" s="3" t="s">
        <v>2000</v>
      </c>
      <c r="B1979" s="3" t="s">
        <v>11804</v>
      </c>
      <c r="C1979">
        <v>121</v>
      </c>
      <c r="D1979" s="6">
        <v>0.5</v>
      </c>
    </row>
    <row r="1980" spans="1:4" x14ac:dyDescent="0.25">
      <c r="A1980" s="3" t="s">
        <v>2001</v>
      </c>
      <c r="B1980" s="3" t="s">
        <v>11804</v>
      </c>
      <c r="C1980">
        <v>121</v>
      </c>
      <c r="D1980" s="6">
        <v>0.5</v>
      </c>
    </row>
    <row r="1981" spans="1:4" ht="22.5" x14ac:dyDescent="0.25">
      <c r="A1981" s="3" t="s">
        <v>2002</v>
      </c>
      <c r="B1981" s="3" t="s">
        <v>11802</v>
      </c>
      <c r="C1981">
        <v>112</v>
      </c>
      <c r="D1981" s="6">
        <v>0.5</v>
      </c>
    </row>
    <row r="1982" spans="1:4" x14ac:dyDescent="0.25">
      <c r="A1982" s="3" t="s">
        <v>2003</v>
      </c>
      <c r="B1982" s="3" t="s">
        <v>11804</v>
      </c>
      <c r="C1982">
        <v>121</v>
      </c>
      <c r="D1982" s="6">
        <v>0.5</v>
      </c>
    </row>
    <row r="1983" spans="1:4" ht="45" x14ac:dyDescent="0.25">
      <c r="A1983" s="3" t="s">
        <v>2004</v>
      </c>
      <c r="B1983" s="3" t="s">
        <v>11803</v>
      </c>
      <c r="D1983" s="6">
        <v>0.5</v>
      </c>
    </row>
    <row r="1984" spans="1:4" x14ac:dyDescent="0.25">
      <c r="A1984" s="3" t="s">
        <v>2005</v>
      </c>
      <c r="B1984" s="3" t="s">
        <v>11804</v>
      </c>
      <c r="C1984">
        <v>121</v>
      </c>
      <c r="D1984" s="6">
        <v>0.5</v>
      </c>
    </row>
    <row r="1985" spans="1:4" x14ac:dyDescent="0.25">
      <c r="A1985" s="3" t="s">
        <v>2006</v>
      </c>
      <c r="B1985" s="3" t="s">
        <v>11804</v>
      </c>
      <c r="C1985">
        <v>121</v>
      </c>
      <c r="D1985" s="6">
        <v>0.5</v>
      </c>
    </row>
    <row r="1986" spans="1:4" x14ac:dyDescent="0.25">
      <c r="A1986" s="3" t="s">
        <v>2007</v>
      </c>
      <c r="B1986" s="3" t="s">
        <v>11804</v>
      </c>
      <c r="C1986">
        <v>121</v>
      </c>
      <c r="D1986" s="6">
        <v>0.5</v>
      </c>
    </row>
    <row r="1987" spans="1:4" x14ac:dyDescent="0.25">
      <c r="A1987" s="3" t="s">
        <v>2008</v>
      </c>
      <c r="B1987" s="3" t="s">
        <v>11804</v>
      </c>
      <c r="C1987">
        <v>121</v>
      </c>
      <c r="D1987" s="6">
        <v>0.5</v>
      </c>
    </row>
    <row r="1988" spans="1:4" x14ac:dyDescent="0.25">
      <c r="A1988" s="3" t="s">
        <v>2009</v>
      </c>
      <c r="B1988" s="3" t="s">
        <v>11804</v>
      </c>
      <c r="C1988">
        <v>121</v>
      </c>
      <c r="D1988" s="6">
        <v>0.5</v>
      </c>
    </row>
    <row r="1989" spans="1:4" ht="45" x14ac:dyDescent="0.25">
      <c r="A1989" s="3" t="s">
        <v>2010</v>
      </c>
      <c r="B1989" s="3" t="s">
        <v>11803</v>
      </c>
      <c r="D1989" s="6">
        <v>0.5</v>
      </c>
    </row>
    <row r="1990" spans="1:4" x14ac:dyDescent="0.25">
      <c r="A1990" s="3" t="s">
        <v>2011</v>
      </c>
      <c r="B1990" s="3" t="s">
        <v>11804</v>
      </c>
      <c r="C1990">
        <v>121</v>
      </c>
      <c r="D1990" s="6">
        <v>0.5</v>
      </c>
    </row>
    <row r="1991" spans="1:4" x14ac:dyDescent="0.25">
      <c r="A1991" s="3" t="s">
        <v>2012</v>
      </c>
      <c r="B1991" s="3" t="s">
        <v>11804</v>
      </c>
      <c r="C1991">
        <v>121</v>
      </c>
      <c r="D1991" s="6">
        <v>0.5</v>
      </c>
    </row>
    <row r="1992" spans="1:4" x14ac:dyDescent="0.25">
      <c r="A1992" s="3" t="s">
        <v>2013</v>
      </c>
      <c r="B1992" s="3" t="s">
        <v>11804</v>
      </c>
      <c r="C1992">
        <v>121</v>
      </c>
      <c r="D1992" s="6">
        <v>0.5</v>
      </c>
    </row>
    <row r="1993" spans="1:4" x14ac:dyDescent="0.25">
      <c r="A1993" s="3" t="s">
        <v>2014</v>
      </c>
      <c r="B1993" s="3" t="s">
        <v>11804</v>
      </c>
      <c r="C1993">
        <v>121</v>
      </c>
      <c r="D1993" s="6">
        <v>0.5</v>
      </c>
    </row>
    <row r="1994" spans="1:4" ht="22.5" x14ac:dyDescent="0.25">
      <c r="A1994" s="3" t="s">
        <v>2015</v>
      </c>
      <c r="B1994" s="3" t="s">
        <v>11802</v>
      </c>
      <c r="C1994">
        <v>112</v>
      </c>
      <c r="D1994" s="6">
        <v>0.5</v>
      </c>
    </row>
    <row r="1995" spans="1:4" ht="22.5" x14ac:dyDescent="0.25">
      <c r="A1995" s="3" t="s">
        <v>2016</v>
      </c>
      <c r="B1995" s="3" t="s">
        <v>11802</v>
      </c>
      <c r="C1995">
        <v>112</v>
      </c>
      <c r="D1995" s="6">
        <v>0.5</v>
      </c>
    </row>
    <row r="1996" spans="1:4" x14ac:dyDescent="0.25">
      <c r="A1996" s="3" t="s">
        <v>2017</v>
      </c>
      <c r="B1996" s="3" t="s">
        <v>11804</v>
      </c>
      <c r="C1996">
        <v>121</v>
      </c>
      <c r="D1996" s="6">
        <v>0.5</v>
      </c>
    </row>
    <row r="1997" spans="1:4" x14ac:dyDescent="0.25">
      <c r="A1997" s="3" t="s">
        <v>2018</v>
      </c>
      <c r="B1997" s="3" t="s">
        <v>11804</v>
      </c>
      <c r="C1997">
        <v>121</v>
      </c>
      <c r="D1997" s="6">
        <v>0.5</v>
      </c>
    </row>
    <row r="1998" spans="1:4" ht="22.5" x14ac:dyDescent="0.25">
      <c r="A1998" s="3" t="s">
        <v>2019</v>
      </c>
      <c r="B1998" s="3" t="s">
        <v>11802</v>
      </c>
      <c r="C1998">
        <v>112</v>
      </c>
      <c r="D1998" s="6">
        <v>0.5</v>
      </c>
    </row>
    <row r="1999" spans="1:4" ht="22.5" x14ac:dyDescent="0.25">
      <c r="A1999" s="3" t="s">
        <v>2020</v>
      </c>
      <c r="B1999" s="3" t="s">
        <v>11802</v>
      </c>
      <c r="C1999">
        <v>112</v>
      </c>
      <c r="D1999" s="6">
        <v>0.5</v>
      </c>
    </row>
    <row r="2000" spans="1:4" x14ac:dyDescent="0.25">
      <c r="A2000" s="3" t="s">
        <v>2021</v>
      </c>
      <c r="B2000" s="3" t="s">
        <v>11804</v>
      </c>
      <c r="C2000">
        <v>121</v>
      </c>
      <c r="D2000" s="6">
        <v>0.5</v>
      </c>
    </row>
    <row r="2001" spans="1:4" x14ac:dyDescent="0.25">
      <c r="A2001" s="3" t="s">
        <v>2022</v>
      </c>
      <c r="B2001" s="3" t="s">
        <v>11804</v>
      </c>
      <c r="C2001">
        <v>121</v>
      </c>
      <c r="D2001" s="6">
        <v>0.5</v>
      </c>
    </row>
    <row r="2002" spans="1:4" x14ac:dyDescent="0.25">
      <c r="A2002" s="3" t="s">
        <v>2023</v>
      </c>
      <c r="B2002" s="3" t="s">
        <v>11804</v>
      </c>
      <c r="C2002">
        <v>121</v>
      </c>
      <c r="D2002" s="6">
        <v>0.5</v>
      </c>
    </row>
    <row r="2003" spans="1:4" ht="45" x14ac:dyDescent="0.25">
      <c r="A2003" s="3" t="s">
        <v>2024</v>
      </c>
      <c r="B2003" s="3" t="s">
        <v>11803</v>
      </c>
      <c r="D2003" s="6">
        <v>0.5</v>
      </c>
    </row>
    <row r="2004" spans="1:4" ht="22.5" x14ac:dyDescent="0.25">
      <c r="A2004" s="3" t="s">
        <v>2025</v>
      </c>
      <c r="B2004" s="3" t="s">
        <v>11802</v>
      </c>
      <c r="C2004">
        <v>112</v>
      </c>
      <c r="D2004" s="6">
        <v>0.5</v>
      </c>
    </row>
    <row r="2005" spans="1:4" ht="45" x14ac:dyDescent="0.25">
      <c r="A2005" s="3" t="s">
        <v>2026</v>
      </c>
      <c r="B2005" s="3" t="s">
        <v>11803</v>
      </c>
      <c r="D2005" s="6">
        <v>0.5</v>
      </c>
    </row>
    <row r="2006" spans="1:4" ht="22.5" x14ac:dyDescent="0.25">
      <c r="A2006" s="3" t="s">
        <v>2027</v>
      </c>
      <c r="B2006" s="3" t="s">
        <v>11802</v>
      </c>
      <c r="C2006">
        <v>112</v>
      </c>
      <c r="D2006" s="6">
        <v>0.5</v>
      </c>
    </row>
    <row r="2007" spans="1:4" ht="22.5" x14ac:dyDescent="0.25">
      <c r="A2007" s="3" t="s">
        <v>2028</v>
      </c>
      <c r="B2007" s="3" t="s">
        <v>11802</v>
      </c>
      <c r="C2007">
        <v>112</v>
      </c>
      <c r="D2007" s="6">
        <v>0.5</v>
      </c>
    </row>
    <row r="2008" spans="1:4" ht="22.5" x14ac:dyDescent="0.25">
      <c r="A2008" s="3" t="s">
        <v>2029</v>
      </c>
      <c r="B2008" s="3" t="s">
        <v>11802</v>
      </c>
      <c r="C2008">
        <v>112</v>
      </c>
      <c r="D2008" s="6">
        <v>0.5</v>
      </c>
    </row>
    <row r="2009" spans="1:4" x14ac:dyDescent="0.25">
      <c r="A2009" s="3" t="s">
        <v>2030</v>
      </c>
      <c r="B2009" s="3" t="s">
        <v>11804</v>
      </c>
      <c r="C2009">
        <v>121</v>
      </c>
      <c r="D2009" s="6">
        <v>0.5</v>
      </c>
    </row>
    <row r="2010" spans="1:4" x14ac:dyDescent="0.25">
      <c r="A2010" s="3" t="s">
        <v>2031</v>
      </c>
      <c r="B2010" s="3" t="s">
        <v>11804</v>
      </c>
      <c r="C2010">
        <v>121</v>
      </c>
      <c r="D2010" s="6">
        <v>0.5</v>
      </c>
    </row>
    <row r="2011" spans="1:4" ht="22.5" x14ac:dyDescent="0.25">
      <c r="A2011" s="3" t="s">
        <v>2032</v>
      </c>
      <c r="B2011" s="3" t="s">
        <v>11802</v>
      </c>
      <c r="C2011">
        <v>112</v>
      </c>
      <c r="D2011" s="6">
        <v>0.5</v>
      </c>
    </row>
    <row r="2012" spans="1:4" ht="22.5" x14ac:dyDescent="0.25">
      <c r="A2012" s="3" t="s">
        <v>2033</v>
      </c>
      <c r="B2012" s="3" t="s">
        <v>11802</v>
      </c>
      <c r="C2012">
        <v>112</v>
      </c>
      <c r="D2012" s="6">
        <v>0.5</v>
      </c>
    </row>
    <row r="2013" spans="1:4" x14ac:dyDescent="0.25">
      <c r="A2013" s="3" t="s">
        <v>2034</v>
      </c>
      <c r="B2013" s="3" t="s">
        <v>11804</v>
      </c>
      <c r="C2013">
        <v>121</v>
      </c>
      <c r="D2013" s="6">
        <v>0.5</v>
      </c>
    </row>
    <row r="2014" spans="1:4" x14ac:dyDescent="0.25">
      <c r="A2014" s="3" t="s">
        <v>2035</v>
      </c>
      <c r="B2014" s="3" t="s">
        <v>11804</v>
      </c>
      <c r="C2014">
        <v>121</v>
      </c>
      <c r="D2014" s="6">
        <v>0.5</v>
      </c>
    </row>
    <row r="2015" spans="1:4" x14ac:dyDescent="0.25">
      <c r="A2015" s="3" t="s">
        <v>2036</v>
      </c>
      <c r="B2015" s="3" t="s">
        <v>11804</v>
      </c>
      <c r="C2015">
        <v>121</v>
      </c>
      <c r="D2015" s="6">
        <v>0.5</v>
      </c>
    </row>
    <row r="2016" spans="1:4" x14ac:dyDescent="0.25">
      <c r="A2016" s="3" t="s">
        <v>2037</v>
      </c>
      <c r="B2016" s="3" t="s">
        <v>11804</v>
      </c>
      <c r="C2016">
        <v>121</v>
      </c>
      <c r="D2016" s="6">
        <v>0.5</v>
      </c>
    </row>
    <row r="2017" spans="1:4" ht="22.5" x14ac:dyDescent="0.25">
      <c r="A2017" s="3" t="s">
        <v>2038</v>
      </c>
      <c r="B2017" s="3" t="s">
        <v>11802</v>
      </c>
      <c r="C2017">
        <v>112</v>
      </c>
      <c r="D2017" s="6">
        <v>0.5</v>
      </c>
    </row>
    <row r="2018" spans="1:4" x14ac:dyDescent="0.25">
      <c r="A2018" s="3" t="s">
        <v>2039</v>
      </c>
      <c r="B2018" s="3" t="s">
        <v>11804</v>
      </c>
      <c r="C2018">
        <v>121</v>
      </c>
      <c r="D2018" s="6">
        <v>0.5</v>
      </c>
    </row>
    <row r="2019" spans="1:4" x14ac:dyDescent="0.25">
      <c r="A2019" s="3" t="s">
        <v>2040</v>
      </c>
      <c r="B2019" s="3" t="s">
        <v>11804</v>
      </c>
      <c r="C2019">
        <v>121</v>
      </c>
      <c r="D2019" s="6">
        <v>0.5</v>
      </c>
    </row>
    <row r="2020" spans="1:4" ht="33.75" x14ac:dyDescent="0.25">
      <c r="A2020" s="3" t="s">
        <v>2041</v>
      </c>
      <c r="B2020" s="3" t="s">
        <v>11805</v>
      </c>
      <c r="C2020">
        <v>101</v>
      </c>
      <c r="D2020" s="6">
        <v>0.5</v>
      </c>
    </row>
    <row r="2021" spans="1:4" x14ac:dyDescent="0.25">
      <c r="A2021" s="3" t="s">
        <v>2042</v>
      </c>
      <c r="B2021" s="3" t="s">
        <v>11804</v>
      </c>
      <c r="C2021">
        <v>121</v>
      </c>
      <c r="D2021" s="6">
        <v>0.5</v>
      </c>
    </row>
    <row r="2022" spans="1:4" x14ac:dyDescent="0.25">
      <c r="A2022" s="3" t="s">
        <v>2043</v>
      </c>
      <c r="B2022" s="3" t="s">
        <v>11804</v>
      </c>
      <c r="C2022">
        <v>121</v>
      </c>
      <c r="D2022" s="6">
        <v>0.5</v>
      </c>
    </row>
    <row r="2023" spans="1:4" x14ac:dyDescent="0.25">
      <c r="A2023" s="3" t="s">
        <v>2044</v>
      </c>
      <c r="B2023" s="3" t="s">
        <v>11804</v>
      </c>
      <c r="C2023">
        <v>121</v>
      </c>
      <c r="D2023" s="6">
        <v>0.5</v>
      </c>
    </row>
    <row r="2024" spans="1:4" x14ac:dyDescent="0.25">
      <c r="A2024" s="3" t="s">
        <v>2045</v>
      </c>
      <c r="B2024" s="3" t="s">
        <v>11804</v>
      </c>
      <c r="C2024">
        <v>121</v>
      </c>
      <c r="D2024" s="6">
        <v>0.5</v>
      </c>
    </row>
    <row r="2025" spans="1:4" x14ac:dyDescent="0.25">
      <c r="A2025" s="3" t="s">
        <v>2046</v>
      </c>
      <c r="B2025" s="3" t="s">
        <v>11804</v>
      </c>
      <c r="C2025">
        <v>121</v>
      </c>
      <c r="D2025" s="6">
        <v>0.5</v>
      </c>
    </row>
    <row r="2026" spans="1:4" ht="22.5" x14ac:dyDescent="0.25">
      <c r="A2026" s="3" t="s">
        <v>2047</v>
      </c>
      <c r="B2026" s="3" t="s">
        <v>11802</v>
      </c>
      <c r="C2026">
        <v>112</v>
      </c>
      <c r="D2026" s="6">
        <v>0.5</v>
      </c>
    </row>
    <row r="2027" spans="1:4" ht="22.5" x14ac:dyDescent="0.25">
      <c r="A2027" s="3" t="s">
        <v>2048</v>
      </c>
      <c r="B2027" s="3" t="s">
        <v>11806</v>
      </c>
      <c r="C2027">
        <v>701</v>
      </c>
      <c r="D2027" s="6">
        <v>0.5</v>
      </c>
    </row>
    <row r="2028" spans="1:4" x14ac:dyDescent="0.25">
      <c r="A2028" s="3" t="s">
        <v>2049</v>
      </c>
      <c r="B2028" s="3" t="s">
        <v>11804</v>
      </c>
      <c r="C2028">
        <v>121</v>
      </c>
      <c r="D2028" s="6">
        <v>0.5</v>
      </c>
    </row>
    <row r="2029" spans="1:4" x14ac:dyDescent="0.25">
      <c r="A2029" s="3" t="s">
        <v>2050</v>
      </c>
      <c r="B2029" s="3" t="s">
        <v>11804</v>
      </c>
      <c r="C2029">
        <v>121</v>
      </c>
      <c r="D2029" s="6">
        <v>0.5</v>
      </c>
    </row>
    <row r="2030" spans="1:4" x14ac:dyDescent="0.25">
      <c r="A2030" s="3" t="s">
        <v>2051</v>
      </c>
      <c r="B2030" s="3" t="s">
        <v>11804</v>
      </c>
      <c r="C2030">
        <v>121</v>
      </c>
      <c r="D2030" s="6">
        <v>0.5</v>
      </c>
    </row>
    <row r="2031" spans="1:4" x14ac:dyDescent="0.25">
      <c r="A2031" s="3" t="s">
        <v>2052</v>
      </c>
      <c r="B2031" s="3" t="s">
        <v>11804</v>
      </c>
      <c r="C2031">
        <v>121</v>
      </c>
      <c r="D2031" s="6">
        <v>0.5</v>
      </c>
    </row>
    <row r="2032" spans="1:4" x14ac:dyDescent="0.25">
      <c r="A2032" s="3" t="s">
        <v>2053</v>
      </c>
      <c r="B2032" s="3" t="s">
        <v>11804</v>
      </c>
      <c r="C2032">
        <v>121</v>
      </c>
      <c r="D2032" s="6">
        <v>0.5</v>
      </c>
    </row>
    <row r="2033" spans="1:4" x14ac:dyDescent="0.25">
      <c r="A2033" s="3" t="s">
        <v>2054</v>
      </c>
      <c r="B2033" s="3" t="s">
        <v>11804</v>
      </c>
      <c r="C2033">
        <v>121</v>
      </c>
      <c r="D2033" s="6">
        <v>0.5</v>
      </c>
    </row>
    <row r="2034" spans="1:4" x14ac:dyDescent="0.25">
      <c r="A2034" s="3" t="s">
        <v>2055</v>
      </c>
      <c r="B2034" s="3" t="s">
        <v>11804</v>
      </c>
      <c r="C2034">
        <v>121</v>
      </c>
      <c r="D2034" s="6">
        <v>0.5</v>
      </c>
    </row>
    <row r="2035" spans="1:4" x14ac:dyDescent="0.25">
      <c r="A2035" s="3" t="s">
        <v>2056</v>
      </c>
      <c r="B2035" s="3" t="s">
        <v>11804</v>
      </c>
      <c r="C2035">
        <v>121</v>
      </c>
      <c r="D2035" s="6">
        <v>0.5</v>
      </c>
    </row>
    <row r="2036" spans="1:4" ht="22.5" x14ac:dyDescent="0.25">
      <c r="A2036" s="3" t="s">
        <v>2057</v>
      </c>
      <c r="B2036" s="3" t="s">
        <v>11802</v>
      </c>
      <c r="C2036">
        <v>112</v>
      </c>
      <c r="D2036" s="6">
        <v>0.5</v>
      </c>
    </row>
    <row r="2037" spans="1:4" ht="22.5" x14ac:dyDescent="0.25">
      <c r="A2037" s="3" t="s">
        <v>2058</v>
      </c>
      <c r="B2037" s="3" t="s">
        <v>11802</v>
      </c>
      <c r="C2037">
        <v>112</v>
      </c>
      <c r="D2037" s="6">
        <v>0.5</v>
      </c>
    </row>
    <row r="2038" spans="1:4" x14ac:dyDescent="0.25">
      <c r="A2038" s="3" t="s">
        <v>2059</v>
      </c>
      <c r="B2038" s="3" t="s">
        <v>11804</v>
      </c>
      <c r="C2038">
        <v>121</v>
      </c>
      <c r="D2038" s="6">
        <v>0.5</v>
      </c>
    </row>
    <row r="2039" spans="1:4" x14ac:dyDescent="0.25">
      <c r="A2039" s="3" t="s">
        <v>2060</v>
      </c>
      <c r="B2039" s="3" t="s">
        <v>11804</v>
      </c>
      <c r="C2039">
        <v>121</v>
      </c>
      <c r="D2039" s="6">
        <v>0.5</v>
      </c>
    </row>
    <row r="2040" spans="1:4" x14ac:dyDescent="0.25">
      <c r="A2040" s="3" t="s">
        <v>2061</v>
      </c>
      <c r="B2040" s="3" t="s">
        <v>11804</v>
      </c>
      <c r="C2040">
        <v>121</v>
      </c>
      <c r="D2040" s="6">
        <v>0.5</v>
      </c>
    </row>
    <row r="2041" spans="1:4" x14ac:dyDescent="0.25">
      <c r="A2041" s="3" t="s">
        <v>2062</v>
      </c>
      <c r="B2041" s="3" t="s">
        <v>11804</v>
      </c>
      <c r="C2041">
        <v>121</v>
      </c>
      <c r="D2041" s="6">
        <v>0.5</v>
      </c>
    </row>
    <row r="2042" spans="1:4" ht="22.5" x14ac:dyDescent="0.25">
      <c r="A2042" s="3" t="s">
        <v>2063</v>
      </c>
      <c r="B2042" s="3" t="s">
        <v>11802</v>
      </c>
      <c r="C2042">
        <v>112</v>
      </c>
      <c r="D2042" s="6">
        <v>0.5</v>
      </c>
    </row>
    <row r="2043" spans="1:4" x14ac:dyDescent="0.25">
      <c r="A2043" s="3" t="s">
        <v>2064</v>
      </c>
      <c r="B2043" s="3" t="s">
        <v>11804</v>
      </c>
      <c r="C2043">
        <v>121</v>
      </c>
      <c r="D2043" s="6">
        <v>0.5</v>
      </c>
    </row>
    <row r="2044" spans="1:4" ht="22.5" x14ac:dyDescent="0.25">
      <c r="A2044" s="3" t="s">
        <v>2065</v>
      </c>
      <c r="B2044" s="3" t="s">
        <v>11802</v>
      </c>
      <c r="C2044">
        <v>112</v>
      </c>
      <c r="D2044" s="6">
        <v>0.5</v>
      </c>
    </row>
    <row r="2045" spans="1:4" x14ac:dyDescent="0.25">
      <c r="A2045" s="3" t="s">
        <v>2066</v>
      </c>
      <c r="B2045" s="3" t="s">
        <v>11804</v>
      </c>
      <c r="C2045">
        <v>121</v>
      </c>
      <c r="D2045" s="6">
        <v>0.5</v>
      </c>
    </row>
    <row r="2046" spans="1:4" x14ac:dyDescent="0.25">
      <c r="A2046" s="3" t="s">
        <v>2067</v>
      </c>
      <c r="B2046" s="3" t="s">
        <v>11804</v>
      </c>
      <c r="C2046">
        <v>121</v>
      </c>
      <c r="D2046" s="6">
        <v>0.5</v>
      </c>
    </row>
    <row r="2047" spans="1:4" x14ac:dyDescent="0.25">
      <c r="A2047" s="3" t="s">
        <v>2068</v>
      </c>
      <c r="B2047" s="3" t="s">
        <v>11804</v>
      </c>
      <c r="C2047">
        <v>121</v>
      </c>
      <c r="D2047" s="6">
        <v>0.5</v>
      </c>
    </row>
    <row r="2048" spans="1:4" x14ac:dyDescent="0.25">
      <c r="A2048" s="3" t="s">
        <v>2069</v>
      </c>
      <c r="B2048" s="3" t="s">
        <v>11804</v>
      </c>
      <c r="C2048">
        <v>121</v>
      </c>
      <c r="D2048" s="6">
        <v>0.5</v>
      </c>
    </row>
    <row r="2049" spans="1:4" x14ac:dyDescent="0.25">
      <c r="A2049" s="3" t="s">
        <v>2070</v>
      </c>
      <c r="B2049" s="3" t="s">
        <v>11804</v>
      </c>
      <c r="C2049">
        <v>121</v>
      </c>
      <c r="D2049" s="6">
        <v>0.5</v>
      </c>
    </row>
    <row r="2050" spans="1:4" ht="22.5" x14ac:dyDescent="0.25">
      <c r="A2050" s="3" t="s">
        <v>2071</v>
      </c>
      <c r="B2050" s="3" t="s">
        <v>11802</v>
      </c>
      <c r="C2050">
        <v>112</v>
      </c>
      <c r="D2050" s="6">
        <v>0.5</v>
      </c>
    </row>
    <row r="2051" spans="1:4" x14ac:dyDescent="0.25">
      <c r="A2051" s="3" t="s">
        <v>2072</v>
      </c>
      <c r="B2051" s="3" t="s">
        <v>11804</v>
      </c>
      <c r="C2051">
        <v>121</v>
      </c>
      <c r="D2051" s="6">
        <v>0.5</v>
      </c>
    </row>
    <row r="2052" spans="1:4" ht="22.5" x14ac:dyDescent="0.25">
      <c r="A2052" s="3" t="s">
        <v>2073</v>
      </c>
      <c r="B2052" s="3" t="s">
        <v>11802</v>
      </c>
      <c r="C2052">
        <v>112</v>
      </c>
      <c r="D2052" s="6">
        <v>0.5</v>
      </c>
    </row>
    <row r="2053" spans="1:4" x14ac:dyDescent="0.25">
      <c r="A2053" s="3" t="s">
        <v>2074</v>
      </c>
      <c r="B2053" s="3" t="s">
        <v>11804</v>
      </c>
      <c r="C2053">
        <v>121</v>
      </c>
      <c r="D2053" s="6">
        <v>0.5</v>
      </c>
    </row>
    <row r="2054" spans="1:4" ht="22.5" x14ac:dyDescent="0.25">
      <c r="A2054" s="3" t="s">
        <v>2075</v>
      </c>
      <c r="B2054" s="3" t="s">
        <v>11802</v>
      </c>
      <c r="C2054">
        <v>112</v>
      </c>
      <c r="D2054" s="6">
        <v>0.5</v>
      </c>
    </row>
    <row r="2055" spans="1:4" ht="33.75" x14ac:dyDescent="0.25">
      <c r="A2055" s="3" t="s">
        <v>2076</v>
      </c>
      <c r="B2055" s="3" t="s">
        <v>11805</v>
      </c>
      <c r="C2055">
        <v>101</v>
      </c>
      <c r="D2055" s="6">
        <v>0.5</v>
      </c>
    </row>
    <row r="2056" spans="1:4" ht="22.5" x14ac:dyDescent="0.25">
      <c r="A2056" s="3" t="s">
        <v>2077</v>
      </c>
      <c r="B2056" s="3" t="s">
        <v>11802</v>
      </c>
      <c r="C2056">
        <v>112</v>
      </c>
      <c r="D2056" s="6">
        <v>0.5</v>
      </c>
    </row>
    <row r="2057" spans="1:4" ht="22.5" x14ac:dyDescent="0.25">
      <c r="A2057" s="3" t="s">
        <v>2078</v>
      </c>
      <c r="B2057" s="3" t="s">
        <v>11810</v>
      </c>
      <c r="C2057">
        <v>801</v>
      </c>
      <c r="D2057" s="6">
        <v>0.5</v>
      </c>
    </row>
    <row r="2058" spans="1:4" ht="22.5" x14ac:dyDescent="0.25">
      <c r="A2058" s="3" t="s">
        <v>2079</v>
      </c>
      <c r="B2058" s="3" t="s">
        <v>11802</v>
      </c>
      <c r="C2058">
        <v>112</v>
      </c>
      <c r="D2058" s="6">
        <v>0.5</v>
      </c>
    </row>
    <row r="2059" spans="1:4" ht="22.5" x14ac:dyDescent="0.25">
      <c r="A2059" s="3" t="s">
        <v>2080</v>
      </c>
      <c r="B2059" s="3" t="s">
        <v>11802</v>
      </c>
      <c r="C2059">
        <v>112</v>
      </c>
      <c r="D2059" s="6">
        <v>0.5</v>
      </c>
    </row>
    <row r="2060" spans="1:4" ht="22.5" x14ac:dyDescent="0.25">
      <c r="A2060" s="3" t="s">
        <v>2081</v>
      </c>
      <c r="B2060" s="3" t="s">
        <v>11802</v>
      </c>
      <c r="C2060">
        <v>112</v>
      </c>
      <c r="D2060" s="6">
        <v>0.5</v>
      </c>
    </row>
    <row r="2061" spans="1:4" ht="22.5" x14ac:dyDescent="0.25">
      <c r="A2061" s="3" t="s">
        <v>2082</v>
      </c>
      <c r="B2061" s="3" t="s">
        <v>11802</v>
      </c>
      <c r="C2061">
        <v>112</v>
      </c>
      <c r="D2061" s="6">
        <v>0.5</v>
      </c>
    </row>
    <row r="2062" spans="1:4" ht="45" x14ac:dyDescent="0.25">
      <c r="A2062" s="3" t="s">
        <v>2083</v>
      </c>
      <c r="B2062" s="3" t="s">
        <v>11803</v>
      </c>
      <c r="D2062" s="6">
        <v>0.5</v>
      </c>
    </row>
    <row r="2063" spans="1:4" ht="22.5" x14ac:dyDescent="0.25">
      <c r="A2063" s="3" t="s">
        <v>2084</v>
      </c>
      <c r="B2063" s="3" t="s">
        <v>11802</v>
      </c>
      <c r="C2063">
        <v>112</v>
      </c>
      <c r="D2063" s="6">
        <v>0.5</v>
      </c>
    </row>
    <row r="2064" spans="1:4" ht="22.5" x14ac:dyDescent="0.25">
      <c r="A2064" s="3" t="s">
        <v>2085</v>
      </c>
      <c r="B2064" s="3" t="s">
        <v>11802</v>
      </c>
      <c r="C2064">
        <v>112</v>
      </c>
      <c r="D2064" s="6">
        <v>0.5</v>
      </c>
    </row>
    <row r="2065" spans="1:4" ht="22.5" x14ac:dyDescent="0.25">
      <c r="A2065" s="3" t="s">
        <v>2086</v>
      </c>
      <c r="B2065" s="3" t="s">
        <v>11802</v>
      </c>
      <c r="C2065">
        <v>112</v>
      </c>
      <c r="D2065" s="6">
        <v>0.5</v>
      </c>
    </row>
    <row r="2066" spans="1:4" ht="45" x14ac:dyDescent="0.25">
      <c r="A2066" s="3" t="s">
        <v>2087</v>
      </c>
      <c r="B2066" s="3" t="s">
        <v>11803</v>
      </c>
      <c r="D2066" s="6">
        <v>0.5</v>
      </c>
    </row>
    <row r="2067" spans="1:4" ht="22.5" x14ac:dyDescent="0.25">
      <c r="A2067" s="3" t="s">
        <v>2088</v>
      </c>
      <c r="B2067" s="3" t="s">
        <v>11802</v>
      </c>
      <c r="C2067">
        <v>112</v>
      </c>
      <c r="D2067" s="6">
        <v>0.5</v>
      </c>
    </row>
    <row r="2068" spans="1:4" ht="22.5" x14ac:dyDescent="0.25">
      <c r="A2068" s="3" t="s">
        <v>2089</v>
      </c>
      <c r="B2068" s="3" t="s">
        <v>11802</v>
      </c>
      <c r="C2068">
        <v>112</v>
      </c>
      <c r="D2068" s="6">
        <v>0.5</v>
      </c>
    </row>
    <row r="2069" spans="1:4" ht="22.5" x14ac:dyDescent="0.25">
      <c r="A2069" s="3" t="s">
        <v>2090</v>
      </c>
      <c r="B2069" s="3" t="s">
        <v>11802</v>
      </c>
      <c r="C2069">
        <v>112</v>
      </c>
      <c r="D2069" s="6">
        <v>0.5</v>
      </c>
    </row>
    <row r="2070" spans="1:4" x14ac:dyDescent="0.25">
      <c r="A2070" s="3" t="s">
        <v>2091</v>
      </c>
      <c r="B2070" s="3" t="s">
        <v>11809</v>
      </c>
      <c r="C2070">
        <v>205</v>
      </c>
      <c r="D2070" s="6">
        <v>0.5</v>
      </c>
    </row>
    <row r="2071" spans="1:4" x14ac:dyDescent="0.25">
      <c r="A2071" s="3" t="s">
        <v>2092</v>
      </c>
      <c r="B2071" s="3" t="s">
        <v>11809</v>
      </c>
      <c r="C2071">
        <v>205</v>
      </c>
      <c r="D2071" s="6">
        <v>0.5</v>
      </c>
    </row>
    <row r="2072" spans="1:4" x14ac:dyDescent="0.25">
      <c r="A2072" s="3" t="s">
        <v>2093</v>
      </c>
      <c r="B2072" s="3" t="s">
        <v>11804</v>
      </c>
      <c r="C2072">
        <v>121</v>
      </c>
      <c r="D2072" s="6">
        <v>0.5</v>
      </c>
    </row>
    <row r="2073" spans="1:4" x14ac:dyDescent="0.25">
      <c r="A2073" s="3" t="s">
        <v>2094</v>
      </c>
      <c r="B2073" s="3" t="s">
        <v>11809</v>
      </c>
      <c r="C2073">
        <v>205</v>
      </c>
      <c r="D2073" s="6">
        <v>0.5</v>
      </c>
    </row>
    <row r="2074" spans="1:4" x14ac:dyDescent="0.25">
      <c r="A2074" s="3" t="s">
        <v>2095</v>
      </c>
      <c r="B2074" s="3" t="s">
        <v>11809</v>
      </c>
      <c r="C2074">
        <v>205</v>
      </c>
      <c r="D2074" s="6">
        <v>0.5</v>
      </c>
    </row>
    <row r="2075" spans="1:4" x14ac:dyDescent="0.25">
      <c r="A2075" s="3" t="s">
        <v>2096</v>
      </c>
      <c r="B2075" s="3" t="s">
        <v>11809</v>
      </c>
      <c r="C2075">
        <v>205</v>
      </c>
      <c r="D2075" s="6">
        <v>0.5</v>
      </c>
    </row>
    <row r="2076" spans="1:4" x14ac:dyDescent="0.25">
      <c r="A2076" s="3" t="s">
        <v>2097</v>
      </c>
      <c r="B2076" s="3" t="s">
        <v>11809</v>
      </c>
      <c r="C2076">
        <v>205</v>
      </c>
      <c r="D2076" s="6">
        <v>0.5</v>
      </c>
    </row>
    <row r="2077" spans="1:4" x14ac:dyDescent="0.25">
      <c r="A2077" s="3" t="s">
        <v>2098</v>
      </c>
      <c r="B2077" s="3" t="s">
        <v>11809</v>
      </c>
      <c r="C2077">
        <v>205</v>
      </c>
      <c r="D2077" s="6">
        <v>0.5</v>
      </c>
    </row>
    <row r="2078" spans="1:4" ht="22.5" x14ac:dyDescent="0.25">
      <c r="A2078" s="3" t="s">
        <v>2099</v>
      </c>
      <c r="B2078" s="3" t="s">
        <v>11802</v>
      </c>
      <c r="C2078">
        <v>112</v>
      </c>
      <c r="D2078" s="6">
        <v>0.5</v>
      </c>
    </row>
    <row r="2079" spans="1:4" x14ac:dyDescent="0.25">
      <c r="A2079" s="3" t="s">
        <v>2100</v>
      </c>
      <c r="B2079" s="3" t="s">
        <v>11809</v>
      </c>
      <c r="C2079">
        <v>205</v>
      </c>
      <c r="D2079" s="6">
        <v>0.5</v>
      </c>
    </row>
    <row r="2080" spans="1:4" ht="45" x14ac:dyDescent="0.25">
      <c r="A2080" s="3" t="s">
        <v>2101</v>
      </c>
      <c r="B2080" s="3" t="s">
        <v>11803</v>
      </c>
      <c r="D2080" s="6">
        <v>0.5</v>
      </c>
    </row>
    <row r="2081" spans="1:4" x14ac:dyDescent="0.25">
      <c r="A2081" s="3" t="s">
        <v>2102</v>
      </c>
      <c r="B2081" s="3" t="s">
        <v>11804</v>
      </c>
      <c r="C2081">
        <v>121</v>
      </c>
      <c r="D2081" s="6">
        <v>0.5</v>
      </c>
    </row>
    <row r="2082" spans="1:4" x14ac:dyDescent="0.25">
      <c r="A2082" s="3" t="s">
        <v>2103</v>
      </c>
      <c r="B2082" s="3" t="s">
        <v>11804</v>
      </c>
      <c r="C2082">
        <v>121</v>
      </c>
      <c r="D2082" s="6">
        <v>0.5</v>
      </c>
    </row>
    <row r="2083" spans="1:4" ht="45" x14ac:dyDescent="0.25">
      <c r="A2083" s="3" t="s">
        <v>2104</v>
      </c>
      <c r="B2083" s="3" t="s">
        <v>11803</v>
      </c>
      <c r="D2083" s="6">
        <v>0.5</v>
      </c>
    </row>
    <row r="2084" spans="1:4" ht="45" x14ac:dyDescent="0.25">
      <c r="A2084" s="3" t="s">
        <v>2105</v>
      </c>
      <c r="B2084" s="3" t="s">
        <v>11803</v>
      </c>
      <c r="D2084" s="6">
        <v>0.5</v>
      </c>
    </row>
    <row r="2085" spans="1:4" ht="22.5" x14ac:dyDescent="0.25">
      <c r="A2085" s="3" t="s">
        <v>2106</v>
      </c>
      <c r="B2085" s="3" t="s">
        <v>11802</v>
      </c>
      <c r="C2085">
        <v>112</v>
      </c>
      <c r="D2085" s="6">
        <v>0.5</v>
      </c>
    </row>
    <row r="2086" spans="1:4" ht="22.5" x14ac:dyDescent="0.25">
      <c r="A2086" s="3" t="s">
        <v>2107</v>
      </c>
      <c r="B2086" s="3" t="s">
        <v>11802</v>
      </c>
      <c r="C2086">
        <v>112</v>
      </c>
      <c r="D2086" s="6">
        <v>0.5</v>
      </c>
    </row>
    <row r="2087" spans="1:4" ht="45" x14ac:dyDescent="0.25">
      <c r="A2087" s="3" t="s">
        <v>2108</v>
      </c>
      <c r="B2087" s="3" t="s">
        <v>11803</v>
      </c>
      <c r="D2087" s="6">
        <v>0.5</v>
      </c>
    </row>
    <row r="2088" spans="1:4" x14ac:dyDescent="0.25">
      <c r="A2088" s="3" t="s">
        <v>2109</v>
      </c>
      <c r="B2088" s="3" t="s">
        <v>11804</v>
      </c>
      <c r="C2088">
        <v>121</v>
      </c>
      <c r="D2088" s="6">
        <v>0.5</v>
      </c>
    </row>
    <row r="2089" spans="1:4" x14ac:dyDescent="0.25">
      <c r="A2089" s="3" t="s">
        <v>2110</v>
      </c>
      <c r="B2089" s="3" t="s">
        <v>11804</v>
      </c>
      <c r="C2089">
        <v>121</v>
      </c>
      <c r="D2089" s="6">
        <v>0.5</v>
      </c>
    </row>
    <row r="2090" spans="1:4" ht="45" x14ac:dyDescent="0.25">
      <c r="A2090" s="3" t="s">
        <v>2111</v>
      </c>
      <c r="B2090" s="3" t="s">
        <v>11803</v>
      </c>
      <c r="D2090" s="6">
        <v>0.5</v>
      </c>
    </row>
    <row r="2091" spans="1:4" ht="22.5" x14ac:dyDescent="0.25">
      <c r="A2091" s="3" t="s">
        <v>2112</v>
      </c>
      <c r="B2091" s="3" t="s">
        <v>11802</v>
      </c>
      <c r="C2091">
        <v>112</v>
      </c>
      <c r="D2091" s="6">
        <v>0.5</v>
      </c>
    </row>
    <row r="2092" spans="1:4" x14ac:dyDescent="0.25">
      <c r="A2092" s="3" t="s">
        <v>2113</v>
      </c>
      <c r="B2092" s="3" t="s">
        <v>11804</v>
      </c>
      <c r="C2092">
        <v>121</v>
      </c>
      <c r="D2092" s="6">
        <v>0.5</v>
      </c>
    </row>
    <row r="2093" spans="1:4" x14ac:dyDescent="0.25">
      <c r="A2093" s="3" t="s">
        <v>2114</v>
      </c>
      <c r="B2093" s="3" t="s">
        <v>11804</v>
      </c>
      <c r="C2093">
        <v>121</v>
      </c>
      <c r="D2093" s="6">
        <v>0.5</v>
      </c>
    </row>
    <row r="2094" spans="1:4" x14ac:dyDescent="0.25">
      <c r="A2094" s="3" t="s">
        <v>2115</v>
      </c>
      <c r="B2094" s="3" t="s">
        <v>11804</v>
      </c>
      <c r="C2094">
        <v>121</v>
      </c>
      <c r="D2094" s="6">
        <v>0.5</v>
      </c>
    </row>
    <row r="2095" spans="1:4" x14ac:dyDescent="0.25">
      <c r="A2095" s="3" t="s">
        <v>2116</v>
      </c>
      <c r="B2095" s="3" t="s">
        <v>11804</v>
      </c>
      <c r="C2095">
        <v>121</v>
      </c>
      <c r="D2095" s="6">
        <v>0.5</v>
      </c>
    </row>
    <row r="2096" spans="1:4" x14ac:dyDescent="0.25">
      <c r="A2096" s="3" t="s">
        <v>2117</v>
      </c>
      <c r="B2096" s="3" t="s">
        <v>11804</v>
      </c>
      <c r="C2096">
        <v>121</v>
      </c>
      <c r="D2096" s="6">
        <v>0.5</v>
      </c>
    </row>
    <row r="2097" spans="1:4" ht="22.5" x14ac:dyDescent="0.25">
      <c r="A2097" s="3" t="s">
        <v>2118</v>
      </c>
      <c r="B2097" s="3" t="s">
        <v>11802</v>
      </c>
      <c r="C2097">
        <v>112</v>
      </c>
      <c r="D2097" s="6">
        <v>0.5</v>
      </c>
    </row>
    <row r="2098" spans="1:4" x14ac:dyDescent="0.25">
      <c r="A2098" s="3" t="s">
        <v>2119</v>
      </c>
      <c r="B2098" s="3" t="s">
        <v>11804</v>
      </c>
      <c r="C2098">
        <v>121</v>
      </c>
      <c r="D2098" s="6">
        <v>0.5</v>
      </c>
    </row>
    <row r="2099" spans="1:4" x14ac:dyDescent="0.25">
      <c r="A2099" s="3" t="s">
        <v>2120</v>
      </c>
      <c r="B2099" s="3" t="s">
        <v>11804</v>
      </c>
      <c r="C2099">
        <v>121</v>
      </c>
      <c r="D2099" s="6">
        <v>0.5</v>
      </c>
    </row>
    <row r="2100" spans="1:4" ht="22.5" x14ac:dyDescent="0.25">
      <c r="A2100" s="3" t="s">
        <v>2121</v>
      </c>
      <c r="B2100" s="3" t="s">
        <v>11802</v>
      </c>
      <c r="C2100">
        <v>112</v>
      </c>
      <c r="D2100" s="6">
        <v>0.5</v>
      </c>
    </row>
    <row r="2101" spans="1:4" ht="45" x14ac:dyDescent="0.25">
      <c r="A2101" s="3" t="s">
        <v>2122</v>
      </c>
      <c r="B2101" s="3" t="s">
        <v>11803</v>
      </c>
      <c r="D2101" s="6">
        <v>0.5</v>
      </c>
    </row>
    <row r="2102" spans="1:4" ht="22.5" x14ac:dyDescent="0.25">
      <c r="A2102" s="3" t="s">
        <v>2123</v>
      </c>
      <c r="B2102" s="3" t="s">
        <v>11802</v>
      </c>
      <c r="C2102">
        <v>112</v>
      </c>
      <c r="D2102" s="6">
        <v>0.5</v>
      </c>
    </row>
    <row r="2103" spans="1:4" ht="22.5" x14ac:dyDescent="0.25">
      <c r="A2103" s="3" t="s">
        <v>2124</v>
      </c>
      <c r="B2103" s="3" t="s">
        <v>11802</v>
      </c>
      <c r="C2103">
        <v>112</v>
      </c>
      <c r="D2103" s="6">
        <v>0.5</v>
      </c>
    </row>
    <row r="2104" spans="1:4" ht="45" x14ac:dyDescent="0.25">
      <c r="A2104" s="3" t="s">
        <v>2125</v>
      </c>
      <c r="B2104" s="3" t="s">
        <v>11803</v>
      </c>
      <c r="D2104" s="6">
        <v>0.5</v>
      </c>
    </row>
    <row r="2105" spans="1:4" ht="22.5" x14ac:dyDescent="0.25">
      <c r="A2105" s="3" t="s">
        <v>2126</v>
      </c>
      <c r="B2105" s="3" t="s">
        <v>11802</v>
      </c>
      <c r="C2105">
        <v>112</v>
      </c>
      <c r="D2105" s="6">
        <v>0.5</v>
      </c>
    </row>
    <row r="2106" spans="1:4" ht="22.5" x14ac:dyDescent="0.25">
      <c r="A2106" s="3" t="s">
        <v>2127</v>
      </c>
      <c r="B2106" s="3" t="s">
        <v>11802</v>
      </c>
      <c r="C2106">
        <v>112</v>
      </c>
      <c r="D2106" s="6">
        <v>0.5</v>
      </c>
    </row>
    <row r="2107" spans="1:4" ht="45" x14ac:dyDescent="0.25">
      <c r="A2107" s="3" t="s">
        <v>2128</v>
      </c>
      <c r="B2107" s="3" t="s">
        <v>11803</v>
      </c>
      <c r="D2107" s="6">
        <v>0.5</v>
      </c>
    </row>
    <row r="2108" spans="1:4" ht="22.5" x14ac:dyDescent="0.25">
      <c r="A2108" s="3" t="s">
        <v>2129</v>
      </c>
      <c r="B2108" s="3" t="s">
        <v>11802</v>
      </c>
      <c r="C2108">
        <v>112</v>
      </c>
      <c r="D2108" s="6">
        <v>0.5</v>
      </c>
    </row>
    <row r="2109" spans="1:4" ht="22.5" x14ac:dyDescent="0.25">
      <c r="A2109" s="3" t="s">
        <v>2130</v>
      </c>
      <c r="B2109" s="3" t="s">
        <v>11802</v>
      </c>
      <c r="C2109">
        <v>112</v>
      </c>
      <c r="D2109" s="6">
        <v>0.5</v>
      </c>
    </row>
    <row r="2110" spans="1:4" ht="22.5" x14ac:dyDescent="0.25">
      <c r="A2110" s="3" t="s">
        <v>2131</v>
      </c>
      <c r="B2110" s="3" t="s">
        <v>11802</v>
      </c>
      <c r="C2110">
        <v>112</v>
      </c>
      <c r="D2110" s="6">
        <v>0.5</v>
      </c>
    </row>
    <row r="2111" spans="1:4" ht="22.5" x14ac:dyDescent="0.25">
      <c r="A2111" s="3" t="s">
        <v>2132</v>
      </c>
      <c r="B2111" s="3" t="s">
        <v>11802</v>
      </c>
      <c r="C2111">
        <v>112</v>
      </c>
      <c r="D2111" s="6">
        <v>0.5</v>
      </c>
    </row>
    <row r="2112" spans="1:4" ht="22.5" x14ac:dyDescent="0.25">
      <c r="A2112" s="3" t="s">
        <v>2133</v>
      </c>
      <c r="B2112" s="3" t="s">
        <v>11802</v>
      </c>
      <c r="C2112">
        <v>112</v>
      </c>
      <c r="D2112" s="6">
        <v>0.5</v>
      </c>
    </row>
    <row r="2113" spans="1:4" ht="22.5" x14ac:dyDescent="0.25">
      <c r="A2113" s="3" t="s">
        <v>2134</v>
      </c>
      <c r="B2113" s="3" t="s">
        <v>11802</v>
      </c>
      <c r="C2113">
        <v>112</v>
      </c>
      <c r="D2113" s="6">
        <v>0.5</v>
      </c>
    </row>
    <row r="2114" spans="1:4" ht="22.5" x14ac:dyDescent="0.25">
      <c r="A2114" s="3" t="s">
        <v>2135</v>
      </c>
      <c r="B2114" s="3" t="s">
        <v>11802</v>
      </c>
      <c r="C2114">
        <v>112</v>
      </c>
      <c r="D2114" s="6">
        <v>0.5</v>
      </c>
    </row>
    <row r="2115" spans="1:4" ht="22.5" x14ac:dyDescent="0.25">
      <c r="A2115" s="3" t="s">
        <v>2136</v>
      </c>
      <c r="B2115" s="3" t="s">
        <v>11802</v>
      </c>
      <c r="C2115">
        <v>112</v>
      </c>
      <c r="D2115" s="6">
        <v>0.5</v>
      </c>
    </row>
    <row r="2116" spans="1:4" ht="22.5" x14ac:dyDescent="0.25">
      <c r="A2116" s="3" t="s">
        <v>2137</v>
      </c>
      <c r="B2116" s="3" t="s">
        <v>11802</v>
      </c>
      <c r="C2116">
        <v>112</v>
      </c>
      <c r="D2116" s="6">
        <v>0.5</v>
      </c>
    </row>
    <row r="2117" spans="1:4" ht="22.5" x14ac:dyDescent="0.25">
      <c r="A2117" s="3" t="s">
        <v>2138</v>
      </c>
      <c r="B2117" s="3" t="s">
        <v>11802</v>
      </c>
      <c r="C2117">
        <v>112</v>
      </c>
      <c r="D2117" s="6">
        <v>0.5</v>
      </c>
    </row>
    <row r="2118" spans="1:4" ht="22.5" x14ac:dyDescent="0.25">
      <c r="A2118" s="3" t="s">
        <v>2139</v>
      </c>
      <c r="B2118" s="3" t="s">
        <v>11802</v>
      </c>
      <c r="C2118">
        <v>112</v>
      </c>
      <c r="D2118" s="6">
        <v>0.5</v>
      </c>
    </row>
    <row r="2119" spans="1:4" ht="22.5" x14ac:dyDescent="0.25">
      <c r="A2119" s="3" t="s">
        <v>2140</v>
      </c>
      <c r="B2119" s="3" t="s">
        <v>11802</v>
      </c>
      <c r="C2119">
        <v>112</v>
      </c>
      <c r="D2119" s="6">
        <v>0.5</v>
      </c>
    </row>
    <row r="2120" spans="1:4" ht="45" x14ac:dyDescent="0.25">
      <c r="A2120" s="3" t="s">
        <v>2141</v>
      </c>
      <c r="B2120" s="3" t="s">
        <v>11803</v>
      </c>
      <c r="D2120" s="6">
        <v>0.5</v>
      </c>
    </row>
    <row r="2121" spans="1:4" ht="22.5" x14ac:dyDescent="0.25">
      <c r="A2121" s="3" t="s">
        <v>2142</v>
      </c>
      <c r="B2121" s="3" t="s">
        <v>11802</v>
      </c>
      <c r="C2121">
        <v>112</v>
      </c>
      <c r="D2121" s="6">
        <v>0.5</v>
      </c>
    </row>
    <row r="2122" spans="1:4" ht="45" x14ac:dyDescent="0.25">
      <c r="A2122" s="3" t="s">
        <v>2143</v>
      </c>
      <c r="B2122" s="3" t="s">
        <v>11803</v>
      </c>
      <c r="D2122" s="6">
        <v>0.5</v>
      </c>
    </row>
    <row r="2123" spans="1:4" ht="45" x14ac:dyDescent="0.25">
      <c r="A2123" s="3" t="s">
        <v>2144</v>
      </c>
      <c r="B2123" s="3" t="s">
        <v>11803</v>
      </c>
      <c r="D2123" s="6">
        <v>0.5</v>
      </c>
    </row>
    <row r="2124" spans="1:4" ht="22.5" x14ac:dyDescent="0.25">
      <c r="A2124" s="3" t="s">
        <v>2145</v>
      </c>
      <c r="B2124" s="3" t="s">
        <v>11802</v>
      </c>
      <c r="C2124">
        <v>112</v>
      </c>
      <c r="D2124" s="6">
        <v>0.5</v>
      </c>
    </row>
    <row r="2125" spans="1:4" ht="33.75" x14ac:dyDescent="0.25">
      <c r="A2125" s="3" t="s">
        <v>2146</v>
      </c>
      <c r="B2125" s="3" t="s">
        <v>11805</v>
      </c>
      <c r="C2125">
        <v>101</v>
      </c>
      <c r="D2125" s="6">
        <v>0.5</v>
      </c>
    </row>
    <row r="2126" spans="1:4" ht="33.75" x14ac:dyDescent="0.25">
      <c r="A2126" s="3" t="s">
        <v>2147</v>
      </c>
      <c r="B2126" s="3" t="s">
        <v>11805</v>
      </c>
      <c r="C2126">
        <v>101</v>
      </c>
      <c r="D2126" s="6">
        <v>0.5</v>
      </c>
    </row>
    <row r="2127" spans="1:4" ht="22.5" x14ac:dyDescent="0.25">
      <c r="A2127" s="3" t="s">
        <v>2148</v>
      </c>
      <c r="B2127" s="3" t="s">
        <v>11802</v>
      </c>
      <c r="C2127">
        <v>112</v>
      </c>
      <c r="D2127" s="6">
        <v>0.5</v>
      </c>
    </row>
    <row r="2128" spans="1:4" x14ac:dyDescent="0.25">
      <c r="A2128" s="3" t="s">
        <v>2149</v>
      </c>
      <c r="B2128" s="3" t="s">
        <v>11804</v>
      </c>
      <c r="C2128">
        <v>121</v>
      </c>
      <c r="D2128" s="6">
        <v>0.5</v>
      </c>
    </row>
    <row r="2129" spans="1:4" x14ac:dyDescent="0.25">
      <c r="A2129" s="3" t="s">
        <v>2150</v>
      </c>
      <c r="B2129" s="3" t="s">
        <v>11804</v>
      </c>
      <c r="C2129">
        <v>121</v>
      </c>
      <c r="D2129" s="6">
        <v>0.5</v>
      </c>
    </row>
    <row r="2130" spans="1:4" ht="22.5" x14ac:dyDescent="0.25">
      <c r="A2130" s="3" t="s">
        <v>2151</v>
      </c>
      <c r="B2130" s="3" t="s">
        <v>11802</v>
      </c>
      <c r="C2130">
        <v>112</v>
      </c>
      <c r="D2130" s="6">
        <v>0.5</v>
      </c>
    </row>
    <row r="2131" spans="1:4" ht="22.5" x14ac:dyDescent="0.25">
      <c r="A2131" s="3" t="s">
        <v>2152</v>
      </c>
      <c r="B2131" s="3" t="s">
        <v>11802</v>
      </c>
      <c r="C2131">
        <v>112</v>
      </c>
      <c r="D2131" s="6">
        <v>0.5</v>
      </c>
    </row>
    <row r="2132" spans="1:4" ht="22.5" x14ac:dyDescent="0.25">
      <c r="A2132" s="3" t="s">
        <v>2153</v>
      </c>
      <c r="B2132" s="3" t="s">
        <v>11802</v>
      </c>
      <c r="C2132">
        <v>112</v>
      </c>
      <c r="D2132" s="6">
        <v>0.5</v>
      </c>
    </row>
    <row r="2133" spans="1:4" ht="22.5" x14ac:dyDescent="0.25">
      <c r="A2133" s="3" t="s">
        <v>2154</v>
      </c>
      <c r="B2133" s="3" t="s">
        <v>11802</v>
      </c>
      <c r="C2133">
        <v>112</v>
      </c>
      <c r="D2133" s="6">
        <v>0.5</v>
      </c>
    </row>
    <row r="2134" spans="1:4" x14ac:dyDescent="0.25">
      <c r="A2134" s="3" t="s">
        <v>2155</v>
      </c>
      <c r="B2134" s="3" t="s">
        <v>11809</v>
      </c>
      <c r="C2134">
        <v>205</v>
      </c>
      <c r="D2134" s="6">
        <v>0.5</v>
      </c>
    </row>
    <row r="2135" spans="1:4" x14ac:dyDescent="0.25">
      <c r="A2135" s="3" t="s">
        <v>2156</v>
      </c>
      <c r="B2135" s="3" t="s">
        <v>11809</v>
      </c>
      <c r="C2135">
        <v>205</v>
      </c>
      <c r="D2135" s="6">
        <v>0.5</v>
      </c>
    </row>
    <row r="2136" spans="1:4" x14ac:dyDescent="0.25">
      <c r="A2136" s="3" t="s">
        <v>2157</v>
      </c>
      <c r="B2136" s="3" t="s">
        <v>11809</v>
      </c>
      <c r="C2136">
        <v>205</v>
      </c>
      <c r="D2136" s="6">
        <v>0.5</v>
      </c>
    </row>
    <row r="2137" spans="1:4" ht="22.5" x14ac:dyDescent="0.25">
      <c r="A2137" s="3" t="s">
        <v>2158</v>
      </c>
      <c r="B2137" s="3" t="s">
        <v>11802</v>
      </c>
      <c r="C2137">
        <v>112</v>
      </c>
      <c r="D2137" s="6">
        <v>0.5</v>
      </c>
    </row>
    <row r="2138" spans="1:4" x14ac:dyDescent="0.25">
      <c r="A2138" s="3" t="s">
        <v>2159</v>
      </c>
      <c r="B2138" s="3" t="s">
        <v>11804</v>
      </c>
      <c r="C2138">
        <v>121</v>
      </c>
      <c r="D2138" s="6">
        <v>0.5</v>
      </c>
    </row>
    <row r="2139" spans="1:4" ht="22.5" x14ac:dyDescent="0.25">
      <c r="A2139" s="3" t="s">
        <v>2160</v>
      </c>
      <c r="B2139" s="3" t="s">
        <v>11802</v>
      </c>
      <c r="C2139">
        <v>112</v>
      </c>
      <c r="D2139" s="6">
        <v>0.5</v>
      </c>
    </row>
    <row r="2140" spans="1:4" ht="22.5" x14ac:dyDescent="0.25">
      <c r="A2140" s="3" t="s">
        <v>2161</v>
      </c>
      <c r="B2140" s="3" t="s">
        <v>11802</v>
      </c>
      <c r="C2140">
        <v>112</v>
      </c>
      <c r="D2140" s="6">
        <v>0.5</v>
      </c>
    </row>
    <row r="2141" spans="1:4" x14ac:dyDescent="0.25">
      <c r="A2141" s="3" t="s">
        <v>2162</v>
      </c>
      <c r="B2141" s="3" t="s">
        <v>11807</v>
      </c>
      <c r="C2141">
        <v>331</v>
      </c>
      <c r="D2141" s="6">
        <v>0.5</v>
      </c>
    </row>
    <row r="2142" spans="1:4" x14ac:dyDescent="0.25">
      <c r="A2142" s="3" t="s">
        <v>2163</v>
      </c>
      <c r="B2142" s="3" t="s">
        <v>11807</v>
      </c>
      <c r="C2142">
        <v>331</v>
      </c>
      <c r="D2142" s="6">
        <v>0.5</v>
      </c>
    </row>
    <row r="2143" spans="1:4" x14ac:dyDescent="0.25">
      <c r="A2143" s="3" t="s">
        <v>2164</v>
      </c>
      <c r="B2143" s="3" t="s">
        <v>11804</v>
      </c>
      <c r="C2143">
        <v>121</v>
      </c>
      <c r="D2143" s="6">
        <v>0.5</v>
      </c>
    </row>
    <row r="2144" spans="1:4" ht="22.5" x14ac:dyDescent="0.25">
      <c r="A2144" s="3" t="s">
        <v>2165</v>
      </c>
      <c r="B2144" s="3" t="s">
        <v>11802</v>
      </c>
      <c r="C2144">
        <v>112</v>
      </c>
      <c r="D2144" s="6">
        <v>0.5</v>
      </c>
    </row>
    <row r="2145" spans="1:4" ht="22.5" x14ac:dyDescent="0.25">
      <c r="A2145" s="3" t="s">
        <v>2166</v>
      </c>
      <c r="B2145" s="3" t="s">
        <v>11802</v>
      </c>
      <c r="C2145">
        <v>112</v>
      </c>
      <c r="D2145" s="6">
        <v>0.5</v>
      </c>
    </row>
    <row r="2146" spans="1:4" ht="33.75" x14ac:dyDescent="0.25">
      <c r="A2146" s="3" t="s">
        <v>2167</v>
      </c>
      <c r="B2146" s="3" t="s">
        <v>11805</v>
      </c>
      <c r="C2146">
        <v>101</v>
      </c>
      <c r="D2146" s="6">
        <v>0.5</v>
      </c>
    </row>
    <row r="2147" spans="1:4" ht="22.5" x14ac:dyDescent="0.25">
      <c r="A2147" s="3" t="s">
        <v>2168</v>
      </c>
      <c r="B2147" s="3" t="s">
        <v>11802</v>
      </c>
      <c r="C2147">
        <v>112</v>
      </c>
      <c r="D2147" s="6">
        <v>0.5</v>
      </c>
    </row>
    <row r="2148" spans="1:4" ht="22.5" x14ac:dyDescent="0.25">
      <c r="A2148" s="3" t="s">
        <v>2169</v>
      </c>
      <c r="B2148" s="3" t="s">
        <v>11802</v>
      </c>
      <c r="C2148">
        <v>112</v>
      </c>
      <c r="D2148" s="6">
        <v>0.5</v>
      </c>
    </row>
    <row r="2149" spans="1:4" x14ac:dyDescent="0.25">
      <c r="A2149" s="3" t="s">
        <v>2170</v>
      </c>
      <c r="B2149" s="3" t="s">
        <v>11804</v>
      </c>
      <c r="C2149">
        <v>121</v>
      </c>
      <c r="D2149" s="6">
        <v>0.5</v>
      </c>
    </row>
    <row r="2150" spans="1:4" ht="22.5" x14ac:dyDescent="0.25">
      <c r="A2150" s="3" t="s">
        <v>2171</v>
      </c>
      <c r="B2150" s="3" t="s">
        <v>11802</v>
      </c>
      <c r="C2150">
        <v>112</v>
      </c>
      <c r="D2150" s="6">
        <v>0.5</v>
      </c>
    </row>
    <row r="2151" spans="1:4" ht="45" x14ac:dyDescent="0.25">
      <c r="A2151" s="3" t="s">
        <v>2172</v>
      </c>
      <c r="B2151" s="3" t="s">
        <v>11803</v>
      </c>
      <c r="D2151" s="6">
        <v>0.5</v>
      </c>
    </row>
    <row r="2152" spans="1:4" ht="22.5" x14ac:dyDescent="0.25">
      <c r="A2152" s="3" t="s">
        <v>2173</v>
      </c>
      <c r="B2152" s="3" t="s">
        <v>11802</v>
      </c>
      <c r="C2152">
        <v>112</v>
      </c>
      <c r="D2152" s="6">
        <v>0.5</v>
      </c>
    </row>
    <row r="2153" spans="1:4" ht="22.5" x14ac:dyDescent="0.25">
      <c r="A2153" s="3" t="s">
        <v>2174</v>
      </c>
      <c r="B2153" s="3" t="s">
        <v>11802</v>
      </c>
      <c r="C2153">
        <v>112</v>
      </c>
      <c r="D2153" s="6">
        <v>0.5</v>
      </c>
    </row>
    <row r="2154" spans="1:4" ht="22.5" x14ac:dyDescent="0.25">
      <c r="A2154" s="3" t="s">
        <v>2175</v>
      </c>
      <c r="B2154" s="3" t="s">
        <v>11802</v>
      </c>
      <c r="C2154">
        <v>112</v>
      </c>
      <c r="D2154" s="6">
        <v>0.5</v>
      </c>
    </row>
    <row r="2155" spans="1:4" ht="22.5" x14ac:dyDescent="0.25">
      <c r="A2155" s="3" t="s">
        <v>2176</v>
      </c>
      <c r="B2155" s="3" t="s">
        <v>11802</v>
      </c>
      <c r="C2155">
        <v>112</v>
      </c>
      <c r="D2155" s="6">
        <v>0.5</v>
      </c>
    </row>
    <row r="2156" spans="1:4" ht="22.5" x14ac:dyDescent="0.25">
      <c r="A2156" s="3" t="s">
        <v>2177</v>
      </c>
      <c r="B2156" s="3" t="s">
        <v>11802</v>
      </c>
      <c r="C2156">
        <v>112</v>
      </c>
      <c r="D2156" s="6">
        <v>0.5</v>
      </c>
    </row>
    <row r="2157" spans="1:4" x14ac:dyDescent="0.25">
      <c r="A2157" s="3" t="s">
        <v>2178</v>
      </c>
      <c r="B2157" s="3" t="s">
        <v>11804</v>
      </c>
      <c r="C2157">
        <v>121</v>
      </c>
      <c r="D2157" s="6">
        <v>0.5</v>
      </c>
    </row>
    <row r="2158" spans="1:4" ht="22.5" x14ac:dyDescent="0.25">
      <c r="A2158" s="3" t="s">
        <v>2179</v>
      </c>
      <c r="B2158" s="3" t="s">
        <v>11802</v>
      </c>
      <c r="C2158">
        <v>112</v>
      </c>
      <c r="D2158" s="6">
        <v>0.5</v>
      </c>
    </row>
    <row r="2159" spans="1:4" ht="22.5" x14ac:dyDescent="0.25">
      <c r="A2159" s="3" t="s">
        <v>2180</v>
      </c>
      <c r="B2159" s="3" t="s">
        <v>11802</v>
      </c>
      <c r="C2159">
        <v>112</v>
      </c>
      <c r="D2159" s="6">
        <v>0.5</v>
      </c>
    </row>
    <row r="2160" spans="1:4" ht="22.5" x14ac:dyDescent="0.25">
      <c r="A2160" s="3" t="s">
        <v>2181</v>
      </c>
      <c r="B2160" s="3" t="s">
        <v>11802</v>
      </c>
      <c r="C2160">
        <v>112</v>
      </c>
      <c r="D2160" s="6">
        <v>0.5</v>
      </c>
    </row>
    <row r="2161" spans="1:4" ht="22.5" x14ac:dyDescent="0.25">
      <c r="A2161" s="3" t="s">
        <v>2182</v>
      </c>
      <c r="B2161" s="3" t="s">
        <v>11802</v>
      </c>
      <c r="C2161">
        <v>112</v>
      </c>
      <c r="D2161" s="6">
        <v>0.5</v>
      </c>
    </row>
    <row r="2162" spans="1:4" ht="33.75" x14ac:dyDescent="0.25">
      <c r="A2162" s="3" t="s">
        <v>2183</v>
      </c>
      <c r="B2162" s="3" t="s">
        <v>11805</v>
      </c>
      <c r="C2162">
        <v>101</v>
      </c>
      <c r="D2162" s="6">
        <v>0.5</v>
      </c>
    </row>
    <row r="2163" spans="1:4" ht="22.5" x14ac:dyDescent="0.25">
      <c r="A2163" s="3" t="s">
        <v>2184</v>
      </c>
      <c r="B2163" s="3" t="s">
        <v>11802</v>
      </c>
      <c r="C2163">
        <v>112</v>
      </c>
      <c r="D2163" s="6">
        <v>0.5</v>
      </c>
    </row>
    <row r="2164" spans="1:4" ht="45" x14ac:dyDescent="0.25">
      <c r="A2164" s="3" t="s">
        <v>2185</v>
      </c>
      <c r="B2164" s="3" t="s">
        <v>11803</v>
      </c>
      <c r="D2164" s="6">
        <v>0.5</v>
      </c>
    </row>
    <row r="2165" spans="1:4" ht="22.5" x14ac:dyDescent="0.25">
      <c r="A2165" s="3" t="s">
        <v>2186</v>
      </c>
      <c r="B2165" s="3" t="s">
        <v>11802</v>
      </c>
      <c r="C2165">
        <v>112</v>
      </c>
      <c r="D2165" s="6">
        <v>0.5</v>
      </c>
    </row>
    <row r="2166" spans="1:4" ht="33.75" x14ac:dyDescent="0.25">
      <c r="A2166" s="3" t="s">
        <v>2187</v>
      </c>
      <c r="B2166" s="3" t="s">
        <v>11805</v>
      </c>
      <c r="C2166">
        <v>101</v>
      </c>
      <c r="D2166" s="6">
        <v>0.5</v>
      </c>
    </row>
    <row r="2167" spans="1:4" ht="22.5" x14ac:dyDescent="0.25">
      <c r="A2167" s="3" t="s">
        <v>2188</v>
      </c>
      <c r="B2167" s="3" t="s">
        <v>11802</v>
      </c>
      <c r="C2167">
        <v>112</v>
      </c>
      <c r="D2167" s="6">
        <v>0.5</v>
      </c>
    </row>
    <row r="2168" spans="1:4" ht="45" x14ac:dyDescent="0.25">
      <c r="A2168" s="3" t="s">
        <v>2189</v>
      </c>
      <c r="B2168" s="3" t="s">
        <v>11803</v>
      </c>
      <c r="D2168" s="6">
        <v>0.5</v>
      </c>
    </row>
    <row r="2169" spans="1:4" ht="22.5" x14ac:dyDescent="0.25">
      <c r="A2169" s="3" t="s">
        <v>2190</v>
      </c>
      <c r="B2169" s="3" t="s">
        <v>11802</v>
      </c>
      <c r="C2169">
        <v>112</v>
      </c>
      <c r="D2169" s="6">
        <v>0.5</v>
      </c>
    </row>
    <row r="2170" spans="1:4" ht="22.5" x14ac:dyDescent="0.25">
      <c r="A2170" s="3" t="s">
        <v>2191</v>
      </c>
      <c r="B2170" s="3" t="s">
        <v>11802</v>
      </c>
      <c r="C2170">
        <v>112</v>
      </c>
      <c r="D2170" s="6">
        <v>0.5</v>
      </c>
    </row>
    <row r="2171" spans="1:4" ht="22.5" x14ac:dyDescent="0.25">
      <c r="A2171" s="3" t="s">
        <v>2192</v>
      </c>
      <c r="B2171" s="3" t="s">
        <v>11810</v>
      </c>
      <c r="C2171">
        <v>801</v>
      </c>
      <c r="D2171" s="6">
        <v>0.5</v>
      </c>
    </row>
    <row r="2172" spans="1:4" ht="22.5" x14ac:dyDescent="0.25">
      <c r="A2172" s="3" t="s">
        <v>2193</v>
      </c>
      <c r="B2172" s="3" t="s">
        <v>11802</v>
      </c>
      <c r="C2172">
        <v>112</v>
      </c>
      <c r="D2172" s="6">
        <v>0.5</v>
      </c>
    </row>
    <row r="2173" spans="1:4" ht="22.5" x14ac:dyDescent="0.25">
      <c r="A2173" s="3" t="s">
        <v>2194</v>
      </c>
      <c r="B2173" s="3" t="s">
        <v>11810</v>
      </c>
      <c r="C2173">
        <v>801</v>
      </c>
      <c r="D2173" s="6">
        <v>0.5</v>
      </c>
    </row>
    <row r="2174" spans="1:4" ht="22.5" x14ac:dyDescent="0.25">
      <c r="A2174" s="3" t="s">
        <v>2195</v>
      </c>
      <c r="B2174" s="3" t="s">
        <v>11802</v>
      </c>
      <c r="C2174">
        <v>112</v>
      </c>
      <c r="D2174" s="6">
        <v>0.5</v>
      </c>
    </row>
    <row r="2175" spans="1:4" ht="22.5" x14ac:dyDescent="0.25">
      <c r="A2175" s="3" t="s">
        <v>2196</v>
      </c>
      <c r="B2175" s="3" t="s">
        <v>11802</v>
      </c>
      <c r="C2175">
        <v>112</v>
      </c>
      <c r="D2175" s="6">
        <v>0.5</v>
      </c>
    </row>
    <row r="2176" spans="1:4" ht="22.5" x14ac:dyDescent="0.25">
      <c r="A2176" s="3" t="s">
        <v>2197</v>
      </c>
      <c r="B2176" s="3" t="s">
        <v>11802</v>
      </c>
      <c r="C2176">
        <v>112</v>
      </c>
      <c r="D2176" s="6">
        <v>0.5</v>
      </c>
    </row>
    <row r="2177" spans="1:4" ht="22.5" x14ac:dyDescent="0.25">
      <c r="A2177" s="3" t="s">
        <v>2198</v>
      </c>
      <c r="B2177" s="3" t="s">
        <v>11802</v>
      </c>
      <c r="C2177">
        <v>112</v>
      </c>
      <c r="D2177" s="6">
        <v>0.5</v>
      </c>
    </row>
    <row r="2178" spans="1:4" ht="33.75" x14ac:dyDescent="0.25">
      <c r="A2178" s="3" t="s">
        <v>2199</v>
      </c>
      <c r="B2178" s="3" t="s">
        <v>11805</v>
      </c>
      <c r="C2178">
        <v>101</v>
      </c>
      <c r="D2178" s="6">
        <v>0.5</v>
      </c>
    </row>
    <row r="2179" spans="1:4" ht="22.5" x14ac:dyDescent="0.25">
      <c r="A2179" s="3" t="s">
        <v>2200</v>
      </c>
      <c r="B2179" s="3" t="s">
        <v>11802</v>
      </c>
      <c r="C2179">
        <v>112</v>
      </c>
      <c r="D2179" s="6">
        <v>0.5</v>
      </c>
    </row>
    <row r="2180" spans="1:4" ht="22.5" x14ac:dyDescent="0.25">
      <c r="A2180" s="3" t="s">
        <v>2201</v>
      </c>
      <c r="B2180" s="3" t="s">
        <v>11802</v>
      </c>
      <c r="C2180">
        <v>112</v>
      </c>
      <c r="D2180" s="6">
        <v>0.5</v>
      </c>
    </row>
    <row r="2181" spans="1:4" ht="22.5" x14ac:dyDescent="0.25">
      <c r="A2181" s="3" t="s">
        <v>2202</v>
      </c>
      <c r="B2181" s="3" t="s">
        <v>11802</v>
      </c>
      <c r="C2181">
        <v>112</v>
      </c>
      <c r="D2181" s="6">
        <v>0.5</v>
      </c>
    </row>
    <row r="2182" spans="1:4" ht="33.75" x14ac:dyDescent="0.25">
      <c r="A2182" s="3" t="s">
        <v>2203</v>
      </c>
      <c r="B2182" s="3" t="s">
        <v>11805</v>
      </c>
      <c r="C2182">
        <v>101</v>
      </c>
      <c r="D2182" s="6">
        <v>0.5</v>
      </c>
    </row>
    <row r="2183" spans="1:4" ht="22.5" x14ac:dyDescent="0.25">
      <c r="A2183" s="3" t="s">
        <v>2204</v>
      </c>
      <c r="B2183" s="3" t="s">
        <v>11802</v>
      </c>
      <c r="C2183">
        <v>112</v>
      </c>
      <c r="D2183" s="6">
        <v>0.5</v>
      </c>
    </row>
    <row r="2184" spans="1:4" ht="33.75" x14ac:dyDescent="0.25">
      <c r="A2184" s="3" t="s">
        <v>2205</v>
      </c>
      <c r="B2184" s="3" t="s">
        <v>11805</v>
      </c>
      <c r="C2184">
        <v>101</v>
      </c>
      <c r="D2184" s="6">
        <v>0.5</v>
      </c>
    </row>
    <row r="2185" spans="1:4" ht="33.75" x14ac:dyDescent="0.25">
      <c r="A2185" s="3" t="s">
        <v>2206</v>
      </c>
      <c r="B2185" s="3" t="s">
        <v>11805</v>
      </c>
      <c r="C2185">
        <v>101</v>
      </c>
      <c r="D2185" s="6">
        <v>0.5</v>
      </c>
    </row>
    <row r="2186" spans="1:4" ht="33.75" x14ac:dyDescent="0.25">
      <c r="A2186" s="3" t="s">
        <v>2207</v>
      </c>
      <c r="B2186" s="3" t="s">
        <v>11805</v>
      </c>
      <c r="C2186">
        <v>101</v>
      </c>
      <c r="D2186" s="6">
        <v>0.5</v>
      </c>
    </row>
    <row r="2187" spans="1:4" ht="22.5" x14ac:dyDescent="0.25">
      <c r="A2187" s="3" t="s">
        <v>2208</v>
      </c>
      <c r="B2187" s="3" t="s">
        <v>11802</v>
      </c>
      <c r="C2187">
        <v>112</v>
      </c>
      <c r="D2187" s="6">
        <v>0.5</v>
      </c>
    </row>
    <row r="2188" spans="1:4" ht="33.75" x14ac:dyDescent="0.25">
      <c r="A2188" s="3" t="s">
        <v>2209</v>
      </c>
      <c r="B2188" s="3" t="s">
        <v>11805</v>
      </c>
      <c r="C2188">
        <v>101</v>
      </c>
      <c r="D2188" s="6">
        <v>0.5</v>
      </c>
    </row>
    <row r="2189" spans="1:4" ht="33.75" x14ac:dyDescent="0.25">
      <c r="A2189" s="3" t="s">
        <v>2210</v>
      </c>
      <c r="B2189" s="3" t="s">
        <v>11805</v>
      </c>
      <c r="C2189">
        <v>101</v>
      </c>
      <c r="D2189" s="6">
        <v>0.5</v>
      </c>
    </row>
    <row r="2190" spans="1:4" ht="22.5" x14ac:dyDescent="0.25">
      <c r="A2190" s="3" t="s">
        <v>2211</v>
      </c>
      <c r="B2190" s="3" t="s">
        <v>11802</v>
      </c>
      <c r="C2190">
        <v>112</v>
      </c>
      <c r="D2190" s="6">
        <v>0.5</v>
      </c>
    </row>
    <row r="2191" spans="1:4" ht="33.75" x14ac:dyDescent="0.25">
      <c r="A2191" s="3" t="s">
        <v>2212</v>
      </c>
      <c r="B2191" s="3" t="s">
        <v>11805</v>
      </c>
      <c r="C2191">
        <v>101</v>
      </c>
      <c r="D2191" s="6">
        <v>0.5</v>
      </c>
    </row>
    <row r="2192" spans="1:4" ht="22.5" x14ac:dyDescent="0.25">
      <c r="A2192" s="3" t="s">
        <v>2213</v>
      </c>
      <c r="B2192" s="3" t="s">
        <v>11802</v>
      </c>
      <c r="C2192">
        <v>112</v>
      </c>
      <c r="D2192" s="6">
        <v>0.5</v>
      </c>
    </row>
    <row r="2193" spans="1:4" ht="22.5" x14ac:dyDescent="0.25">
      <c r="A2193" s="3" t="s">
        <v>2214</v>
      </c>
      <c r="B2193" s="3" t="s">
        <v>11802</v>
      </c>
      <c r="C2193">
        <v>112</v>
      </c>
      <c r="D2193" s="6">
        <v>0.5</v>
      </c>
    </row>
    <row r="2194" spans="1:4" ht="33.75" x14ac:dyDescent="0.25">
      <c r="A2194" s="3" t="s">
        <v>2215</v>
      </c>
      <c r="B2194" s="3" t="s">
        <v>11805</v>
      </c>
      <c r="C2194">
        <v>101</v>
      </c>
      <c r="D2194" s="6">
        <v>0.5</v>
      </c>
    </row>
    <row r="2195" spans="1:4" ht="22.5" x14ac:dyDescent="0.25">
      <c r="A2195" s="3" t="s">
        <v>2216</v>
      </c>
      <c r="B2195" s="3" t="s">
        <v>11802</v>
      </c>
      <c r="C2195">
        <v>112</v>
      </c>
      <c r="D2195" s="6">
        <v>0.5</v>
      </c>
    </row>
    <row r="2196" spans="1:4" ht="33.75" x14ac:dyDescent="0.25">
      <c r="A2196" s="3" t="s">
        <v>2217</v>
      </c>
      <c r="B2196" s="3" t="s">
        <v>11805</v>
      </c>
      <c r="C2196">
        <v>101</v>
      </c>
      <c r="D2196" s="6">
        <v>0.5</v>
      </c>
    </row>
    <row r="2197" spans="1:4" ht="22.5" x14ac:dyDescent="0.25">
      <c r="A2197" s="3" t="s">
        <v>2218</v>
      </c>
      <c r="B2197" s="3" t="s">
        <v>11802</v>
      </c>
      <c r="C2197">
        <v>112</v>
      </c>
      <c r="D2197" s="6">
        <v>0.5</v>
      </c>
    </row>
    <row r="2198" spans="1:4" ht="45" x14ac:dyDescent="0.25">
      <c r="A2198" s="3" t="s">
        <v>2219</v>
      </c>
      <c r="B2198" s="3" t="s">
        <v>11803</v>
      </c>
      <c r="D2198" s="6">
        <v>0.5</v>
      </c>
    </row>
    <row r="2199" spans="1:4" x14ac:dyDescent="0.25">
      <c r="A2199" s="3" t="s">
        <v>2220</v>
      </c>
      <c r="B2199" s="3" t="s">
        <v>11804</v>
      </c>
      <c r="C2199">
        <v>121</v>
      </c>
      <c r="D2199" s="6">
        <v>0.5</v>
      </c>
    </row>
    <row r="2200" spans="1:4" ht="22.5" x14ac:dyDescent="0.25">
      <c r="A2200" s="3" t="s">
        <v>2221</v>
      </c>
      <c r="B2200" s="3" t="s">
        <v>11802</v>
      </c>
      <c r="C2200">
        <v>112</v>
      </c>
      <c r="D2200" s="6">
        <v>0.5</v>
      </c>
    </row>
    <row r="2201" spans="1:4" ht="22.5" x14ac:dyDescent="0.25">
      <c r="A2201" s="3" t="s">
        <v>2222</v>
      </c>
      <c r="B2201" s="3" t="s">
        <v>11802</v>
      </c>
      <c r="C2201">
        <v>112</v>
      </c>
      <c r="D2201" s="6">
        <v>0.5</v>
      </c>
    </row>
    <row r="2202" spans="1:4" ht="22.5" x14ac:dyDescent="0.25">
      <c r="A2202" s="3" t="s">
        <v>2223</v>
      </c>
      <c r="B2202" s="3" t="s">
        <v>11802</v>
      </c>
      <c r="C2202">
        <v>112</v>
      </c>
      <c r="D2202" s="6">
        <v>0.5</v>
      </c>
    </row>
    <row r="2203" spans="1:4" ht="22.5" x14ac:dyDescent="0.25">
      <c r="A2203" s="3" t="s">
        <v>2224</v>
      </c>
      <c r="B2203" s="3" t="s">
        <v>11802</v>
      </c>
      <c r="C2203">
        <v>112</v>
      </c>
      <c r="D2203" s="6">
        <v>0.5</v>
      </c>
    </row>
    <row r="2204" spans="1:4" ht="22.5" x14ac:dyDescent="0.25">
      <c r="A2204" s="3" t="s">
        <v>2225</v>
      </c>
      <c r="B2204" s="3" t="s">
        <v>11802</v>
      </c>
      <c r="C2204">
        <v>112</v>
      </c>
      <c r="D2204" s="6">
        <v>0.5</v>
      </c>
    </row>
    <row r="2205" spans="1:4" ht="22.5" x14ac:dyDescent="0.25">
      <c r="A2205" s="3" t="s">
        <v>2226</v>
      </c>
      <c r="B2205" s="3" t="s">
        <v>11802</v>
      </c>
      <c r="C2205">
        <v>112</v>
      </c>
      <c r="D2205" s="6">
        <v>0.5</v>
      </c>
    </row>
    <row r="2206" spans="1:4" ht="22.5" x14ac:dyDescent="0.25">
      <c r="A2206" s="3" t="s">
        <v>2227</v>
      </c>
      <c r="B2206" s="3" t="s">
        <v>11802</v>
      </c>
      <c r="C2206">
        <v>112</v>
      </c>
      <c r="D2206" s="6">
        <v>0.5</v>
      </c>
    </row>
    <row r="2207" spans="1:4" ht="22.5" x14ac:dyDescent="0.25">
      <c r="A2207" s="3" t="s">
        <v>2228</v>
      </c>
      <c r="B2207" s="3" t="s">
        <v>11802</v>
      </c>
      <c r="C2207">
        <v>112</v>
      </c>
      <c r="D2207" s="6">
        <v>0.5</v>
      </c>
    </row>
    <row r="2208" spans="1:4" x14ac:dyDescent="0.25">
      <c r="A2208" s="3" t="s">
        <v>2229</v>
      </c>
      <c r="B2208" s="3" t="s">
        <v>11804</v>
      </c>
      <c r="C2208">
        <v>121</v>
      </c>
      <c r="D2208" s="6">
        <v>0.5</v>
      </c>
    </row>
    <row r="2209" spans="1:4" ht="22.5" x14ac:dyDescent="0.25">
      <c r="A2209" s="3" t="s">
        <v>2230</v>
      </c>
      <c r="B2209" s="3" t="s">
        <v>11802</v>
      </c>
      <c r="C2209">
        <v>112</v>
      </c>
      <c r="D2209" s="6">
        <v>0.5</v>
      </c>
    </row>
    <row r="2210" spans="1:4" ht="33.75" x14ac:dyDescent="0.25">
      <c r="A2210" s="3" t="s">
        <v>2231</v>
      </c>
      <c r="B2210" s="3" t="s">
        <v>11805</v>
      </c>
      <c r="C2210">
        <v>101</v>
      </c>
      <c r="D2210" s="6">
        <v>0.5</v>
      </c>
    </row>
    <row r="2211" spans="1:4" x14ac:dyDescent="0.25">
      <c r="A2211" s="3" t="s">
        <v>2232</v>
      </c>
      <c r="B2211" s="3" t="s">
        <v>11804</v>
      </c>
      <c r="C2211">
        <v>121</v>
      </c>
      <c r="D2211" s="6">
        <v>0.5</v>
      </c>
    </row>
    <row r="2212" spans="1:4" ht="45" x14ac:dyDescent="0.25">
      <c r="A2212" s="3" t="s">
        <v>2233</v>
      </c>
      <c r="B2212" s="3" t="s">
        <v>11803</v>
      </c>
      <c r="D2212" s="6">
        <v>0.5</v>
      </c>
    </row>
    <row r="2213" spans="1:4" ht="22.5" x14ac:dyDescent="0.25">
      <c r="A2213" s="3" t="s">
        <v>2234</v>
      </c>
      <c r="B2213" s="3" t="s">
        <v>11802</v>
      </c>
      <c r="C2213">
        <v>112</v>
      </c>
      <c r="D2213" s="6">
        <v>0.5</v>
      </c>
    </row>
    <row r="2214" spans="1:4" ht="22.5" x14ac:dyDescent="0.25">
      <c r="A2214" s="3" t="s">
        <v>2235</v>
      </c>
      <c r="B2214" s="3" t="s">
        <v>11802</v>
      </c>
      <c r="C2214">
        <v>112</v>
      </c>
      <c r="D2214" s="6">
        <v>0.5</v>
      </c>
    </row>
    <row r="2215" spans="1:4" ht="22.5" x14ac:dyDescent="0.25">
      <c r="A2215" s="3" t="s">
        <v>2236</v>
      </c>
      <c r="B2215" s="3" t="s">
        <v>11802</v>
      </c>
      <c r="C2215">
        <v>112</v>
      </c>
      <c r="D2215" s="6">
        <v>0.5</v>
      </c>
    </row>
    <row r="2216" spans="1:4" ht="22.5" x14ac:dyDescent="0.25">
      <c r="A2216" s="3" t="s">
        <v>2237</v>
      </c>
      <c r="B2216" s="3" t="s">
        <v>11810</v>
      </c>
      <c r="C2216">
        <v>801</v>
      </c>
      <c r="D2216" s="6">
        <v>0.5</v>
      </c>
    </row>
    <row r="2217" spans="1:4" ht="22.5" x14ac:dyDescent="0.25">
      <c r="A2217" s="3" t="s">
        <v>2238</v>
      </c>
      <c r="B2217" s="3" t="s">
        <v>11802</v>
      </c>
      <c r="C2217">
        <v>112</v>
      </c>
      <c r="D2217" s="6">
        <v>0.5</v>
      </c>
    </row>
    <row r="2218" spans="1:4" ht="33.75" x14ac:dyDescent="0.25">
      <c r="A2218" s="3" t="s">
        <v>2239</v>
      </c>
      <c r="B2218" s="3" t="s">
        <v>11805</v>
      </c>
      <c r="C2218">
        <v>101</v>
      </c>
      <c r="D2218" s="6">
        <v>0.5</v>
      </c>
    </row>
    <row r="2219" spans="1:4" ht="33.75" x14ac:dyDescent="0.25">
      <c r="A2219" s="3" t="s">
        <v>2240</v>
      </c>
      <c r="B2219" s="3" t="s">
        <v>11805</v>
      </c>
      <c r="C2219">
        <v>101</v>
      </c>
      <c r="D2219" s="6">
        <v>0.5</v>
      </c>
    </row>
    <row r="2220" spans="1:4" ht="33.75" x14ac:dyDescent="0.25">
      <c r="A2220" s="3" t="s">
        <v>2241</v>
      </c>
      <c r="B2220" s="3" t="s">
        <v>11805</v>
      </c>
      <c r="C2220">
        <v>101</v>
      </c>
      <c r="D2220" s="6">
        <v>0.5</v>
      </c>
    </row>
    <row r="2221" spans="1:4" ht="33.75" x14ac:dyDescent="0.25">
      <c r="A2221" s="3" t="s">
        <v>2242</v>
      </c>
      <c r="B2221" s="3" t="s">
        <v>11805</v>
      </c>
      <c r="C2221">
        <v>101</v>
      </c>
      <c r="D2221" s="6">
        <v>0.5</v>
      </c>
    </row>
    <row r="2222" spans="1:4" ht="22.5" x14ac:dyDescent="0.25">
      <c r="A2222" s="3" t="s">
        <v>2243</v>
      </c>
      <c r="B2222" s="3" t="s">
        <v>11802</v>
      </c>
      <c r="C2222">
        <v>112</v>
      </c>
      <c r="D2222" s="6">
        <v>0.5</v>
      </c>
    </row>
    <row r="2223" spans="1:4" ht="33.75" x14ac:dyDescent="0.25">
      <c r="A2223" s="3" t="s">
        <v>2244</v>
      </c>
      <c r="B2223" s="3" t="s">
        <v>11805</v>
      </c>
      <c r="C2223">
        <v>101</v>
      </c>
      <c r="D2223" s="6">
        <v>0.5</v>
      </c>
    </row>
    <row r="2224" spans="1:4" ht="22.5" x14ac:dyDescent="0.25">
      <c r="A2224" s="3" t="s">
        <v>2245</v>
      </c>
      <c r="B2224" s="3" t="s">
        <v>11802</v>
      </c>
      <c r="C2224">
        <v>112</v>
      </c>
      <c r="D2224" s="6">
        <v>0.5</v>
      </c>
    </row>
    <row r="2225" spans="1:4" ht="22.5" x14ac:dyDescent="0.25">
      <c r="A2225" s="3" t="s">
        <v>2246</v>
      </c>
      <c r="B2225" s="3" t="s">
        <v>11810</v>
      </c>
      <c r="C2225">
        <v>801</v>
      </c>
      <c r="D2225" s="6">
        <v>0.5</v>
      </c>
    </row>
    <row r="2226" spans="1:4" ht="22.5" x14ac:dyDescent="0.25">
      <c r="A2226" s="3" t="s">
        <v>2247</v>
      </c>
      <c r="B2226" s="3" t="s">
        <v>11802</v>
      </c>
      <c r="C2226">
        <v>112</v>
      </c>
      <c r="D2226" s="6">
        <v>0.5</v>
      </c>
    </row>
    <row r="2227" spans="1:4" ht="22.5" x14ac:dyDescent="0.25">
      <c r="A2227" s="3" t="s">
        <v>2248</v>
      </c>
      <c r="B2227" s="3" t="s">
        <v>11802</v>
      </c>
      <c r="C2227">
        <v>112</v>
      </c>
      <c r="D2227" s="6">
        <v>0.5</v>
      </c>
    </row>
    <row r="2228" spans="1:4" ht="45" x14ac:dyDescent="0.25">
      <c r="A2228" s="3" t="s">
        <v>2249</v>
      </c>
      <c r="B2228" s="3" t="s">
        <v>11803</v>
      </c>
      <c r="D2228" s="6">
        <v>0.5</v>
      </c>
    </row>
    <row r="2229" spans="1:4" ht="22.5" x14ac:dyDescent="0.25">
      <c r="A2229" s="3" t="s">
        <v>2250</v>
      </c>
      <c r="B2229" s="3" t="s">
        <v>11802</v>
      </c>
      <c r="C2229">
        <v>112</v>
      </c>
      <c r="D2229" s="6">
        <v>0.5</v>
      </c>
    </row>
    <row r="2230" spans="1:4" ht="22.5" x14ac:dyDescent="0.25">
      <c r="A2230" s="3" t="s">
        <v>2251</v>
      </c>
      <c r="B2230" s="3" t="s">
        <v>11802</v>
      </c>
      <c r="C2230">
        <v>112</v>
      </c>
      <c r="D2230" s="6">
        <v>0.5</v>
      </c>
    </row>
    <row r="2231" spans="1:4" ht="22.5" x14ac:dyDescent="0.25">
      <c r="A2231" s="3" t="s">
        <v>2252</v>
      </c>
      <c r="B2231" s="3" t="s">
        <v>11802</v>
      </c>
      <c r="C2231">
        <v>112</v>
      </c>
      <c r="D2231" s="6">
        <v>0.5</v>
      </c>
    </row>
    <row r="2232" spans="1:4" ht="22.5" x14ac:dyDescent="0.25">
      <c r="A2232" s="3" t="s">
        <v>2253</v>
      </c>
      <c r="B2232" s="3" t="s">
        <v>11802</v>
      </c>
      <c r="C2232">
        <v>112</v>
      </c>
      <c r="D2232" s="6">
        <v>0.5</v>
      </c>
    </row>
    <row r="2233" spans="1:4" ht="22.5" x14ac:dyDescent="0.25">
      <c r="A2233" s="3" t="s">
        <v>2254</v>
      </c>
      <c r="B2233" s="3" t="s">
        <v>11802</v>
      </c>
      <c r="C2233">
        <v>112</v>
      </c>
      <c r="D2233" s="6">
        <v>0.5</v>
      </c>
    </row>
    <row r="2234" spans="1:4" ht="22.5" x14ac:dyDescent="0.25">
      <c r="A2234" s="3" t="s">
        <v>2255</v>
      </c>
      <c r="B2234" s="3" t="s">
        <v>11802</v>
      </c>
      <c r="C2234">
        <v>112</v>
      </c>
      <c r="D2234" s="6">
        <v>0.5</v>
      </c>
    </row>
    <row r="2235" spans="1:4" ht="22.5" x14ac:dyDescent="0.25">
      <c r="A2235" s="3" t="s">
        <v>2256</v>
      </c>
      <c r="B2235" s="3" t="s">
        <v>11802</v>
      </c>
      <c r="C2235">
        <v>112</v>
      </c>
      <c r="D2235" s="6">
        <v>0.5</v>
      </c>
    </row>
    <row r="2236" spans="1:4" ht="22.5" x14ac:dyDescent="0.25">
      <c r="A2236" s="3" t="s">
        <v>2257</v>
      </c>
      <c r="B2236" s="3" t="s">
        <v>11802</v>
      </c>
      <c r="C2236">
        <v>112</v>
      </c>
      <c r="D2236" s="6">
        <v>0.5</v>
      </c>
    </row>
    <row r="2237" spans="1:4" ht="22.5" x14ac:dyDescent="0.25">
      <c r="A2237" s="3" t="s">
        <v>2258</v>
      </c>
      <c r="B2237" s="3" t="s">
        <v>11802</v>
      </c>
      <c r="C2237">
        <v>112</v>
      </c>
      <c r="D2237" s="6">
        <v>0.5</v>
      </c>
    </row>
    <row r="2238" spans="1:4" ht="22.5" x14ac:dyDescent="0.25">
      <c r="A2238" s="3" t="s">
        <v>2259</v>
      </c>
      <c r="B2238" s="3" t="s">
        <v>11802</v>
      </c>
      <c r="C2238">
        <v>112</v>
      </c>
      <c r="D2238" s="6">
        <v>0.5</v>
      </c>
    </row>
    <row r="2239" spans="1:4" ht="22.5" x14ac:dyDescent="0.25">
      <c r="A2239" s="3" t="s">
        <v>2260</v>
      </c>
      <c r="B2239" s="3" t="s">
        <v>11802</v>
      </c>
      <c r="C2239">
        <v>112</v>
      </c>
      <c r="D2239" s="6">
        <v>0.5</v>
      </c>
    </row>
    <row r="2240" spans="1:4" ht="22.5" x14ac:dyDescent="0.25">
      <c r="A2240" s="3" t="s">
        <v>2261</v>
      </c>
      <c r="B2240" s="3" t="s">
        <v>11802</v>
      </c>
      <c r="C2240">
        <v>112</v>
      </c>
      <c r="D2240" s="6">
        <v>0.5</v>
      </c>
    </row>
    <row r="2241" spans="1:4" x14ac:dyDescent="0.25">
      <c r="A2241" s="3" t="s">
        <v>2262</v>
      </c>
      <c r="B2241" s="3" t="s">
        <v>11804</v>
      </c>
      <c r="C2241">
        <v>121</v>
      </c>
      <c r="D2241" s="6">
        <v>0.5</v>
      </c>
    </row>
    <row r="2242" spans="1:4" ht="22.5" x14ac:dyDescent="0.25">
      <c r="A2242" s="3" t="s">
        <v>2263</v>
      </c>
      <c r="B2242" s="3" t="s">
        <v>11802</v>
      </c>
      <c r="C2242">
        <v>112</v>
      </c>
      <c r="D2242" s="6">
        <v>0.5</v>
      </c>
    </row>
    <row r="2243" spans="1:4" ht="22.5" x14ac:dyDescent="0.25">
      <c r="A2243" s="3" t="s">
        <v>2264</v>
      </c>
      <c r="B2243" s="3" t="s">
        <v>11802</v>
      </c>
      <c r="C2243">
        <v>112</v>
      </c>
      <c r="D2243" s="6">
        <v>0.5</v>
      </c>
    </row>
    <row r="2244" spans="1:4" ht="22.5" x14ac:dyDescent="0.25">
      <c r="A2244" s="3" t="s">
        <v>2265</v>
      </c>
      <c r="B2244" s="3" t="s">
        <v>11802</v>
      </c>
      <c r="C2244">
        <v>112</v>
      </c>
      <c r="D2244" s="6">
        <v>0.5</v>
      </c>
    </row>
    <row r="2245" spans="1:4" ht="22.5" x14ac:dyDescent="0.25">
      <c r="A2245" s="3" t="s">
        <v>2266</v>
      </c>
      <c r="B2245" s="3" t="s">
        <v>11802</v>
      </c>
      <c r="C2245">
        <v>112</v>
      </c>
      <c r="D2245" s="6">
        <v>0.5</v>
      </c>
    </row>
    <row r="2246" spans="1:4" ht="22.5" x14ac:dyDescent="0.25">
      <c r="A2246" s="3" t="s">
        <v>2267</v>
      </c>
      <c r="B2246" s="3" t="s">
        <v>11802</v>
      </c>
      <c r="C2246">
        <v>112</v>
      </c>
      <c r="D2246" s="6">
        <v>0.5</v>
      </c>
    </row>
    <row r="2247" spans="1:4" ht="22.5" x14ac:dyDescent="0.25">
      <c r="A2247" s="3" t="s">
        <v>2268</v>
      </c>
      <c r="B2247" s="3" t="s">
        <v>11802</v>
      </c>
      <c r="C2247">
        <v>112</v>
      </c>
      <c r="D2247" s="6">
        <v>0.5</v>
      </c>
    </row>
    <row r="2248" spans="1:4" ht="22.5" x14ac:dyDescent="0.25">
      <c r="A2248" s="3" t="s">
        <v>2269</v>
      </c>
      <c r="B2248" s="3" t="s">
        <v>11802</v>
      </c>
      <c r="C2248">
        <v>112</v>
      </c>
      <c r="D2248" s="6">
        <v>0.5</v>
      </c>
    </row>
    <row r="2249" spans="1:4" ht="22.5" x14ac:dyDescent="0.25">
      <c r="A2249" s="3" t="s">
        <v>2270</v>
      </c>
      <c r="B2249" s="3" t="s">
        <v>11802</v>
      </c>
      <c r="C2249">
        <v>112</v>
      </c>
      <c r="D2249" s="6">
        <v>0.5</v>
      </c>
    </row>
    <row r="2250" spans="1:4" ht="22.5" x14ac:dyDescent="0.25">
      <c r="A2250" s="3" t="s">
        <v>2271</v>
      </c>
      <c r="B2250" s="3" t="s">
        <v>11802</v>
      </c>
      <c r="C2250">
        <v>112</v>
      </c>
      <c r="D2250" s="6">
        <v>0.5</v>
      </c>
    </row>
    <row r="2251" spans="1:4" ht="33.75" x14ac:dyDescent="0.25">
      <c r="A2251" s="3" t="s">
        <v>2272</v>
      </c>
      <c r="B2251" s="3" t="s">
        <v>11805</v>
      </c>
      <c r="C2251">
        <v>101</v>
      </c>
      <c r="D2251" s="6">
        <v>0.5</v>
      </c>
    </row>
    <row r="2252" spans="1:4" ht="22.5" x14ac:dyDescent="0.25">
      <c r="A2252" s="3" t="s">
        <v>2273</v>
      </c>
      <c r="B2252" s="3" t="s">
        <v>11802</v>
      </c>
      <c r="C2252">
        <v>112</v>
      </c>
      <c r="D2252" s="6">
        <v>0.5</v>
      </c>
    </row>
    <row r="2253" spans="1:4" x14ac:dyDescent="0.25">
      <c r="A2253" s="3" t="s">
        <v>2274</v>
      </c>
      <c r="B2253" s="3" t="s">
        <v>11804</v>
      </c>
      <c r="C2253">
        <v>121</v>
      </c>
      <c r="D2253" s="6">
        <v>0.5</v>
      </c>
    </row>
    <row r="2254" spans="1:4" ht="22.5" x14ac:dyDescent="0.25">
      <c r="A2254" s="3" t="s">
        <v>2275</v>
      </c>
      <c r="B2254" s="3" t="s">
        <v>11802</v>
      </c>
      <c r="C2254">
        <v>112</v>
      </c>
      <c r="D2254" s="6">
        <v>0.5</v>
      </c>
    </row>
    <row r="2255" spans="1:4" ht="45" x14ac:dyDescent="0.25">
      <c r="A2255" s="3" t="s">
        <v>2276</v>
      </c>
      <c r="B2255" s="3" t="s">
        <v>11803</v>
      </c>
      <c r="D2255" s="6">
        <v>0.5</v>
      </c>
    </row>
    <row r="2256" spans="1:4" ht="22.5" x14ac:dyDescent="0.25">
      <c r="A2256" s="3" t="s">
        <v>2277</v>
      </c>
      <c r="B2256" s="3" t="s">
        <v>11802</v>
      </c>
      <c r="C2256">
        <v>112</v>
      </c>
      <c r="D2256" s="6">
        <v>0.5</v>
      </c>
    </row>
    <row r="2257" spans="1:4" ht="22.5" x14ac:dyDescent="0.25">
      <c r="A2257" s="3" t="s">
        <v>2278</v>
      </c>
      <c r="B2257" s="3" t="s">
        <v>11802</v>
      </c>
      <c r="C2257">
        <v>112</v>
      </c>
      <c r="D2257" s="6">
        <v>0.5</v>
      </c>
    </row>
    <row r="2258" spans="1:4" ht="22.5" x14ac:dyDescent="0.25">
      <c r="A2258" s="3" t="s">
        <v>2279</v>
      </c>
      <c r="B2258" s="3" t="s">
        <v>11802</v>
      </c>
      <c r="C2258">
        <v>112</v>
      </c>
      <c r="D2258" s="6">
        <v>0.5</v>
      </c>
    </row>
    <row r="2259" spans="1:4" ht="22.5" x14ac:dyDescent="0.25">
      <c r="A2259" s="3" t="s">
        <v>2280</v>
      </c>
      <c r="B2259" s="3" t="s">
        <v>11802</v>
      </c>
      <c r="C2259">
        <v>112</v>
      </c>
      <c r="D2259" s="6">
        <v>0.5</v>
      </c>
    </row>
    <row r="2260" spans="1:4" x14ac:dyDescent="0.25">
      <c r="A2260" s="3" t="s">
        <v>2281</v>
      </c>
      <c r="B2260" s="3" t="s">
        <v>11804</v>
      </c>
      <c r="C2260">
        <v>121</v>
      </c>
      <c r="D2260" s="6">
        <v>0.5</v>
      </c>
    </row>
    <row r="2261" spans="1:4" ht="22.5" x14ac:dyDescent="0.25">
      <c r="A2261" s="3" t="s">
        <v>2282</v>
      </c>
      <c r="B2261" s="3" t="s">
        <v>11802</v>
      </c>
      <c r="C2261">
        <v>112</v>
      </c>
      <c r="D2261" s="6">
        <v>0.5</v>
      </c>
    </row>
    <row r="2262" spans="1:4" ht="22.5" x14ac:dyDescent="0.25">
      <c r="A2262" s="3" t="s">
        <v>2283</v>
      </c>
      <c r="B2262" s="3" t="s">
        <v>11802</v>
      </c>
      <c r="C2262">
        <v>112</v>
      </c>
      <c r="D2262" s="6">
        <v>0.5</v>
      </c>
    </row>
    <row r="2263" spans="1:4" ht="22.5" x14ac:dyDescent="0.25">
      <c r="A2263" s="3" t="s">
        <v>2284</v>
      </c>
      <c r="B2263" s="3" t="s">
        <v>11802</v>
      </c>
      <c r="C2263">
        <v>112</v>
      </c>
      <c r="D2263" s="6">
        <v>0.5</v>
      </c>
    </row>
    <row r="2264" spans="1:4" ht="45" x14ac:dyDescent="0.25">
      <c r="A2264" s="3" t="s">
        <v>2285</v>
      </c>
      <c r="B2264" s="3" t="s">
        <v>11803</v>
      </c>
      <c r="D2264" s="6">
        <v>0.5</v>
      </c>
    </row>
    <row r="2265" spans="1:4" ht="22.5" x14ac:dyDescent="0.25">
      <c r="A2265" s="3" t="s">
        <v>2286</v>
      </c>
      <c r="B2265" s="3" t="s">
        <v>11802</v>
      </c>
      <c r="C2265">
        <v>112</v>
      </c>
      <c r="D2265" s="6">
        <v>0.5</v>
      </c>
    </row>
    <row r="2266" spans="1:4" ht="45" x14ac:dyDescent="0.25">
      <c r="A2266" s="3" t="s">
        <v>2287</v>
      </c>
      <c r="B2266" s="3" t="s">
        <v>11803</v>
      </c>
      <c r="D2266" s="6">
        <v>0.5</v>
      </c>
    </row>
    <row r="2267" spans="1:4" x14ac:dyDescent="0.25">
      <c r="A2267" s="3" t="s">
        <v>2288</v>
      </c>
      <c r="B2267" s="3" t="s">
        <v>11804</v>
      </c>
      <c r="C2267">
        <v>121</v>
      </c>
      <c r="D2267" s="6">
        <v>0.5</v>
      </c>
    </row>
    <row r="2268" spans="1:4" ht="45" x14ac:dyDescent="0.25">
      <c r="A2268" s="3" t="s">
        <v>2289</v>
      </c>
      <c r="B2268" s="3" t="s">
        <v>11803</v>
      </c>
      <c r="D2268" s="6">
        <v>0.5</v>
      </c>
    </row>
    <row r="2269" spans="1:4" ht="45" x14ac:dyDescent="0.25">
      <c r="A2269" s="3" t="s">
        <v>2290</v>
      </c>
      <c r="B2269" s="3" t="s">
        <v>11803</v>
      </c>
      <c r="D2269" s="6">
        <v>0.5</v>
      </c>
    </row>
    <row r="2270" spans="1:4" ht="45" x14ac:dyDescent="0.25">
      <c r="A2270" s="3" t="s">
        <v>2291</v>
      </c>
      <c r="B2270" s="3" t="s">
        <v>11803</v>
      </c>
      <c r="D2270" s="6">
        <v>0.5</v>
      </c>
    </row>
    <row r="2271" spans="1:4" x14ac:dyDescent="0.25">
      <c r="A2271" s="3" t="s">
        <v>2292</v>
      </c>
      <c r="B2271" s="3" t="s">
        <v>11809</v>
      </c>
      <c r="C2271">
        <v>205</v>
      </c>
      <c r="D2271" s="6">
        <v>0.5</v>
      </c>
    </row>
    <row r="2272" spans="1:4" x14ac:dyDescent="0.25">
      <c r="A2272" s="3" t="s">
        <v>2293</v>
      </c>
      <c r="B2272" s="3" t="s">
        <v>11809</v>
      </c>
      <c r="C2272">
        <v>205</v>
      </c>
      <c r="D2272" s="6">
        <v>0.5</v>
      </c>
    </row>
    <row r="2273" spans="1:4" x14ac:dyDescent="0.25">
      <c r="A2273" s="3" t="s">
        <v>2294</v>
      </c>
      <c r="B2273" s="3" t="s">
        <v>11804</v>
      </c>
      <c r="C2273">
        <v>121</v>
      </c>
      <c r="D2273" s="6">
        <v>0.5</v>
      </c>
    </row>
    <row r="2274" spans="1:4" ht="33.75" x14ac:dyDescent="0.25">
      <c r="A2274" s="3" t="s">
        <v>2295</v>
      </c>
      <c r="B2274" s="3" t="s">
        <v>11805</v>
      </c>
      <c r="C2274">
        <v>101</v>
      </c>
      <c r="D2274" s="6">
        <v>0.5</v>
      </c>
    </row>
    <row r="2275" spans="1:4" ht="22.5" x14ac:dyDescent="0.25">
      <c r="A2275" s="3" t="s">
        <v>2296</v>
      </c>
      <c r="B2275" s="3" t="s">
        <v>11802</v>
      </c>
      <c r="C2275">
        <v>112</v>
      </c>
      <c r="D2275" s="6">
        <v>0.5</v>
      </c>
    </row>
    <row r="2276" spans="1:4" ht="22.5" x14ac:dyDescent="0.25">
      <c r="A2276" s="3" t="s">
        <v>2297</v>
      </c>
      <c r="B2276" s="3" t="s">
        <v>11802</v>
      </c>
      <c r="C2276">
        <v>112</v>
      </c>
      <c r="D2276" s="6">
        <v>0.5</v>
      </c>
    </row>
    <row r="2277" spans="1:4" ht="22.5" x14ac:dyDescent="0.25">
      <c r="A2277" s="3" t="s">
        <v>2298</v>
      </c>
      <c r="B2277" s="3" t="s">
        <v>11802</v>
      </c>
      <c r="C2277">
        <v>112</v>
      </c>
      <c r="D2277" s="6">
        <v>0.5</v>
      </c>
    </row>
    <row r="2278" spans="1:4" ht="22.5" x14ac:dyDescent="0.25">
      <c r="A2278" s="3" t="s">
        <v>2299</v>
      </c>
      <c r="B2278" s="3" t="s">
        <v>11802</v>
      </c>
      <c r="C2278">
        <v>112</v>
      </c>
      <c r="D2278" s="6">
        <v>0.5</v>
      </c>
    </row>
    <row r="2279" spans="1:4" ht="22.5" x14ac:dyDescent="0.25">
      <c r="A2279" s="3" t="s">
        <v>2300</v>
      </c>
      <c r="B2279" s="3" t="s">
        <v>11802</v>
      </c>
      <c r="C2279">
        <v>112</v>
      </c>
      <c r="D2279" s="6">
        <v>0.5</v>
      </c>
    </row>
    <row r="2280" spans="1:4" ht="22.5" x14ac:dyDescent="0.25">
      <c r="A2280" s="3" t="s">
        <v>2301</v>
      </c>
      <c r="B2280" s="3" t="s">
        <v>11802</v>
      </c>
      <c r="C2280">
        <v>112</v>
      </c>
      <c r="D2280" s="6">
        <v>0.5</v>
      </c>
    </row>
    <row r="2281" spans="1:4" ht="22.5" x14ac:dyDescent="0.25">
      <c r="A2281" s="3" t="s">
        <v>2302</v>
      </c>
      <c r="B2281" s="3" t="s">
        <v>11802</v>
      </c>
      <c r="C2281">
        <v>112</v>
      </c>
      <c r="D2281" s="6">
        <v>0.5</v>
      </c>
    </row>
    <row r="2282" spans="1:4" x14ac:dyDescent="0.25">
      <c r="A2282" s="3" t="s">
        <v>2303</v>
      </c>
      <c r="B2282" s="3" t="s">
        <v>11804</v>
      </c>
      <c r="C2282">
        <v>121</v>
      </c>
      <c r="D2282" s="6">
        <v>0.5</v>
      </c>
    </row>
    <row r="2283" spans="1:4" x14ac:dyDescent="0.25">
      <c r="A2283" s="3" t="s">
        <v>2304</v>
      </c>
      <c r="B2283" s="3" t="s">
        <v>11804</v>
      </c>
      <c r="C2283">
        <v>121</v>
      </c>
      <c r="D2283" s="6">
        <v>0.5</v>
      </c>
    </row>
    <row r="2284" spans="1:4" x14ac:dyDescent="0.25">
      <c r="A2284" s="3" t="s">
        <v>2305</v>
      </c>
      <c r="B2284" s="3" t="s">
        <v>11804</v>
      </c>
      <c r="C2284">
        <v>121</v>
      </c>
      <c r="D2284" s="6">
        <v>0.5</v>
      </c>
    </row>
    <row r="2285" spans="1:4" x14ac:dyDescent="0.25">
      <c r="A2285" s="3" t="s">
        <v>2306</v>
      </c>
      <c r="B2285" s="3" t="s">
        <v>11804</v>
      </c>
      <c r="C2285">
        <v>121</v>
      </c>
      <c r="D2285" s="6">
        <v>0.5</v>
      </c>
    </row>
    <row r="2286" spans="1:4" x14ac:dyDescent="0.25">
      <c r="A2286" s="3" t="s">
        <v>2307</v>
      </c>
      <c r="B2286" s="3" t="s">
        <v>11804</v>
      </c>
      <c r="C2286">
        <v>121</v>
      </c>
      <c r="D2286" s="6">
        <v>0.5</v>
      </c>
    </row>
    <row r="2287" spans="1:4" x14ac:dyDescent="0.25">
      <c r="A2287" s="3" t="s">
        <v>2308</v>
      </c>
      <c r="B2287" s="3" t="s">
        <v>11804</v>
      </c>
      <c r="C2287">
        <v>121</v>
      </c>
      <c r="D2287" s="6">
        <v>0.5</v>
      </c>
    </row>
    <row r="2288" spans="1:4" x14ac:dyDescent="0.25">
      <c r="A2288" s="3" t="s">
        <v>2309</v>
      </c>
      <c r="B2288" s="3" t="s">
        <v>11804</v>
      </c>
      <c r="C2288">
        <v>121</v>
      </c>
      <c r="D2288" s="6">
        <v>0.5</v>
      </c>
    </row>
    <row r="2289" spans="1:4" x14ac:dyDescent="0.25">
      <c r="A2289" s="3" t="s">
        <v>2310</v>
      </c>
      <c r="B2289" s="3" t="s">
        <v>11804</v>
      </c>
      <c r="C2289">
        <v>121</v>
      </c>
      <c r="D2289" s="6">
        <v>0.5</v>
      </c>
    </row>
    <row r="2290" spans="1:4" x14ac:dyDescent="0.25">
      <c r="A2290" s="3" t="s">
        <v>2311</v>
      </c>
      <c r="B2290" s="3" t="s">
        <v>11804</v>
      </c>
      <c r="C2290">
        <v>121</v>
      </c>
      <c r="D2290" s="6">
        <v>0.5</v>
      </c>
    </row>
    <row r="2291" spans="1:4" ht="22.5" x14ac:dyDescent="0.25">
      <c r="A2291" s="3" t="s">
        <v>2312</v>
      </c>
      <c r="B2291" s="3" t="s">
        <v>11802</v>
      </c>
      <c r="C2291">
        <v>112</v>
      </c>
      <c r="D2291" s="6">
        <v>0.5</v>
      </c>
    </row>
    <row r="2292" spans="1:4" ht="22.5" x14ac:dyDescent="0.25">
      <c r="A2292" s="3" t="s">
        <v>2313</v>
      </c>
      <c r="B2292" s="3" t="s">
        <v>11802</v>
      </c>
      <c r="C2292">
        <v>112</v>
      </c>
      <c r="D2292" s="6">
        <v>0.5</v>
      </c>
    </row>
    <row r="2293" spans="1:4" x14ac:dyDescent="0.25">
      <c r="A2293" s="3" t="s">
        <v>2314</v>
      </c>
      <c r="B2293" s="3" t="s">
        <v>11804</v>
      </c>
      <c r="C2293">
        <v>121</v>
      </c>
      <c r="D2293" s="6">
        <v>0.5</v>
      </c>
    </row>
    <row r="2294" spans="1:4" ht="22.5" x14ac:dyDescent="0.25">
      <c r="A2294" s="3" t="s">
        <v>2315</v>
      </c>
      <c r="B2294" s="3" t="s">
        <v>11802</v>
      </c>
      <c r="C2294">
        <v>112</v>
      </c>
      <c r="D2294" s="6">
        <v>0.5</v>
      </c>
    </row>
    <row r="2295" spans="1:4" ht="22.5" x14ac:dyDescent="0.25">
      <c r="A2295" s="3" t="s">
        <v>2316</v>
      </c>
      <c r="B2295" s="3" t="s">
        <v>11810</v>
      </c>
      <c r="C2295">
        <v>801</v>
      </c>
      <c r="D2295" s="6">
        <v>0.5</v>
      </c>
    </row>
    <row r="2296" spans="1:4" x14ac:dyDescent="0.25">
      <c r="A2296" s="3" t="s">
        <v>2317</v>
      </c>
      <c r="B2296" s="3" t="s">
        <v>11804</v>
      </c>
      <c r="C2296">
        <v>121</v>
      </c>
      <c r="D2296" s="6">
        <v>0.5</v>
      </c>
    </row>
    <row r="2297" spans="1:4" ht="33.75" x14ac:dyDescent="0.25">
      <c r="A2297" s="3" t="s">
        <v>2318</v>
      </c>
      <c r="B2297" s="3" t="s">
        <v>11805</v>
      </c>
      <c r="C2297">
        <v>101</v>
      </c>
      <c r="D2297" s="6">
        <v>0.5</v>
      </c>
    </row>
    <row r="2298" spans="1:4" x14ac:dyDescent="0.25">
      <c r="A2298" s="3" t="s">
        <v>2319</v>
      </c>
      <c r="B2298" s="3" t="s">
        <v>11804</v>
      </c>
      <c r="C2298">
        <v>121</v>
      </c>
      <c r="D2298" s="6">
        <v>0.5</v>
      </c>
    </row>
    <row r="2299" spans="1:4" ht="22.5" x14ac:dyDescent="0.25">
      <c r="A2299" s="3" t="s">
        <v>2320</v>
      </c>
      <c r="B2299" s="3" t="s">
        <v>11802</v>
      </c>
      <c r="C2299">
        <v>112</v>
      </c>
      <c r="D2299" s="6">
        <v>0.5</v>
      </c>
    </row>
    <row r="2300" spans="1:4" ht="22.5" x14ac:dyDescent="0.25">
      <c r="A2300" s="3" t="s">
        <v>2321</v>
      </c>
      <c r="B2300" s="3" t="s">
        <v>11802</v>
      </c>
      <c r="C2300">
        <v>112</v>
      </c>
      <c r="D2300" s="6">
        <v>0.5</v>
      </c>
    </row>
    <row r="2301" spans="1:4" ht="33.75" x14ac:dyDescent="0.25">
      <c r="A2301" s="3" t="s">
        <v>2322</v>
      </c>
      <c r="B2301" s="3" t="s">
        <v>11805</v>
      </c>
      <c r="C2301">
        <v>101</v>
      </c>
      <c r="D2301" s="6">
        <v>0.5</v>
      </c>
    </row>
    <row r="2302" spans="1:4" x14ac:dyDescent="0.25">
      <c r="A2302" s="3" t="s">
        <v>2323</v>
      </c>
      <c r="B2302" s="3" t="s">
        <v>11809</v>
      </c>
      <c r="C2302">
        <v>205</v>
      </c>
      <c r="D2302" s="6">
        <v>0.5</v>
      </c>
    </row>
    <row r="2303" spans="1:4" ht="22.5" x14ac:dyDescent="0.25">
      <c r="A2303" s="3" t="s">
        <v>2324</v>
      </c>
      <c r="B2303" s="3" t="s">
        <v>11810</v>
      </c>
      <c r="C2303">
        <v>801</v>
      </c>
      <c r="D2303" s="6">
        <v>0.5</v>
      </c>
    </row>
    <row r="2304" spans="1:4" ht="22.5" x14ac:dyDescent="0.25">
      <c r="A2304" s="3" t="s">
        <v>2325</v>
      </c>
      <c r="B2304" s="3" t="s">
        <v>11802</v>
      </c>
      <c r="C2304">
        <v>112</v>
      </c>
      <c r="D2304" s="6">
        <v>0.5</v>
      </c>
    </row>
    <row r="2305" spans="1:4" ht="22.5" x14ac:dyDescent="0.25">
      <c r="A2305" s="3" t="s">
        <v>2326</v>
      </c>
      <c r="B2305" s="3" t="s">
        <v>11810</v>
      </c>
      <c r="C2305">
        <v>801</v>
      </c>
      <c r="D2305" s="6">
        <v>0.5</v>
      </c>
    </row>
    <row r="2306" spans="1:4" ht="22.5" x14ac:dyDescent="0.25">
      <c r="A2306" s="3" t="s">
        <v>2327</v>
      </c>
      <c r="B2306" s="3" t="s">
        <v>11802</v>
      </c>
      <c r="C2306">
        <v>112</v>
      </c>
      <c r="D2306" s="6">
        <v>0.5</v>
      </c>
    </row>
    <row r="2307" spans="1:4" ht="22.5" x14ac:dyDescent="0.25">
      <c r="A2307" s="3" t="s">
        <v>2328</v>
      </c>
      <c r="B2307" s="3" t="s">
        <v>11810</v>
      </c>
      <c r="C2307">
        <v>801</v>
      </c>
      <c r="D2307" s="6">
        <v>0.5</v>
      </c>
    </row>
    <row r="2308" spans="1:4" ht="22.5" x14ac:dyDescent="0.25">
      <c r="A2308" s="3" t="s">
        <v>2329</v>
      </c>
      <c r="B2308" s="3" t="s">
        <v>11802</v>
      </c>
      <c r="C2308">
        <v>112</v>
      </c>
      <c r="D2308" s="6">
        <v>0.5</v>
      </c>
    </row>
    <row r="2309" spans="1:4" ht="22.5" x14ac:dyDescent="0.25">
      <c r="A2309" s="3" t="s">
        <v>2330</v>
      </c>
      <c r="B2309" s="3" t="s">
        <v>11802</v>
      </c>
      <c r="C2309">
        <v>112</v>
      </c>
      <c r="D2309" s="6">
        <v>0.5</v>
      </c>
    </row>
    <row r="2310" spans="1:4" ht="22.5" x14ac:dyDescent="0.25">
      <c r="A2310" s="3" t="s">
        <v>2331</v>
      </c>
      <c r="B2310" s="3" t="s">
        <v>11802</v>
      </c>
      <c r="C2310">
        <v>112</v>
      </c>
      <c r="D2310" s="6">
        <v>0.5</v>
      </c>
    </row>
    <row r="2311" spans="1:4" ht="22.5" x14ac:dyDescent="0.25">
      <c r="A2311" s="3" t="s">
        <v>2332</v>
      </c>
      <c r="B2311" s="3" t="s">
        <v>11802</v>
      </c>
      <c r="C2311">
        <v>112</v>
      </c>
      <c r="D2311" s="6">
        <v>0.5</v>
      </c>
    </row>
    <row r="2312" spans="1:4" ht="22.5" x14ac:dyDescent="0.25">
      <c r="A2312" s="3" t="s">
        <v>2333</v>
      </c>
      <c r="B2312" s="3" t="s">
        <v>11810</v>
      </c>
      <c r="C2312">
        <v>801</v>
      </c>
      <c r="D2312" s="6">
        <v>0.5</v>
      </c>
    </row>
    <row r="2313" spans="1:4" ht="22.5" x14ac:dyDescent="0.25">
      <c r="A2313" s="3" t="s">
        <v>2334</v>
      </c>
      <c r="B2313" s="3" t="s">
        <v>11802</v>
      </c>
      <c r="C2313">
        <v>112</v>
      </c>
      <c r="D2313" s="6">
        <v>0.5</v>
      </c>
    </row>
    <row r="2314" spans="1:4" ht="22.5" x14ac:dyDescent="0.25">
      <c r="A2314" s="3" t="s">
        <v>2335</v>
      </c>
      <c r="B2314" s="3" t="s">
        <v>11802</v>
      </c>
      <c r="C2314">
        <v>112</v>
      </c>
      <c r="D2314" s="6">
        <v>0.5</v>
      </c>
    </row>
    <row r="2315" spans="1:4" x14ac:dyDescent="0.25">
      <c r="A2315" s="3" t="s">
        <v>2336</v>
      </c>
      <c r="B2315" s="3" t="s">
        <v>11804</v>
      </c>
      <c r="C2315">
        <v>121</v>
      </c>
      <c r="D2315" s="6">
        <v>0.5</v>
      </c>
    </row>
    <row r="2316" spans="1:4" ht="22.5" x14ac:dyDescent="0.25">
      <c r="A2316" s="3" t="s">
        <v>2337</v>
      </c>
      <c r="B2316" s="3" t="s">
        <v>11802</v>
      </c>
      <c r="C2316">
        <v>112</v>
      </c>
      <c r="D2316" s="6">
        <v>0.5</v>
      </c>
    </row>
    <row r="2317" spans="1:4" ht="22.5" x14ac:dyDescent="0.25">
      <c r="A2317" s="3" t="s">
        <v>2338</v>
      </c>
      <c r="B2317" s="3" t="s">
        <v>11802</v>
      </c>
      <c r="C2317">
        <v>112</v>
      </c>
      <c r="D2317" s="6">
        <v>0.5</v>
      </c>
    </row>
    <row r="2318" spans="1:4" ht="45" x14ac:dyDescent="0.25">
      <c r="A2318" s="3" t="s">
        <v>2339</v>
      </c>
      <c r="B2318" s="3" t="s">
        <v>11803</v>
      </c>
      <c r="D2318" s="6">
        <v>0.5</v>
      </c>
    </row>
    <row r="2319" spans="1:4" x14ac:dyDescent="0.25">
      <c r="A2319" s="3" t="s">
        <v>2340</v>
      </c>
      <c r="B2319" s="3" t="s">
        <v>11804</v>
      </c>
      <c r="C2319">
        <v>121</v>
      </c>
      <c r="D2319" s="6">
        <v>0.5</v>
      </c>
    </row>
    <row r="2320" spans="1:4" ht="22.5" x14ac:dyDescent="0.25">
      <c r="A2320" s="3" t="s">
        <v>2341</v>
      </c>
      <c r="B2320" s="3" t="s">
        <v>11802</v>
      </c>
      <c r="C2320">
        <v>112</v>
      </c>
      <c r="D2320" s="6">
        <v>0.5</v>
      </c>
    </row>
    <row r="2321" spans="1:4" ht="22.5" x14ac:dyDescent="0.25">
      <c r="A2321" s="3" t="s">
        <v>2342</v>
      </c>
      <c r="B2321" s="3" t="s">
        <v>11802</v>
      </c>
      <c r="C2321">
        <v>112</v>
      </c>
      <c r="D2321" s="6">
        <v>0.5</v>
      </c>
    </row>
    <row r="2322" spans="1:4" ht="22.5" x14ac:dyDescent="0.25">
      <c r="A2322" s="3" t="s">
        <v>2343</v>
      </c>
      <c r="B2322" s="3" t="s">
        <v>11802</v>
      </c>
      <c r="C2322">
        <v>112</v>
      </c>
      <c r="D2322" s="6">
        <v>0.5</v>
      </c>
    </row>
    <row r="2323" spans="1:4" ht="22.5" x14ac:dyDescent="0.25">
      <c r="A2323" s="3" t="s">
        <v>2344</v>
      </c>
      <c r="B2323" s="3" t="s">
        <v>11802</v>
      </c>
      <c r="C2323">
        <v>112</v>
      </c>
      <c r="D2323" s="6">
        <v>0.5</v>
      </c>
    </row>
    <row r="2324" spans="1:4" ht="22.5" x14ac:dyDescent="0.25">
      <c r="A2324" s="3" t="s">
        <v>2345</v>
      </c>
      <c r="B2324" s="3" t="s">
        <v>11810</v>
      </c>
      <c r="C2324">
        <v>801</v>
      </c>
      <c r="D2324" s="6">
        <v>0.5</v>
      </c>
    </row>
    <row r="2325" spans="1:4" ht="22.5" x14ac:dyDescent="0.25">
      <c r="A2325" s="3" t="s">
        <v>2346</v>
      </c>
      <c r="B2325" s="3" t="s">
        <v>11802</v>
      </c>
      <c r="C2325">
        <v>112</v>
      </c>
      <c r="D2325" s="6">
        <v>0.5</v>
      </c>
    </row>
    <row r="2326" spans="1:4" ht="45" x14ac:dyDescent="0.25">
      <c r="A2326" s="3" t="s">
        <v>2347</v>
      </c>
      <c r="B2326" s="3" t="s">
        <v>11803</v>
      </c>
      <c r="D2326" s="6">
        <v>0.5</v>
      </c>
    </row>
    <row r="2327" spans="1:4" ht="45" x14ac:dyDescent="0.25">
      <c r="A2327" s="3" t="s">
        <v>2348</v>
      </c>
      <c r="B2327" s="3" t="s">
        <v>11803</v>
      </c>
      <c r="D2327" s="6">
        <v>0.5</v>
      </c>
    </row>
    <row r="2328" spans="1:4" ht="22.5" x14ac:dyDescent="0.25">
      <c r="A2328" s="3" t="s">
        <v>2349</v>
      </c>
      <c r="B2328" s="3" t="s">
        <v>11802</v>
      </c>
      <c r="C2328">
        <v>112</v>
      </c>
      <c r="D2328" s="6">
        <v>0.5</v>
      </c>
    </row>
    <row r="2329" spans="1:4" ht="22.5" x14ac:dyDescent="0.25">
      <c r="A2329" s="3" t="s">
        <v>2350</v>
      </c>
      <c r="B2329" s="3" t="s">
        <v>11802</v>
      </c>
      <c r="C2329">
        <v>112</v>
      </c>
      <c r="D2329" s="6">
        <v>0.5</v>
      </c>
    </row>
    <row r="2330" spans="1:4" ht="22.5" x14ac:dyDescent="0.25">
      <c r="A2330" s="3" t="s">
        <v>2351</v>
      </c>
      <c r="B2330" s="3" t="s">
        <v>11810</v>
      </c>
      <c r="C2330">
        <v>801</v>
      </c>
      <c r="D2330" s="6">
        <v>0.5</v>
      </c>
    </row>
    <row r="2331" spans="1:4" ht="33.75" x14ac:dyDescent="0.25">
      <c r="A2331" s="3" t="s">
        <v>2352</v>
      </c>
      <c r="B2331" s="3" t="s">
        <v>11805</v>
      </c>
      <c r="C2331">
        <v>101</v>
      </c>
      <c r="D2331" s="6">
        <v>0.5</v>
      </c>
    </row>
    <row r="2332" spans="1:4" ht="22.5" x14ac:dyDescent="0.25">
      <c r="A2332" s="3" t="s">
        <v>2353</v>
      </c>
      <c r="B2332" s="3" t="s">
        <v>11802</v>
      </c>
      <c r="C2332">
        <v>112</v>
      </c>
      <c r="D2332" s="6">
        <v>0.5</v>
      </c>
    </row>
    <row r="2333" spans="1:4" ht="22.5" x14ac:dyDescent="0.25">
      <c r="A2333" s="3" t="s">
        <v>2354</v>
      </c>
      <c r="B2333" s="3" t="s">
        <v>11810</v>
      </c>
      <c r="C2333">
        <v>801</v>
      </c>
      <c r="D2333" s="6">
        <v>0.5</v>
      </c>
    </row>
    <row r="2334" spans="1:4" ht="33.75" x14ac:dyDescent="0.25">
      <c r="A2334" s="3" t="s">
        <v>2355</v>
      </c>
      <c r="B2334" s="3" t="s">
        <v>11805</v>
      </c>
      <c r="C2334">
        <v>101</v>
      </c>
      <c r="D2334" s="6">
        <v>0.5</v>
      </c>
    </row>
    <row r="2335" spans="1:4" ht="45" x14ac:dyDescent="0.25">
      <c r="A2335" s="3" t="s">
        <v>2356</v>
      </c>
      <c r="B2335" s="3" t="s">
        <v>11803</v>
      </c>
      <c r="D2335" s="6">
        <v>0.5</v>
      </c>
    </row>
    <row r="2336" spans="1:4" ht="22.5" x14ac:dyDescent="0.25">
      <c r="A2336" s="3" t="s">
        <v>2357</v>
      </c>
      <c r="B2336" s="3" t="s">
        <v>11802</v>
      </c>
      <c r="C2336">
        <v>112</v>
      </c>
      <c r="D2336" s="6">
        <v>0.5</v>
      </c>
    </row>
    <row r="2337" spans="1:4" ht="33.75" x14ac:dyDescent="0.25">
      <c r="A2337" s="3" t="s">
        <v>2358</v>
      </c>
      <c r="B2337" s="3" t="s">
        <v>11805</v>
      </c>
      <c r="C2337">
        <v>101</v>
      </c>
      <c r="D2337" s="6">
        <v>0.5</v>
      </c>
    </row>
    <row r="2338" spans="1:4" ht="33.75" x14ac:dyDescent="0.25">
      <c r="A2338" s="3" t="s">
        <v>2359</v>
      </c>
      <c r="B2338" s="3" t="s">
        <v>11805</v>
      </c>
      <c r="C2338">
        <v>101</v>
      </c>
      <c r="D2338" s="6">
        <v>0.5</v>
      </c>
    </row>
    <row r="2339" spans="1:4" ht="22.5" x14ac:dyDescent="0.25">
      <c r="A2339" s="3" t="s">
        <v>2360</v>
      </c>
      <c r="B2339" s="3" t="s">
        <v>11802</v>
      </c>
      <c r="C2339">
        <v>112</v>
      </c>
      <c r="D2339" s="6">
        <v>0.5</v>
      </c>
    </row>
    <row r="2340" spans="1:4" ht="45" x14ac:dyDescent="0.25">
      <c r="A2340" s="3" t="s">
        <v>2361</v>
      </c>
      <c r="B2340" s="3" t="s">
        <v>11803</v>
      </c>
      <c r="D2340" s="6">
        <v>0.5</v>
      </c>
    </row>
    <row r="2341" spans="1:4" ht="22.5" x14ac:dyDescent="0.25">
      <c r="A2341" s="3" t="s">
        <v>2362</v>
      </c>
      <c r="B2341" s="3" t="s">
        <v>11802</v>
      </c>
      <c r="C2341">
        <v>112</v>
      </c>
      <c r="D2341" s="6">
        <v>0.5</v>
      </c>
    </row>
    <row r="2342" spans="1:4" ht="22.5" x14ac:dyDescent="0.25">
      <c r="A2342" s="3" t="s">
        <v>2363</v>
      </c>
      <c r="B2342" s="3" t="s">
        <v>11802</v>
      </c>
      <c r="C2342">
        <v>112</v>
      </c>
      <c r="D2342" s="6">
        <v>0.5</v>
      </c>
    </row>
    <row r="2343" spans="1:4" ht="22.5" x14ac:dyDescent="0.25">
      <c r="A2343" s="3" t="s">
        <v>2364</v>
      </c>
      <c r="B2343" s="3" t="s">
        <v>11810</v>
      </c>
      <c r="C2343">
        <v>801</v>
      </c>
      <c r="D2343" s="6">
        <v>0.5</v>
      </c>
    </row>
    <row r="2344" spans="1:4" ht="22.5" x14ac:dyDescent="0.25">
      <c r="A2344" s="3" t="s">
        <v>2365</v>
      </c>
      <c r="B2344" s="3" t="s">
        <v>11802</v>
      </c>
      <c r="C2344">
        <v>112</v>
      </c>
      <c r="D2344" s="6">
        <v>0.5</v>
      </c>
    </row>
    <row r="2345" spans="1:4" ht="33.75" x14ac:dyDescent="0.25">
      <c r="A2345" s="3" t="s">
        <v>2366</v>
      </c>
      <c r="B2345" s="3" t="s">
        <v>11805</v>
      </c>
      <c r="C2345">
        <v>101</v>
      </c>
      <c r="D2345" s="6">
        <v>0.5</v>
      </c>
    </row>
    <row r="2346" spans="1:4" x14ac:dyDescent="0.25">
      <c r="A2346" s="3" t="s">
        <v>2367</v>
      </c>
      <c r="B2346" s="3" t="s">
        <v>11804</v>
      </c>
      <c r="C2346">
        <v>121</v>
      </c>
      <c r="D2346" s="6">
        <v>0.5</v>
      </c>
    </row>
    <row r="2347" spans="1:4" ht="33.75" x14ac:dyDescent="0.25">
      <c r="A2347" s="3" t="s">
        <v>2368</v>
      </c>
      <c r="B2347" s="3" t="s">
        <v>11805</v>
      </c>
      <c r="C2347">
        <v>101</v>
      </c>
      <c r="D2347" s="6">
        <v>0.5</v>
      </c>
    </row>
    <row r="2348" spans="1:4" ht="33.75" x14ac:dyDescent="0.25">
      <c r="A2348" s="3" t="s">
        <v>2369</v>
      </c>
      <c r="B2348" s="3" t="s">
        <v>11805</v>
      </c>
      <c r="C2348">
        <v>101</v>
      </c>
      <c r="D2348" s="6">
        <v>0.5</v>
      </c>
    </row>
    <row r="2349" spans="1:4" ht="22.5" x14ac:dyDescent="0.25">
      <c r="A2349" s="3" t="s">
        <v>2370</v>
      </c>
      <c r="B2349" s="3" t="s">
        <v>11802</v>
      </c>
      <c r="C2349">
        <v>112</v>
      </c>
      <c r="D2349" s="6">
        <v>0.5</v>
      </c>
    </row>
    <row r="2350" spans="1:4" ht="22.5" x14ac:dyDescent="0.25">
      <c r="A2350" s="3" t="s">
        <v>2371</v>
      </c>
      <c r="B2350" s="3" t="s">
        <v>11810</v>
      </c>
      <c r="C2350">
        <v>801</v>
      </c>
      <c r="D2350" s="6">
        <v>0.5</v>
      </c>
    </row>
    <row r="2351" spans="1:4" ht="22.5" x14ac:dyDescent="0.25">
      <c r="A2351" s="3" t="s">
        <v>2372</v>
      </c>
      <c r="B2351" s="3" t="s">
        <v>11810</v>
      </c>
      <c r="C2351">
        <v>801</v>
      </c>
      <c r="D2351" s="6">
        <v>0.5</v>
      </c>
    </row>
    <row r="2352" spans="1:4" ht="33.75" x14ac:dyDescent="0.25">
      <c r="A2352" s="3" t="s">
        <v>2373</v>
      </c>
      <c r="B2352" s="3" t="s">
        <v>11805</v>
      </c>
      <c r="C2352">
        <v>101</v>
      </c>
      <c r="D2352" s="6">
        <v>0.5</v>
      </c>
    </row>
    <row r="2353" spans="1:4" ht="45" x14ac:dyDescent="0.25">
      <c r="A2353" s="3" t="s">
        <v>2374</v>
      </c>
      <c r="B2353" s="3" t="s">
        <v>11803</v>
      </c>
      <c r="D2353" s="6">
        <v>0.5</v>
      </c>
    </row>
    <row r="2354" spans="1:4" ht="22.5" x14ac:dyDescent="0.25">
      <c r="A2354" s="3" t="s">
        <v>2375</v>
      </c>
      <c r="B2354" s="3" t="s">
        <v>11802</v>
      </c>
      <c r="C2354">
        <v>112</v>
      </c>
      <c r="D2354" s="6">
        <v>0.5</v>
      </c>
    </row>
    <row r="2355" spans="1:4" ht="22.5" x14ac:dyDescent="0.25">
      <c r="A2355" s="3" t="s">
        <v>2376</v>
      </c>
      <c r="B2355" s="3" t="s">
        <v>11802</v>
      </c>
      <c r="C2355">
        <v>112</v>
      </c>
      <c r="D2355" s="6">
        <v>0.5</v>
      </c>
    </row>
    <row r="2356" spans="1:4" ht="22.5" x14ac:dyDescent="0.25">
      <c r="A2356" s="3" t="s">
        <v>2377</v>
      </c>
      <c r="B2356" s="3" t="s">
        <v>11802</v>
      </c>
      <c r="C2356">
        <v>112</v>
      </c>
      <c r="D2356" s="6">
        <v>0.5</v>
      </c>
    </row>
    <row r="2357" spans="1:4" ht="22.5" x14ac:dyDescent="0.25">
      <c r="A2357" s="3" t="s">
        <v>2378</v>
      </c>
      <c r="B2357" s="3" t="s">
        <v>11802</v>
      </c>
      <c r="C2357">
        <v>112</v>
      </c>
      <c r="D2357" s="6">
        <v>0.5</v>
      </c>
    </row>
    <row r="2358" spans="1:4" ht="22.5" x14ac:dyDescent="0.25">
      <c r="A2358" s="3" t="s">
        <v>2379</v>
      </c>
      <c r="B2358" s="3" t="s">
        <v>11802</v>
      </c>
      <c r="C2358">
        <v>112</v>
      </c>
      <c r="D2358" s="6">
        <v>0.5</v>
      </c>
    </row>
    <row r="2359" spans="1:4" ht="22.5" x14ac:dyDescent="0.25">
      <c r="A2359" s="3" t="s">
        <v>2380</v>
      </c>
      <c r="B2359" s="3" t="s">
        <v>11802</v>
      </c>
      <c r="C2359">
        <v>112</v>
      </c>
      <c r="D2359" s="6">
        <v>0.5</v>
      </c>
    </row>
    <row r="2360" spans="1:4" ht="22.5" x14ac:dyDescent="0.25">
      <c r="A2360" s="3" t="s">
        <v>2381</v>
      </c>
      <c r="B2360" s="3" t="s">
        <v>11802</v>
      </c>
      <c r="C2360">
        <v>112</v>
      </c>
      <c r="D2360" s="6">
        <v>0.5</v>
      </c>
    </row>
    <row r="2361" spans="1:4" ht="22.5" x14ac:dyDescent="0.25">
      <c r="A2361" s="3" t="s">
        <v>2382</v>
      </c>
      <c r="B2361" s="3" t="s">
        <v>11810</v>
      </c>
      <c r="C2361">
        <v>801</v>
      </c>
      <c r="D2361" s="6">
        <v>0.5</v>
      </c>
    </row>
    <row r="2362" spans="1:4" ht="22.5" x14ac:dyDescent="0.25">
      <c r="A2362" s="3" t="s">
        <v>2383</v>
      </c>
      <c r="B2362" s="3" t="s">
        <v>11802</v>
      </c>
      <c r="C2362">
        <v>112</v>
      </c>
      <c r="D2362" s="6">
        <v>0.5</v>
      </c>
    </row>
    <row r="2363" spans="1:4" x14ac:dyDescent="0.25">
      <c r="A2363" s="3" t="s">
        <v>2384</v>
      </c>
      <c r="B2363" s="3" t="s">
        <v>11804</v>
      </c>
      <c r="C2363">
        <v>121</v>
      </c>
      <c r="D2363" s="6">
        <v>0.5</v>
      </c>
    </row>
    <row r="2364" spans="1:4" ht="33.75" x14ac:dyDescent="0.25">
      <c r="A2364" s="3" t="s">
        <v>2385</v>
      </c>
      <c r="B2364" s="3" t="s">
        <v>11805</v>
      </c>
      <c r="C2364">
        <v>101</v>
      </c>
      <c r="D2364" s="6">
        <v>0.5</v>
      </c>
    </row>
    <row r="2365" spans="1:4" ht="22.5" x14ac:dyDescent="0.25">
      <c r="A2365" s="3" t="s">
        <v>2386</v>
      </c>
      <c r="B2365" s="3" t="s">
        <v>11802</v>
      </c>
      <c r="C2365">
        <v>112</v>
      </c>
      <c r="D2365" s="6">
        <v>0.5</v>
      </c>
    </row>
    <row r="2366" spans="1:4" ht="22.5" x14ac:dyDescent="0.25">
      <c r="A2366" s="3" t="s">
        <v>2387</v>
      </c>
      <c r="B2366" s="3" t="s">
        <v>11802</v>
      </c>
      <c r="C2366">
        <v>112</v>
      </c>
      <c r="D2366" s="6">
        <v>0.5</v>
      </c>
    </row>
    <row r="2367" spans="1:4" ht="22.5" x14ac:dyDescent="0.25">
      <c r="A2367" s="3" t="s">
        <v>2388</v>
      </c>
      <c r="B2367" s="3" t="s">
        <v>11802</v>
      </c>
      <c r="C2367">
        <v>112</v>
      </c>
      <c r="D2367" s="6">
        <v>0.5</v>
      </c>
    </row>
    <row r="2368" spans="1:4" ht="22.5" x14ac:dyDescent="0.25">
      <c r="A2368" s="3" t="s">
        <v>2389</v>
      </c>
      <c r="B2368" s="3" t="s">
        <v>11802</v>
      </c>
      <c r="C2368">
        <v>112</v>
      </c>
      <c r="D2368" s="6">
        <v>0.5</v>
      </c>
    </row>
    <row r="2369" spans="1:4" x14ac:dyDescent="0.25">
      <c r="A2369" s="3" t="s">
        <v>2390</v>
      </c>
      <c r="B2369" s="3" t="s">
        <v>11804</v>
      </c>
      <c r="C2369">
        <v>121</v>
      </c>
      <c r="D2369" s="6">
        <v>0.5</v>
      </c>
    </row>
    <row r="2370" spans="1:4" ht="22.5" x14ac:dyDescent="0.25">
      <c r="A2370" s="3" t="s">
        <v>2391</v>
      </c>
      <c r="B2370" s="3" t="s">
        <v>11810</v>
      </c>
      <c r="C2370">
        <v>801</v>
      </c>
      <c r="D2370" s="6">
        <v>0.5</v>
      </c>
    </row>
    <row r="2371" spans="1:4" x14ac:dyDescent="0.25">
      <c r="A2371" s="3" t="s">
        <v>2392</v>
      </c>
      <c r="B2371" s="3" t="s">
        <v>11804</v>
      </c>
      <c r="C2371">
        <v>121</v>
      </c>
      <c r="D2371" s="6">
        <v>0.5</v>
      </c>
    </row>
    <row r="2372" spans="1:4" ht="45" x14ac:dyDescent="0.25">
      <c r="A2372" s="3" t="s">
        <v>2393</v>
      </c>
      <c r="B2372" s="3" t="s">
        <v>11803</v>
      </c>
      <c r="D2372" s="6">
        <v>0.5</v>
      </c>
    </row>
    <row r="2373" spans="1:4" ht="22.5" x14ac:dyDescent="0.25">
      <c r="A2373" s="3" t="s">
        <v>2394</v>
      </c>
      <c r="B2373" s="3" t="s">
        <v>11802</v>
      </c>
      <c r="C2373">
        <v>112</v>
      </c>
      <c r="D2373" s="6">
        <v>0.5</v>
      </c>
    </row>
    <row r="2374" spans="1:4" ht="45" x14ac:dyDescent="0.25">
      <c r="A2374" s="3" t="s">
        <v>2395</v>
      </c>
      <c r="B2374" s="3" t="s">
        <v>11803</v>
      </c>
      <c r="D2374" s="6">
        <v>0.5</v>
      </c>
    </row>
    <row r="2375" spans="1:4" ht="22.5" x14ac:dyDescent="0.25">
      <c r="A2375" s="3" t="s">
        <v>2396</v>
      </c>
      <c r="B2375" s="3" t="s">
        <v>11802</v>
      </c>
      <c r="C2375">
        <v>112</v>
      </c>
      <c r="D2375" s="6">
        <v>0.5</v>
      </c>
    </row>
    <row r="2376" spans="1:4" ht="45" x14ac:dyDescent="0.25">
      <c r="A2376" s="3" t="s">
        <v>2397</v>
      </c>
      <c r="B2376" s="3" t="s">
        <v>11803</v>
      </c>
      <c r="D2376" s="6">
        <v>0.5</v>
      </c>
    </row>
    <row r="2377" spans="1:4" ht="22.5" x14ac:dyDescent="0.25">
      <c r="A2377" s="3" t="s">
        <v>2398</v>
      </c>
      <c r="B2377" s="3" t="s">
        <v>11802</v>
      </c>
      <c r="C2377">
        <v>112</v>
      </c>
      <c r="D2377" s="6">
        <v>0.5</v>
      </c>
    </row>
    <row r="2378" spans="1:4" ht="22.5" x14ac:dyDescent="0.25">
      <c r="A2378" s="3" t="s">
        <v>2399</v>
      </c>
      <c r="B2378" s="3" t="s">
        <v>11802</v>
      </c>
      <c r="C2378">
        <v>112</v>
      </c>
      <c r="D2378" s="6">
        <v>0.5</v>
      </c>
    </row>
    <row r="2379" spans="1:4" ht="22.5" x14ac:dyDescent="0.25">
      <c r="A2379" s="3" t="s">
        <v>2400</v>
      </c>
      <c r="B2379" s="3" t="s">
        <v>11802</v>
      </c>
      <c r="C2379">
        <v>112</v>
      </c>
      <c r="D2379" s="6">
        <v>0.5</v>
      </c>
    </row>
    <row r="2380" spans="1:4" ht="22.5" x14ac:dyDescent="0.25">
      <c r="A2380" s="3" t="s">
        <v>2401</v>
      </c>
      <c r="B2380" s="3" t="s">
        <v>11802</v>
      </c>
      <c r="C2380">
        <v>112</v>
      </c>
      <c r="D2380" s="6">
        <v>0.5</v>
      </c>
    </row>
    <row r="2381" spans="1:4" ht="22.5" x14ac:dyDescent="0.25">
      <c r="A2381" s="3" t="s">
        <v>2402</v>
      </c>
      <c r="B2381" s="3" t="s">
        <v>11802</v>
      </c>
      <c r="C2381">
        <v>112</v>
      </c>
      <c r="D2381" s="6">
        <v>0.5</v>
      </c>
    </row>
    <row r="2382" spans="1:4" ht="22.5" x14ac:dyDescent="0.25">
      <c r="A2382" s="3" t="s">
        <v>2403</v>
      </c>
      <c r="B2382" s="3" t="s">
        <v>11806</v>
      </c>
      <c r="C2382">
        <v>701</v>
      </c>
      <c r="D2382" s="6">
        <v>0.5</v>
      </c>
    </row>
    <row r="2383" spans="1:4" x14ac:dyDescent="0.25">
      <c r="A2383" s="3" t="s">
        <v>2404</v>
      </c>
      <c r="B2383" s="3" t="s">
        <v>11804</v>
      </c>
      <c r="C2383">
        <v>121</v>
      </c>
      <c r="D2383" s="6">
        <v>0.5</v>
      </c>
    </row>
    <row r="2384" spans="1:4" ht="33.75" x14ac:dyDescent="0.25">
      <c r="A2384" s="3" t="s">
        <v>2405</v>
      </c>
      <c r="B2384" s="3" t="s">
        <v>11805</v>
      </c>
      <c r="C2384">
        <v>101</v>
      </c>
      <c r="D2384" s="6">
        <v>0.5</v>
      </c>
    </row>
    <row r="2385" spans="1:4" ht="45" x14ac:dyDescent="0.25">
      <c r="A2385" s="3" t="s">
        <v>2406</v>
      </c>
      <c r="B2385" s="3" t="s">
        <v>11803</v>
      </c>
      <c r="D2385" s="6">
        <v>0.5</v>
      </c>
    </row>
    <row r="2386" spans="1:4" ht="33.75" x14ac:dyDescent="0.25">
      <c r="A2386" s="3" t="s">
        <v>2407</v>
      </c>
      <c r="B2386" s="3" t="s">
        <v>11805</v>
      </c>
      <c r="C2386">
        <v>101</v>
      </c>
      <c r="D2386" s="6">
        <v>0.5</v>
      </c>
    </row>
    <row r="2387" spans="1:4" x14ac:dyDescent="0.25">
      <c r="A2387" s="3" t="s">
        <v>2408</v>
      </c>
      <c r="B2387" s="3" t="s">
        <v>11804</v>
      </c>
      <c r="C2387">
        <v>121</v>
      </c>
      <c r="D2387" s="6">
        <v>0.5</v>
      </c>
    </row>
    <row r="2388" spans="1:4" ht="22.5" x14ac:dyDescent="0.25">
      <c r="A2388" s="3" t="s">
        <v>2409</v>
      </c>
      <c r="B2388" s="3" t="s">
        <v>11802</v>
      </c>
      <c r="C2388">
        <v>112</v>
      </c>
      <c r="D2388" s="6">
        <v>0.5</v>
      </c>
    </row>
    <row r="2389" spans="1:4" ht="22.5" x14ac:dyDescent="0.25">
      <c r="A2389" s="3" t="s">
        <v>2410</v>
      </c>
      <c r="B2389" s="3" t="s">
        <v>11802</v>
      </c>
      <c r="C2389">
        <v>112</v>
      </c>
      <c r="D2389" s="6">
        <v>0.5</v>
      </c>
    </row>
    <row r="2390" spans="1:4" ht="22.5" x14ac:dyDescent="0.25">
      <c r="A2390" s="3" t="s">
        <v>2411</v>
      </c>
      <c r="B2390" s="3" t="s">
        <v>11802</v>
      </c>
      <c r="C2390">
        <v>112</v>
      </c>
      <c r="D2390" s="6">
        <v>0.5</v>
      </c>
    </row>
    <row r="2391" spans="1:4" ht="22.5" x14ac:dyDescent="0.25">
      <c r="A2391" s="3" t="s">
        <v>2412</v>
      </c>
      <c r="B2391" s="3" t="s">
        <v>11802</v>
      </c>
      <c r="C2391">
        <v>112</v>
      </c>
      <c r="D2391" s="6">
        <v>0.5</v>
      </c>
    </row>
    <row r="2392" spans="1:4" ht="22.5" x14ac:dyDescent="0.25">
      <c r="A2392" s="3" t="s">
        <v>2413</v>
      </c>
      <c r="B2392" s="3" t="s">
        <v>11802</v>
      </c>
      <c r="C2392">
        <v>112</v>
      </c>
      <c r="D2392" s="6">
        <v>0.5</v>
      </c>
    </row>
    <row r="2393" spans="1:4" ht="22.5" x14ac:dyDescent="0.25">
      <c r="A2393" s="3" t="s">
        <v>2414</v>
      </c>
      <c r="B2393" s="3" t="s">
        <v>11806</v>
      </c>
      <c r="C2393">
        <v>701</v>
      </c>
      <c r="D2393" s="6">
        <v>0.5</v>
      </c>
    </row>
    <row r="2394" spans="1:4" ht="22.5" x14ac:dyDescent="0.25">
      <c r="A2394" s="3" t="s">
        <v>2415</v>
      </c>
      <c r="B2394" s="3" t="s">
        <v>11806</v>
      </c>
      <c r="C2394">
        <v>701</v>
      </c>
      <c r="D2394" s="6">
        <v>0.5</v>
      </c>
    </row>
    <row r="2395" spans="1:4" ht="45" x14ac:dyDescent="0.25">
      <c r="A2395" s="3" t="s">
        <v>2416</v>
      </c>
      <c r="B2395" s="3" t="s">
        <v>11803</v>
      </c>
      <c r="D2395" s="6">
        <v>0.5</v>
      </c>
    </row>
    <row r="2396" spans="1:4" ht="45" x14ac:dyDescent="0.25">
      <c r="A2396" s="3" t="s">
        <v>2417</v>
      </c>
      <c r="B2396" s="3" t="s">
        <v>11803</v>
      </c>
      <c r="D2396" s="6">
        <v>0.5</v>
      </c>
    </row>
    <row r="2397" spans="1:4" ht="45" x14ac:dyDescent="0.25">
      <c r="A2397" s="3" t="s">
        <v>2418</v>
      </c>
      <c r="B2397" s="3" t="s">
        <v>11803</v>
      </c>
      <c r="D2397" s="6">
        <v>0.5</v>
      </c>
    </row>
    <row r="2398" spans="1:4" ht="45" x14ac:dyDescent="0.25">
      <c r="A2398" s="3" t="s">
        <v>2419</v>
      </c>
      <c r="B2398" s="3" t="s">
        <v>11803</v>
      </c>
      <c r="D2398" s="6">
        <v>0.5</v>
      </c>
    </row>
    <row r="2399" spans="1:4" ht="45" x14ac:dyDescent="0.25">
      <c r="A2399" s="3" t="s">
        <v>2420</v>
      </c>
      <c r="B2399" s="3" t="s">
        <v>11803</v>
      </c>
      <c r="D2399" s="6">
        <v>0.5</v>
      </c>
    </row>
    <row r="2400" spans="1:4" ht="22.5" x14ac:dyDescent="0.25">
      <c r="A2400" s="3" t="s">
        <v>2421</v>
      </c>
      <c r="B2400" s="3" t="s">
        <v>11802</v>
      </c>
      <c r="C2400">
        <v>112</v>
      </c>
      <c r="D2400" s="6">
        <v>0.5</v>
      </c>
    </row>
    <row r="2401" spans="1:4" ht="22.5" x14ac:dyDescent="0.25">
      <c r="A2401" s="3" t="s">
        <v>2422</v>
      </c>
      <c r="B2401" s="3" t="s">
        <v>11802</v>
      </c>
      <c r="C2401">
        <v>112</v>
      </c>
      <c r="D2401" s="6">
        <v>0.5</v>
      </c>
    </row>
    <row r="2402" spans="1:4" ht="22.5" x14ac:dyDescent="0.25">
      <c r="A2402" s="3" t="s">
        <v>2423</v>
      </c>
      <c r="B2402" s="3" t="s">
        <v>11802</v>
      </c>
      <c r="C2402">
        <v>112</v>
      </c>
      <c r="D2402" s="6">
        <v>0.5</v>
      </c>
    </row>
    <row r="2403" spans="1:4" ht="22.5" x14ac:dyDescent="0.25">
      <c r="A2403" s="3" t="s">
        <v>2424</v>
      </c>
      <c r="B2403" s="3" t="s">
        <v>11802</v>
      </c>
      <c r="C2403">
        <v>112</v>
      </c>
      <c r="D2403" s="6">
        <v>0.5</v>
      </c>
    </row>
    <row r="2404" spans="1:4" ht="22.5" x14ac:dyDescent="0.25">
      <c r="A2404" s="3" t="s">
        <v>2425</v>
      </c>
      <c r="B2404" s="3" t="s">
        <v>11802</v>
      </c>
      <c r="C2404">
        <v>112</v>
      </c>
      <c r="D2404" s="6">
        <v>0.5</v>
      </c>
    </row>
    <row r="2405" spans="1:4" ht="45" x14ac:dyDescent="0.25">
      <c r="A2405" s="3" t="s">
        <v>2426</v>
      </c>
      <c r="B2405" s="3" t="s">
        <v>11803</v>
      </c>
      <c r="D2405" s="6">
        <v>0.5</v>
      </c>
    </row>
    <row r="2406" spans="1:4" ht="45" x14ac:dyDescent="0.25">
      <c r="A2406" s="3" t="s">
        <v>2427</v>
      </c>
      <c r="B2406" s="3" t="s">
        <v>11803</v>
      </c>
      <c r="D2406" s="6">
        <v>0.5</v>
      </c>
    </row>
    <row r="2407" spans="1:4" ht="45" x14ac:dyDescent="0.25">
      <c r="A2407" s="3" t="s">
        <v>2428</v>
      </c>
      <c r="B2407" s="3" t="s">
        <v>11803</v>
      </c>
      <c r="D2407" s="6">
        <v>0.5</v>
      </c>
    </row>
    <row r="2408" spans="1:4" ht="45" x14ac:dyDescent="0.25">
      <c r="A2408" s="3" t="s">
        <v>2429</v>
      </c>
      <c r="B2408" s="3" t="s">
        <v>11803</v>
      </c>
      <c r="D2408" s="6">
        <v>0.5</v>
      </c>
    </row>
    <row r="2409" spans="1:4" ht="45" x14ac:dyDescent="0.25">
      <c r="A2409" s="3" t="s">
        <v>2430</v>
      </c>
      <c r="B2409" s="3" t="s">
        <v>11803</v>
      </c>
      <c r="D2409" s="6">
        <v>0.5</v>
      </c>
    </row>
    <row r="2410" spans="1:4" ht="22.5" x14ac:dyDescent="0.25">
      <c r="A2410" s="3" t="s">
        <v>2431</v>
      </c>
      <c r="B2410" s="3" t="s">
        <v>11802</v>
      </c>
      <c r="C2410">
        <v>112</v>
      </c>
      <c r="D2410" s="6">
        <v>0.5</v>
      </c>
    </row>
    <row r="2411" spans="1:4" ht="33.75" x14ac:dyDescent="0.25">
      <c r="A2411" s="3" t="s">
        <v>2432</v>
      </c>
      <c r="B2411" s="3" t="s">
        <v>11805</v>
      </c>
      <c r="C2411">
        <v>101</v>
      </c>
      <c r="D2411" s="6">
        <v>0.5</v>
      </c>
    </row>
    <row r="2412" spans="1:4" ht="45" x14ac:dyDescent="0.25">
      <c r="A2412" s="3" t="s">
        <v>2433</v>
      </c>
      <c r="B2412" s="3" t="s">
        <v>11803</v>
      </c>
      <c r="D2412" s="6">
        <v>0.5</v>
      </c>
    </row>
    <row r="2413" spans="1:4" ht="45" x14ac:dyDescent="0.25">
      <c r="A2413" s="3" t="s">
        <v>2434</v>
      </c>
      <c r="B2413" s="3" t="s">
        <v>11803</v>
      </c>
      <c r="D2413" s="6">
        <v>0.5</v>
      </c>
    </row>
    <row r="2414" spans="1:4" ht="22.5" x14ac:dyDescent="0.25">
      <c r="A2414" s="3" t="s">
        <v>2435</v>
      </c>
      <c r="B2414" s="3" t="s">
        <v>11802</v>
      </c>
      <c r="C2414">
        <v>112</v>
      </c>
      <c r="D2414" s="6">
        <v>0.5</v>
      </c>
    </row>
    <row r="2415" spans="1:4" ht="33.75" x14ac:dyDescent="0.25">
      <c r="A2415" s="3" t="s">
        <v>2436</v>
      </c>
      <c r="B2415" s="3" t="s">
        <v>11805</v>
      </c>
      <c r="C2415">
        <v>101</v>
      </c>
      <c r="D2415" s="6">
        <v>0.5</v>
      </c>
    </row>
    <row r="2416" spans="1:4" x14ac:dyDescent="0.25">
      <c r="A2416" s="3" t="s">
        <v>2437</v>
      </c>
      <c r="B2416" s="3" t="s">
        <v>11813</v>
      </c>
      <c r="C2416">
        <v>301</v>
      </c>
      <c r="D2416" s="6">
        <v>0.5</v>
      </c>
    </row>
    <row r="2417" spans="1:4" x14ac:dyDescent="0.25">
      <c r="A2417" s="3" t="s">
        <v>2438</v>
      </c>
      <c r="B2417" s="3" t="s">
        <v>11809</v>
      </c>
      <c r="C2417">
        <v>205</v>
      </c>
      <c r="D2417" s="6">
        <v>0.5</v>
      </c>
    </row>
    <row r="2418" spans="1:4" x14ac:dyDescent="0.25">
      <c r="A2418" s="3" t="s">
        <v>2439</v>
      </c>
      <c r="B2418" s="3" t="s">
        <v>11809</v>
      </c>
      <c r="C2418">
        <v>205</v>
      </c>
      <c r="D2418" s="6">
        <v>0.5</v>
      </c>
    </row>
    <row r="2419" spans="1:4" x14ac:dyDescent="0.25">
      <c r="A2419" s="3" t="s">
        <v>2440</v>
      </c>
      <c r="B2419" s="3" t="s">
        <v>11809</v>
      </c>
      <c r="C2419">
        <v>205</v>
      </c>
      <c r="D2419" s="6">
        <v>0.5</v>
      </c>
    </row>
    <row r="2420" spans="1:4" ht="22.5" x14ac:dyDescent="0.25">
      <c r="A2420" s="3" t="s">
        <v>2441</v>
      </c>
      <c r="B2420" s="3" t="s">
        <v>11802</v>
      </c>
      <c r="C2420">
        <v>112</v>
      </c>
      <c r="D2420" s="6">
        <v>0.5</v>
      </c>
    </row>
    <row r="2421" spans="1:4" ht="22.5" x14ac:dyDescent="0.25">
      <c r="A2421" s="3" t="s">
        <v>2442</v>
      </c>
      <c r="B2421" s="3" t="s">
        <v>11802</v>
      </c>
      <c r="C2421">
        <v>112</v>
      </c>
      <c r="D2421" s="6">
        <v>0.5</v>
      </c>
    </row>
    <row r="2422" spans="1:4" ht="33.75" x14ac:dyDescent="0.25">
      <c r="A2422" s="3" t="s">
        <v>2443</v>
      </c>
      <c r="B2422" s="3" t="s">
        <v>11805</v>
      </c>
      <c r="C2422">
        <v>101</v>
      </c>
      <c r="D2422" s="6">
        <v>0.5</v>
      </c>
    </row>
    <row r="2423" spans="1:4" x14ac:dyDescent="0.25">
      <c r="A2423" s="3" t="s">
        <v>2444</v>
      </c>
      <c r="B2423" s="3" t="s">
        <v>11804</v>
      </c>
      <c r="C2423">
        <v>121</v>
      </c>
      <c r="D2423" s="6">
        <v>0.5</v>
      </c>
    </row>
    <row r="2424" spans="1:4" x14ac:dyDescent="0.25">
      <c r="A2424" s="3" t="s">
        <v>2445</v>
      </c>
      <c r="B2424" s="3" t="s">
        <v>11804</v>
      </c>
      <c r="C2424">
        <v>121</v>
      </c>
      <c r="D2424" s="6">
        <v>0.5</v>
      </c>
    </row>
    <row r="2425" spans="1:4" x14ac:dyDescent="0.25">
      <c r="A2425" s="3" t="s">
        <v>2446</v>
      </c>
      <c r="B2425" s="3" t="s">
        <v>11804</v>
      </c>
      <c r="C2425">
        <v>121</v>
      </c>
      <c r="D2425" s="6">
        <v>0.5</v>
      </c>
    </row>
    <row r="2426" spans="1:4" ht="33.75" x14ac:dyDescent="0.25">
      <c r="A2426" s="3" t="s">
        <v>2447</v>
      </c>
      <c r="B2426" s="3" t="s">
        <v>11805</v>
      </c>
      <c r="C2426">
        <v>101</v>
      </c>
      <c r="D2426" s="6">
        <v>0.5</v>
      </c>
    </row>
    <row r="2427" spans="1:4" ht="33.75" x14ac:dyDescent="0.25">
      <c r="A2427" s="3" t="s">
        <v>2448</v>
      </c>
      <c r="B2427" s="3" t="s">
        <v>11805</v>
      </c>
      <c r="C2427">
        <v>101</v>
      </c>
      <c r="D2427" s="6">
        <v>0.5</v>
      </c>
    </row>
    <row r="2428" spans="1:4" ht="33.75" x14ac:dyDescent="0.25">
      <c r="A2428" s="3" t="s">
        <v>2449</v>
      </c>
      <c r="B2428" s="3" t="s">
        <v>11805</v>
      </c>
      <c r="C2428">
        <v>101</v>
      </c>
      <c r="D2428" s="6">
        <v>0.5</v>
      </c>
    </row>
    <row r="2429" spans="1:4" ht="33.75" x14ac:dyDescent="0.25">
      <c r="A2429" s="3" t="s">
        <v>2450</v>
      </c>
      <c r="B2429" s="3" t="s">
        <v>11805</v>
      </c>
      <c r="C2429">
        <v>101</v>
      </c>
      <c r="D2429" s="6">
        <v>0.5</v>
      </c>
    </row>
    <row r="2430" spans="1:4" ht="22.5" x14ac:dyDescent="0.25">
      <c r="A2430" s="3" t="s">
        <v>2451</v>
      </c>
      <c r="B2430" s="3" t="s">
        <v>11802</v>
      </c>
      <c r="C2430">
        <v>112</v>
      </c>
      <c r="D2430" s="6">
        <v>0.5</v>
      </c>
    </row>
    <row r="2431" spans="1:4" ht="45" x14ac:dyDescent="0.25">
      <c r="A2431" s="3" t="s">
        <v>2452</v>
      </c>
      <c r="B2431" s="3" t="s">
        <v>11803</v>
      </c>
      <c r="D2431" s="6">
        <v>0.5</v>
      </c>
    </row>
    <row r="2432" spans="1:4" ht="22.5" x14ac:dyDescent="0.25">
      <c r="A2432" s="3" t="s">
        <v>2453</v>
      </c>
      <c r="B2432" s="3" t="s">
        <v>11802</v>
      </c>
      <c r="C2432">
        <v>112</v>
      </c>
      <c r="D2432" s="6">
        <v>0.5</v>
      </c>
    </row>
    <row r="2433" spans="1:4" ht="22.5" x14ac:dyDescent="0.25">
      <c r="A2433" s="3" t="s">
        <v>2454</v>
      </c>
      <c r="B2433" s="3" t="s">
        <v>11802</v>
      </c>
      <c r="C2433">
        <v>112</v>
      </c>
      <c r="D2433" s="6">
        <v>0.5</v>
      </c>
    </row>
    <row r="2434" spans="1:4" ht="22.5" x14ac:dyDescent="0.25">
      <c r="A2434" s="3" t="s">
        <v>2455</v>
      </c>
      <c r="B2434" s="3" t="s">
        <v>11802</v>
      </c>
      <c r="C2434">
        <v>112</v>
      </c>
      <c r="D2434" s="6">
        <v>0.5</v>
      </c>
    </row>
    <row r="2435" spans="1:4" x14ac:dyDescent="0.25">
      <c r="A2435" s="3" t="s">
        <v>2456</v>
      </c>
      <c r="B2435" s="3" t="s">
        <v>11804</v>
      </c>
      <c r="C2435">
        <v>121</v>
      </c>
      <c r="D2435" s="6">
        <v>0.5</v>
      </c>
    </row>
    <row r="2436" spans="1:4" ht="22.5" x14ac:dyDescent="0.25">
      <c r="A2436" s="3" t="s">
        <v>2457</v>
      </c>
      <c r="B2436" s="3" t="s">
        <v>11802</v>
      </c>
      <c r="C2436">
        <v>112</v>
      </c>
      <c r="D2436" s="6">
        <v>0.5</v>
      </c>
    </row>
    <row r="2437" spans="1:4" ht="22.5" x14ac:dyDescent="0.25">
      <c r="A2437" s="3" t="s">
        <v>2458</v>
      </c>
      <c r="B2437" s="3" t="s">
        <v>11802</v>
      </c>
      <c r="C2437">
        <v>112</v>
      </c>
      <c r="D2437" s="6">
        <v>0.5</v>
      </c>
    </row>
    <row r="2438" spans="1:4" ht="22.5" x14ac:dyDescent="0.25">
      <c r="A2438" s="3" t="s">
        <v>2459</v>
      </c>
      <c r="B2438" s="3" t="s">
        <v>11802</v>
      </c>
      <c r="C2438">
        <v>112</v>
      </c>
      <c r="D2438" s="6">
        <v>0.5</v>
      </c>
    </row>
    <row r="2439" spans="1:4" ht="22.5" x14ac:dyDescent="0.25">
      <c r="A2439" s="3" t="s">
        <v>2460</v>
      </c>
      <c r="B2439" s="3" t="s">
        <v>11802</v>
      </c>
      <c r="C2439">
        <v>112</v>
      </c>
      <c r="D2439" s="6">
        <v>0.5</v>
      </c>
    </row>
    <row r="2440" spans="1:4" ht="22.5" x14ac:dyDescent="0.25">
      <c r="A2440" s="3" t="s">
        <v>2461</v>
      </c>
      <c r="B2440" s="3" t="s">
        <v>11802</v>
      </c>
      <c r="C2440">
        <v>112</v>
      </c>
      <c r="D2440" s="6">
        <v>0.5</v>
      </c>
    </row>
    <row r="2441" spans="1:4" ht="22.5" x14ac:dyDescent="0.25">
      <c r="A2441" s="3" t="s">
        <v>2462</v>
      </c>
      <c r="B2441" s="3" t="s">
        <v>11802</v>
      </c>
      <c r="C2441">
        <v>112</v>
      </c>
      <c r="D2441" s="6">
        <v>0.5</v>
      </c>
    </row>
    <row r="2442" spans="1:4" ht="22.5" x14ac:dyDescent="0.25">
      <c r="A2442" s="3" t="s">
        <v>2463</v>
      </c>
      <c r="B2442" s="3" t="s">
        <v>11802</v>
      </c>
      <c r="C2442">
        <v>112</v>
      </c>
      <c r="D2442" s="6">
        <v>0.5</v>
      </c>
    </row>
    <row r="2443" spans="1:4" ht="22.5" x14ac:dyDescent="0.25">
      <c r="A2443" s="3" t="s">
        <v>2464</v>
      </c>
      <c r="B2443" s="3" t="s">
        <v>11802</v>
      </c>
      <c r="C2443">
        <v>112</v>
      </c>
      <c r="D2443" s="6">
        <v>0.5</v>
      </c>
    </row>
    <row r="2444" spans="1:4" x14ac:dyDescent="0.25">
      <c r="A2444" s="3" t="s">
        <v>2465</v>
      </c>
      <c r="B2444" s="3" t="s">
        <v>11804</v>
      </c>
      <c r="C2444">
        <v>121</v>
      </c>
      <c r="D2444" s="6">
        <v>0.5</v>
      </c>
    </row>
    <row r="2445" spans="1:4" ht="45" x14ac:dyDescent="0.25">
      <c r="A2445" s="3" t="s">
        <v>2466</v>
      </c>
      <c r="B2445" s="3" t="s">
        <v>11803</v>
      </c>
      <c r="D2445" s="6">
        <v>0.5</v>
      </c>
    </row>
    <row r="2446" spans="1:4" x14ac:dyDescent="0.25">
      <c r="A2446" s="3" t="s">
        <v>2467</v>
      </c>
      <c r="B2446" s="3" t="s">
        <v>11804</v>
      </c>
      <c r="C2446">
        <v>121</v>
      </c>
      <c r="D2446" s="6">
        <v>0.5</v>
      </c>
    </row>
    <row r="2447" spans="1:4" ht="22.5" x14ac:dyDescent="0.25">
      <c r="A2447" s="3" t="s">
        <v>2468</v>
      </c>
      <c r="B2447" s="3" t="s">
        <v>11802</v>
      </c>
      <c r="C2447">
        <v>112</v>
      </c>
      <c r="D2447" s="6">
        <v>0.5</v>
      </c>
    </row>
    <row r="2448" spans="1:4" x14ac:dyDescent="0.25">
      <c r="A2448" s="3" t="s">
        <v>2469</v>
      </c>
      <c r="B2448" s="3" t="s">
        <v>11804</v>
      </c>
      <c r="C2448">
        <v>121</v>
      </c>
      <c r="D2448" s="6">
        <v>0.5</v>
      </c>
    </row>
    <row r="2449" spans="1:4" ht="22.5" x14ac:dyDescent="0.25">
      <c r="A2449" s="3" t="s">
        <v>2470</v>
      </c>
      <c r="B2449" s="3" t="s">
        <v>11802</v>
      </c>
      <c r="C2449">
        <v>112</v>
      </c>
      <c r="D2449" s="6">
        <v>0.5</v>
      </c>
    </row>
    <row r="2450" spans="1:4" ht="33.75" x14ac:dyDescent="0.25">
      <c r="A2450" s="3" t="s">
        <v>2471</v>
      </c>
      <c r="B2450" s="3" t="s">
        <v>11805</v>
      </c>
      <c r="C2450">
        <v>101</v>
      </c>
      <c r="D2450" s="6">
        <v>0.5</v>
      </c>
    </row>
    <row r="2451" spans="1:4" x14ac:dyDescent="0.25">
      <c r="A2451" s="3" t="s">
        <v>2472</v>
      </c>
      <c r="B2451" s="3" t="s">
        <v>11804</v>
      </c>
      <c r="C2451">
        <v>121</v>
      </c>
      <c r="D2451" s="6">
        <v>0.5</v>
      </c>
    </row>
    <row r="2452" spans="1:4" x14ac:dyDescent="0.25">
      <c r="A2452" s="3" t="s">
        <v>2473</v>
      </c>
      <c r="B2452" s="3" t="s">
        <v>11804</v>
      </c>
      <c r="C2452">
        <v>121</v>
      </c>
      <c r="D2452" s="6">
        <v>0.5</v>
      </c>
    </row>
    <row r="2453" spans="1:4" ht="33.75" x14ac:dyDescent="0.25">
      <c r="A2453" s="3" t="s">
        <v>2474</v>
      </c>
      <c r="B2453" s="3" t="s">
        <v>11805</v>
      </c>
      <c r="C2453">
        <v>101</v>
      </c>
      <c r="D2453" s="6">
        <v>0.5</v>
      </c>
    </row>
    <row r="2454" spans="1:4" ht="33.75" x14ac:dyDescent="0.25">
      <c r="A2454" s="3" t="s">
        <v>2475</v>
      </c>
      <c r="B2454" s="3" t="s">
        <v>11805</v>
      </c>
      <c r="C2454">
        <v>101</v>
      </c>
      <c r="D2454" s="6">
        <v>0.5</v>
      </c>
    </row>
    <row r="2455" spans="1:4" x14ac:dyDescent="0.25">
      <c r="A2455" s="3" t="s">
        <v>2476</v>
      </c>
      <c r="B2455" s="3" t="s">
        <v>11807</v>
      </c>
      <c r="C2455">
        <v>331</v>
      </c>
      <c r="D2455" s="6">
        <v>0.5</v>
      </c>
    </row>
    <row r="2456" spans="1:4" x14ac:dyDescent="0.25">
      <c r="A2456" s="3" t="s">
        <v>2477</v>
      </c>
      <c r="B2456" s="3" t="s">
        <v>11804</v>
      </c>
      <c r="C2456">
        <v>121</v>
      </c>
      <c r="D2456" s="6">
        <v>0.5</v>
      </c>
    </row>
    <row r="2457" spans="1:4" ht="33.75" x14ac:dyDescent="0.25">
      <c r="A2457" s="3" t="s">
        <v>2478</v>
      </c>
      <c r="B2457" s="3" t="s">
        <v>11805</v>
      </c>
      <c r="C2457">
        <v>101</v>
      </c>
      <c r="D2457" s="6">
        <v>0.5</v>
      </c>
    </row>
    <row r="2458" spans="1:4" x14ac:dyDescent="0.25">
      <c r="A2458" s="3" t="s">
        <v>2479</v>
      </c>
      <c r="B2458" s="3" t="s">
        <v>11804</v>
      </c>
      <c r="C2458">
        <v>121</v>
      </c>
      <c r="D2458" s="6">
        <v>0.5</v>
      </c>
    </row>
    <row r="2459" spans="1:4" x14ac:dyDescent="0.25">
      <c r="A2459" s="3" t="s">
        <v>2480</v>
      </c>
      <c r="B2459" s="3" t="s">
        <v>11804</v>
      </c>
      <c r="C2459">
        <v>121</v>
      </c>
      <c r="D2459" s="6">
        <v>0.5</v>
      </c>
    </row>
    <row r="2460" spans="1:4" x14ac:dyDescent="0.25">
      <c r="A2460" s="3" t="s">
        <v>2481</v>
      </c>
      <c r="B2460" s="3" t="s">
        <v>11804</v>
      </c>
      <c r="C2460">
        <v>121</v>
      </c>
      <c r="D2460" s="6">
        <v>0.5</v>
      </c>
    </row>
    <row r="2461" spans="1:4" ht="33.75" x14ac:dyDescent="0.25">
      <c r="A2461" s="3" t="s">
        <v>2482</v>
      </c>
      <c r="B2461" s="3" t="s">
        <v>11805</v>
      </c>
      <c r="C2461">
        <v>101</v>
      </c>
      <c r="D2461" s="6">
        <v>0.5</v>
      </c>
    </row>
    <row r="2462" spans="1:4" ht="33.75" x14ac:dyDescent="0.25">
      <c r="A2462" s="3" t="s">
        <v>2483</v>
      </c>
      <c r="B2462" s="3" t="s">
        <v>11805</v>
      </c>
      <c r="C2462">
        <v>101</v>
      </c>
      <c r="D2462" s="6">
        <v>0.5</v>
      </c>
    </row>
    <row r="2463" spans="1:4" ht="33.75" x14ac:dyDescent="0.25">
      <c r="A2463" s="3" t="s">
        <v>2484</v>
      </c>
      <c r="B2463" s="3" t="s">
        <v>11805</v>
      </c>
      <c r="C2463">
        <v>101</v>
      </c>
      <c r="D2463" s="6">
        <v>0.5</v>
      </c>
    </row>
    <row r="2464" spans="1:4" ht="33.75" x14ac:dyDescent="0.25">
      <c r="A2464" s="3" t="s">
        <v>2485</v>
      </c>
      <c r="B2464" s="3" t="s">
        <v>11805</v>
      </c>
      <c r="C2464">
        <v>101</v>
      </c>
      <c r="D2464" s="6">
        <v>0.5</v>
      </c>
    </row>
    <row r="2465" spans="1:4" x14ac:dyDescent="0.25">
      <c r="A2465" s="3" t="s">
        <v>2486</v>
      </c>
      <c r="B2465" s="3" t="s">
        <v>11804</v>
      </c>
      <c r="C2465">
        <v>121</v>
      </c>
      <c r="D2465" s="6">
        <v>0.5</v>
      </c>
    </row>
    <row r="2466" spans="1:4" ht="22.5" x14ac:dyDescent="0.25">
      <c r="A2466" s="3" t="s">
        <v>2487</v>
      </c>
      <c r="B2466" s="3" t="s">
        <v>11802</v>
      </c>
      <c r="C2466">
        <v>112</v>
      </c>
      <c r="D2466" s="6">
        <v>0.5</v>
      </c>
    </row>
    <row r="2467" spans="1:4" ht="33.75" x14ac:dyDescent="0.25">
      <c r="A2467" s="3" t="s">
        <v>2488</v>
      </c>
      <c r="B2467" s="3" t="s">
        <v>11805</v>
      </c>
      <c r="C2467">
        <v>101</v>
      </c>
      <c r="D2467" s="6">
        <v>0.5</v>
      </c>
    </row>
    <row r="2468" spans="1:4" x14ac:dyDescent="0.25">
      <c r="A2468" s="3" t="s">
        <v>2489</v>
      </c>
      <c r="B2468" s="3" t="s">
        <v>11804</v>
      </c>
      <c r="C2468">
        <v>121</v>
      </c>
      <c r="D2468" s="6">
        <v>0.5</v>
      </c>
    </row>
    <row r="2469" spans="1:4" ht="22.5" x14ac:dyDescent="0.25">
      <c r="A2469" s="3" t="s">
        <v>2490</v>
      </c>
      <c r="B2469" s="3" t="s">
        <v>11810</v>
      </c>
      <c r="C2469">
        <v>801</v>
      </c>
      <c r="D2469" s="6">
        <v>0.5</v>
      </c>
    </row>
    <row r="2470" spans="1:4" ht="22.5" x14ac:dyDescent="0.25">
      <c r="A2470" s="3" t="s">
        <v>2491</v>
      </c>
      <c r="B2470" s="3" t="s">
        <v>11802</v>
      </c>
      <c r="C2470">
        <v>112</v>
      </c>
      <c r="D2470" s="6">
        <v>0.5</v>
      </c>
    </row>
    <row r="2471" spans="1:4" x14ac:dyDescent="0.25">
      <c r="A2471" s="3" t="s">
        <v>2492</v>
      </c>
      <c r="B2471" s="3" t="s">
        <v>11804</v>
      </c>
      <c r="C2471">
        <v>121</v>
      </c>
      <c r="D2471" s="6">
        <v>0.5</v>
      </c>
    </row>
    <row r="2472" spans="1:4" ht="22.5" x14ac:dyDescent="0.25">
      <c r="A2472" s="3" t="s">
        <v>2493</v>
      </c>
      <c r="B2472" s="3" t="s">
        <v>11802</v>
      </c>
      <c r="C2472">
        <v>112</v>
      </c>
      <c r="D2472" s="6">
        <v>0.5</v>
      </c>
    </row>
    <row r="2473" spans="1:4" ht="45" x14ac:dyDescent="0.25">
      <c r="A2473" s="3" t="s">
        <v>2494</v>
      </c>
      <c r="B2473" s="3" t="s">
        <v>11803</v>
      </c>
      <c r="D2473" s="6">
        <v>0.5</v>
      </c>
    </row>
    <row r="2474" spans="1:4" ht="22.5" x14ac:dyDescent="0.25">
      <c r="A2474" s="3" t="s">
        <v>2495</v>
      </c>
      <c r="B2474" s="3" t="s">
        <v>11802</v>
      </c>
      <c r="C2474">
        <v>112</v>
      </c>
      <c r="D2474" s="6">
        <v>0.5</v>
      </c>
    </row>
    <row r="2475" spans="1:4" ht="22.5" x14ac:dyDescent="0.25">
      <c r="A2475" s="3" t="s">
        <v>2496</v>
      </c>
      <c r="B2475" s="3" t="s">
        <v>11802</v>
      </c>
      <c r="C2475">
        <v>112</v>
      </c>
      <c r="D2475" s="6">
        <v>0.5</v>
      </c>
    </row>
    <row r="2476" spans="1:4" ht="33.75" x14ac:dyDescent="0.25">
      <c r="A2476" s="3" t="s">
        <v>2497</v>
      </c>
      <c r="B2476" s="3" t="s">
        <v>11805</v>
      </c>
      <c r="C2476">
        <v>101</v>
      </c>
      <c r="D2476" s="6">
        <v>0.5</v>
      </c>
    </row>
    <row r="2477" spans="1:4" ht="22.5" x14ac:dyDescent="0.25">
      <c r="A2477" s="3" t="s">
        <v>2498</v>
      </c>
      <c r="B2477" s="3" t="s">
        <v>11802</v>
      </c>
      <c r="C2477">
        <v>112</v>
      </c>
      <c r="D2477" s="6">
        <v>0.5</v>
      </c>
    </row>
    <row r="2478" spans="1:4" ht="22.5" x14ac:dyDescent="0.25">
      <c r="A2478" s="3" t="s">
        <v>2499</v>
      </c>
      <c r="B2478" s="3" t="s">
        <v>11802</v>
      </c>
      <c r="C2478">
        <v>112</v>
      </c>
      <c r="D2478" s="6">
        <v>0.5</v>
      </c>
    </row>
    <row r="2479" spans="1:4" ht="22.5" x14ac:dyDescent="0.25">
      <c r="A2479" s="3" t="s">
        <v>2500</v>
      </c>
      <c r="B2479" s="3" t="s">
        <v>11802</v>
      </c>
      <c r="C2479">
        <v>112</v>
      </c>
      <c r="D2479" s="6">
        <v>0.5</v>
      </c>
    </row>
    <row r="2480" spans="1:4" ht="22.5" x14ac:dyDescent="0.25">
      <c r="A2480" s="3" t="s">
        <v>2501</v>
      </c>
      <c r="B2480" s="3" t="s">
        <v>11802</v>
      </c>
      <c r="C2480">
        <v>112</v>
      </c>
      <c r="D2480" s="6">
        <v>0.5</v>
      </c>
    </row>
    <row r="2481" spans="1:4" ht="22.5" x14ac:dyDescent="0.25">
      <c r="A2481" s="3" t="s">
        <v>2502</v>
      </c>
      <c r="B2481" s="3" t="s">
        <v>11802</v>
      </c>
      <c r="C2481">
        <v>112</v>
      </c>
      <c r="D2481" s="6">
        <v>0.5</v>
      </c>
    </row>
    <row r="2482" spans="1:4" ht="33.75" x14ac:dyDescent="0.25">
      <c r="A2482" s="3" t="s">
        <v>2503</v>
      </c>
      <c r="B2482" s="3" t="s">
        <v>11805</v>
      </c>
      <c r="C2482">
        <v>101</v>
      </c>
      <c r="D2482" s="6">
        <v>0.5</v>
      </c>
    </row>
    <row r="2483" spans="1:4" ht="33.75" x14ac:dyDescent="0.25">
      <c r="A2483" s="3" t="s">
        <v>2504</v>
      </c>
      <c r="B2483" s="3" t="s">
        <v>11805</v>
      </c>
      <c r="C2483">
        <v>101</v>
      </c>
      <c r="D2483" s="6">
        <v>0.5</v>
      </c>
    </row>
    <row r="2484" spans="1:4" ht="22.5" x14ac:dyDescent="0.25">
      <c r="A2484" s="3" t="s">
        <v>2505</v>
      </c>
      <c r="B2484" s="3" t="s">
        <v>11802</v>
      </c>
      <c r="C2484">
        <v>112</v>
      </c>
      <c r="D2484" s="6">
        <v>0.5</v>
      </c>
    </row>
    <row r="2485" spans="1:4" ht="45" x14ac:dyDescent="0.25">
      <c r="A2485" s="3" t="s">
        <v>2506</v>
      </c>
      <c r="B2485" s="3" t="s">
        <v>11803</v>
      </c>
      <c r="D2485" s="6">
        <v>0.5</v>
      </c>
    </row>
    <row r="2486" spans="1:4" ht="22.5" x14ac:dyDescent="0.25">
      <c r="A2486" s="3" t="s">
        <v>2507</v>
      </c>
      <c r="B2486" s="3" t="s">
        <v>11802</v>
      </c>
      <c r="C2486">
        <v>112</v>
      </c>
      <c r="D2486" s="6">
        <v>0.5</v>
      </c>
    </row>
    <row r="2487" spans="1:4" ht="22.5" x14ac:dyDescent="0.25">
      <c r="A2487" s="3" t="s">
        <v>2508</v>
      </c>
      <c r="B2487" s="3" t="s">
        <v>11802</v>
      </c>
      <c r="C2487">
        <v>112</v>
      </c>
      <c r="D2487" s="6">
        <v>0.5</v>
      </c>
    </row>
    <row r="2488" spans="1:4" ht="22.5" x14ac:dyDescent="0.25">
      <c r="A2488" s="3" t="s">
        <v>2509</v>
      </c>
      <c r="B2488" s="3" t="s">
        <v>11802</v>
      </c>
      <c r="C2488">
        <v>112</v>
      </c>
      <c r="D2488" s="6">
        <v>0.5</v>
      </c>
    </row>
    <row r="2489" spans="1:4" ht="22.5" x14ac:dyDescent="0.25">
      <c r="A2489" s="3" t="s">
        <v>2510</v>
      </c>
      <c r="B2489" s="3" t="s">
        <v>11802</v>
      </c>
      <c r="C2489">
        <v>112</v>
      </c>
      <c r="D2489" s="6">
        <v>0.5</v>
      </c>
    </row>
    <row r="2490" spans="1:4" ht="22.5" x14ac:dyDescent="0.25">
      <c r="A2490" s="3" t="s">
        <v>2511</v>
      </c>
      <c r="B2490" s="3" t="s">
        <v>11802</v>
      </c>
      <c r="C2490">
        <v>112</v>
      </c>
      <c r="D2490" s="6">
        <v>0.5</v>
      </c>
    </row>
    <row r="2491" spans="1:4" x14ac:dyDescent="0.25">
      <c r="A2491" s="3" t="s">
        <v>2512</v>
      </c>
      <c r="B2491" s="3" t="s">
        <v>11804</v>
      </c>
      <c r="C2491">
        <v>121</v>
      </c>
      <c r="D2491" s="6">
        <v>0.5</v>
      </c>
    </row>
    <row r="2492" spans="1:4" ht="33.75" x14ac:dyDescent="0.25">
      <c r="A2492" s="3" t="s">
        <v>2513</v>
      </c>
      <c r="B2492" s="3" t="s">
        <v>11805</v>
      </c>
      <c r="C2492">
        <v>101</v>
      </c>
      <c r="D2492" s="6">
        <v>0.5</v>
      </c>
    </row>
    <row r="2493" spans="1:4" x14ac:dyDescent="0.25">
      <c r="A2493" s="3" t="s">
        <v>2514</v>
      </c>
      <c r="B2493" s="3" t="s">
        <v>11804</v>
      </c>
      <c r="C2493">
        <v>121</v>
      </c>
      <c r="D2493" s="6">
        <v>0.5</v>
      </c>
    </row>
    <row r="2494" spans="1:4" ht="33.75" x14ac:dyDescent="0.25">
      <c r="A2494" s="3" t="s">
        <v>2515</v>
      </c>
      <c r="B2494" s="3" t="s">
        <v>11805</v>
      </c>
      <c r="C2494">
        <v>101</v>
      </c>
      <c r="D2494" s="6">
        <v>0.5</v>
      </c>
    </row>
    <row r="2495" spans="1:4" ht="22.5" x14ac:dyDescent="0.25">
      <c r="A2495" s="3" t="s">
        <v>2516</v>
      </c>
      <c r="B2495" s="3" t="s">
        <v>11802</v>
      </c>
      <c r="C2495">
        <v>112</v>
      </c>
      <c r="D2495" s="6">
        <v>0.5</v>
      </c>
    </row>
    <row r="2496" spans="1:4" ht="22.5" x14ac:dyDescent="0.25">
      <c r="A2496" s="3" t="s">
        <v>2517</v>
      </c>
      <c r="B2496" s="3" t="s">
        <v>11802</v>
      </c>
      <c r="C2496">
        <v>112</v>
      </c>
      <c r="D2496" s="6">
        <v>0.5</v>
      </c>
    </row>
    <row r="2497" spans="1:4" ht="22.5" x14ac:dyDescent="0.25">
      <c r="A2497" s="3" t="s">
        <v>2518</v>
      </c>
      <c r="B2497" s="3" t="s">
        <v>11802</v>
      </c>
      <c r="C2497">
        <v>112</v>
      </c>
      <c r="D2497" s="6">
        <v>0.5</v>
      </c>
    </row>
    <row r="2498" spans="1:4" ht="22.5" x14ac:dyDescent="0.25">
      <c r="A2498" s="3" t="s">
        <v>2519</v>
      </c>
      <c r="B2498" s="3" t="s">
        <v>11802</v>
      </c>
      <c r="C2498">
        <v>112</v>
      </c>
      <c r="D2498" s="6">
        <v>0.5</v>
      </c>
    </row>
    <row r="2499" spans="1:4" ht="22.5" x14ac:dyDescent="0.25">
      <c r="A2499" s="3" t="s">
        <v>2520</v>
      </c>
      <c r="B2499" s="3" t="s">
        <v>11802</v>
      </c>
      <c r="C2499">
        <v>112</v>
      </c>
      <c r="D2499" s="6">
        <v>0.5</v>
      </c>
    </row>
    <row r="2500" spans="1:4" ht="22.5" x14ac:dyDescent="0.25">
      <c r="A2500" s="3" t="s">
        <v>2521</v>
      </c>
      <c r="B2500" s="3" t="s">
        <v>11802</v>
      </c>
      <c r="C2500">
        <v>112</v>
      </c>
      <c r="D2500" s="6">
        <v>0.5</v>
      </c>
    </row>
    <row r="2501" spans="1:4" ht="33.75" x14ac:dyDescent="0.25">
      <c r="A2501" s="3" t="s">
        <v>2522</v>
      </c>
      <c r="B2501" s="3" t="s">
        <v>11805</v>
      </c>
      <c r="C2501">
        <v>101</v>
      </c>
      <c r="D2501" s="6">
        <v>0.5</v>
      </c>
    </row>
    <row r="2502" spans="1:4" ht="33.75" x14ac:dyDescent="0.25">
      <c r="A2502" s="3" t="s">
        <v>2523</v>
      </c>
      <c r="B2502" s="3" t="s">
        <v>11805</v>
      </c>
      <c r="C2502">
        <v>101</v>
      </c>
      <c r="D2502" s="6">
        <v>0.5</v>
      </c>
    </row>
    <row r="2503" spans="1:4" ht="22.5" x14ac:dyDescent="0.25">
      <c r="A2503" s="3" t="s">
        <v>2524</v>
      </c>
      <c r="B2503" s="3" t="s">
        <v>11802</v>
      </c>
      <c r="C2503">
        <v>112</v>
      </c>
      <c r="D2503" s="6">
        <v>0.5</v>
      </c>
    </row>
    <row r="2504" spans="1:4" x14ac:dyDescent="0.25">
      <c r="A2504" s="3" t="s">
        <v>2525</v>
      </c>
      <c r="B2504" s="3" t="s">
        <v>11804</v>
      </c>
      <c r="C2504">
        <v>121</v>
      </c>
      <c r="D2504" s="6">
        <v>0.5</v>
      </c>
    </row>
    <row r="2505" spans="1:4" x14ac:dyDescent="0.25">
      <c r="A2505" s="3" t="s">
        <v>2526</v>
      </c>
      <c r="B2505" s="3" t="s">
        <v>11808</v>
      </c>
      <c r="C2505" s="7">
        <v>721</v>
      </c>
      <c r="D2505" s="6">
        <v>0.5</v>
      </c>
    </row>
    <row r="2506" spans="1:4" ht="22.5" x14ac:dyDescent="0.25">
      <c r="A2506" s="3" t="s">
        <v>2527</v>
      </c>
      <c r="B2506" s="3" t="s">
        <v>11802</v>
      </c>
      <c r="C2506">
        <v>112</v>
      </c>
      <c r="D2506" s="6">
        <v>0.5</v>
      </c>
    </row>
    <row r="2507" spans="1:4" ht="33.75" x14ac:dyDescent="0.25">
      <c r="A2507" s="3" t="s">
        <v>2528</v>
      </c>
      <c r="B2507" s="3" t="s">
        <v>11805</v>
      </c>
      <c r="C2507">
        <v>101</v>
      </c>
      <c r="D2507" s="6">
        <v>0.5</v>
      </c>
    </row>
    <row r="2508" spans="1:4" ht="22.5" x14ac:dyDescent="0.25">
      <c r="A2508" s="3" t="s">
        <v>2529</v>
      </c>
      <c r="B2508" s="3" t="s">
        <v>11806</v>
      </c>
      <c r="C2508">
        <v>701</v>
      </c>
      <c r="D2508" s="6">
        <v>0.5</v>
      </c>
    </row>
    <row r="2509" spans="1:4" x14ac:dyDescent="0.25">
      <c r="A2509" s="3" t="s">
        <v>2530</v>
      </c>
      <c r="B2509" s="3" t="s">
        <v>11808</v>
      </c>
      <c r="C2509" s="7">
        <v>721</v>
      </c>
      <c r="D2509" s="6">
        <v>0.5</v>
      </c>
    </row>
    <row r="2510" spans="1:4" ht="33.75" x14ac:dyDescent="0.25">
      <c r="A2510" s="3" t="s">
        <v>2531</v>
      </c>
      <c r="B2510" s="3" t="s">
        <v>11805</v>
      </c>
      <c r="C2510">
        <v>101</v>
      </c>
      <c r="D2510" s="6">
        <v>0.5</v>
      </c>
    </row>
    <row r="2511" spans="1:4" ht="33.75" x14ac:dyDescent="0.25">
      <c r="A2511" s="3" t="s">
        <v>2532</v>
      </c>
      <c r="B2511" s="3" t="s">
        <v>11805</v>
      </c>
      <c r="C2511">
        <v>101</v>
      </c>
      <c r="D2511" s="6">
        <v>0.5</v>
      </c>
    </row>
    <row r="2512" spans="1:4" ht="33.75" x14ac:dyDescent="0.25">
      <c r="A2512" s="3" t="s">
        <v>2533</v>
      </c>
      <c r="B2512" s="3" t="s">
        <v>11805</v>
      </c>
      <c r="C2512">
        <v>101</v>
      </c>
      <c r="D2512" s="6">
        <v>0.5</v>
      </c>
    </row>
    <row r="2513" spans="1:4" ht="22.5" x14ac:dyDescent="0.25">
      <c r="A2513" s="3" t="s">
        <v>2534</v>
      </c>
      <c r="B2513" s="3" t="s">
        <v>11802</v>
      </c>
      <c r="C2513">
        <v>112</v>
      </c>
      <c r="D2513" s="6">
        <v>0.5</v>
      </c>
    </row>
    <row r="2514" spans="1:4" ht="22.5" x14ac:dyDescent="0.25">
      <c r="A2514" s="3" t="s">
        <v>2535</v>
      </c>
      <c r="B2514" s="3" t="s">
        <v>11802</v>
      </c>
      <c r="C2514">
        <v>112</v>
      </c>
      <c r="D2514" s="6">
        <v>0.5</v>
      </c>
    </row>
    <row r="2515" spans="1:4" x14ac:dyDescent="0.25">
      <c r="A2515" s="3" t="s">
        <v>2536</v>
      </c>
      <c r="B2515" s="3" t="s">
        <v>11809</v>
      </c>
      <c r="C2515">
        <v>205</v>
      </c>
      <c r="D2515" s="6">
        <v>0.5</v>
      </c>
    </row>
    <row r="2516" spans="1:4" ht="33.75" x14ac:dyDescent="0.25">
      <c r="A2516" s="3" t="s">
        <v>2537</v>
      </c>
      <c r="B2516" s="3" t="s">
        <v>11805</v>
      </c>
      <c r="C2516">
        <v>101</v>
      </c>
      <c r="D2516" s="6">
        <v>0.5</v>
      </c>
    </row>
    <row r="2517" spans="1:4" x14ac:dyDescent="0.25">
      <c r="A2517" s="3" t="s">
        <v>2538</v>
      </c>
      <c r="B2517" s="3" t="s">
        <v>11804</v>
      </c>
      <c r="C2517">
        <v>121</v>
      </c>
      <c r="D2517" s="6">
        <v>0.5</v>
      </c>
    </row>
    <row r="2518" spans="1:4" ht="22.5" x14ac:dyDescent="0.25">
      <c r="A2518" s="3" t="s">
        <v>2539</v>
      </c>
      <c r="B2518" s="3" t="s">
        <v>11802</v>
      </c>
      <c r="C2518">
        <v>112</v>
      </c>
      <c r="D2518" s="6">
        <v>0.5</v>
      </c>
    </row>
    <row r="2519" spans="1:4" x14ac:dyDescent="0.25">
      <c r="A2519" s="3" t="s">
        <v>2540</v>
      </c>
      <c r="B2519" s="3" t="s">
        <v>11809</v>
      </c>
      <c r="C2519">
        <v>205</v>
      </c>
      <c r="D2519" s="6">
        <v>0.5</v>
      </c>
    </row>
    <row r="2520" spans="1:4" x14ac:dyDescent="0.25">
      <c r="A2520" s="3" t="s">
        <v>2541</v>
      </c>
      <c r="B2520" s="3" t="s">
        <v>11804</v>
      </c>
      <c r="C2520">
        <v>121</v>
      </c>
      <c r="D2520" s="6">
        <v>0.5</v>
      </c>
    </row>
    <row r="2521" spans="1:4" ht="33.75" x14ac:dyDescent="0.25">
      <c r="A2521" s="3" t="s">
        <v>2542</v>
      </c>
      <c r="B2521" s="3" t="s">
        <v>11805</v>
      </c>
      <c r="C2521">
        <v>101</v>
      </c>
      <c r="D2521" s="6">
        <v>0.5</v>
      </c>
    </row>
    <row r="2522" spans="1:4" ht="22.5" x14ac:dyDescent="0.25">
      <c r="A2522" s="3" t="s">
        <v>2543</v>
      </c>
      <c r="B2522" s="3" t="s">
        <v>11802</v>
      </c>
      <c r="C2522">
        <v>112</v>
      </c>
      <c r="D2522" s="6">
        <v>0.5</v>
      </c>
    </row>
    <row r="2523" spans="1:4" x14ac:dyDescent="0.25">
      <c r="A2523" s="3" t="s">
        <v>2544</v>
      </c>
      <c r="B2523" s="3" t="s">
        <v>11809</v>
      </c>
      <c r="C2523">
        <v>205</v>
      </c>
      <c r="D2523" s="6">
        <v>0.5</v>
      </c>
    </row>
    <row r="2524" spans="1:4" ht="33.75" x14ac:dyDescent="0.25">
      <c r="A2524" s="3" t="s">
        <v>2545</v>
      </c>
      <c r="B2524" s="3" t="s">
        <v>11805</v>
      </c>
      <c r="C2524">
        <v>101</v>
      </c>
      <c r="D2524" s="6">
        <v>0.5</v>
      </c>
    </row>
    <row r="2525" spans="1:4" ht="22.5" x14ac:dyDescent="0.25">
      <c r="A2525" s="3" t="s">
        <v>2546</v>
      </c>
      <c r="B2525" s="3" t="s">
        <v>11802</v>
      </c>
      <c r="C2525">
        <v>112</v>
      </c>
      <c r="D2525" s="6">
        <v>0.5</v>
      </c>
    </row>
    <row r="2526" spans="1:4" ht="22.5" x14ac:dyDescent="0.25">
      <c r="A2526" s="3" t="s">
        <v>2547</v>
      </c>
      <c r="B2526" s="3" t="s">
        <v>11802</v>
      </c>
      <c r="C2526">
        <v>112</v>
      </c>
      <c r="D2526" s="6">
        <v>0.5</v>
      </c>
    </row>
    <row r="2527" spans="1:4" ht="33.75" x14ac:dyDescent="0.25">
      <c r="A2527" s="3" t="s">
        <v>2548</v>
      </c>
      <c r="B2527" s="3" t="s">
        <v>11805</v>
      </c>
      <c r="C2527">
        <v>101</v>
      </c>
      <c r="D2527" s="6">
        <v>0.5</v>
      </c>
    </row>
    <row r="2528" spans="1:4" ht="22.5" x14ac:dyDescent="0.25">
      <c r="A2528" s="3" t="s">
        <v>2549</v>
      </c>
      <c r="B2528" s="3" t="s">
        <v>11810</v>
      </c>
      <c r="C2528">
        <v>801</v>
      </c>
      <c r="D2528" s="6">
        <v>0.5</v>
      </c>
    </row>
    <row r="2529" spans="1:4" ht="45" x14ac:dyDescent="0.25">
      <c r="A2529" s="3" t="s">
        <v>2550</v>
      </c>
      <c r="B2529" s="3" t="s">
        <v>11803</v>
      </c>
      <c r="D2529" s="6">
        <v>0.5</v>
      </c>
    </row>
    <row r="2530" spans="1:4" ht="45" x14ac:dyDescent="0.25">
      <c r="A2530" s="3" t="s">
        <v>2551</v>
      </c>
      <c r="B2530" s="3" t="s">
        <v>11803</v>
      </c>
      <c r="D2530" s="6">
        <v>0.5</v>
      </c>
    </row>
    <row r="2531" spans="1:4" ht="33.75" x14ac:dyDescent="0.25">
      <c r="A2531" s="3" t="s">
        <v>2552</v>
      </c>
      <c r="B2531" s="3" t="s">
        <v>11805</v>
      </c>
      <c r="C2531">
        <v>101</v>
      </c>
      <c r="D2531" s="6">
        <v>0.5</v>
      </c>
    </row>
    <row r="2532" spans="1:4" ht="22.5" x14ac:dyDescent="0.25">
      <c r="A2532" s="3" t="s">
        <v>2553</v>
      </c>
      <c r="B2532" s="3" t="s">
        <v>11802</v>
      </c>
      <c r="C2532">
        <v>112</v>
      </c>
      <c r="D2532" s="6">
        <v>0.5</v>
      </c>
    </row>
    <row r="2533" spans="1:4" ht="22.5" x14ac:dyDescent="0.25">
      <c r="A2533" s="3" t="s">
        <v>2554</v>
      </c>
      <c r="B2533" s="3" t="s">
        <v>11802</v>
      </c>
      <c r="C2533">
        <v>112</v>
      </c>
      <c r="D2533" s="6">
        <v>0.5</v>
      </c>
    </row>
    <row r="2534" spans="1:4" ht="22.5" x14ac:dyDescent="0.25">
      <c r="A2534" s="3" t="s">
        <v>2555</v>
      </c>
      <c r="B2534" s="3" t="s">
        <v>11802</v>
      </c>
      <c r="C2534">
        <v>112</v>
      </c>
      <c r="D2534" s="6">
        <v>0.5</v>
      </c>
    </row>
    <row r="2535" spans="1:4" ht="22.5" x14ac:dyDescent="0.25">
      <c r="A2535" s="3" t="s">
        <v>2556</v>
      </c>
      <c r="B2535" s="3" t="s">
        <v>11810</v>
      </c>
      <c r="C2535">
        <v>801</v>
      </c>
      <c r="D2535" s="6">
        <v>0.5</v>
      </c>
    </row>
    <row r="2536" spans="1:4" ht="45" x14ac:dyDescent="0.25">
      <c r="A2536" s="3" t="s">
        <v>2557</v>
      </c>
      <c r="B2536" s="3" t="s">
        <v>11803</v>
      </c>
      <c r="D2536" s="6">
        <v>0.5</v>
      </c>
    </row>
    <row r="2537" spans="1:4" ht="45" x14ac:dyDescent="0.25">
      <c r="A2537" s="3" t="s">
        <v>2558</v>
      </c>
      <c r="B2537" s="3" t="s">
        <v>11803</v>
      </c>
      <c r="D2537" s="6">
        <v>0.5</v>
      </c>
    </row>
    <row r="2538" spans="1:4" x14ac:dyDescent="0.25">
      <c r="A2538" s="3" t="s">
        <v>2559</v>
      </c>
      <c r="B2538" s="3" t="s">
        <v>11804</v>
      </c>
      <c r="C2538">
        <v>121</v>
      </c>
      <c r="D2538" s="6">
        <v>0.5</v>
      </c>
    </row>
    <row r="2539" spans="1:4" ht="22.5" x14ac:dyDescent="0.25">
      <c r="A2539" s="3" t="s">
        <v>2560</v>
      </c>
      <c r="B2539" s="3" t="s">
        <v>11802</v>
      </c>
      <c r="C2539">
        <v>112</v>
      </c>
      <c r="D2539" s="6">
        <v>0.5</v>
      </c>
    </row>
    <row r="2540" spans="1:4" ht="22.5" x14ac:dyDescent="0.25">
      <c r="A2540" s="3" t="s">
        <v>2561</v>
      </c>
      <c r="B2540" s="3" t="s">
        <v>11802</v>
      </c>
      <c r="C2540">
        <v>112</v>
      </c>
      <c r="D2540" s="6">
        <v>0.5</v>
      </c>
    </row>
    <row r="2541" spans="1:4" ht="33.75" x14ac:dyDescent="0.25">
      <c r="A2541" s="3" t="s">
        <v>2562</v>
      </c>
      <c r="B2541" s="3" t="s">
        <v>11805</v>
      </c>
      <c r="C2541">
        <v>101</v>
      </c>
      <c r="D2541" s="6">
        <v>0.5</v>
      </c>
    </row>
    <row r="2542" spans="1:4" ht="22.5" x14ac:dyDescent="0.25">
      <c r="A2542" s="3" t="s">
        <v>2563</v>
      </c>
      <c r="B2542" s="3" t="s">
        <v>11802</v>
      </c>
      <c r="C2542">
        <v>112</v>
      </c>
      <c r="D2542" s="6">
        <v>0.5</v>
      </c>
    </row>
    <row r="2543" spans="1:4" ht="33.75" x14ac:dyDescent="0.25">
      <c r="A2543" s="3" t="s">
        <v>2564</v>
      </c>
      <c r="B2543" s="3" t="s">
        <v>11805</v>
      </c>
      <c r="C2543">
        <v>101</v>
      </c>
      <c r="D2543" s="6">
        <v>0.5</v>
      </c>
    </row>
    <row r="2544" spans="1:4" x14ac:dyDescent="0.25">
      <c r="A2544" s="3" t="s">
        <v>2565</v>
      </c>
      <c r="B2544" s="3" t="s">
        <v>11804</v>
      </c>
      <c r="C2544">
        <v>121</v>
      </c>
      <c r="D2544" s="6">
        <v>0.5</v>
      </c>
    </row>
    <row r="2545" spans="1:4" x14ac:dyDescent="0.25">
      <c r="A2545" s="3" t="s">
        <v>2566</v>
      </c>
      <c r="B2545" s="3" t="s">
        <v>11804</v>
      </c>
      <c r="C2545">
        <v>121</v>
      </c>
      <c r="D2545" s="6">
        <v>0.5</v>
      </c>
    </row>
    <row r="2546" spans="1:4" ht="22.5" x14ac:dyDescent="0.25">
      <c r="A2546" s="3" t="s">
        <v>2567</v>
      </c>
      <c r="B2546" s="3" t="s">
        <v>11802</v>
      </c>
      <c r="C2546">
        <v>112</v>
      </c>
      <c r="D2546" s="6">
        <v>0.5</v>
      </c>
    </row>
    <row r="2547" spans="1:4" ht="22.5" x14ac:dyDescent="0.25">
      <c r="A2547" s="3" t="s">
        <v>2568</v>
      </c>
      <c r="B2547" s="3" t="s">
        <v>11802</v>
      </c>
      <c r="C2547">
        <v>112</v>
      </c>
      <c r="D2547" s="6">
        <v>0.5</v>
      </c>
    </row>
    <row r="2548" spans="1:4" x14ac:dyDescent="0.25">
      <c r="A2548" s="3" t="s">
        <v>2569</v>
      </c>
      <c r="B2548" s="3" t="s">
        <v>11804</v>
      </c>
      <c r="C2548">
        <v>121</v>
      </c>
      <c r="D2548" s="6">
        <v>0.5</v>
      </c>
    </row>
    <row r="2549" spans="1:4" x14ac:dyDescent="0.25">
      <c r="A2549" s="3" t="s">
        <v>2570</v>
      </c>
      <c r="B2549" s="3" t="s">
        <v>11804</v>
      </c>
      <c r="C2549">
        <v>121</v>
      </c>
      <c r="D2549" s="6">
        <v>0.5</v>
      </c>
    </row>
    <row r="2550" spans="1:4" x14ac:dyDescent="0.25">
      <c r="A2550" s="3" t="s">
        <v>2571</v>
      </c>
      <c r="B2550" s="3" t="s">
        <v>11804</v>
      </c>
      <c r="C2550">
        <v>121</v>
      </c>
      <c r="D2550" s="6">
        <v>0.5</v>
      </c>
    </row>
    <row r="2551" spans="1:4" x14ac:dyDescent="0.25">
      <c r="A2551" s="3" t="s">
        <v>2572</v>
      </c>
      <c r="B2551" s="3" t="s">
        <v>11809</v>
      </c>
      <c r="C2551">
        <v>205</v>
      </c>
      <c r="D2551" s="6">
        <v>0.5</v>
      </c>
    </row>
    <row r="2552" spans="1:4" ht="45" x14ac:dyDescent="0.25">
      <c r="A2552" s="3" t="s">
        <v>2573</v>
      </c>
      <c r="B2552" s="3" t="s">
        <v>11803</v>
      </c>
      <c r="D2552" s="6">
        <v>0.5</v>
      </c>
    </row>
    <row r="2553" spans="1:4" ht="45" x14ac:dyDescent="0.25">
      <c r="A2553" s="3" t="s">
        <v>2574</v>
      </c>
      <c r="B2553" s="3" t="s">
        <v>11803</v>
      </c>
      <c r="D2553" s="6">
        <v>0.5</v>
      </c>
    </row>
    <row r="2554" spans="1:4" ht="22.5" x14ac:dyDescent="0.25">
      <c r="A2554" s="3" t="s">
        <v>2575</v>
      </c>
      <c r="B2554" s="3" t="s">
        <v>11802</v>
      </c>
      <c r="C2554">
        <v>112</v>
      </c>
      <c r="D2554" s="6">
        <v>0.5</v>
      </c>
    </row>
    <row r="2555" spans="1:4" x14ac:dyDescent="0.25">
      <c r="A2555" s="3" t="s">
        <v>2576</v>
      </c>
      <c r="B2555" s="3" t="s">
        <v>11808</v>
      </c>
      <c r="C2555" s="7">
        <v>721</v>
      </c>
      <c r="D2555" s="6">
        <v>0.5</v>
      </c>
    </row>
    <row r="2556" spans="1:4" ht="45" x14ac:dyDescent="0.25">
      <c r="A2556" s="3" t="s">
        <v>2577</v>
      </c>
      <c r="B2556" s="3" t="s">
        <v>11803</v>
      </c>
      <c r="D2556" s="6">
        <v>0.5</v>
      </c>
    </row>
    <row r="2557" spans="1:4" x14ac:dyDescent="0.25">
      <c r="A2557" s="3" t="s">
        <v>2578</v>
      </c>
      <c r="B2557" s="3" t="s">
        <v>11809</v>
      </c>
      <c r="C2557">
        <v>205</v>
      </c>
      <c r="D2557" s="6">
        <v>0.5</v>
      </c>
    </row>
    <row r="2558" spans="1:4" ht="22.5" x14ac:dyDescent="0.25">
      <c r="A2558" s="3" t="s">
        <v>2579</v>
      </c>
      <c r="B2558" s="3" t="s">
        <v>11802</v>
      </c>
      <c r="C2558">
        <v>112</v>
      </c>
      <c r="D2558" s="6">
        <v>0.5</v>
      </c>
    </row>
    <row r="2559" spans="1:4" ht="45" x14ac:dyDescent="0.25">
      <c r="A2559" s="3" t="s">
        <v>2580</v>
      </c>
      <c r="B2559" s="3" t="s">
        <v>11803</v>
      </c>
      <c r="D2559" s="6">
        <v>0.5</v>
      </c>
    </row>
    <row r="2560" spans="1:4" ht="33.75" x14ac:dyDescent="0.25">
      <c r="A2560" s="3" t="s">
        <v>2581</v>
      </c>
      <c r="B2560" s="3" t="s">
        <v>11805</v>
      </c>
      <c r="C2560">
        <v>101</v>
      </c>
      <c r="D2560" s="6">
        <v>0.5</v>
      </c>
    </row>
    <row r="2561" spans="1:4" ht="33.75" x14ac:dyDescent="0.25">
      <c r="A2561" s="3" t="s">
        <v>2582</v>
      </c>
      <c r="B2561" s="3" t="s">
        <v>11805</v>
      </c>
      <c r="C2561">
        <v>101</v>
      </c>
      <c r="D2561" s="6">
        <v>0.5</v>
      </c>
    </row>
    <row r="2562" spans="1:4" ht="22.5" x14ac:dyDescent="0.25">
      <c r="A2562" s="3" t="s">
        <v>2583</v>
      </c>
      <c r="B2562" s="3" t="s">
        <v>11802</v>
      </c>
      <c r="C2562">
        <v>112</v>
      </c>
      <c r="D2562" s="6">
        <v>0.5</v>
      </c>
    </row>
    <row r="2563" spans="1:4" ht="22.5" x14ac:dyDescent="0.25">
      <c r="A2563" s="3" t="s">
        <v>2584</v>
      </c>
      <c r="B2563" s="3" t="s">
        <v>11802</v>
      </c>
      <c r="C2563">
        <v>112</v>
      </c>
      <c r="D2563" s="6">
        <v>0.5</v>
      </c>
    </row>
    <row r="2564" spans="1:4" ht="22.5" x14ac:dyDescent="0.25">
      <c r="A2564" s="3" t="s">
        <v>2585</v>
      </c>
      <c r="B2564" s="3" t="s">
        <v>11802</v>
      </c>
      <c r="C2564">
        <v>112</v>
      </c>
      <c r="D2564" s="6">
        <v>0.5</v>
      </c>
    </row>
    <row r="2565" spans="1:4" ht="22.5" x14ac:dyDescent="0.25">
      <c r="A2565" s="3" t="s">
        <v>2586</v>
      </c>
      <c r="B2565" s="3" t="s">
        <v>11802</v>
      </c>
      <c r="C2565">
        <v>112</v>
      </c>
      <c r="D2565" s="6">
        <v>0.5</v>
      </c>
    </row>
    <row r="2566" spans="1:4" ht="33.75" x14ac:dyDescent="0.25">
      <c r="A2566" s="3" t="s">
        <v>2587</v>
      </c>
      <c r="B2566" s="3" t="s">
        <v>11805</v>
      </c>
      <c r="C2566">
        <v>101</v>
      </c>
      <c r="D2566" s="6">
        <v>0.5</v>
      </c>
    </row>
    <row r="2567" spans="1:4" ht="22.5" x14ac:dyDescent="0.25">
      <c r="A2567" s="3" t="s">
        <v>2588</v>
      </c>
      <c r="B2567" s="3" t="s">
        <v>11802</v>
      </c>
      <c r="C2567">
        <v>112</v>
      </c>
      <c r="D2567" s="6">
        <v>0.5</v>
      </c>
    </row>
    <row r="2568" spans="1:4" ht="22.5" x14ac:dyDescent="0.25">
      <c r="A2568" s="3" t="s">
        <v>2589</v>
      </c>
      <c r="B2568" s="3" t="s">
        <v>11802</v>
      </c>
      <c r="C2568">
        <v>112</v>
      </c>
      <c r="D2568" s="6">
        <v>0.5</v>
      </c>
    </row>
    <row r="2569" spans="1:4" ht="22.5" x14ac:dyDescent="0.25">
      <c r="A2569" s="3" t="s">
        <v>2590</v>
      </c>
      <c r="B2569" s="3" t="s">
        <v>11802</v>
      </c>
      <c r="C2569">
        <v>112</v>
      </c>
      <c r="D2569" s="6">
        <v>0.5</v>
      </c>
    </row>
    <row r="2570" spans="1:4" ht="22.5" x14ac:dyDescent="0.25">
      <c r="A2570" s="3" t="s">
        <v>2591</v>
      </c>
      <c r="B2570" s="3" t="s">
        <v>11802</v>
      </c>
      <c r="C2570">
        <v>112</v>
      </c>
      <c r="D2570" s="6">
        <v>0.5</v>
      </c>
    </row>
    <row r="2571" spans="1:4" ht="22.5" x14ac:dyDescent="0.25">
      <c r="A2571" s="3" t="s">
        <v>2592</v>
      </c>
      <c r="B2571" s="3" t="s">
        <v>11802</v>
      </c>
      <c r="C2571">
        <v>112</v>
      </c>
      <c r="D2571" s="6">
        <v>0.5</v>
      </c>
    </row>
    <row r="2572" spans="1:4" x14ac:dyDescent="0.25">
      <c r="A2572" s="3" t="s">
        <v>2593</v>
      </c>
      <c r="B2572" s="3" t="s">
        <v>11804</v>
      </c>
      <c r="C2572">
        <v>121</v>
      </c>
      <c r="D2572" s="6">
        <v>0.5</v>
      </c>
    </row>
    <row r="2573" spans="1:4" ht="45" x14ac:dyDescent="0.25">
      <c r="A2573" s="3" t="s">
        <v>2594</v>
      </c>
      <c r="B2573" s="3" t="s">
        <v>11803</v>
      </c>
      <c r="D2573" s="6">
        <v>0.5</v>
      </c>
    </row>
    <row r="2574" spans="1:4" ht="22.5" x14ac:dyDescent="0.25">
      <c r="A2574" s="3" t="s">
        <v>2595</v>
      </c>
      <c r="B2574" s="3" t="s">
        <v>11802</v>
      </c>
      <c r="C2574">
        <v>112</v>
      </c>
      <c r="D2574" s="6">
        <v>0.5</v>
      </c>
    </row>
    <row r="2575" spans="1:4" x14ac:dyDescent="0.25">
      <c r="A2575" s="3" t="s">
        <v>2596</v>
      </c>
      <c r="B2575" s="3" t="s">
        <v>11804</v>
      </c>
      <c r="C2575">
        <v>121</v>
      </c>
      <c r="D2575" s="6">
        <v>0.5</v>
      </c>
    </row>
    <row r="2576" spans="1:4" ht="22.5" x14ac:dyDescent="0.25">
      <c r="A2576" s="3" t="s">
        <v>2597</v>
      </c>
      <c r="B2576" s="3" t="s">
        <v>11802</v>
      </c>
      <c r="C2576">
        <v>112</v>
      </c>
      <c r="D2576" s="6">
        <v>0.5</v>
      </c>
    </row>
    <row r="2577" spans="1:4" ht="22.5" x14ac:dyDescent="0.25">
      <c r="A2577" s="3" t="s">
        <v>2598</v>
      </c>
      <c r="B2577" s="3" t="s">
        <v>11802</v>
      </c>
      <c r="C2577">
        <v>112</v>
      </c>
      <c r="D2577" s="6">
        <v>0.5</v>
      </c>
    </row>
    <row r="2578" spans="1:4" x14ac:dyDescent="0.25">
      <c r="A2578" s="3" t="s">
        <v>2599</v>
      </c>
      <c r="B2578" s="3" t="s">
        <v>11809</v>
      </c>
      <c r="C2578">
        <v>205</v>
      </c>
      <c r="D2578" s="6">
        <v>0.5</v>
      </c>
    </row>
    <row r="2579" spans="1:4" ht="22.5" x14ac:dyDescent="0.25">
      <c r="A2579" s="3" t="s">
        <v>2600</v>
      </c>
      <c r="B2579" s="3" t="s">
        <v>11802</v>
      </c>
      <c r="C2579">
        <v>112</v>
      </c>
      <c r="D2579" s="6">
        <v>0.5</v>
      </c>
    </row>
    <row r="2580" spans="1:4" ht="22.5" x14ac:dyDescent="0.25">
      <c r="A2580" s="3" t="s">
        <v>2601</v>
      </c>
      <c r="B2580" s="3" t="s">
        <v>11802</v>
      </c>
      <c r="C2580">
        <v>112</v>
      </c>
      <c r="D2580" s="6">
        <v>0.5</v>
      </c>
    </row>
    <row r="2581" spans="1:4" ht="22.5" x14ac:dyDescent="0.25">
      <c r="A2581" s="3" t="s">
        <v>2602</v>
      </c>
      <c r="B2581" s="3" t="s">
        <v>11802</v>
      </c>
      <c r="C2581">
        <v>112</v>
      </c>
      <c r="D2581" s="6">
        <v>0.5</v>
      </c>
    </row>
    <row r="2582" spans="1:4" ht="22.5" x14ac:dyDescent="0.25">
      <c r="A2582" s="3" t="s">
        <v>2603</v>
      </c>
      <c r="B2582" s="3" t="s">
        <v>11802</v>
      </c>
      <c r="C2582">
        <v>112</v>
      </c>
      <c r="D2582" s="6">
        <v>0.5</v>
      </c>
    </row>
    <row r="2583" spans="1:4" ht="45" x14ac:dyDescent="0.25">
      <c r="A2583" s="3" t="s">
        <v>2604</v>
      </c>
      <c r="B2583" s="3" t="s">
        <v>11803</v>
      </c>
      <c r="D2583" s="6">
        <v>0.5</v>
      </c>
    </row>
    <row r="2584" spans="1:4" ht="22.5" x14ac:dyDescent="0.25">
      <c r="A2584" s="3" t="s">
        <v>2605</v>
      </c>
      <c r="B2584" s="3" t="s">
        <v>11802</v>
      </c>
      <c r="C2584">
        <v>112</v>
      </c>
      <c r="D2584" s="6">
        <v>0.5</v>
      </c>
    </row>
    <row r="2585" spans="1:4" x14ac:dyDescent="0.25">
      <c r="A2585" s="3" t="s">
        <v>2606</v>
      </c>
      <c r="B2585" s="3" t="s">
        <v>11804</v>
      </c>
      <c r="C2585">
        <v>121</v>
      </c>
      <c r="D2585" s="6">
        <v>0.5</v>
      </c>
    </row>
    <row r="2586" spans="1:4" ht="22.5" x14ac:dyDescent="0.25">
      <c r="A2586" s="3" t="s">
        <v>2607</v>
      </c>
      <c r="B2586" s="3" t="s">
        <v>11802</v>
      </c>
      <c r="C2586">
        <v>112</v>
      </c>
      <c r="D2586" s="6">
        <v>0.5</v>
      </c>
    </row>
    <row r="2587" spans="1:4" ht="22.5" x14ac:dyDescent="0.25">
      <c r="A2587" s="3" t="s">
        <v>2608</v>
      </c>
      <c r="B2587" s="3" t="s">
        <v>11802</v>
      </c>
      <c r="C2587">
        <v>112</v>
      </c>
      <c r="D2587" s="6">
        <v>0.5</v>
      </c>
    </row>
    <row r="2588" spans="1:4" ht="22.5" x14ac:dyDescent="0.25">
      <c r="A2588" s="3" t="s">
        <v>2609</v>
      </c>
      <c r="B2588" s="3" t="s">
        <v>11802</v>
      </c>
      <c r="C2588">
        <v>112</v>
      </c>
      <c r="D2588" s="6">
        <v>0.5</v>
      </c>
    </row>
    <row r="2589" spans="1:4" ht="22.5" x14ac:dyDescent="0.25">
      <c r="A2589" s="3" t="s">
        <v>2610</v>
      </c>
      <c r="B2589" s="3" t="s">
        <v>11802</v>
      </c>
      <c r="C2589">
        <v>112</v>
      </c>
      <c r="D2589" s="6">
        <v>0.5</v>
      </c>
    </row>
    <row r="2590" spans="1:4" ht="33.75" x14ac:dyDescent="0.25">
      <c r="A2590" s="3" t="s">
        <v>2611</v>
      </c>
      <c r="B2590" s="3" t="s">
        <v>11805</v>
      </c>
      <c r="C2590">
        <v>101</v>
      </c>
      <c r="D2590" s="6">
        <v>0.5</v>
      </c>
    </row>
    <row r="2591" spans="1:4" x14ac:dyDescent="0.25">
      <c r="A2591" s="3" t="s">
        <v>2612</v>
      </c>
      <c r="B2591" s="3" t="s">
        <v>11809</v>
      </c>
      <c r="C2591">
        <v>205</v>
      </c>
      <c r="D2591" s="6">
        <v>0.5</v>
      </c>
    </row>
    <row r="2592" spans="1:4" ht="22.5" x14ac:dyDescent="0.25">
      <c r="A2592" s="3" t="s">
        <v>2613</v>
      </c>
      <c r="B2592" s="3" t="s">
        <v>11806</v>
      </c>
      <c r="C2592">
        <v>701</v>
      </c>
      <c r="D2592" s="6">
        <v>0.5</v>
      </c>
    </row>
    <row r="2593" spans="1:4" x14ac:dyDescent="0.25">
      <c r="A2593" s="3" t="s">
        <v>2614</v>
      </c>
      <c r="B2593" s="3" t="s">
        <v>11807</v>
      </c>
      <c r="C2593">
        <v>331</v>
      </c>
      <c r="D2593" s="6">
        <v>0.5</v>
      </c>
    </row>
    <row r="2594" spans="1:4" ht="22.5" x14ac:dyDescent="0.25">
      <c r="A2594" s="3" t="s">
        <v>2615</v>
      </c>
      <c r="B2594" s="3" t="s">
        <v>11802</v>
      </c>
      <c r="C2594">
        <v>112</v>
      </c>
      <c r="D2594" s="6">
        <v>0.5</v>
      </c>
    </row>
    <row r="2595" spans="1:4" ht="22.5" x14ac:dyDescent="0.25">
      <c r="A2595" s="3" t="s">
        <v>2616</v>
      </c>
      <c r="B2595" s="3" t="s">
        <v>11802</v>
      </c>
      <c r="C2595">
        <v>112</v>
      </c>
      <c r="D2595" s="6">
        <v>0.5</v>
      </c>
    </row>
    <row r="2596" spans="1:4" x14ac:dyDescent="0.25">
      <c r="A2596" s="3" t="s">
        <v>2617</v>
      </c>
      <c r="B2596" s="3" t="s">
        <v>11804</v>
      </c>
      <c r="C2596">
        <v>121</v>
      </c>
      <c r="D2596" s="6">
        <v>0.5</v>
      </c>
    </row>
    <row r="2597" spans="1:4" x14ac:dyDescent="0.25">
      <c r="A2597" s="3" t="s">
        <v>2618</v>
      </c>
      <c r="B2597" s="3" t="s">
        <v>11809</v>
      </c>
      <c r="C2597">
        <v>205</v>
      </c>
      <c r="D2597" s="6">
        <v>0.5</v>
      </c>
    </row>
    <row r="2598" spans="1:4" x14ac:dyDescent="0.25">
      <c r="A2598" s="3" t="s">
        <v>2619</v>
      </c>
      <c r="B2598" s="3" t="s">
        <v>11809</v>
      </c>
      <c r="C2598">
        <v>205</v>
      </c>
      <c r="D2598" s="6">
        <v>0.5</v>
      </c>
    </row>
    <row r="2599" spans="1:4" ht="33.75" x14ac:dyDescent="0.25">
      <c r="A2599" s="3" t="s">
        <v>2620</v>
      </c>
      <c r="B2599" s="3" t="s">
        <v>11805</v>
      </c>
      <c r="C2599">
        <v>101</v>
      </c>
      <c r="D2599" s="6">
        <v>0.5</v>
      </c>
    </row>
    <row r="2600" spans="1:4" ht="33.75" x14ac:dyDescent="0.25">
      <c r="A2600" s="3" t="s">
        <v>2621</v>
      </c>
      <c r="B2600" s="3" t="s">
        <v>11805</v>
      </c>
      <c r="C2600">
        <v>101</v>
      </c>
      <c r="D2600" s="6">
        <v>0.5</v>
      </c>
    </row>
    <row r="2601" spans="1:4" x14ac:dyDescent="0.25">
      <c r="A2601" s="3" t="s">
        <v>2622</v>
      </c>
      <c r="B2601" s="3" t="s">
        <v>11809</v>
      </c>
      <c r="C2601">
        <v>205</v>
      </c>
      <c r="D2601" s="6">
        <v>0.5</v>
      </c>
    </row>
    <row r="2602" spans="1:4" ht="33.75" x14ac:dyDescent="0.25">
      <c r="A2602" s="3" t="s">
        <v>2623</v>
      </c>
      <c r="B2602" s="3" t="s">
        <v>11805</v>
      </c>
      <c r="C2602">
        <v>101</v>
      </c>
      <c r="D2602" s="6">
        <v>0.5</v>
      </c>
    </row>
    <row r="2603" spans="1:4" x14ac:dyDescent="0.25">
      <c r="A2603" s="3" t="s">
        <v>2624</v>
      </c>
      <c r="B2603" s="3" t="s">
        <v>11809</v>
      </c>
      <c r="C2603">
        <v>205</v>
      </c>
      <c r="D2603" s="6">
        <v>0.5</v>
      </c>
    </row>
    <row r="2604" spans="1:4" ht="22.5" x14ac:dyDescent="0.25">
      <c r="A2604" s="3" t="s">
        <v>2625</v>
      </c>
      <c r="B2604" s="3" t="s">
        <v>11802</v>
      </c>
      <c r="C2604">
        <v>112</v>
      </c>
      <c r="D2604" s="6">
        <v>0.5</v>
      </c>
    </row>
    <row r="2605" spans="1:4" ht="33.75" x14ac:dyDescent="0.25">
      <c r="A2605" s="3" t="s">
        <v>2626</v>
      </c>
      <c r="B2605" s="3" t="s">
        <v>11805</v>
      </c>
      <c r="C2605">
        <v>101</v>
      </c>
      <c r="D2605" s="6">
        <v>0.5</v>
      </c>
    </row>
    <row r="2606" spans="1:4" x14ac:dyDescent="0.25">
      <c r="A2606" s="3" t="s">
        <v>2627</v>
      </c>
      <c r="B2606" s="3" t="s">
        <v>11804</v>
      </c>
      <c r="C2606">
        <v>121</v>
      </c>
      <c r="D2606" s="6">
        <v>0.5</v>
      </c>
    </row>
    <row r="2607" spans="1:4" ht="33.75" x14ac:dyDescent="0.25">
      <c r="A2607" s="3" t="s">
        <v>2628</v>
      </c>
      <c r="B2607" s="3" t="s">
        <v>11805</v>
      </c>
      <c r="C2607">
        <v>101</v>
      </c>
      <c r="D2607" s="6">
        <v>0.5</v>
      </c>
    </row>
    <row r="2608" spans="1:4" x14ac:dyDescent="0.25">
      <c r="A2608" s="3" t="s">
        <v>2629</v>
      </c>
      <c r="B2608" s="3" t="s">
        <v>11804</v>
      </c>
      <c r="C2608">
        <v>121</v>
      </c>
      <c r="D2608" s="6">
        <v>0.5</v>
      </c>
    </row>
    <row r="2609" spans="1:4" x14ac:dyDescent="0.25">
      <c r="A2609" s="3" t="s">
        <v>2630</v>
      </c>
      <c r="B2609" s="3" t="s">
        <v>11804</v>
      </c>
      <c r="C2609">
        <v>121</v>
      </c>
      <c r="D2609" s="6">
        <v>0.5</v>
      </c>
    </row>
    <row r="2610" spans="1:4" ht="33.75" x14ac:dyDescent="0.25">
      <c r="A2610" s="3" t="s">
        <v>2631</v>
      </c>
      <c r="B2610" s="3" t="s">
        <v>11805</v>
      </c>
      <c r="C2610">
        <v>101</v>
      </c>
      <c r="D2610" s="6">
        <v>0.5</v>
      </c>
    </row>
    <row r="2611" spans="1:4" x14ac:dyDescent="0.25">
      <c r="A2611" s="3" t="s">
        <v>2632</v>
      </c>
      <c r="B2611" s="3" t="s">
        <v>11804</v>
      </c>
      <c r="C2611">
        <v>121</v>
      </c>
      <c r="D2611" s="6">
        <v>0.5</v>
      </c>
    </row>
    <row r="2612" spans="1:4" x14ac:dyDescent="0.25">
      <c r="A2612" s="3" t="s">
        <v>2633</v>
      </c>
      <c r="B2612" s="3" t="s">
        <v>11804</v>
      </c>
      <c r="C2612">
        <v>121</v>
      </c>
      <c r="D2612" s="6">
        <v>0.5</v>
      </c>
    </row>
    <row r="2613" spans="1:4" x14ac:dyDescent="0.25">
      <c r="A2613" s="3" t="s">
        <v>2634</v>
      </c>
      <c r="B2613" s="3" t="s">
        <v>11804</v>
      </c>
      <c r="C2613">
        <v>121</v>
      </c>
      <c r="D2613" s="6">
        <v>0.5</v>
      </c>
    </row>
    <row r="2614" spans="1:4" ht="33.75" x14ac:dyDescent="0.25">
      <c r="A2614" s="3" t="s">
        <v>2635</v>
      </c>
      <c r="B2614" s="3" t="s">
        <v>11805</v>
      </c>
      <c r="C2614">
        <v>101</v>
      </c>
      <c r="D2614" s="6">
        <v>0.5</v>
      </c>
    </row>
    <row r="2615" spans="1:4" x14ac:dyDescent="0.25">
      <c r="A2615" s="3" t="s">
        <v>2636</v>
      </c>
      <c r="B2615" s="3" t="s">
        <v>11804</v>
      </c>
      <c r="C2615">
        <v>121</v>
      </c>
      <c r="D2615" s="6">
        <v>0.5</v>
      </c>
    </row>
    <row r="2616" spans="1:4" x14ac:dyDescent="0.25">
      <c r="A2616" s="3" t="s">
        <v>2637</v>
      </c>
      <c r="B2616" s="3" t="s">
        <v>11804</v>
      </c>
      <c r="C2616">
        <v>121</v>
      </c>
      <c r="D2616" s="6">
        <v>0.5</v>
      </c>
    </row>
    <row r="2617" spans="1:4" x14ac:dyDescent="0.25">
      <c r="A2617" s="3" t="s">
        <v>2638</v>
      </c>
      <c r="B2617" s="3" t="s">
        <v>11804</v>
      </c>
      <c r="C2617">
        <v>121</v>
      </c>
      <c r="D2617" s="6">
        <v>0.5</v>
      </c>
    </row>
    <row r="2618" spans="1:4" ht="33.75" x14ac:dyDescent="0.25">
      <c r="A2618" s="3" t="s">
        <v>2639</v>
      </c>
      <c r="B2618" s="3" t="s">
        <v>11805</v>
      </c>
      <c r="C2618">
        <v>101</v>
      </c>
      <c r="D2618" s="6">
        <v>0.5</v>
      </c>
    </row>
    <row r="2619" spans="1:4" x14ac:dyDescent="0.25">
      <c r="A2619" s="3" t="s">
        <v>2640</v>
      </c>
      <c r="B2619" s="3" t="s">
        <v>11804</v>
      </c>
      <c r="C2619">
        <v>121</v>
      </c>
      <c r="D2619" s="6">
        <v>0.5</v>
      </c>
    </row>
    <row r="2620" spans="1:4" ht="22.5" x14ac:dyDescent="0.25">
      <c r="A2620" s="3" t="s">
        <v>2641</v>
      </c>
      <c r="B2620" s="3" t="s">
        <v>11802</v>
      </c>
      <c r="C2620">
        <v>112</v>
      </c>
      <c r="D2620" s="6">
        <v>0.5</v>
      </c>
    </row>
    <row r="2621" spans="1:4" ht="22.5" x14ac:dyDescent="0.25">
      <c r="A2621" s="3" t="s">
        <v>2642</v>
      </c>
      <c r="B2621" s="3" t="s">
        <v>11802</v>
      </c>
      <c r="C2621">
        <v>112</v>
      </c>
      <c r="D2621" s="6">
        <v>0.5</v>
      </c>
    </row>
    <row r="2622" spans="1:4" ht="33.75" x14ac:dyDescent="0.25">
      <c r="A2622" s="3" t="s">
        <v>2643</v>
      </c>
      <c r="B2622" s="3" t="s">
        <v>11805</v>
      </c>
      <c r="C2622">
        <v>101</v>
      </c>
      <c r="D2622" s="6">
        <v>0.5</v>
      </c>
    </row>
    <row r="2623" spans="1:4" ht="33.75" x14ac:dyDescent="0.25">
      <c r="A2623" s="3" t="s">
        <v>2644</v>
      </c>
      <c r="B2623" s="3" t="s">
        <v>11805</v>
      </c>
      <c r="C2623">
        <v>101</v>
      </c>
      <c r="D2623" s="6">
        <v>0.5</v>
      </c>
    </row>
    <row r="2624" spans="1:4" ht="22.5" x14ac:dyDescent="0.25">
      <c r="A2624" s="3" t="s">
        <v>2645</v>
      </c>
      <c r="B2624" s="3" t="s">
        <v>11802</v>
      </c>
      <c r="C2624">
        <v>112</v>
      </c>
      <c r="D2624" s="6">
        <v>0.5</v>
      </c>
    </row>
    <row r="2625" spans="1:4" ht="45" x14ac:dyDescent="0.25">
      <c r="A2625" s="3" t="s">
        <v>2646</v>
      </c>
      <c r="B2625" s="3" t="s">
        <v>11803</v>
      </c>
      <c r="D2625" s="6">
        <v>0.5</v>
      </c>
    </row>
    <row r="2626" spans="1:4" x14ac:dyDescent="0.25">
      <c r="A2626" s="3" t="s">
        <v>2647</v>
      </c>
      <c r="B2626" s="3" t="s">
        <v>11809</v>
      </c>
      <c r="C2626">
        <v>205</v>
      </c>
      <c r="D2626" s="6">
        <v>0.5</v>
      </c>
    </row>
    <row r="2627" spans="1:4" ht="22.5" x14ac:dyDescent="0.25">
      <c r="A2627" s="3" t="s">
        <v>2648</v>
      </c>
      <c r="B2627" s="3" t="s">
        <v>11802</v>
      </c>
      <c r="C2627">
        <v>112</v>
      </c>
      <c r="D2627" s="6">
        <v>0.5</v>
      </c>
    </row>
    <row r="2628" spans="1:4" ht="45" x14ac:dyDescent="0.25">
      <c r="A2628" s="3" t="s">
        <v>2649</v>
      </c>
      <c r="B2628" s="3" t="s">
        <v>11803</v>
      </c>
      <c r="D2628" s="6">
        <v>0.5</v>
      </c>
    </row>
    <row r="2629" spans="1:4" ht="33.75" x14ac:dyDescent="0.25">
      <c r="A2629" s="3" t="s">
        <v>2650</v>
      </c>
      <c r="B2629" s="3" t="s">
        <v>11805</v>
      </c>
      <c r="C2629">
        <v>101</v>
      </c>
      <c r="D2629" s="6">
        <v>0.5</v>
      </c>
    </row>
    <row r="2630" spans="1:4" ht="22.5" x14ac:dyDescent="0.25">
      <c r="A2630" s="3" t="s">
        <v>2651</v>
      </c>
      <c r="B2630" s="3" t="s">
        <v>11802</v>
      </c>
      <c r="C2630">
        <v>112</v>
      </c>
      <c r="D2630" s="6">
        <v>0.5</v>
      </c>
    </row>
    <row r="2631" spans="1:4" ht="33.75" x14ac:dyDescent="0.25">
      <c r="A2631" s="3" t="s">
        <v>2652</v>
      </c>
      <c r="B2631" s="3" t="s">
        <v>11805</v>
      </c>
      <c r="C2631">
        <v>101</v>
      </c>
      <c r="D2631" s="6">
        <v>0.5</v>
      </c>
    </row>
    <row r="2632" spans="1:4" ht="22.5" x14ac:dyDescent="0.25">
      <c r="A2632" s="3" t="s">
        <v>2653</v>
      </c>
      <c r="B2632" s="3" t="s">
        <v>11802</v>
      </c>
      <c r="C2632">
        <v>112</v>
      </c>
      <c r="D2632" s="6">
        <v>0.5</v>
      </c>
    </row>
    <row r="2633" spans="1:4" ht="22.5" x14ac:dyDescent="0.25">
      <c r="A2633" s="3" t="s">
        <v>2654</v>
      </c>
      <c r="B2633" s="3" t="s">
        <v>11802</v>
      </c>
      <c r="C2633">
        <v>112</v>
      </c>
      <c r="D2633" s="6">
        <v>0.5</v>
      </c>
    </row>
    <row r="2634" spans="1:4" x14ac:dyDescent="0.25">
      <c r="A2634" s="3" t="s">
        <v>2655</v>
      </c>
      <c r="B2634" s="3" t="s">
        <v>11809</v>
      </c>
      <c r="C2634">
        <v>205</v>
      </c>
      <c r="D2634" s="6">
        <v>0.5</v>
      </c>
    </row>
    <row r="2635" spans="1:4" ht="22.5" x14ac:dyDescent="0.25">
      <c r="A2635" s="3" t="s">
        <v>2656</v>
      </c>
      <c r="B2635" s="3" t="s">
        <v>11802</v>
      </c>
      <c r="C2635">
        <v>112</v>
      </c>
      <c r="D2635" s="6">
        <v>0.5</v>
      </c>
    </row>
    <row r="2636" spans="1:4" ht="22.5" x14ac:dyDescent="0.25">
      <c r="A2636" s="3" t="s">
        <v>2657</v>
      </c>
      <c r="B2636" s="3" t="s">
        <v>11802</v>
      </c>
      <c r="C2636">
        <v>112</v>
      </c>
      <c r="D2636" s="6">
        <v>0.5</v>
      </c>
    </row>
    <row r="2637" spans="1:4" ht="22.5" x14ac:dyDescent="0.25">
      <c r="A2637" s="3" t="s">
        <v>2658</v>
      </c>
      <c r="B2637" s="3" t="s">
        <v>11802</v>
      </c>
      <c r="C2637">
        <v>112</v>
      </c>
      <c r="D2637" s="6">
        <v>0.5</v>
      </c>
    </row>
    <row r="2638" spans="1:4" ht="22.5" x14ac:dyDescent="0.25">
      <c r="A2638" s="3" t="s">
        <v>2659</v>
      </c>
      <c r="B2638" s="3" t="s">
        <v>11802</v>
      </c>
      <c r="C2638">
        <v>112</v>
      </c>
      <c r="D2638" s="6">
        <v>0.5</v>
      </c>
    </row>
    <row r="2639" spans="1:4" ht="22.5" x14ac:dyDescent="0.25">
      <c r="A2639" s="3" t="s">
        <v>2660</v>
      </c>
      <c r="B2639" s="3" t="s">
        <v>11802</v>
      </c>
      <c r="C2639">
        <v>112</v>
      </c>
      <c r="D2639" s="6">
        <v>0.5</v>
      </c>
    </row>
    <row r="2640" spans="1:4" x14ac:dyDescent="0.25">
      <c r="A2640" s="3" t="s">
        <v>2661</v>
      </c>
      <c r="B2640" s="3" t="s">
        <v>11807</v>
      </c>
      <c r="C2640">
        <v>331</v>
      </c>
      <c r="D2640" s="6">
        <v>0.5</v>
      </c>
    </row>
    <row r="2641" spans="1:4" ht="45" x14ac:dyDescent="0.25">
      <c r="A2641" s="3" t="s">
        <v>2662</v>
      </c>
      <c r="B2641" s="3" t="s">
        <v>11803</v>
      </c>
      <c r="D2641" s="6">
        <v>0.5</v>
      </c>
    </row>
    <row r="2642" spans="1:4" ht="45" x14ac:dyDescent="0.25">
      <c r="A2642" s="3" t="s">
        <v>2663</v>
      </c>
      <c r="B2642" s="3" t="s">
        <v>11803</v>
      </c>
      <c r="D2642" s="6">
        <v>0.5</v>
      </c>
    </row>
    <row r="2643" spans="1:4" ht="22.5" x14ac:dyDescent="0.25">
      <c r="A2643" s="3" t="s">
        <v>2664</v>
      </c>
      <c r="B2643" s="3" t="s">
        <v>11802</v>
      </c>
      <c r="C2643">
        <v>112</v>
      </c>
      <c r="D2643" s="6">
        <v>0.5</v>
      </c>
    </row>
    <row r="2644" spans="1:4" x14ac:dyDescent="0.25">
      <c r="A2644" s="3" t="s">
        <v>2665</v>
      </c>
      <c r="B2644" s="3" t="s">
        <v>11804</v>
      </c>
      <c r="C2644">
        <v>121</v>
      </c>
      <c r="D2644" s="6">
        <v>0.5</v>
      </c>
    </row>
    <row r="2645" spans="1:4" ht="45" x14ac:dyDescent="0.25">
      <c r="A2645" s="3" t="s">
        <v>2666</v>
      </c>
      <c r="B2645" s="3" t="s">
        <v>11803</v>
      </c>
      <c r="D2645" s="6">
        <v>0.5</v>
      </c>
    </row>
    <row r="2646" spans="1:4" ht="22.5" x14ac:dyDescent="0.25">
      <c r="A2646" s="3" t="s">
        <v>2667</v>
      </c>
      <c r="B2646" s="3" t="s">
        <v>11802</v>
      </c>
      <c r="C2646">
        <v>112</v>
      </c>
      <c r="D2646" s="6">
        <v>0.5</v>
      </c>
    </row>
    <row r="2647" spans="1:4" ht="22.5" x14ac:dyDescent="0.25">
      <c r="A2647" s="3" t="s">
        <v>2668</v>
      </c>
      <c r="B2647" s="3" t="s">
        <v>11802</v>
      </c>
      <c r="C2647">
        <v>112</v>
      </c>
      <c r="D2647" s="6">
        <v>0.5</v>
      </c>
    </row>
    <row r="2648" spans="1:4" ht="33.75" x14ac:dyDescent="0.25">
      <c r="A2648" s="3" t="s">
        <v>2669</v>
      </c>
      <c r="B2648" s="3" t="s">
        <v>11805</v>
      </c>
      <c r="C2648">
        <v>101</v>
      </c>
      <c r="D2648" s="6">
        <v>0.5</v>
      </c>
    </row>
    <row r="2649" spans="1:4" ht="22.5" x14ac:dyDescent="0.25">
      <c r="A2649" s="3" t="s">
        <v>2670</v>
      </c>
      <c r="B2649" s="3" t="s">
        <v>11802</v>
      </c>
      <c r="C2649">
        <v>112</v>
      </c>
      <c r="D2649" s="6">
        <v>0.5</v>
      </c>
    </row>
    <row r="2650" spans="1:4" ht="22.5" x14ac:dyDescent="0.25">
      <c r="A2650" s="3" t="s">
        <v>2671</v>
      </c>
      <c r="B2650" s="3" t="s">
        <v>11802</v>
      </c>
      <c r="C2650">
        <v>112</v>
      </c>
      <c r="D2650" s="6">
        <v>0.5</v>
      </c>
    </row>
    <row r="2651" spans="1:4" ht="22.5" x14ac:dyDescent="0.25">
      <c r="A2651" s="3" t="s">
        <v>2672</v>
      </c>
      <c r="B2651" s="3" t="s">
        <v>11802</v>
      </c>
      <c r="C2651">
        <v>112</v>
      </c>
      <c r="D2651" s="6">
        <v>0.5</v>
      </c>
    </row>
    <row r="2652" spans="1:4" ht="22.5" x14ac:dyDescent="0.25">
      <c r="A2652" s="3" t="s">
        <v>2673</v>
      </c>
      <c r="B2652" s="3" t="s">
        <v>11802</v>
      </c>
      <c r="C2652">
        <v>112</v>
      </c>
      <c r="D2652" s="6">
        <v>0.5</v>
      </c>
    </row>
    <row r="2653" spans="1:4" ht="22.5" x14ac:dyDescent="0.25">
      <c r="A2653" s="3" t="s">
        <v>2674</v>
      </c>
      <c r="B2653" s="3" t="s">
        <v>11802</v>
      </c>
      <c r="C2653">
        <v>112</v>
      </c>
      <c r="D2653" s="6">
        <v>0.5</v>
      </c>
    </row>
    <row r="2654" spans="1:4" ht="22.5" x14ac:dyDescent="0.25">
      <c r="A2654" s="3" t="s">
        <v>2675</v>
      </c>
      <c r="B2654" s="3" t="s">
        <v>11802</v>
      </c>
      <c r="C2654">
        <v>112</v>
      </c>
      <c r="D2654" s="6">
        <v>0.5</v>
      </c>
    </row>
    <row r="2655" spans="1:4" ht="22.5" x14ac:dyDescent="0.25">
      <c r="A2655" s="3" t="s">
        <v>2676</v>
      </c>
      <c r="B2655" s="3" t="s">
        <v>11802</v>
      </c>
      <c r="C2655">
        <v>112</v>
      </c>
      <c r="D2655" s="6">
        <v>0.5</v>
      </c>
    </row>
    <row r="2656" spans="1:4" ht="22.5" x14ac:dyDescent="0.25">
      <c r="A2656" s="3" t="s">
        <v>2677</v>
      </c>
      <c r="B2656" s="3" t="s">
        <v>11802</v>
      </c>
      <c r="C2656">
        <v>112</v>
      </c>
      <c r="D2656" s="6">
        <v>0.5</v>
      </c>
    </row>
    <row r="2657" spans="1:4" ht="22.5" x14ac:dyDescent="0.25">
      <c r="A2657" s="3" t="s">
        <v>2678</v>
      </c>
      <c r="B2657" s="3" t="s">
        <v>11802</v>
      </c>
      <c r="C2657">
        <v>112</v>
      </c>
      <c r="D2657" s="6">
        <v>0.5</v>
      </c>
    </row>
    <row r="2658" spans="1:4" ht="22.5" x14ac:dyDescent="0.25">
      <c r="A2658" s="3" t="s">
        <v>2679</v>
      </c>
      <c r="B2658" s="3" t="s">
        <v>11802</v>
      </c>
      <c r="C2658">
        <v>112</v>
      </c>
      <c r="D2658" s="6">
        <v>0.5</v>
      </c>
    </row>
    <row r="2659" spans="1:4" ht="22.5" x14ac:dyDescent="0.25">
      <c r="A2659" s="3" t="s">
        <v>2680</v>
      </c>
      <c r="B2659" s="3" t="s">
        <v>11802</v>
      </c>
      <c r="C2659">
        <v>112</v>
      </c>
      <c r="D2659" s="6">
        <v>0.5</v>
      </c>
    </row>
    <row r="2660" spans="1:4" ht="22.5" x14ac:dyDescent="0.25">
      <c r="A2660" s="3" t="s">
        <v>2681</v>
      </c>
      <c r="B2660" s="3" t="s">
        <v>11802</v>
      </c>
      <c r="C2660">
        <v>112</v>
      </c>
      <c r="D2660" s="6">
        <v>0.5</v>
      </c>
    </row>
    <row r="2661" spans="1:4" ht="22.5" x14ac:dyDescent="0.25">
      <c r="A2661" s="3" t="s">
        <v>2682</v>
      </c>
      <c r="B2661" s="3" t="s">
        <v>11802</v>
      </c>
      <c r="C2661">
        <v>112</v>
      </c>
      <c r="D2661" s="6">
        <v>0.5</v>
      </c>
    </row>
    <row r="2662" spans="1:4" ht="45" x14ac:dyDescent="0.25">
      <c r="A2662" s="3" t="s">
        <v>2683</v>
      </c>
      <c r="B2662" s="3" t="s">
        <v>11803</v>
      </c>
      <c r="D2662" s="6">
        <v>0.5</v>
      </c>
    </row>
    <row r="2663" spans="1:4" ht="22.5" x14ac:dyDescent="0.25">
      <c r="A2663" s="3" t="s">
        <v>2684</v>
      </c>
      <c r="B2663" s="3" t="s">
        <v>11802</v>
      </c>
      <c r="C2663">
        <v>112</v>
      </c>
      <c r="D2663" s="6">
        <v>0.5</v>
      </c>
    </row>
    <row r="2664" spans="1:4" ht="22.5" x14ac:dyDescent="0.25">
      <c r="A2664" s="3" t="s">
        <v>2685</v>
      </c>
      <c r="B2664" s="3" t="s">
        <v>11802</v>
      </c>
      <c r="C2664">
        <v>112</v>
      </c>
      <c r="D2664" s="6">
        <v>0.5</v>
      </c>
    </row>
    <row r="2665" spans="1:4" ht="33.75" x14ac:dyDescent="0.25">
      <c r="A2665" s="3" t="s">
        <v>2686</v>
      </c>
      <c r="B2665" s="3" t="s">
        <v>11805</v>
      </c>
      <c r="C2665">
        <v>101</v>
      </c>
      <c r="D2665" s="6">
        <v>0.5</v>
      </c>
    </row>
    <row r="2666" spans="1:4" x14ac:dyDescent="0.25">
      <c r="A2666" s="3" t="s">
        <v>2687</v>
      </c>
      <c r="B2666" s="3" t="s">
        <v>11804</v>
      </c>
      <c r="C2666">
        <v>121</v>
      </c>
      <c r="D2666" s="6">
        <v>0.5</v>
      </c>
    </row>
    <row r="2667" spans="1:4" ht="22.5" x14ac:dyDescent="0.25">
      <c r="A2667" s="3" t="s">
        <v>2688</v>
      </c>
      <c r="B2667" s="3" t="s">
        <v>11802</v>
      </c>
      <c r="C2667">
        <v>112</v>
      </c>
      <c r="D2667" s="6">
        <v>0.5</v>
      </c>
    </row>
    <row r="2668" spans="1:4" ht="22.5" x14ac:dyDescent="0.25">
      <c r="A2668" s="3" t="s">
        <v>2689</v>
      </c>
      <c r="B2668" s="3" t="s">
        <v>11802</v>
      </c>
      <c r="C2668">
        <v>112</v>
      </c>
      <c r="D2668" s="6">
        <v>0.5</v>
      </c>
    </row>
    <row r="2669" spans="1:4" ht="22.5" x14ac:dyDescent="0.25">
      <c r="A2669" s="3" t="s">
        <v>2690</v>
      </c>
      <c r="B2669" s="3" t="s">
        <v>11802</v>
      </c>
      <c r="C2669">
        <v>112</v>
      </c>
      <c r="D2669" s="6">
        <v>0.5</v>
      </c>
    </row>
    <row r="2670" spans="1:4" ht="33.75" x14ac:dyDescent="0.25">
      <c r="A2670" s="3" t="s">
        <v>2691</v>
      </c>
      <c r="B2670" s="3" t="s">
        <v>11805</v>
      </c>
      <c r="C2670">
        <v>101</v>
      </c>
      <c r="D2670" s="6">
        <v>0.5</v>
      </c>
    </row>
    <row r="2671" spans="1:4" x14ac:dyDescent="0.25">
      <c r="A2671" s="3" t="s">
        <v>2692</v>
      </c>
      <c r="B2671" s="3" t="s">
        <v>11804</v>
      </c>
      <c r="C2671">
        <v>121</v>
      </c>
      <c r="D2671" s="6">
        <v>0.5</v>
      </c>
    </row>
    <row r="2672" spans="1:4" ht="22.5" x14ac:dyDescent="0.25">
      <c r="A2672" s="3" t="s">
        <v>2693</v>
      </c>
      <c r="B2672" s="3" t="s">
        <v>11802</v>
      </c>
      <c r="C2672">
        <v>112</v>
      </c>
      <c r="D2672" s="6">
        <v>0.5</v>
      </c>
    </row>
    <row r="2673" spans="1:4" ht="22.5" x14ac:dyDescent="0.25">
      <c r="A2673" s="3" t="s">
        <v>2694</v>
      </c>
      <c r="B2673" s="3" t="s">
        <v>11802</v>
      </c>
      <c r="C2673">
        <v>112</v>
      </c>
      <c r="D2673" s="6">
        <v>0.5</v>
      </c>
    </row>
    <row r="2674" spans="1:4" ht="22.5" x14ac:dyDescent="0.25">
      <c r="A2674" s="3" t="s">
        <v>2695</v>
      </c>
      <c r="B2674" s="3" t="s">
        <v>11802</v>
      </c>
      <c r="C2674">
        <v>112</v>
      </c>
      <c r="D2674" s="6">
        <v>0.5</v>
      </c>
    </row>
    <row r="2675" spans="1:4" ht="22.5" x14ac:dyDescent="0.25">
      <c r="A2675" s="3" t="s">
        <v>2696</v>
      </c>
      <c r="B2675" s="3" t="s">
        <v>11810</v>
      </c>
      <c r="C2675">
        <v>801</v>
      </c>
      <c r="D2675" s="6">
        <v>0.5</v>
      </c>
    </row>
    <row r="2676" spans="1:4" ht="22.5" x14ac:dyDescent="0.25">
      <c r="A2676" s="3" t="s">
        <v>2697</v>
      </c>
      <c r="B2676" s="3" t="s">
        <v>11802</v>
      </c>
      <c r="C2676">
        <v>112</v>
      </c>
      <c r="D2676" s="6">
        <v>0.5</v>
      </c>
    </row>
    <row r="2677" spans="1:4" ht="45" x14ac:dyDescent="0.25">
      <c r="A2677" s="3" t="s">
        <v>2698</v>
      </c>
      <c r="B2677" s="3" t="s">
        <v>11803</v>
      </c>
      <c r="D2677" s="6">
        <v>0.5</v>
      </c>
    </row>
    <row r="2678" spans="1:4" ht="45" x14ac:dyDescent="0.25">
      <c r="A2678" s="3" t="s">
        <v>2699</v>
      </c>
      <c r="B2678" s="3" t="s">
        <v>11803</v>
      </c>
      <c r="D2678" s="6">
        <v>0.5</v>
      </c>
    </row>
    <row r="2679" spans="1:4" ht="22.5" x14ac:dyDescent="0.25">
      <c r="A2679" s="3" t="s">
        <v>2700</v>
      </c>
      <c r="B2679" s="3" t="s">
        <v>11802</v>
      </c>
      <c r="C2679">
        <v>112</v>
      </c>
      <c r="D2679" s="6">
        <v>0.5</v>
      </c>
    </row>
    <row r="2680" spans="1:4" ht="22.5" x14ac:dyDescent="0.25">
      <c r="A2680" s="3" t="s">
        <v>2701</v>
      </c>
      <c r="B2680" s="3" t="s">
        <v>11802</v>
      </c>
      <c r="C2680">
        <v>112</v>
      </c>
      <c r="D2680" s="6">
        <v>0.5</v>
      </c>
    </row>
    <row r="2681" spans="1:4" ht="22.5" x14ac:dyDescent="0.25">
      <c r="A2681" s="3" t="s">
        <v>2702</v>
      </c>
      <c r="B2681" s="3" t="s">
        <v>11802</v>
      </c>
      <c r="C2681">
        <v>112</v>
      </c>
      <c r="D2681" s="6">
        <v>0.5</v>
      </c>
    </row>
    <row r="2682" spans="1:4" ht="22.5" x14ac:dyDescent="0.25">
      <c r="A2682" s="3" t="s">
        <v>2703</v>
      </c>
      <c r="B2682" s="3" t="s">
        <v>11802</v>
      </c>
      <c r="C2682">
        <v>112</v>
      </c>
      <c r="D2682" s="6">
        <v>0.5</v>
      </c>
    </row>
    <row r="2683" spans="1:4" ht="22.5" x14ac:dyDescent="0.25">
      <c r="A2683" s="3" t="s">
        <v>2704</v>
      </c>
      <c r="B2683" s="3" t="s">
        <v>11802</v>
      </c>
      <c r="C2683">
        <v>112</v>
      </c>
      <c r="D2683" s="6">
        <v>0.5</v>
      </c>
    </row>
    <row r="2684" spans="1:4" ht="22.5" x14ac:dyDescent="0.25">
      <c r="A2684" s="3" t="s">
        <v>2705</v>
      </c>
      <c r="B2684" s="3" t="s">
        <v>11802</v>
      </c>
      <c r="C2684">
        <v>112</v>
      </c>
      <c r="D2684" s="6">
        <v>0.5</v>
      </c>
    </row>
    <row r="2685" spans="1:4" ht="22.5" x14ac:dyDescent="0.25">
      <c r="A2685" s="3" t="s">
        <v>2706</v>
      </c>
      <c r="B2685" s="3" t="s">
        <v>11802</v>
      </c>
      <c r="C2685">
        <v>112</v>
      </c>
      <c r="D2685" s="6">
        <v>0.5</v>
      </c>
    </row>
    <row r="2686" spans="1:4" ht="22.5" x14ac:dyDescent="0.25">
      <c r="A2686" s="3" t="s">
        <v>2707</v>
      </c>
      <c r="B2686" s="3" t="s">
        <v>11802</v>
      </c>
      <c r="C2686">
        <v>112</v>
      </c>
      <c r="D2686" s="6">
        <v>0.5</v>
      </c>
    </row>
    <row r="2687" spans="1:4" ht="22.5" x14ac:dyDescent="0.25">
      <c r="A2687" s="3" t="s">
        <v>2708</v>
      </c>
      <c r="B2687" s="3" t="s">
        <v>11802</v>
      </c>
      <c r="C2687">
        <v>112</v>
      </c>
      <c r="D2687" s="6">
        <v>0.5</v>
      </c>
    </row>
    <row r="2688" spans="1:4" ht="22.5" x14ac:dyDescent="0.25">
      <c r="A2688" s="3" t="s">
        <v>2709</v>
      </c>
      <c r="B2688" s="3" t="s">
        <v>11802</v>
      </c>
      <c r="C2688">
        <v>112</v>
      </c>
      <c r="D2688" s="6">
        <v>0.5</v>
      </c>
    </row>
    <row r="2689" spans="1:4" ht="22.5" x14ac:dyDescent="0.25">
      <c r="A2689" s="3" t="s">
        <v>2710</v>
      </c>
      <c r="B2689" s="3" t="s">
        <v>11802</v>
      </c>
      <c r="C2689">
        <v>112</v>
      </c>
      <c r="D2689" s="6">
        <v>0.5</v>
      </c>
    </row>
    <row r="2690" spans="1:4" ht="33.75" x14ac:dyDescent="0.25">
      <c r="A2690" s="3" t="s">
        <v>2711</v>
      </c>
      <c r="B2690" s="3" t="s">
        <v>11805</v>
      </c>
      <c r="C2690">
        <v>101</v>
      </c>
      <c r="D2690" s="6">
        <v>0.5</v>
      </c>
    </row>
    <row r="2691" spans="1:4" ht="22.5" x14ac:dyDescent="0.25">
      <c r="A2691" s="3" t="s">
        <v>2712</v>
      </c>
      <c r="B2691" s="3" t="s">
        <v>11802</v>
      </c>
      <c r="C2691">
        <v>112</v>
      </c>
      <c r="D2691" s="6">
        <v>0.5</v>
      </c>
    </row>
    <row r="2692" spans="1:4" ht="22.5" x14ac:dyDescent="0.25">
      <c r="A2692" s="3" t="s">
        <v>2713</v>
      </c>
      <c r="B2692" s="3" t="s">
        <v>11802</v>
      </c>
      <c r="C2692">
        <v>112</v>
      </c>
      <c r="D2692" s="6">
        <v>0.5</v>
      </c>
    </row>
    <row r="2693" spans="1:4" ht="22.5" x14ac:dyDescent="0.25">
      <c r="A2693" s="3" t="s">
        <v>2714</v>
      </c>
      <c r="B2693" s="3" t="s">
        <v>11802</v>
      </c>
      <c r="C2693">
        <v>112</v>
      </c>
      <c r="D2693" s="6">
        <v>0.5</v>
      </c>
    </row>
    <row r="2694" spans="1:4" ht="22.5" x14ac:dyDescent="0.25">
      <c r="A2694" s="3" t="s">
        <v>2715</v>
      </c>
      <c r="B2694" s="3" t="s">
        <v>11802</v>
      </c>
      <c r="C2694">
        <v>112</v>
      </c>
      <c r="D2694" s="6">
        <v>0.5</v>
      </c>
    </row>
    <row r="2695" spans="1:4" ht="22.5" x14ac:dyDescent="0.25">
      <c r="A2695" s="3" t="s">
        <v>2716</v>
      </c>
      <c r="B2695" s="3" t="s">
        <v>11802</v>
      </c>
      <c r="C2695">
        <v>112</v>
      </c>
      <c r="D2695" s="6">
        <v>0.5</v>
      </c>
    </row>
    <row r="2696" spans="1:4" ht="22.5" x14ac:dyDescent="0.25">
      <c r="A2696" s="3" t="s">
        <v>2717</v>
      </c>
      <c r="B2696" s="3" t="s">
        <v>11802</v>
      </c>
      <c r="C2696">
        <v>112</v>
      </c>
      <c r="D2696" s="6">
        <v>0.5</v>
      </c>
    </row>
    <row r="2697" spans="1:4" ht="22.5" x14ac:dyDescent="0.25">
      <c r="A2697" s="3" t="s">
        <v>2718</v>
      </c>
      <c r="B2697" s="3" t="s">
        <v>11802</v>
      </c>
      <c r="C2697">
        <v>112</v>
      </c>
      <c r="D2697" s="6">
        <v>0.5</v>
      </c>
    </row>
    <row r="2698" spans="1:4" ht="22.5" x14ac:dyDescent="0.25">
      <c r="A2698" s="3" t="s">
        <v>2719</v>
      </c>
      <c r="B2698" s="3" t="s">
        <v>11802</v>
      </c>
      <c r="C2698">
        <v>112</v>
      </c>
      <c r="D2698" s="6">
        <v>0.5</v>
      </c>
    </row>
    <row r="2699" spans="1:4" ht="22.5" x14ac:dyDescent="0.25">
      <c r="A2699" s="3" t="s">
        <v>2720</v>
      </c>
      <c r="B2699" s="3" t="s">
        <v>11802</v>
      </c>
      <c r="C2699">
        <v>112</v>
      </c>
      <c r="D2699" s="6">
        <v>0.5</v>
      </c>
    </row>
    <row r="2700" spans="1:4" x14ac:dyDescent="0.25">
      <c r="A2700" s="3" t="s">
        <v>2721</v>
      </c>
      <c r="B2700" s="3" t="s">
        <v>11804</v>
      </c>
      <c r="C2700">
        <v>121</v>
      </c>
      <c r="D2700" s="6">
        <v>0.5</v>
      </c>
    </row>
    <row r="2701" spans="1:4" ht="22.5" x14ac:dyDescent="0.25">
      <c r="A2701" s="3" t="s">
        <v>2722</v>
      </c>
      <c r="B2701" s="3" t="s">
        <v>11802</v>
      </c>
      <c r="C2701">
        <v>112</v>
      </c>
      <c r="D2701" s="6">
        <v>0.5</v>
      </c>
    </row>
    <row r="2702" spans="1:4" ht="22.5" x14ac:dyDescent="0.25">
      <c r="A2702" s="3" t="s">
        <v>2723</v>
      </c>
      <c r="B2702" s="3" t="s">
        <v>11802</v>
      </c>
      <c r="C2702">
        <v>112</v>
      </c>
      <c r="D2702" s="6">
        <v>0.5</v>
      </c>
    </row>
    <row r="2703" spans="1:4" ht="22.5" x14ac:dyDescent="0.25">
      <c r="A2703" s="3" t="s">
        <v>2724</v>
      </c>
      <c r="B2703" s="3" t="s">
        <v>11802</v>
      </c>
      <c r="C2703">
        <v>112</v>
      </c>
      <c r="D2703" s="6">
        <v>0.5</v>
      </c>
    </row>
    <row r="2704" spans="1:4" ht="22.5" x14ac:dyDescent="0.25">
      <c r="A2704" s="3" t="s">
        <v>2725</v>
      </c>
      <c r="B2704" s="3" t="s">
        <v>11802</v>
      </c>
      <c r="C2704">
        <v>112</v>
      </c>
      <c r="D2704" s="6">
        <v>0.5</v>
      </c>
    </row>
    <row r="2705" spans="1:4" x14ac:dyDescent="0.25">
      <c r="A2705" s="3" t="s">
        <v>2726</v>
      </c>
      <c r="B2705" s="3" t="s">
        <v>11804</v>
      </c>
      <c r="C2705">
        <v>121</v>
      </c>
      <c r="D2705" s="6">
        <v>0.5</v>
      </c>
    </row>
    <row r="2706" spans="1:4" x14ac:dyDescent="0.25">
      <c r="A2706" s="3" t="s">
        <v>2727</v>
      </c>
      <c r="B2706" s="3" t="s">
        <v>11804</v>
      </c>
      <c r="C2706">
        <v>121</v>
      </c>
      <c r="D2706" s="6">
        <v>0.5</v>
      </c>
    </row>
    <row r="2707" spans="1:4" x14ac:dyDescent="0.25">
      <c r="A2707" s="3" t="s">
        <v>2728</v>
      </c>
      <c r="B2707" s="3" t="s">
        <v>11804</v>
      </c>
      <c r="C2707">
        <v>121</v>
      </c>
      <c r="D2707" s="6">
        <v>0.5</v>
      </c>
    </row>
    <row r="2708" spans="1:4" x14ac:dyDescent="0.25">
      <c r="A2708" s="3" t="s">
        <v>2729</v>
      </c>
      <c r="B2708" s="3" t="s">
        <v>11804</v>
      </c>
      <c r="C2708">
        <v>121</v>
      </c>
      <c r="D2708" s="6">
        <v>0.5</v>
      </c>
    </row>
    <row r="2709" spans="1:4" x14ac:dyDescent="0.25">
      <c r="A2709" s="3" t="s">
        <v>2730</v>
      </c>
      <c r="B2709" s="3" t="s">
        <v>11804</v>
      </c>
      <c r="C2709">
        <v>121</v>
      </c>
      <c r="D2709" s="6">
        <v>0.5</v>
      </c>
    </row>
    <row r="2710" spans="1:4" x14ac:dyDescent="0.25">
      <c r="A2710" s="3" t="s">
        <v>2731</v>
      </c>
      <c r="B2710" s="3" t="s">
        <v>11804</v>
      </c>
      <c r="C2710">
        <v>121</v>
      </c>
      <c r="D2710" s="6">
        <v>0.5</v>
      </c>
    </row>
    <row r="2711" spans="1:4" ht="45" x14ac:dyDescent="0.25">
      <c r="A2711" s="3" t="s">
        <v>2732</v>
      </c>
      <c r="B2711" s="3" t="s">
        <v>11803</v>
      </c>
      <c r="D2711" s="6">
        <v>0.5</v>
      </c>
    </row>
    <row r="2712" spans="1:4" ht="45" x14ac:dyDescent="0.25">
      <c r="A2712" s="3" t="s">
        <v>2733</v>
      </c>
      <c r="B2712" s="3" t="s">
        <v>11803</v>
      </c>
      <c r="D2712" s="6">
        <v>0.5</v>
      </c>
    </row>
    <row r="2713" spans="1:4" x14ac:dyDescent="0.25">
      <c r="A2713" s="3" t="s">
        <v>2734</v>
      </c>
      <c r="B2713" s="3" t="s">
        <v>11804</v>
      </c>
      <c r="C2713">
        <v>121</v>
      </c>
      <c r="D2713" s="6">
        <v>0.5</v>
      </c>
    </row>
    <row r="2714" spans="1:4" x14ac:dyDescent="0.25">
      <c r="A2714" s="3" t="s">
        <v>2735</v>
      </c>
      <c r="B2714" s="3" t="s">
        <v>11804</v>
      </c>
      <c r="C2714">
        <v>121</v>
      </c>
      <c r="D2714" s="6">
        <v>0.5</v>
      </c>
    </row>
    <row r="2715" spans="1:4" x14ac:dyDescent="0.25">
      <c r="A2715" s="3" t="s">
        <v>2736</v>
      </c>
      <c r="B2715" s="3" t="s">
        <v>11804</v>
      </c>
      <c r="C2715">
        <v>121</v>
      </c>
      <c r="D2715" s="6">
        <v>0.5</v>
      </c>
    </row>
    <row r="2716" spans="1:4" x14ac:dyDescent="0.25">
      <c r="A2716" s="3" t="s">
        <v>2737</v>
      </c>
      <c r="B2716" s="3" t="s">
        <v>11804</v>
      </c>
      <c r="C2716">
        <v>121</v>
      </c>
      <c r="D2716" s="6">
        <v>0.5</v>
      </c>
    </row>
    <row r="2717" spans="1:4" x14ac:dyDescent="0.25">
      <c r="A2717" s="3" t="s">
        <v>2738</v>
      </c>
      <c r="B2717" s="3" t="s">
        <v>11804</v>
      </c>
      <c r="C2717">
        <v>121</v>
      </c>
      <c r="D2717" s="6">
        <v>0.5</v>
      </c>
    </row>
    <row r="2718" spans="1:4" ht="22.5" x14ac:dyDescent="0.25">
      <c r="A2718" s="3" t="s">
        <v>2739</v>
      </c>
      <c r="B2718" s="3" t="s">
        <v>11802</v>
      </c>
      <c r="C2718">
        <v>112</v>
      </c>
      <c r="D2718" s="6">
        <v>0.5</v>
      </c>
    </row>
    <row r="2719" spans="1:4" ht="45" x14ac:dyDescent="0.25">
      <c r="A2719" s="3" t="s">
        <v>2740</v>
      </c>
      <c r="B2719" s="3" t="s">
        <v>11803</v>
      </c>
      <c r="D2719" s="6">
        <v>0.5</v>
      </c>
    </row>
    <row r="2720" spans="1:4" ht="22.5" x14ac:dyDescent="0.25">
      <c r="A2720" s="3" t="s">
        <v>2741</v>
      </c>
      <c r="B2720" s="3" t="s">
        <v>11802</v>
      </c>
      <c r="C2720">
        <v>112</v>
      </c>
      <c r="D2720" s="6">
        <v>0.5</v>
      </c>
    </row>
    <row r="2721" spans="1:4" ht="45" x14ac:dyDescent="0.25">
      <c r="A2721" s="3" t="s">
        <v>2742</v>
      </c>
      <c r="B2721" s="3" t="s">
        <v>11803</v>
      </c>
      <c r="D2721" s="6">
        <v>0.5</v>
      </c>
    </row>
    <row r="2722" spans="1:4" ht="45" x14ac:dyDescent="0.25">
      <c r="A2722" s="3" t="s">
        <v>2743</v>
      </c>
      <c r="B2722" s="3" t="s">
        <v>11803</v>
      </c>
      <c r="D2722" s="6">
        <v>0.5</v>
      </c>
    </row>
    <row r="2723" spans="1:4" ht="45" x14ac:dyDescent="0.25">
      <c r="A2723" s="3" t="s">
        <v>2744</v>
      </c>
      <c r="B2723" s="3" t="s">
        <v>11803</v>
      </c>
      <c r="D2723" s="6">
        <v>0.5</v>
      </c>
    </row>
    <row r="2724" spans="1:4" ht="22.5" x14ac:dyDescent="0.25">
      <c r="A2724" s="3" t="s">
        <v>2745</v>
      </c>
      <c r="B2724" s="3" t="s">
        <v>11802</v>
      </c>
      <c r="C2724">
        <v>112</v>
      </c>
      <c r="D2724" s="6">
        <v>0.5</v>
      </c>
    </row>
    <row r="2725" spans="1:4" ht="45" x14ac:dyDescent="0.25">
      <c r="A2725" s="3" t="s">
        <v>2746</v>
      </c>
      <c r="B2725" s="3" t="s">
        <v>11803</v>
      </c>
      <c r="D2725" s="6">
        <v>0.5</v>
      </c>
    </row>
    <row r="2726" spans="1:4" ht="45" x14ac:dyDescent="0.25">
      <c r="A2726" s="3" t="s">
        <v>2747</v>
      </c>
      <c r="B2726" s="3" t="s">
        <v>11803</v>
      </c>
      <c r="D2726" s="6">
        <v>0.5</v>
      </c>
    </row>
    <row r="2727" spans="1:4" ht="45" x14ac:dyDescent="0.25">
      <c r="A2727" s="3" t="s">
        <v>2748</v>
      </c>
      <c r="B2727" s="3" t="s">
        <v>11803</v>
      </c>
      <c r="D2727" s="6">
        <v>0.5</v>
      </c>
    </row>
    <row r="2728" spans="1:4" ht="45" x14ac:dyDescent="0.25">
      <c r="A2728" s="3" t="s">
        <v>2749</v>
      </c>
      <c r="B2728" s="3" t="s">
        <v>11803</v>
      </c>
      <c r="D2728" s="6">
        <v>0.5</v>
      </c>
    </row>
    <row r="2729" spans="1:4" ht="22.5" x14ac:dyDescent="0.25">
      <c r="A2729" s="3" t="s">
        <v>2750</v>
      </c>
      <c r="B2729" s="3" t="s">
        <v>11802</v>
      </c>
      <c r="C2729">
        <v>112</v>
      </c>
      <c r="D2729" s="6">
        <v>0.5</v>
      </c>
    </row>
    <row r="2730" spans="1:4" ht="45" x14ac:dyDescent="0.25">
      <c r="A2730" s="3" t="s">
        <v>2751</v>
      </c>
      <c r="B2730" s="3" t="s">
        <v>11803</v>
      </c>
      <c r="D2730" s="6">
        <v>0.5</v>
      </c>
    </row>
    <row r="2731" spans="1:4" ht="45" x14ac:dyDescent="0.25">
      <c r="A2731" s="3" t="s">
        <v>2752</v>
      </c>
      <c r="B2731" s="3" t="s">
        <v>11803</v>
      </c>
      <c r="D2731" s="6">
        <v>0.5</v>
      </c>
    </row>
    <row r="2732" spans="1:4" ht="22.5" x14ac:dyDescent="0.25">
      <c r="A2732" s="3" t="s">
        <v>2753</v>
      </c>
      <c r="B2732" s="3" t="s">
        <v>11802</v>
      </c>
      <c r="C2732">
        <v>112</v>
      </c>
      <c r="D2732" s="6">
        <v>0.5</v>
      </c>
    </row>
    <row r="2733" spans="1:4" ht="22.5" x14ac:dyDescent="0.25">
      <c r="A2733" s="3" t="s">
        <v>2754</v>
      </c>
      <c r="B2733" s="3" t="s">
        <v>11802</v>
      </c>
      <c r="C2733">
        <v>112</v>
      </c>
      <c r="D2733" s="6">
        <v>0.5</v>
      </c>
    </row>
    <row r="2734" spans="1:4" ht="33.75" x14ac:dyDescent="0.25">
      <c r="A2734" s="3" t="s">
        <v>2755</v>
      </c>
      <c r="B2734" s="3" t="s">
        <v>11805</v>
      </c>
      <c r="C2734">
        <v>101</v>
      </c>
      <c r="D2734" s="6">
        <v>0.5</v>
      </c>
    </row>
    <row r="2735" spans="1:4" ht="45" x14ac:dyDescent="0.25">
      <c r="A2735" s="3" t="s">
        <v>2756</v>
      </c>
      <c r="B2735" s="3" t="s">
        <v>11803</v>
      </c>
      <c r="D2735" s="6">
        <v>0.5</v>
      </c>
    </row>
    <row r="2736" spans="1:4" ht="22.5" x14ac:dyDescent="0.25">
      <c r="A2736" s="3" t="s">
        <v>2757</v>
      </c>
      <c r="B2736" s="3" t="s">
        <v>11802</v>
      </c>
      <c r="C2736">
        <v>112</v>
      </c>
      <c r="D2736" s="6">
        <v>0.5</v>
      </c>
    </row>
    <row r="2737" spans="1:4" ht="22.5" x14ac:dyDescent="0.25">
      <c r="A2737" s="3" t="s">
        <v>2758</v>
      </c>
      <c r="B2737" s="3" t="s">
        <v>11802</v>
      </c>
      <c r="C2737">
        <v>112</v>
      </c>
      <c r="D2737" s="6">
        <v>0.5</v>
      </c>
    </row>
    <row r="2738" spans="1:4" ht="22.5" x14ac:dyDescent="0.25">
      <c r="A2738" s="3" t="s">
        <v>2759</v>
      </c>
      <c r="B2738" s="3" t="s">
        <v>11802</v>
      </c>
      <c r="C2738">
        <v>112</v>
      </c>
      <c r="D2738" s="6">
        <v>0.5</v>
      </c>
    </row>
    <row r="2739" spans="1:4" ht="22.5" x14ac:dyDescent="0.25">
      <c r="A2739" s="3" t="s">
        <v>2760</v>
      </c>
      <c r="B2739" s="3" t="s">
        <v>11802</v>
      </c>
      <c r="C2739">
        <v>112</v>
      </c>
      <c r="D2739" s="6">
        <v>0.5</v>
      </c>
    </row>
    <row r="2740" spans="1:4" ht="45" x14ac:dyDescent="0.25">
      <c r="A2740" s="3" t="s">
        <v>2761</v>
      </c>
      <c r="B2740" s="3" t="s">
        <v>11803</v>
      </c>
      <c r="D2740" s="6">
        <v>0.5</v>
      </c>
    </row>
    <row r="2741" spans="1:4" ht="22.5" x14ac:dyDescent="0.25">
      <c r="A2741" s="3" t="s">
        <v>2762</v>
      </c>
      <c r="B2741" s="3" t="s">
        <v>11802</v>
      </c>
      <c r="C2741">
        <v>112</v>
      </c>
      <c r="D2741" s="6">
        <v>0.5</v>
      </c>
    </row>
    <row r="2742" spans="1:4" ht="45" x14ac:dyDescent="0.25">
      <c r="A2742" s="3" t="s">
        <v>2763</v>
      </c>
      <c r="B2742" s="3" t="s">
        <v>11803</v>
      </c>
      <c r="D2742" s="6">
        <v>0.5</v>
      </c>
    </row>
    <row r="2743" spans="1:4" ht="22.5" x14ac:dyDescent="0.25">
      <c r="A2743" s="3" t="s">
        <v>2764</v>
      </c>
      <c r="B2743" s="3" t="s">
        <v>11802</v>
      </c>
      <c r="C2743">
        <v>112</v>
      </c>
      <c r="D2743" s="6">
        <v>0.5</v>
      </c>
    </row>
    <row r="2744" spans="1:4" ht="22.5" x14ac:dyDescent="0.25">
      <c r="A2744" s="3" t="s">
        <v>2765</v>
      </c>
      <c r="B2744" s="3" t="s">
        <v>11802</v>
      </c>
      <c r="C2744">
        <v>112</v>
      </c>
      <c r="D2744" s="6">
        <v>0.5</v>
      </c>
    </row>
    <row r="2745" spans="1:4" ht="22.5" x14ac:dyDescent="0.25">
      <c r="A2745" s="3" t="s">
        <v>2766</v>
      </c>
      <c r="B2745" s="3" t="s">
        <v>11802</v>
      </c>
      <c r="C2745">
        <v>112</v>
      </c>
      <c r="D2745" s="6">
        <v>0.5</v>
      </c>
    </row>
    <row r="2746" spans="1:4" ht="22.5" x14ac:dyDescent="0.25">
      <c r="A2746" s="3" t="s">
        <v>2767</v>
      </c>
      <c r="B2746" s="3" t="s">
        <v>11802</v>
      </c>
      <c r="C2746">
        <v>112</v>
      </c>
      <c r="D2746" s="6">
        <v>0.5</v>
      </c>
    </row>
    <row r="2747" spans="1:4" ht="22.5" x14ac:dyDescent="0.25">
      <c r="A2747" s="3" t="s">
        <v>2768</v>
      </c>
      <c r="B2747" s="3" t="s">
        <v>11802</v>
      </c>
      <c r="C2747">
        <v>112</v>
      </c>
      <c r="D2747" s="6">
        <v>0.5</v>
      </c>
    </row>
    <row r="2748" spans="1:4" ht="33.75" x14ac:dyDescent="0.25">
      <c r="A2748" s="3" t="s">
        <v>2769</v>
      </c>
      <c r="B2748" s="3" t="s">
        <v>11805</v>
      </c>
      <c r="C2748">
        <v>101</v>
      </c>
      <c r="D2748" s="6">
        <v>0.5</v>
      </c>
    </row>
    <row r="2749" spans="1:4" ht="45" x14ac:dyDescent="0.25">
      <c r="A2749" s="3" t="s">
        <v>2770</v>
      </c>
      <c r="B2749" s="3" t="s">
        <v>11803</v>
      </c>
      <c r="D2749" s="6">
        <v>0.5</v>
      </c>
    </row>
    <row r="2750" spans="1:4" ht="33.75" x14ac:dyDescent="0.25">
      <c r="A2750" s="3" t="s">
        <v>2771</v>
      </c>
      <c r="B2750" s="3" t="s">
        <v>11805</v>
      </c>
      <c r="C2750">
        <v>101</v>
      </c>
      <c r="D2750" s="6">
        <v>0.5</v>
      </c>
    </row>
    <row r="2751" spans="1:4" ht="45" x14ac:dyDescent="0.25">
      <c r="A2751" s="3" t="s">
        <v>2772</v>
      </c>
      <c r="B2751" s="3" t="s">
        <v>11803</v>
      </c>
      <c r="D2751" s="6">
        <v>0.5</v>
      </c>
    </row>
    <row r="2752" spans="1:4" ht="45" x14ac:dyDescent="0.25">
      <c r="A2752" s="3" t="s">
        <v>2773</v>
      </c>
      <c r="B2752" s="3" t="s">
        <v>11803</v>
      </c>
      <c r="D2752" s="6">
        <v>0.5</v>
      </c>
    </row>
    <row r="2753" spans="1:4" ht="45" x14ac:dyDescent="0.25">
      <c r="A2753" s="3" t="s">
        <v>2774</v>
      </c>
      <c r="B2753" s="3" t="s">
        <v>11803</v>
      </c>
      <c r="D2753" s="6">
        <v>0.5</v>
      </c>
    </row>
    <row r="2754" spans="1:4" ht="45" x14ac:dyDescent="0.25">
      <c r="A2754" s="3" t="s">
        <v>2775</v>
      </c>
      <c r="B2754" s="3" t="s">
        <v>11803</v>
      </c>
      <c r="D2754" s="6">
        <v>0.5</v>
      </c>
    </row>
    <row r="2755" spans="1:4" ht="22.5" x14ac:dyDescent="0.25">
      <c r="A2755" s="3" t="s">
        <v>2776</v>
      </c>
      <c r="B2755" s="3" t="s">
        <v>11802</v>
      </c>
      <c r="C2755">
        <v>112</v>
      </c>
      <c r="D2755" s="6">
        <v>0.5</v>
      </c>
    </row>
    <row r="2756" spans="1:4" ht="45" x14ac:dyDescent="0.25">
      <c r="A2756" s="3" t="s">
        <v>2777</v>
      </c>
      <c r="B2756" s="3" t="s">
        <v>11803</v>
      </c>
      <c r="D2756" s="6">
        <v>0.5</v>
      </c>
    </row>
    <row r="2757" spans="1:4" ht="22.5" x14ac:dyDescent="0.25">
      <c r="A2757" s="3" t="s">
        <v>2778</v>
      </c>
      <c r="B2757" s="3" t="s">
        <v>11802</v>
      </c>
      <c r="C2757">
        <v>112</v>
      </c>
      <c r="D2757" s="6">
        <v>0.5</v>
      </c>
    </row>
    <row r="2758" spans="1:4" ht="22.5" x14ac:dyDescent="0.25">
      <c r="A2758" s="3" t="s">
        <v>2779</v>
      </c>
      <c r="B2758" s="3" t="s">
        <v>11802</v>
      </c>
      <c r="C2758">
        <v>112</v>
      </c>
      <c r="D2758" s="6">
        <v>0.5</v>
      </c>
    </row>
    <row r="2759" spans="1:4" ht="22.5" x14ac:dyDescent="0.25">
      <c r="A2759" s="3" t="s">
        <v>2780</v>
      </c>
      <c r="B2759" s="3" t="s">
        <v>11802</v>
      </c>
      <c r="C2759">
        <v>112</v>
      </c>
      <c r="D2759" s="6">
        <v>0.5</v>
      </c>
    </row>
    <row r="2760" spans="1:4" ht="22.5" x14ac:dyDescent="0.25">
      <c r="A2760" s="3" t="s">
        <v>2781</v>
      </c>
      <c r="B2760" s="3" t="s">
        <v>11802</v>
      </c>
      <c r="C2760">
        <v>112</v>
      </c>
      <c r="D2760" s="6">
        <v>0.5</v>
      </c>
    </row>
    <row r="2761" spans="1:4" ht="22.5" x14ac:dyDescent="0.25">
      <c r="A2761" s="3" t="s">
        <v>2782</v>
      </c>
      <c r="B2761" s="3" t="s">
        <v>11802</v>
      </c>
      <c r="C2761">
        <v>112</v>
      </c>
      <c r="D2761" s="6">
        <v>0.5</v>
      </c>
    </row>
    <row r="2762" spans="1:4" ht="22.5" x14ac:dyDescent="0.25">
      <c r="A2762" s="3" t="s">
        <v>2783</v>
      </c>
      <c r="B2762" s="3" t="s">
        <v>11802</v>
      </c>
      <c r="C2762">
        <v>112</v>
      </c>
      <c r="D2762" s="6">
        <v>0.5</v>
      </c>
    </row>
    <row r="2763" spans="1:4" ht="22.5" x14ac:dyDescent="0.25">
      <c r="A2763" s="3" t="s">
        <v>2784</v>
      </c>
      <c r="B2763" s="3" t="s">
        <v>11802</v>
      </c>
      <c r="C2763">
        <v>112</v>
      </c>
      <c r="D2763" s="6">
        <v>0.5</v>
      </c>
    </row>
    <row r="2764" spans="1:4" ht="22.5" x14ac:dyDescent="0.25">
      <c r="A2764" s="3" t="s">
        <v>2785</v>
      </c>
      <c r="B2764" s="3" t="s">
        <v>11802</v>
      </c>
      <c r="C2764">
        <v>112</v>
      </c>
      <c r="D2764" s="6">
        <v>0.5</v>
      </c>
    </row>
    <row r="2765" spans="1:4" ht="22.5" x14ac:dyDescent="0.25">
      <c r="A2765" s="3" t="s">
        <v>2786</v>
      </c>
      <c r="B2765" s="3" t="s">
        <v>11802</v>
      </c>
      <c r="C2765">
        <v>112</v>
      </c>
      <c r="D2765" s="6">
        <v>0.5</v>
      </c>
    </row>
    <row r="2766" spans="1:4" ht="33.75" x14ac:dyDescent="0.25">
      <c r="A2766" s="3" t="s">
        <v>2787</v>
      </c>
      <c r="B2766" s="3" t="s">
        <v>11805</v>
      </c>
      <c r="C2766">
        <v>101</v>
      </c>
      <c r="D2766" s="6">
        <v>0.5</v>
      </c>
    </row>
    <row r="2767" spans="1:4" x14ac:dyDescent="0.25">
      <c r="A2767" s="3" t="s">
        <v>2788</v>
      </c>
      <c r="B2767" s="3" t="s">
        <v>11804</v>
      </c>
      <c r="C2767">
        <v>121</v>
      </c>
      <c r="D2767" s="6">
        <v>0.5</v>
      </c>
    </row>
    <row r="2768" spans="1:4" x14ac:dyDescent="0.25">
      <c r="A2768" s="3" t="s">
        <v>2789</v>
      </c>
      <c r="B2768" s="3" t="s">
        <v>11809</v>
      </c>
      <c r="C2768">
        <v>205</v>
      </c>
      <c r="D2768" s="6">
        <v>0.5</v>
      </c>
    </row>
    <row r="2769" spans="1:4" ht="33.75" x14ac:dyDescent="0.25">
      <c r="A2769" s="3" t="s">
        <v>2790</v>
      </c>
      <c r="B2769" s="3" t="s">
        <v>11805</v>
      </c>
      <c r="C2769">
        <v>101</v>
      </c>
      <c r="D2769" s="6">
        <v>0.5</v>
      </c>
    </row>
    <row r="2770" spans="1:4" ht="22.5" x14ac:dyDescent="0.25">
      <c r="A2770" s="3" t="s">
        <v>2791</v>
      </c>
      <c r="B2770" s="3" t="s">
        <v>11802</v>
      </c>
      <c r="C2770">
        <v>112</v>
      </c>
      <c r="D2770" s="6">
        <v>0.5</v>
      </c>
    </row>
    <row r="2771" spans="1:4" x14ac:dyDescent="0.25">
      <c r="A2771" s="3" t="s">
        <v>2792</v>
      </c>
      <c r="B2771" s="3" t="s">
        <v>11804</v>
      </c>
      <c r="C2771">
        <v>121</v>
      </c>
      <c r="D2771" s="6">
        <v>0.5</v>
      </c>
    </row>
    <row r="2772" spans="1:4" x14ac:dyDescent="0.25">
      <c r="A2772" s="3" t="s">
        <v>2793</v>
      </c>
      <c r="B2772" s="3" t="s">
        <v>11804</v>
      </c>
      <c r="C2772">
        <v>121</v>
      </c>
      <c r="D2772" s="6">
        <v>0.5</v>
      </c>
    </row>
    <row r="2773" spans="1:4" ht="45" x14ac:dyDescent="0.25">
      <c r="A2773" s="3" t="s">
        <v>2794</v>
      </c>
      <c r="B2773" s="3" t="s">
        <v>11803</v>
      </c>
      <c r="D2773" s="6">
        <v>0.5</v>
      </c>
    </row>
    <row r="2774" spans="1:4" ht="22.5" x14ac:dyDescent="0.25">
      <c r="A2774" s="3" t="s">
        <v>2795</v>
      </c>
      <c r="B2774" s="3" t="s">
        <v>11802</v>
      </c>
      <c r="C2774">
        <v>112</v>
      </c>
      <c r="D2774" s="6">
        <v>0.5</v>
      </c>
    </row>
    <row r="2775" spans="1:4" x14ac:dyDescent="0.25">
      <c r="A2775" s="3" t="s">
        <v>2796</v>
      </c>
      <c r="B2775" s="3" t="s">
        <v>11804</v>
      </c>
      <c r="C2775">
        <v>121</v>
      </c>
      <c r="D2775" s="6">
        <v>0.5</v>
      </c>
    </row>
    <row r="2776" spans="1:4" ht="22.5" x14ac:dyDescent="0.25">
      <c r="A2776" s="3" t="s">
        <v>2797</v>
      </c>
      <c r="B2776" s="3" t="s">
        <v>11810</v>
      </c>
      <c r="C2776">
        <v>801</v>
      </c>
      <c r="D2776" s="6">
        <v>0.5</v>
      </c>
    </row>
    <row r="2777" spans="1:4" ht="22.5" x14ac:dyDescent="0.25">
      <c r="A2777" s="3" t="s">
        <v>2798</v>
      </c>
      <c r="B2777" s="3" t="s">
        <v>11802</v>
      </c>
      <c r="C2777">
        <v>112</v>
      </c>
      <c r="D2777" s="6">
        <v>0.5</v>
      </c>
    </row>
    <row r="2778" spans="1:4" ht="22.5" x14ac:dyDescent="0.25">
      <c r="A2778" s="3" t="s">
        <v>2799</v>
      </c>
      <c r="B2778" s="3" t="s">
        <v>11802</v>
      </c>
      <c r="C2778">
        <v>112</v>
      </c>
      <c r="D2778" s="6">
        <v>0.5</v>
      </c>
    </row>
    <row r="2779" spans="1:4" ht="22.5" x14ac:dyDescent="0.25">
      <c r="A2779" s="3" t="s">
        <v>2800</v>
      </c>
      <c r="B2779" s="3" t="s">
        <v>11802</v>
      </c>
      <c r="C2779">
        <v>112</v>
      </c>
      <c r="D2779" s="6">
        <v>0.5</v>
      </c>
    </row>
    <row r="2780" spans="1:4" ht="22.5" x14ac:dyDescent="0.25">
      <c r="A2780" s="3" t="s">
        <v>2801</v>
      </c>
      <c r="B2780" s="3" t="s">
        <v>11802</v>
      </c>
      <c r="C2780">
        <v>112</v>
      </c>
      <c r="D2780" s="6">
        <v>0.5</v>
      </c>
    </row>
    <row r="2781" spans="1:4" x14ac:dyDescent="0.25">
      <c r="A2781" s="3" t="s">
        <v>2802</v>
      </c>
      <c r="B2781" s="3" t="s">
        <v>11804</v>
      </c>
      <c r="C2781">
        <v>121</v>
      </c>
      <c r="D2781" s="6">
        <v>0.5</v>
      </c>
    </row>
    <row r="2782" spans="1:4" x14ac:dyDescent="0.25">
      <c r="A2782" s="3" t="s">
        <v>2803</v>
      </c>
      <c r="B2782" s="3" t="s">
        <v>11804</v>
      </c>
      <c r="C2782">
        <v>121</v>
      </c>
      <c r="D2782" s="6">
        <v>0.5</v>
      </c>
    </row>
    <row r="2783" spans="1:4" ht="22.5" x14ac:dyDescent="0.25">
      <c r="A2783" s="3" t="s">
        <v>2804</v>
      </c>
      <c r="B2783" s="3" t="s">
        <v>11802</v>
      </c>
      <c r="C2783">
        <v>112</v>
      </c>
      <c r="D2783" s="6">
        <v>0.5</v>
      </c>
    </row>
    <row r="2784" spans="1:4" x14ac:dyDescent="0.25">
      <c r="A2784" s="3" t="s">
        <v>2805</v>
      </c>
      <c r="B2784" s="3" t="s">
        <v>11804</v>
      </c>
      <c r="C2784">
        <v>121</v>
      </c>
      <c r="D2784" s="6">
        <v>0.5</v>
      </c>
    </row>
    <row r="2785" spans="1:4" ht="22.5" x14ac:dyDescent="0.25">
      <c r="A2785" s="3" t="s">
        <v>2806</v>
      </c>
      <c r="B2785" s="3" t="s">
        <v>11802</v>
      </c>
      <c r="C2785">
        <v>112</v>
      </c>
      <c r="D2785" s="6">
        <v>0.5</v>
      </c>
    </row>
    <row r="2786" spans="1:4" ht="22.5" x14ac:dyDescent="0.25">
      <c r="A2786" s="3" t="s">
        <v>2807</v>
      </c>
      <c r="B2786" s="3" t="s">
        <v>11810</v>
      </c>
      <c r="C2786">
        <v>801</v>
      </c>
      <c r="D2786" s="6">
        <v>0.5</v>
      </c>
    </row>
    <row r="2787" spans="1:4" x14ac:dyDescent="0.25">
      <c r="A2787" s="3" t="s">
        <v>2808</v>
      </c>
      <c r="B2787" s="3" t="s">
        <v>11804</v>
      </c>
      <c r="C2787">
        <v>121</v>
      </c>
      <c r="D2787" s="6">
        <v>0.5</v>
      </c>
    </row>
    <row r="2788" spans="1:4" ht="22.5" x14ac:dyDescent="0.25">
      <c r="A2788" s="3" t="s">
        <v>2809</v>
      </c>
      <c r="B2788" s="3" t="s">
        <v>11802</v>
      </c>
      <c r="C2788">
        <v>112</v>
      </c>
      <c r="D2788" s="6">
        <v>0.5</v>
      </c>
    </row>
    <row r="2789" spans="1:4" ht="22.5" x14ac:dyDescent="0.25">
      <c r="A2789" s="3" t="s">
        <v>2810</v>
      </c>
      <c r="B2789" s="3" t="s">
        <v>11802</v>
      </c>
      <c r="C2789">
        <v>112</v>
      </c>
      <c r="D2789" s="6">
        <v>0.5</v>
      </c>
    </row>
    <row r="2790" spans="1:4" x14ac:dyDescent="0.25">
      <c r="A2790" s="3" t="s">
        <v>2811</v>
      </c>
      <c r="B2790" s="3" t="s">
        <v>11804</v>
      </c>
      <c r="C2790">
        <v>121</v>
      </c>
      <c r="D2790" s="6">
        <v>0.5</v>
      </c>
    </row>
    <row r="2791" spans="1:4" ht="33.75" x14ac:dyDescent="0.25">
      <c r="A2791" s="3" t="s">
        <v>2812</v>
      </c>
      <c r="B2791" s="3" t="s">
        <v>11805</v>
      </c>
      <c r="C2791">
        <v>101</v>
      </c>
      <c r="D2791" s="6">
        <v>0.5</v>
      </c>
    </row>
    <row r="2792" spans="1:4" ht="22.5" x14ac:dyDescent="0.25">
      <c r="A2792" s="3" t="s">
        <v>2813</v>
      </c>
      <c r="B2792" s="3" t="s">
        <v>11802</v>
      </c>
      <c r="C2792">
        <v>112</v>
      </c>
      <c r="D2792" s="6">
        <v>0.5</v>
      </c>
    </row>
    <row r="2793" spans="1:4" x14ac:dyDescent="0.25">
      <c r="A2793" s="3" t="s">
        <v>2814</v>
      </c>
      <c r="B2793" s="3" t="s">
        <v>11804</v>
      </c>
      <c r="C2793">
        <v>121</v>
      </c>
      <c r="D2793" s="6">
        <v>0.5</v>
      </c>
    </row>
    <row r="2794" spans="1:4" x14ac:dyDescent="0.25">
      <c r="A2794" s="3" t="s">
        <v>2815</v>
      </c>
      <c r="B2794" s="3" t="s">
        <v>11809</v>
      </c>
      <c r="C2794">
        <v>205</v>
      </c>
      <c r="D2794" s="6">
        <v>0.5</v>
      </c>
    </row>
    <row r="2795" spans="1:4" ht="33.75" x14ac:dyDescent="0.25">
      <c r="A2795" s="3" t="s">
        <v>2816</v>
      </c>
      <c r="B2795" s="3" t="s">
        <v>11805</v>
      </c>
      <c r="C2795">
        <v>101</v>
      </c>
      <c r="D2795" s="6">
        <v>0.5</v>
      </c>
    </row>
    <row r="2796" spans="1:4" ht="22.5" x14ac:dyDescent="0.25">
      <c r="A2796" s="3" t="s">
        <v>2817</v>
      </c>
      <c r="B2796" s="3" t="s">
        <v>11802</v>
      </c>
      <c r="C2796">
        <v>112</v>
      </c>
      <c r="D2796" s="6">
        <v>0.5</v>
      </c>
    </row>
    <row r="2797" spans="1:4" ht="33.75" x14ac:dyDescent="0.25">
      <c r="A2797" s="3" t="s">
        <v>2818</v>
      </c>
      <c r="B2797" s="3" t="s">
        <v>11805</v>
      </c>
      <c r="C2797">
        <v>101</v>
      </c>
      <c r="D2797" s="6">
        <v>0.5</v>
      </c>
    </row>
    <row r="2798" spans="1:4" ht="22.5" x14ac:dyDescent="0.25">
      <c r="A2798" s="3" t="s">
        <v>2819</v>
      </c>
      <c r="B2798" s="3" t="s">
        <v>11802</v>
      </c>
      <c r="C2798">
        <v>112</v>
      </c>
      <c r="D2798" s="6">
        <v>0.5</v>
      </c>
    </row>
    <row r="2799" spans="1:4" ht="22.5" x14ac:dyDescent="0.25">
      <c r="A2799" s="3" t="s">
        <v>2820</v>
      </c>
      <c r="B2799" s="3" t="s">
        <v>11802</v>
      </c>
      <c r="C2799">
        <v>112</v>
      </c>
      <c r="D2799" s="6">
        <v>0.5</v>
      </c>
    </row>
    <row r="2800" spans="1:4" ht="22.5" x14ac:dyDescent="0.25">
      <c r="A2800" s="3" t="s">
        <v>2821</v>
      </c>
      <c r="B2800" s="3" t="s">
        <v>11802</v>
      </c>
      <c r="C2800">
        <v>112</v>
      </c>
      <c r="D2800" s="6">
        <v>0.5</v>
      </c>
    </row>
    <row r="2801" spans="1:4" x14ac:dyDescent="0.25">
      <c r="A2801" s="3" t="s">
        <v>2822</v>
      </c>
      <c r="B2801" s="3" t="s">
        <v>11804</v>
      </c>
      <c r="C2801">
        <v>121</v>
      </c>
      <c r="D2801" s="6">
        <v>0.5</v>
      </c>
    </row>
    <row r="2802" spans="1:4" ht="22.5" x14ac:dyDescent="0.25">
      <c r="A2802" s="3" t="s">
        <v>2823</v>
      </c>
      <c r="B2802" s="3" t="s">
        <v>11802</v>
      </c>
      <c r="C2802">
        <v>112</v>
      </c>
      <c r="D2802" s="6">
        <v>0.5</v>
      </c>
    </row>
    <row r="2803" spans="1:4" x14ac:dyDescent="0.25">
      <c r="A2803" s="3" t="s">
        <v>2824</v>
      </c>
      <c r="B2803" s="3" t="s">
        <v>11804</v>
      </c>
      <c r="C2803">
        <v>121</v>
      </c>
      <c r="D2803" s="6">
        <v>0.5</v>
      </c>
    </row>
    <row r="2804" spans="1:4" ht="22.5" x14ac:dyDescent="0.25">
      <c r="A2804" s="3" t="s">
        <v>2825</v>
      </c>
      <c r="B2804" s="3" t="s">
        <v>11802</v>
      </c>
      <c r="C2804">
        <v>112</v>
      </c>
      <c r="D2804" s="6">
        <v>0.5</v>
      </c>
    </row>
    <row r="2805" spans="1:4" ht="22.5" x14ac:dyDescent="0.25">
      <c r="A2805" s="3" t="s">
        <v>2826</v>
      </c>
      <c r="B2805" s="3" t="s">
        <v>11802</v>
      </c>
      <c r="C2805">
        <v>112</v>
      </c>
      <c r="D2805" s="6">
        <v>0.5</v>
      </c>
    </row>
    <row r="2806" spans="1:4" ht="33.75" x14ac:dyDescent="0.25">
      <c r="A2806" s="3" t="s">
        <v>2827</v>
      </c>
      <c r="B2806" s="3" t="s">
        <v>11805</v>
      </c>
      <c r="C2806">
        <v>101</v>
      </c>
      <c r="D2806" s="6">
        <v>0.5</v>
      </c>
    </row>
    <row r="2807" spans="1:4" x14ac:dyDescent="0.25">
      <c r="A2807" s="3" t="s">
        <v>2828</v>
      </c>
      <c r="B2807" s="3" t="s">
        <v>11804</v>
      </c>
      <c r="C2807">
        <v>121</v>
      </c>
      <c r="D2807" s="6">
        <v>0.5</v>
      </c>
    </row>
    <row r="2808" spans="1:4" ht="33.75" x14ac:dyDescent="0.25">
      <c r="A2808" s="3" t="s">
        <v>2829</v>
      </c>
      <c r="B2808" s="3" t="s">
        <v>11805</v>
      </c>
      <c r="C2808">
        <v>101</v>
      </c>
      <c r="D2808" s="6">
        <v>0.5</v>
      </c>
    </row>
    <row r="2809" spans="1:4" ht="22.5" x14ac:dyDescent="0.25">
      <c r="A2809" s="3" t="s">
        <v>2830</v>
      </c>
      <c r="B2809" s="3" t="s">
        <v>11802</v>
      </c>
      <c r="C2809">
        <v>112</v>
      </c>
      <c r="D2809" s="6">
        <v>0.5</v>
      </c>
    </row>
    <row r="2810" spans="1:4" ht="22.5" x14ac:dyDescent="0.25">
      <c r="A2810" s="3" t="s">
        <v>2831</v>
      </c>
      <c r="B2810" s="3" t="s">
        <v>11802</v>
      </c>
      <c r="C2810">
        <v>112</v>
      </c>
      <c r="D2810" s="6">
        <v>0.5</v>
      </c>
    </row>
    <row r="2811" spans="1:4" x14ac:dyDescent="0.25">
      <c r="A2811" s="3" t="s">
        <v>2832</v>
      </c>
      <c r="B2811" s="3" t="s">
        <v>11804</v>
      </c>
      <c r="C2811">
        <v>121</v>
      </c>
      <c r="D2811" s="6">
        <v>0.5</v>
      </c>
    </row>
    <row r="2812" spans="1:4" x14ac:dyDescent="0.25">
      <c r="A2812" s="3" t="s">
        <v>2833</v>
      </c>
      <c r="B2812" s="3" t="s">
        <v>11804</v>
      </c>
      <c r="C2812">
        <v>121</v>
      </c>
      <c r="D2812" s="6">
        <v>0.5</v>
      </c>
    </row>
    <row r="2813" spans="1:4" ht="22.5" x14ac:dyDescent="0.25">
      <c r="A2813" s="3" t="s">
        <v>2834</v>
      </c>
      <c r="B2813" s="3" t="s">
        <v>11802</v>
      </c>
      <c r="C2813">
        <v>112</v>
      </c>
      <c r="D2813" s="6">
        <v>0.5</v>
      </c>
    </row>
    <row r="2814" spans="1:4" ht="22.5" x14ac:dyDescent="0.25">
      <c r="A2814" s="3" t="s">
        <v>2835</v>
      </c>
      <c r="B2814" s="3" t="s">
        <v>11802</v>
      </c>
      <c r="C2814">
        <v>112</v>
      </c>
      <c r="D2814" s="6">
        <v>0.5</v>
      </c>
    </row>
    <row r="2815" spans="1:4" x14ac:dyDescent="0.25">
      <c r="A2815" s="3" t="s">
        <v>2836</v>
      </c>
      <c r="B2815" s="3" t="s">
        <v>11804</v>
      </c>
      <c r="C2815">
        <v>121</v>
      </c>
      <c r="D2815" s="6">
        <v>0.5</v>
      </c>
    </row>
    <row r="2816" spans="1:4" x14ac:dyDescent="0.25">
      <c r="A2816" s="3" t="s">
        <v>2837</v>
      </c>
      <c r="B2816" s="3" t="s">
        <v>11809</v>
      </c>
      <c r="C2816">
        <v>205</v>
      </c>
      <c r="D2816" s="6">
        <v>0.5</v>
      </c>
    </row>
    <row r="2817" spans="1:4" ht="45" x14ac:dyDescent="0.25">
      <c r="A2817" s="3" t="s">
        <v>2838</v>
      </c>
      <c r="B2817" s="3" t="s">
        <v>11803</v>
      </c>
      <c r="D2817" s="6">
        <v>0.5</v>
      </c>
    </row>
    <row r="2818" spans="1:4" ht="45" x14ac:dyDescent="0.25">
      <c r="A2818" s="3" t="s">
        <v>2839</v>
      </c>
      <c r="B2818" s="3" t="s">
        <v>11803</v>
      </c>
      <c r="D2818" s="6">
        <v>0.5</v>
      </c>
    </row>
    <row r="2819" spans="1:4" ht="22.5" x14ac:dyDescent="0.25">
      <c r="A2819" s="3" t="s">
        <v>2840</v>
      </c>
      <c r="B2819" s="3" t="s">
        <v>11802</v>
      </c>
      <c r="C2819">
        <v>112</v>
      </c>
      <c r="D2819" s="6">
        <v>0.5</v>
      </c>
    </row>
    <row r="2820" spans="1:4" ht="22.5" x14ac:dyDescent="0.25">
      <c r="A2820" s="3" t="s">
        <v>2841</v>
      </c>
      <c r="B2820" s="3" t="s">
        <v>11802</v>
      </c>
      <c r="C2820">
        <v>112</v>
      </c>
      <c r="D2820" s="6">
        <v>0.5</v>
      </c>
    </row>
    <row r="2821" spans="1:4" ht="22.5" x14ac:dyDescent="0.25">
      <c r="A2821" s="3" t="s">
        <v>2842</v>
      </c>
      <c r="B2821" s="3" t="s">
        <v>11802</v>
      </c>
      <c r="C2821">
        <v>112</v>
      </c>
      <c r="D2821" s="6">
        <v>0.5</v>
      </c>
    </row>
    <row r="2822" spans="1:4" x14ac:dyDescent="0.25">
      <c r="A2822" s="3" t="s">
        <v>2843</v>
      </c>
      <c r="B2822" s="3" t="s">
        <v>11804</v>
      </c>
      <c r="C2822">
        <v>121</v>
      </c>
      <c r="D2822" s="6">
        <v>0.5</v>
      </c>
    </row>
    <row r="2823" spans="1:4" x14ac:dyDescent="0.25">
      <c r="A2823" s="3" t="s">
        <v>2844</v>
      </c>
      <c r="B2823" s="3" t="s">
        <v>11809</v>
      </c>
      <c r="C2823">
        <v>205</v>
      </c>
      <c r="D2823" s="6">
        <v>0.5</v>
      </c>
    </row>
    <row r="2824" spans="1:4" ht="45" x14ac:dyDescent="0.25">
      <c r="A2824" s="3" t="s">
        <v>2845</v>
      </c>
      <c r="B2824" s="3" t="s">
        <v>11803</v>
      </c>
      <c r="D2824" s="6">
        <v>0.5</v>
      </c>
    </row>
    <row r="2825" spans="1:4" x14ac:dyDescent="0.25">
      <c r="A2825" s="3" t="s">
        <v>2846</v>
      </c>
      <c r="B2825" s="3" t="s">
        <v>11804</v>
      </c>
      <c r="C2825">
        <v>121</v>
      </c>
      <c r="D2825" s="6">
        <v>0.5</v>
      </c>
    </row>
    <row r="2826" spans="1:4" ht="22.5" x14ac:dyDescent="0.25">
      <c r="A2826" s="3" t="s">
        <v>2847</v>
      </c>
      <c r="B2826" s="3" t="s">
        <v>11819</v>
      </c>
      <c r="C2826">
        <v>111</v>
      </c>
      <c r="D2826" s="6">
        <v>0.5</v>
      </c>
    </row>
    <row r="2827" spans="1:4" ht="45" x14ac:dyDescent="0.25">
      <c r="A2827" s="3" t="s">
        <v>2848</v>
      </c>
      <c r="B2827" s="3" t="s">
        <v>11803</v>
      </c>
      <c r="D2827" s="6">
        <v>0.5</v>
      </c>
    </row>
    <row r="2828" spans="1:4" x14ac:dyDescent="0.25">
      <c r="A2828" s="3" t="s">
        <v>2849</v>
      </c>
      <c r="B2828" s="3" t="s">
        <v>11804</v>
      </c>
      <c r="C2828">
        <v>121</v>
      </c>
      <c r="D2828" s="6">
        <v>0.5</v>
      </c>
    </row>
    <row r="2829" spans="1:4" ht="22.5" x14ac:dyDescent="0.25">
      <c r="A2829" s="3" t="s">
        <v>2850</v>
      </c>
      <c r="B2829" s="3" t="s">
        <v>11802</v>
      </c>
      <c r="C2829">
        <v>112</v>
      </c>
      <c r="D2829" s="6">
        <v>0.5</v>
      </c>
    </row>
    <row r="2830" spans="1:4" x14ac:dyDescent="0.25">
      <c r="A2830" s="3" t="s">
        <v>2851</v>
      </c>
      <c r="B2830" s="3" t="s">
        <v>11804</v>
      </c>
      <c r="C2830">
        <v>121</v>
      </c>
      <c r="D2830" s="6">
        <v>0.5</v>
      </c>
    </row>
    <row r="2831" spans="1:4" ht="33.75" x14ac:dyDescent="0.25">
      <c r="A2831" s="3" t="s">
        <v>2852</v>
      </c>
      <c r="B2831" s="3" t="s">
        <v>11805</v>
      </c>
      <c r="C2831">
        <v>101</v>
      </c>
      <c r="D2831" s="6">
        <v>0.5</v>
      </c>
    </row>
    <row r="2832" spans="1:4" ht="45" x14ac:dyDescent="0.25">
      <c r="A2832" s="3" t="s">
        <v>2853</v>
      </c>
      <c r="B2832" s="3" t="s">
        <v>11803</v>
      </c>
      <c r="D2832" s="6">
        <v>0.5</v>
      </c>
    </row>
    <row r="2833" spans="1:4" ht="22.5" x14ac:dyDescent="0.25">
      <c r="A2833" s="3" t="s">
        <v>2854</v>
      </c>
      <c r="B2833" s="3" t="s">
        <v>11802</v>
      </c>
      <c r="C2833">
        <v>112</v>
      </c>
      <c r="D2833" s="6">
        <v>0.5</v>
      </c>
    </row>
    <row r="2834" spans="1:4" x14ac:dyDescent="0.25">
      <c r="A2834" s="3" t="s">
        <v>2855</v>
      </c>
      <c r="B2834" s="3" t="s">
        <v>11804</v>
      </c>
      <c r="C2834">
        <v>121</v>
      </c>
      <c r="D2834" s="6">
        <v>0.5</v>
      </c>
    </row>
    <row r="2835" spans="1:4" ht="22.5" x14ac:dyDescent="0.25">
      <c r="A2835" s="3" t="s">
        <v>2856</v>
      </c>
      <c r="B2835" s="3" t="s">
        <v>11802</v>
      </c>
      <c r="C2835">
        <v>112</v>
      </c>
      <c r="D2835" s="6">
        <v>0.5</v>
      </c>
    </row>
    <row r="2836" spans="1:4" ht="22.5" x14ac:dyDescent="0.25">
      <c r="A2836" s="3" t="s">
        <v>2857</v>
      </c>
      <c r="B2836" s="3" t="s">
        <v>11802</v>
      </c>
      <c r="C2836">
        <v>112</v>
      </c>
      <c r="D2836" s="6">
        <v>0.5</v>
      </c>
    </row>
    <row r="2837" spans="1:4" x14ac:dyDescent="0.25">
      <c r="A2837" s="3" t="s">
        <v>2858</v>
      </c>
      <c r="B2837" s="3" t="s">
        <v>11804</v>
      </c>
      <c r="C2837">
        <v>121</v>
      </c>
      <c r="D2837" s="6">
        <v>0.5</v>
      </c>
    </row>
    <row r="2838" spans="1:4" ht="22.5" x14ac:dyDescent="0.25">
      <c r="A2838" s="3" t="s">
        <v>2859</v>
      </c>
      <c r="B2838" s="3" t="s">
        <v>11802</v>
      </c>
      <c r="C2838">
        <v>112</v>
      </c>
      <c r="D2838" s="6">
        <v>0.5</v>
      </c>
    </row>
    <row r="2839" spans="1:4" ht="22.5" x14ac:dyDescent="0.25">
      <c r="A2839" s="3" t="s">
        <v>2860</v>
      </c>
      <c r="B2839" s="3" t="s">
        <v>11802</v>
      </c>
      <c r="C2839">
        <v>112</v>
      </c>
      <c r="D2839" s="6">
        <v>0.5</v>
      </c>
    </row>
    <row r="2840" spans="1:4" ht="22.5" x14ac:dyDescent="0.25">
      <c r="A2840" s="3" t="s">
        <v>2861</v>
      </c>
      <c r="B2840" s="3" t="s">
        <v>11802</v>
      </c>
      <c r="C2840">
        <v>112</v>
      </c>
      <c r="D2840" s="6">
        <v>0.5</v>
      </c>
    </row>
    <row r="2841" spans="1:4" ht="22.5" x14ac:dyDescent="0.25">
      <c r="A2841" s="3" t="s">
        <v>2862</v>
      </c>
      <c r="B2841" s="3" t="s">
        <v>11810</v>
      </c>
      <c r="C2841">
        <v>801</v>
      </c>
      <c r="D2841" s="6">
        <v>0.5</v>
      </c>
    </row>
    <row r="2842" spans="1:4" x14ac:dyDescent="0.25">
      <c r="A2842" s="3" t="s">
        <v>2863</v>
      </c>
      <c r="B2842" s="3" t="s">
        <v>11804</v>
      </c>
      <c r="C2842">
        <v>121</v>
      </c>
      <c r="D2842" s="6">
        <v>0.5</v>
      </c>
    </row>
    <row r="2843" spans="1:4" ht="33.75" x14ac:dyDescent="0.25">
      <c r="A2843" s="3" t="s">
        <v>2864</v>
      </c>
      <c r="B2843" s="3" t="s">
        <v>11805</v>
      </c>
      <c r="C2843">
        <v>101</v>
      </c>
      <c r="D2843" s="6">
        <v>0.5</v>
      </c>
    </row>
    <row r="2844" spans="1:4" x14ac:dyDescent="0.25">
      <c r="A2844" s="3" t="s">
        <v>2865</v>
      </c>
      <c r="B2844" s="3" t="s">
        <v>11809</v>
      </c>
      <c r="C2844">
        <v>205</v>
      </c>
      <c r="D2844" s="6">
        <v>0.5</v>
      </c>
    </row>
    <row r="2845" spans="1:4" ht="33.75" x14ac:dyDescent="0.25">
      <c r="A2845" s="3" t="s">
        <v>2866</v>
      </c>
      <c r="B2845" s="3" t="s">
        <v>11805</v>
      </c>
      <c r="C2845">
        <v>101</v>
      </c>
      <c r="D2845" s="6">
        <v>0.5</v>
      </c>
    </row>
    <row r="2846" spans="1:4" ht="22.5" x14ac:dyDescent="0.25">
      <c r="A2846" s="3" t="s">
        <v>2867</v>
      </c>
      <c r="B2846" s="3" t="s">
        <v>11802</v>
      </c>
      <c r="C2846">
        <v>112</v>
      </c>
      <c r="D2846" s="6">
        <v>0.5</v>
      </c>
    </row>
    <row r="2847" spans="1:4" ht="22.5" x14ac:dyDescent="0.25">
      <c r="A2847" s="3" t="s">
        <v>2868</v>
      </c>
      <c r="B2847" s="3" t="s">
        <v>11810</v>
      </c>
      <c r="C2847">
        <v>801</v>
      </c>
      <c r="D2847" s="6">
        <v>0.5</v>
      </c>
    </row>
    <row r="2848" spans="1:4" ht="33.75" x14ac:dyDescent="0.25">
      <c r="A2848" s="3" t="s">
        <v>2869</v>
      </c>
      <c r="B2848" s="3" t="s">
        <v>11805</v>
      </c>
      <c r="C2848">
        <v>101</v>
      </c>
      <c r="D2848" s="6">
        <v>0.5</v>
      </c>
    </row>
    <row r="2849" spans="1:4" x14ac:dyDescent="0.25">
      <c r="A2849" s="3" t="s">
        <v>2870</v>
      </c>
      <c r="B2849" s="3" t="s">
        <v>11804</v>
      </c>
      <c r="C2849">
        <v>121</v>
      </c>
      <c r="D2849" s="6">
        <v>0.5</v>
      </c>
    </row>
    <row r="2850" spans="1:4" x14ac:dyDescent="0.25">
      <c r="A2850" s="3" t="s">
        <v>2871</v>
      </c>
      <c r="B2850" s="3" t="s">
        <v>11804</v>
      </c>
      <c r="C2850">
        <v>121</v>
      </c>
      <c r="D2850" s="6">
        <v>0.5</v>
      </c>
    </row>
    <row r="2851" spans="1:4" ht="22.5" x14ac:dyDescent="0.25">
      <c r="A2851" s="3" t="s">
        <v>2872</v>
      </c>
      <c r="B2851" s="3" t="s">
        <v>11802</v>
      </c>
      <c r="C2851">
        <v>112</v>
      </c>
      <c r="D2851" s="6">
        <v>0.5</v>
      </c>
    </row>
    <row r="2852" spans="1:4" ht="45" x14ac:dyDescent="0.25">
      <c r="A2852" s="3" t="s">
        <v>2873</v>
      </c>
      <c r="B2852" s="3" t="s">
        <v>11803</v>
      </c>
      <c r="D2852" s="6">
        <v>0.5</v>
      </c>
    </row>
    <row r="2853" spans="1:4" ht="22.5" x14ac:dyDescent="0.25">
      <c r="A2853" s="3" t="s">
        <v>2874</v>
      </c>
      <c r="B2853" s="3" t="s">
        <v>11802</v>
      </c>
      <c r="C2853">
        <v>112</v>
      </c>
      <c r="D2853" s="6">
        <v>0.5</v>
      </c>
    </row>
    <row r="2854" spans="1:4" ht="22.5" x14ac:dyDescent="0.25">
      <c r="A2854" s="3" t="s">
        <v>2875</v>
      </c>
      <c r="B2854" s="3" t="s">
        <v>11810</v>
      </c>
      <c r="C2854">
        <v>801</v>
      </c>
      <c r="D2854" s="6">
        <v>0.5</v>
      </c>
    </row>
    <row r="2855" spans="1:4" x14ac:dyDescent="0.25">
      <c r="A2855" s="3" t="s">
        <v>2876</v>
      </c>
      <c r="B2855" s="3" t="s">
        <v>11804</v>
      </c>
      <c r="C2855">
        <v>121</v>
      </c>
      <c r="D2855" s="6">
        <v>0.5</v>
      </c>
    </row>
    <row r="2856" spans="1:4" x14ac:dyDescent="0.25">
      <c r="A2856" s="3" t="s">
        <v>2877</v>
      </c>
      <c r="B2856" s="3" t="s">
        <v>11804</v>
      </c>
      <c r="C2856">
        <v>121</v>
      </c>
      <c r="D2856" s="6">
        <v>0.5</v>
      </c>
    </row>
    <row r="2857" spans="1:4" ht="33.75" x14ac:dyDescent="0.25">
      <c r="A2857" s="3" t="s">
        <v>2878</v>
      </c>
      <c r="B2857" s="3" t="s">
        <v>11805</v>
      </c>
      <c r="C2857">
        <v>101</v>
      </c>
      <c r="D2857" s="6">
        <v>0.5</v>
      </c>
    </row>
    <row r="2858" spans="1:4" ht="22.5" x14ac:dyDescent="0.25">
      <c r="A2858" s="3" t="s">
        <v>2879</v>
      </c>
      <c r="B2858" s="3" t="s">
        <v>11802</v>
      </c>
      <c r="C2858">
        <v>112</v>
      </c>
      <c r="D2858" s="6">
        <v>0.5</v>
      </c>
    </row>
    <row r="2859" spans="1:4" ht="33.75" x14ac:dyDescent="0.25">
      <c r="A2859" s="3" t="s">
        <v>2880</v>
      </c>
      <c r="B2859" s="3" t="s">
        <v>11805</v>
      </c>
      <c r="C2859">
        <v>101</v>
      </c>
      <c r="D2859" s="6">
        <v>0.5</v>
      </c>
    </row>
    <row r="2860" spans="1:4" ht="22.5" x14ac:dyDescent="0.25">
      <c r="A2860" s="3" t="s">
        <v>2881</v>
      </c>
      <c r="B2860" s="3" t="s">
        <v>11817</v>
      </c>
      <c r="D2860" s="6">
        <v>0.5</v>
      </c>
    </row>
    <row r="2861" spans="1:4" ht="22.5" x14ac:dyDescent="0.25">
      <c r="A2861" s="3" t="s">
        <v>2882</v>
      </c>
      <c r="B2861" s="3" t="s">
        <v>11817</v>
      </c>
      <c r="D2861" s="6">
        <v>0.5</v>
      </c>
    </row>
    <row r="2862" spans="1:4" ht="22.5" x14ac:dyDescent="0.25">
      <c r="A2862" s="3" t="s">
        <v>2883</v>
      </c>
      <c r="B2862" s="3" t="s">
        <v>11802</v>
      </c>
      <c r="C2862">
        <v>112</v>
      </c>
      <c r="D2862" s="6">
        <v>0.5</v>
      </c>
    </row>
    <row r="2863" spans="1:4" ht="22.5" x14ac:dyDescent="0.25">
      <c r="A2863" s="3" t="s">
        <v>2884</v>
      </c>
      <c r="B2863" s="3" t="s">
        <v>11817</v>
      </c>
      <c r="D2863" s="6">
        <v>0.5</v>
      </c>
    </row>
    <row r="2864" spans="1:4" ht="22.5" x14ac:dyDescent="0.25">
      <c r="A2864" s="3" t="s">
        <v>2885</v>
      </c>
      <c r="B2864" s="3" t="s">
        <v>11817</v>
      </c>
      <c r="D2864" s="6">
        <v>0.5</v>
      </c>
    </row>
    <row r="2865" spans="1:4" ht="22.5" x14ac:dyDescent="0.25">
      <c r="A2865" s="3" t="s">
        <v>2886</v>
      </c>
      <c r="B2865" s="3" t="s">
        <v>11810</v>
      </c>
      <c r="C2865">
        <v>801</v>
      </c>
      <c r="D2865" s="6">
        <v>0.5</v>
      </c>
    </row>
    <row r="2866" spans="1:4" ht="22.5" x14ac:dyDescent="0.25">
      <c r="A2866" s="3" t="s">
        <v>2887</v>
      </c>
      <c r="B2866" s="3" t="s">
        <v>11817</v>
      </c>
      <c r="D2866" s="6">
        <v>0.5</v>
      </c>
    </row>
    <row r="2867" spans="1:4" ht="22.5" x14ac:dyDescent="0.25">
      <c r="A2867" s="3" t="s">
        <v>2888</v>
      </c>
      <c r="B2867" s="3" t="s">
        <v>11817</v>
      </c>
      <c r="D2867" s="6">
        <v>0.5</v>
      </c>
    </row>
    <row r="2868" spans="1:4" ht="22.5" x14ac:dyDescent="0.25">
      <c r="A2868" s="3" t="s">
        <v>2889</v>
      </c>
      <c r="B2868" s="3" t="s">
        <v>11810</v>
      </c>
      <c r="C2868">
        <v>801</v>
      </c>
      <c r="D2868" s="6">
        <v>0.5</v>
      </c>
    </row>
    <row r="2869" spans="1:4" ht="45" x14ac:dyDescent="0.25">
      <c r="A2869" s="3" t="s">
        <v>2890</v>
      </c>
      <c r="B2869" s="3" t="s">
        <v>11803</v>
      </c>
      <c r="D2869" s="6">
        <v>0.5</v>
      </c>
    </row>
    <row r="2870" spans="1:4" ht="22.5" x14ac:dyDescent="0.25">
      <c r="A2870" s="3" t="s">
        <v>2891</v>
      </c>
      <c r="B2870" s="3" t="s">
        <v>11802</v>
      </c>
      <c r="C2870">
        <v>112</v>
      </c>
      <c r="D2870" s="6">
        <v>0.5</v>
      </c>
    </row>
    <row r="2871" spans="1:4" x14ac:dyDescent="0.25">
      <c r="A2871" s="3" t="s">
        <v>2892</v>
      </c>
      <c r="B2871" s="3" t="s">
        <v>11804</v>
      </c>
      <c r="C2871">
        <v>121</v>
      </c>
      <c r="D2871" s="6">
        <v>0.5</v>
      </c>
    </row>
    <row r="2872" spans="1:4" ht="22.5" x14ac:dyDescent="0.25">
      <c r="A2872" s="3" t="s">
        <v>2893</v>
      </c>
      <c r="B2872" s="3" t="s">
        <v>11817</v>
      </c>
      <c r="D2872" s="6">
        <v>0.5</v>
      </c>
    </row>
    <row r="2873" spans="1:4" ht="45" x14ac:dyDescent="0.25">
      <c r="A2873" s="3" t="s">
        <v>2894</v>
      </c>
      <c r="B2873" s="3" t="s">
        <v>11803</v>
      </c>
      <c r="D2873" s="6">
        <v>0.5</v>
      </c>
    </row>
    <row r="2874" spans="1:4" x14ac:dyDescent="0.25">
      <c r="A2874" s="3" t="s">
        <v>2895</v>
      </c>
      <c r="B2874" s="3" t="s">
        <v>11804</v>
      </c>
      <c r="C2874">
        <v>121</v>
      </c>
      <c r="D2874" s="6">
        <v>0.5</v>
      </c>
    </row>
    <row r="2875" spans="1:4" ht="22.5" x14ac:dyDescent="0.25">
      <c r="A2875" s="3" t="s">
        <v>2896</v>
      </c>
      <c r="B2875" s="3" t="s">
        <v>11802</v>
      </c>
      <c r="C2875">
        <v>112</v>
      </c>
      <c r="D2875" s="6">
        <v>0.5</v>
      </c>
    </row>
    <row r="2876" spans="1:4" ht="22.5" x14ac:dyDescent="0.25">
      <c r="A2876" s="3" t="s">
        <v>2897</v>
      </c>
      <c r="B2876" s="3" t="s">
        <v>11802</v>
      </c>
      <c r="C2876">
        <v>112</v>
      </c>
      <c r="D2876" s="6">
        <v>0.5</v>
      </c>
    </row>
    <row r="2877" spans="1:4" ht="22.5" x14ac:dyDescent="0.25">
      <c r="A2877" s="3" t="s">
        <v>2898</v>
      </c>
      <c r="B2877" s="3" t="s">
        <v>11802</v>
      </c>
      <c r="C2877">
        <v>112</v>
      </c>
      <c r="D2877" s="6">
        <v>0.5</v>
      </c>
    </row>
    <row r="2878" spans="1:4" ht="22.5" x14ac:dyDescent="0.25">
      <c r="A2878" s="3" t="s">
        <v>2899</v>
      </c>
      <c r="B2878" s="3" t="s">
        <v>11802</v>
      </c>
      <c r="C2878">
        <v>112</v>
      </c>
      <c r="D2878" s="6">
        <v>0.5</v>
      </c>
    </row>
    <row r="2879" spans="1:4" ht="22.5" x14ac:dyDescent="0.25">
      <c r="A2879" s="3" t="s">
        <v>2900</v>
      </c>
      <c r="B2879" s="3" t="s">
        <v>11802</v>
      </c>
      <c r="C2879">
        <v>112</v>
      </c>
      <c r="D2879" s="6">
        <v>0.5</v>
      </c>
    </row>
    <row r="2880" spans="1:4" ht="22.5" x14ac:dyDescent="0.25">
      <c r="A2880" s="3" t="s">
        <v>2901</v>
      </c>
      <c r="B2880" s="3" t="s">
        <v>11810</v>
      </c>
      <c r="C2880">
        <v>801</v>
      </c>
      <c r="D2880" s="6">
        <v>0.5</v>
      </c>
    </row>
    <row r="2881" spans="1:4" x14ac:dyDescent="0.25">
      <c r="A2881" s="3" t="s">
        <v>2902</v>
      </c>
      <c r="B2881" s="3" t="s">
        <v>11804</v>
      </c>
      <c r="C2881">
        <v>121</v>
      </c>
      <c r="D2881" s="6">
        <v>0.5</v>
      </c>
    </row>
    <row r="2882" spans="1:4" ht="45" x14ac:dyDescent="0.25">
      <c r="A2882" s="3" t="s">
        <v>2903</v>
      </c>
      <c r="B2882" s="3" t="s">
        <v>11803</v>
      </c>
      <c r="D2882" s="6">
        <v>0.5</v>
      </c>
    </row>
    <row r="2883" spans="1:4" x14ac:dyDescent="0.25">
      <c r="A2883" s="3" t="s">
        <v>2904</v>
      </c>
      <c r="B2883" s="3" t="s">
        <v>11804</v>
      </c>
      <c r="C2883">
        <v>121</v>
      </c>
      <c r="D2883" s="6">
        <v>0.5</v>
      </c>
    </row>
    <row r="2884" spans="1:4" ht="22.5" x14ac:dyDescent="0.25">
      <c r="A2884" s="3" t="s">
        <v>2905</v>
      </c>
      <c r="B2884" s="3" t="s">
        <v>11810</v>
      </c>
      <c r="C2884">
        <v>801</v>
      </c>
      <c r="D2884" s="6">
        <v>0.5</v>
      </c>
    </row>
    <row r="2885" spans="1:4" ht="22.5" x14ac:dyDescent="0.25">
      <c r="A2885" s="3" t="s">
        <v>2906</v>
      </c>
      <c r="B2885" s="3" t="s">
        <v>11802</v>
      </c>
      <c r="C2885">
        <v>112</v>
      </c>
      <c r="D2885" s="6">
        <v>0.5</v>
      </c>
    </row>
    <row r="2886" spans="1:4" ht="22.5" x14ac:dyDescent="0.25">
      <c r="A2886" s="3" t="s">
        <v>2907</v>
      </c>
      <c r="B2886" s="3" t="s">
        <v>11802</v>
      </c>
      <c r="C2886">
        <v>112</v>
      </c>
      <c r="D2886" s="6">
        <v>0.5</v>
      </c>
    </row>
    <row r="2887" spans="1:4" ht="22.5" x14ac:dyDescent="0.25">
      <c r="A2887" s="3" t="s">
        <v>2908</v>
      </c>
      <c r="B2887" s="3" t="s">
        <v>11810</v>
      </c>
      <c r="C2887">
        <v>801</v>
      </c>
      <c r="D2887" s="6">
        <v>0.5</v>
      </c>
    </row>
    <row r="2888" spans="1:4" ht="22.5" x14ac:dyDescent="0.25">
      <c r="A2888" s="3" t="s">
        <v>2909</v>
      </c>
      <c r="B2888" s="3" t="s">
        <v>11802</v>
      </c>
      <c r="C2888">
        <v>112</v>
      </c>
      <c r="D2888" s="6">
        <v>0.5</v>
      </c>
    </row>
    <row r="2889" spans="1:4" ht="22.5" x14ac:dyDescent="0.25">
      <c r="A2889" s="3" t="s">
        <v>2910</v>
      </c>
      <c r="B2889" s="3" t="s">
        <v>11802</v>
      </c>
      <c r="C2889">
        <v>112</v>
      </c>
      <c r="D2889" s="6">
        <v>0.5</v>
      </c>
    </row>
    <row r="2890" spans="1:4" ht="22.5" x14ac:dyDescent="0.25">
      <c r="A2890" s="3" t="s">
        <v>2911</v>
      </c>
      <c r="B2890" s="3" t="s">
        <v>11802</v>
      </c>
      <c r="C2890">
        <v>112</v>
      </c>
      <c r="D2890" s="6">
        <v>0.5</v>
      </c>
    </row>
    <row r="2891" spans="1:4" ht="22.5" x14ac:dyDescent="0.25">
      <c r="A2891" s="3" t="s">
        <v>2912</v>
      </c>
      <c r="B2891" s="3" t="s">
        <v>11802</v>
      </c>
      <c r="C2891">
        <v>112</v>
      </c>
      <c r="D2891" s="6">
        <v>0.5</v>
      </c>
    </row>
    <row r="2892" spans="1:4" ht="22.5" x14ac:dyDescent="0.25">
      <c r="A2892" s="3" t="s">
        <v>2913</v>
      </c>
      <c r="B2892" s="3" t="s">
        <v>11802</v>
      </c>
      <c r="C2892">
        <v>112</v>
      </c>
      <c r="D2892" s="6">
        <v>0.5</v>
      </c>
    </row>
    <row r="2893" spans="1:4" ht="22.5" x14ac:dyDescent="0.25">
      <c r="A2893" s="3" t="s">
        <v>2914</v>
      </c>
      <c r="B2893" s="3" t="s">
        <v>11802</v>
      </c>
      <c r="C2893">
        <v>112</v>
      </c>
      <c r="D2893" s="6">
        <v>0.5</v>
      </c>
    </row>
    <row r="2894" spans="1:4" ht="22.5" x14ac:dyDescent="0.25">
      <c r="A2894" s="3" t="s">
        <v>2915</v>
      </c>
      <c r="B2894" s="3" t="s">
        <v>11802</v>
      </c>
      <c r="C2894">
        <v>112</v>
      </c>
      <c r="D2894" s="6">
        <v>0.5</v>
      </c>
    </row>
    <row r="2895" spans="1:4" ht="33.75" x14ac:dyDescent="0.25">
      <c r="A2895" s="3" t="s">
        <v>2916</v>
      </c>
      <c r="B2895" s="3" t="s">
        <v>11805</v>
      </c>
      <c r="C2895">
        <v>101</v>
      </c>
      <c r="D2895" s="6">
        <v>0.5</v>
      </c>
    </row>
    <row r="2896" spans="1:4" ht="45" x14ac:dyDescent="0.25">
      <c r="A2896" s="3" t="s">
        <v>2917</v>
      </c>
      <c r="B2896" s="3" t="s">
        <v>11803</v>
      </c>
      <c r="D2896" s="6">
        <v>0.5</v>
      </c>
    </row>
    <row r="2897" spans="1:4" ht="22.5" x14ac:dyDescent="0.25">
      <c r="A2897" s="3" t="s">
        <v>2918</v>
      </c>
      <c r="B2897" s="3" t="s">
        <v>11802</v>
      </c>
      <c r="C2897">
        <v>112</v>
      </c>
      <c r="D2897" s="6">
        <v>0.5</v>
      </c>
    </row>
    <row r="2898" spans="1:4" ht="22.5" x14ac:dyDescent="0.25">
      <c r="A2898" s="3" t="s">
        <v>2919</v>
      </c>
      <c r="B2898" s="3" t="s">
        <v>11802</v>
      </c>
      <c r="C2898">
        <v>112</v>
      </c>
      <c r="D2898" s="6">
        <v>0.5</v>
      </c>
    </row>
    <row r="2899" spans="1:4" ht="22.5" x14ac:dyDescent="0.25">
      <c r="A2899" s="3" t="s">
        <v>2920</v>
      </c>
      <c r="B2899" s="3" t="s">
        <v>11802</v>
      </c>
      <c r="C2899">
        <v>112</v>
      </c>
      <c r="D2899" s="6">
        <v>0.5</v>
      </c>
    </row>
    <row r="2900" spans="1:4" x14ac:dyDescent="0.25">
      <c r="A2900" s="3" t="s">
        <v>2921</v>
      </c>
      <c r="B2900" s="3" t="s">
        <v>11804</v>
      </c>
      <c r="C2900">
        <v>121</v>
      </c>
      <c r="D2900" s="6">
        <v>0.5</v>
      </c>
    </row>
    <row r="2901" spans="1:4" ht="45" x14ac:dyDescent="0.25">
      <c r="A2901" s="3" t="s">
        <v>2922</v>
      </c>
      <c r="B2901" s="3" t="s">
        <v>11803</v>
      </c>
      <c r="D2901" s="6">
        <v>0.5</v>
      </c>
    </row>
    <row r="2902" spans="1:4" ht="45" x14ac:dyDescent="0.25">
      <c r="A2902" s="3" t="s">
        <v>2923</v>
      </c>
      <c r="B2902" s="3" t="s">
        <v>11803</v>
      </c>
      <c r="D2902" s="6">
        <v>0.5</v>
      </c>
    </row>
    <row r="2903" spans="1:4" ht="45" x14ac:dyDescent="0.25">
      <c r="A2903" s="3" t="s">
        <v>2924</v>
      </c>
      <c r="B2903" s="3" t="s">
        <v>11803</v>
      </c>
      <c r="D2903" s="6">
        <v>0.5</v>
      </c>
    </row>
    <row r="2904" spans="1:4" x14ac:dyDescent="0.25">
      <c r="A2904" s="3" t="s">
        <v>2925</v>
      </c>
      <c r="B2904" s="3" t="s">
        <v>11804</v>
      </c>
      <c r="C2904">
        <v>121</v>
      </c>
      <c r="D2904" s="6">
        <v>0.5</v>
      </c>
    </row>
    <row r="2905" spans="1:4" x14ac:dyDescent="0.25">
      <c r="A2905" s="3" t="s">
        <v>2926</v>
      </c>
      <c r="B2905" s="3" t="s">
        <v>11804</v>
      </c>
      <c r="C2905">
        <v>121</v>
      </c>
      <c r="D2905" s="6">
        <v>0.5</v>
      </c>
    </row>
    <row r="2906" spans="1:4" x14ac:dyDescent="0.25">
      <c r="A2906" s="3" t="s">
        <v>2927</v>
      </c>
      <c r="B2906" s="3" t="s">
        <v>11804</v>
      </c>
      <c r="C2906">
        <v>121</v>
      </c>
      <c r="D2906" s="6">
        <v>0.5</v>
      </c>
    </row>
    <row r="2907" spans="1:4" x14ac:dyDescent="0.25">
      <c r="A2907" s="3" t="s">
        <v>2928</v>
      </c>
      <c r="B2907" s="3" t="s">
        <v>11804</v>
      </c>
      <c r="C2907">
        <v>121</v>
      </c>
      <c r="D2907" s="6">
        <v>0.5</v>
      </c>
    </row>
    <row r="2908" spans="1:4" ht="45" x14ac:dyDescent="0.25">
      <c r="A2908" s="3" t="s">
        <v>2929</v>
      </c>
      <c r="B2908" s="3" t="s">
        <v>11803</v>
      </c>
      <c r="D2908" s="6">
        <v>0.5</v>
      </c>
    </row>
    <row r="2909" spans="1:4" x14ac:dyDescent="0.25">
      <c r="A2909" s="3" t="s">
        <v>2930</v>
      </c>
      <c r="B2909" s="3" t="s">
        <v>11804</v>
      </c>
      <c r="C2909">
        <v>121</v>
      </c>
      <c r="D2909" s="6">
        <v>0.5</v>
      </c>
    </row>
    <row r="2910" spans="1:4" ht="22.5" x14ac:dyDescent="0.25">
      <c r="A2910" s="3" t="s">
        <v>2931</v>
      </c>
      <c r="B2910" s="3" t="s">
        <v>11802</v>
      </c>
      <c r="C2910">
        <v>112</v>
      </c>
      <c r="D2910" s="6">
        <v>0.5</v>
      </c>
    </row>
    <row r="2911" spans="1:4" ht="45" x14ac:dyDescent="0.25">
      <c r="A2911" s="3" t="s">
        <v>2932</v>
      </c>
      <c r="B2911" s="3" t="s">
        <v>11803</v>
      </c>
      <c r="D2911" s="6">
        <v>0.5</v>
      </c>
    </row>
    <row r="2912" spans="1:4" ht="45" x14ac:dyDescent="0.25">
      <c r="A2912" s="3" t="s">
        <v>2933</v>
      </c>
      <c r="B2912" s="3" t="s">
        <v>11803</v>
      </c>
      <c r="D2912" s="6">
        <v>0.5</v>
      </c>
    </row>
    <row r="2913" spans="1:4" ht="22.5" x14ac:dyDescent="0.25">
      <c r="A2913" s="3" t="s">
        <v>2934</v>
      </c>
      <c r="B2913" s="3" t="s">
        <v>11802</v>
      </c>
      <c r="C2913">
        <v>112</v>
      </c>
      <c r="D2913" s="6">
        <v>0.5</v>
      </c>
    </row>
    <row r="2914" spans="1:4" ht="45" x14ac:dyDescent="0.25">
      <c r="A2914" s="3" t="s">
        <v>2935</v>
      </c>
      <c r="B2914" s="3" t="s">
        <v>11803</v>
      </c>
      <c r="D2914" s="6">
        <v>0.5</v>
      </c>
    </row>
    <row r="2915" spans="1:4" ht="33.75" x14ac:dyDescent="0.25">
      <c r="A2915" s="3" t="s">
        <v>2936</v>
      </c>
      <c r="B2915" s="3" t="s">
        <v>11805</v>
      </c>
      <c r="C2915">
        <v>101</v>
      </c>
      <c r="D2915" s="6">
        <v>0.5</v>
      </c>
    </row>
    <row r="2916" spans="1:4" ht="22.5" x14ac:dyDescent="0.25">
      <c r="A2916" s="3" t="s">
        <v>2937</v>
      </c>
      <c r="B2916" s="3" t="s">
        <v>11802</v>
      </c>
      <c r="C2916">
        <v>112</v>
      </c>
      <c r="D2916" s="6">
        <v>0.5</v>
      </c>
    </row>
    <row r="2917" spans="1:4" ht="45" x14ac:dyDescent="0.25">
      <c r="A2917" s="3" t="s">
        <v>2938</v>
      </c>
      <c r="B2917" s="3" t="s">
        <v>11803</v>
      </c>
      <c r="D2917" s="6">
        <v>0.5</v>
      </c>
    </row>
    <row r="2918" spans="1:4" ht="45" x14ac:dyDescent="0.25">
      <c r="A2918" s="3" t="s">
        <v>2939</v>
      </c>
      <c r="B2918" s="3" t="s">
        <v>11803</v>
      </c>
      <c r="D2918" s="6">
        <v>0.5</v>
      </c>
    </row>
    <row r="2919" spans="1:4" ht="45" x14ac:dyDescent="0.25">
      <c r="A2919" s="3" t="s">
        <v>2940</v>
      </c>
      <c r="B2919" s="3" t="s">
        <v>11803</v>
      </c>
      <c r="D2919" s="6">
        <v>0.5</v>
      </c>
    </row>
    <row r="2920" spans="1:4" ht="22.5" x14ac:dyDescent="0.25">
      <c r="A2920" s="3" t="s">
        <v>2941</v>
      </c>
      <c r="B2920" s="3" t="s">
        <v>11802</v>
      </c>
      <c r="C2920">
        <v>112</v>
      </c>
      <c r="D2920" s="6">
        <v>0.5</v>
      </c>
    </row>
    <row r="2921" spans="1:4" ht="22.5" x14ac:dyDescent="0.25">
      <c r="A2921" s="3" t="s">
        <v>2942</v>
      </c>
      <c r="B2921" s="3" t="s">
        <v>11817</v>
      </c>
      <c r="D2921" s="6">
        <v>0.5</v>
      </c>
    </row>
    <row r="2922" spans="1:4" ht="22.5" x14ac:dyDescent="0.25">
      <c r="A2922" s="3" t="s">
        <v>2943</v>
      </c>
      <c r="B2922" s="3" t="s">
        <v>11817</v>
      </c>
      <c r="D2922" s="6">
        <v>0.5</v>
      </c>
    </row>
    <row r="2923" spans="1:4" ht="22.5" x14ac:dyDescent="0.25">
      <c r="A2923" s="3" t="s">
        <v>2944</v>
      </c>
      <c r="B2923" s="3" t="s">
        <v>11802</v>
      </c>
      <c r="C2923">
        <v>112</v>
      </c>
      <c r="D2923" s="6">
        <v>0.5</v>
      </c>
    </row>
    <row r="2924" spans="1:4" ht="22.5" x14ac:dyDescent="0.25">
      <c r="A2924" s="3" t="s">
        <v>2945</v>
      </c>
      <c r="B2924" s="3" t="s">
        <v>11810</v>
      </c>
      <c r="C2924">
        <v>801</v>
      </c>
      <c r="D2924" s="6">
        <v>0.5</v>
      </c>
    </row>
    <row r="2925" spans="1:4" ht="22.5" x14ac:dyDescent="0.25">
      <c r="A2925" s="3" t="s">
        <v>2946</v>
      </c>
      <c r="B2925" s="3" t="s">
        <v>11810</v>
      </c>
      <c r="C2925">
        <v>801</v>
      </c>
      <c r="D2925" s="6">
        <v>0.5</v>
      </c>
    </row>
    <row r="2926" spans="1:4" ht="22.5" x14ac:dyDescent="0.25">
      <c r="A2926" s="3" t="s">
        <v>2947</v>
      </c>
      <c r="B2926" s="3" t="s">
        <v>11810</v>
      </c>
      <c r="C2926">
        <v>801</v>
      </c>
      <c r="D2926" s="6">
        <v>0.5</v>
      </c>
    </row>
    <row r="2927" spans="1:4" ht="22.5" x14ac:dyDescent="0.25">
      <c r="A2927" s="3" t="s">
        <v>2948</v>
      </c>
      <c r="B2927" s="3" t="s">
        <v>11802</v>
      </c>
      <c r="C2927">
        <v>112</v>
      </c>
      <c r="D2927" s="6">
        <v>0.5</v>
      </c>
    </row>
    <row r="2928" spans="1:4" ht="22.5" x14ac:dyDescent="0.25">
      <c r="A2928" s="3" t="s">
        <v>2949</v>
      </c>
      <c r="B2928" s="3" t="s">
        <v>11802</v>
      </c>
      <c r="C2928">
        <v>112</v>
      </c>
      <c r="D2928" s="6">
        <v>0.5</v>
      </c>
    </row>
    <row r="2929" spans="1:4" x14ac:dyDescent="0.25">
      <c r="A2929" s="3" t="s">
        <v>2950</v>
      </c>
      <c r="B2929" s="3" t="s">
        <v>11804</v>
      </c>
      <c r="C2929">
        <v>121</v>
      </c>
      <c r="D2929" s="6">
        <v>0.5</v>
      </c>
    </row>
    <row r="2930" spans="1:4" ht="22.5" x14ac:dyDescent="0.25">
      <c r="A2930" s="3" t="s">
        <v>2951</v>
      </c>
      <c r="B2930" s="3" t="s">
        <v>11802</v>
      </c>
      <c r="C2930">
        <v>112</v>
      </c>
      <c r="D2930" s="6">
        <v>0.5</v>
      </c>
    </row>
    <row r="2931" spans="1:4" x14ac:dyDescent="0.25">
      <c r="A2931" s="3" t="s">
        <v>2952</v>
      </c>
      <c r="B2931" s="3" t="s">
        <v>11804</v>
      </c>
      <c r="C2931">
        <v>121</v>
      </c>
      <c r="D2931" s="6">
        <v>0.5</v>
      </c>
    </row>
    <row r="2932" spans="1:4" x14ac:dyDescent="0.25">
      <c r="A2932" s="3" t="s">
        <v>2953</v>
      </c>
      <c r="B2932" s="3" t="s">
        <v>11804</v>
      </c>
      <c r="C2932">
        <v>121</v>
      </c>
      <c r="D2932" s="6">
        <v>0.5</v>
      </c>
    </row>
    <row r="2933" spans="1:4" ht="22.5" x14ac:dyDescent="0.25">
      <c r="A2933" s="3" t="s">
        <v>2954</v>
      </c>
      <c r="B2933" s="3" t="s">
        <v>11802</v>
      </c>
      <c r="C2933">
        <v>112</v>
      </c>
      <c r="D2933" s="6">
        <v>0.5</v>
      </c>
    </row>
    <row r="2934" spans="1:4" ht="22.5" x14ac:dyDescent="0.25">
      <c r="A2934" s="3" t="s">
        <v>2955</v>
      </c>
      <c r="B2934" s="3" t="s">
        <v>11802</v>
      </c>
      <c r="C2934">
        <v>112</v>
      </c>
      <c r="D2934" s="6">
        <v>0.5</v>
      </c>
    </row>
    <row r="2935" spans="1:4" ht="22.5" x14ac:dyDescent="0.25">
      <c r="A2935" s="3" t="s">
        <v>2956</v>
      </c>
      <c r="B2935" s="3" t="s">
        <v>11802</v>
      </c>
      <c r="C2935">
        <v>112</v>
      </c>
      <c r="D2935" s="6">
        <v>0.5</v>
      </c>
    </row>
    <row r="2936" spans="1:4" x14ac:dyDescent="0.25">
      <c r="A2936" s="3" t="s">
        <v>2957</v>
      </c>
      <c r="B2936" s="3" t="s">
        <v>11804</v>
      </c>
      <c r="C2936">
        <v>121</v>
      </c>
      <c r="D2936" s="6">
        <v>0.5</v>
      </c>
    </row>
    <row r="2937" spans="1:4" x14ac:dyDescent="0.25">
      <c r="A2937" s="3" t="s">
        <v>2958</v>
      </c>
      <c r="B2937" s="3" t="s">
        <v>11804</v>
      </c>
      <c r="C2937">
        <v>121</v>
      </c>
      <c r="D2937" s="6">
        <v>0.5</v>
      </c>
    </row>
    <row r="2938" spans="1:4" ht="33.75" x14ac:dyDescent="0.25">
      <c r="A2938" s="3" t="s">
        <v>2959</v>
      </c>
      <c r="B2938" s="3" t="s">
        <v>11805</v>
      </c>
      <c r="C2938">
        <v>101</v>
      </c>
      <c r="D2938" s="6">
        <v>0.5</v>
      </c>
    </row>
    <row r="2939" spans="1:4" ht="33.75" x14ac:dyDescent="0.25">
      <c r="A2939" s="3" t="s">
        <v>2960</v>
      </c>
      <c r="B2939" s="3" t="s">
        <v>11805</v>
      </c>
      <c r="C2939">
        <v>101</v>
      </c>
      <c r="D2939" s="6">
        <v>0.5</v>
      </c>
    </row>
    <row r="2940" spans="1:4" ht="22.5" x14ac:dyDescent="0.25">
      <c r="A2940" s="3" t="s">
        <v>2961</v>
      </c>
      <c r="B2940" s="3" t="s">
        <v>11802</v>
      </c>
      <c r="C2940">
        <v>112</v>
      </c>
      <c r="D2940" s="6">
        <v>0.5</v>
      </c>
    </row>
    <row r="2941" spans="1:4" ht="22.5" x14ac:dyDescent="0.25">
      <c r="A2941" s="3" t="s">
        <v>2962</v>
      </c>
      <c r="B2941" s="3" t="s">
        <v>11802</v>
      </c>
      <c r="C2941">
        <v>112</v>
      </c>
      <c r="D2941" s="6">
        <v>0.5</v>
      </c>
    </row>
    <row r="2942" spans="1:4" x14ac:dyDescent="0.25">
      <c r="A2942" s="3" t="s">
        <v>2963</v>
      </c>
      <c r="B2942" s="3" t="s">
        <v>11804</v>
      </c>
      <c r="C2942">
        <v>121</v>
      </c>
      <c r="D2942" s="6">
        <v>0.5</v>
      </c>
    </row>
    <row r="2943" spans="1:4" ht="45" x14ac:dyDescent="0.25">
      <c r="A2943" s="3" t="s">
        <v>2964</v>
      </c>
      <c r="B2943" s="3" t="s">
        <v>11803</v>
      </c>
      <c r="D2943" s="6">
        <v>0.5</v>
      </c>
    </row>
    <row r="2944" spans="1:4" ht="33.75" x14ac:dyDescent="0.25">
      <c r="A2944" s="3" t="s">
        <v>2965</v>
      </c>
      <c r="B2944" s="3" t="s">
        <v>11805</v>
      </c>
      <c r="C2944">
        <v>101</v>
      </c>
      <c r="D2944" s="6">
        <v>0.5</v>
      </c>
    </row>
    <row r="2945" spans="1:4" ht="22.5" x14ac:dyDescent="0.25">
      <c r="A2945" s="3" t="s">
        <v>2966</v>
      </c>
      <c r="B2945" s="3" t="s">
        <v>11802</v>
      </c>
      <c r="C2945">
        <v>112</v>
      </c>
      <c r="D2945" s="6">
        <v>0.5</v>
      </c>
    </row>
    <row r="2946" spans="1:4" ht="22.5" x14ac:dyDescent="0.25">
      <c r="A2946" s="3" t="s">
        <v>2967</v>
      </c>
      <c r="B2946" s="3" t="s">
        <v>11802</v>
      </c>
      <c r="C2946">
        <v>112</v>
      </c>
      <c r="D2946" s="6">
        <v>0.5</v>
      </c>
    </row>
    <row r="2947" spans="1:4" ht="22.5" x14ac:dyDescent="0.25">
      <c r="A2947" s="3" t="s">
        <v>2968</v>
      </c>
      <c r="B2947" s="3" t="s">
        <v>11802</v>
      </c>
      <c r="C2947">
        <v>112</v>
      </c>
      <c r="D2947" s="6">
        <v>0.5</v>
      </c>
    </row>
    <row r="2948" spans="1:4" ht="22.5" x14ac:dyDescent="0.25">
      <c r="A2948" s="3" t="s">
        <v>2969</v>
      </c>
      <c r="B2948" s="3" t="s">
        <v>11802</v>
      </c>
      <c r="C2948">
        <v>112</v>
      </c>
      <c r="D2948" s="6">
        <v>0.5</v>
      </c>
    </row>
    <row r="2949" spans="1:4" ht="22.5" x14ac:dyDescent="0.25">
      <c r="A2949" s="3" t="s">
        <v>2970</v>
      </c>
      <c r="B2949" s="3" t="s">
        <v>11802</v>
      </c>
      <c r="C2949">
        <v>112</v>
      </c>
      <c r="D2949" s="6">
        <v>0.5</v>
      </c>
    </row>
    <row r="2950" spans="1:4" ht="33.75" x14ac:dyDescent="0.25">
      <c r="A2950" s="3" t="s">
        <v>2971</v>
      </c>
      <c r="B2950" s="3" t="s">
        <v>11805</v>
      </c>
      <c r="C2950">
        <v>101</v>
      </c>
      <c r="D2950" s="6">
        <v>0.5</v>
      </c>
    </row>
    <row r="2951" spans="1:4" ht="22.5" x14ac:dyDescent="0.25">
      <c r="A2951" s="3" t="s">
        <v>2972</v>
      </c>
      <c r="B2951" s="3" t="s">
        <v>11802</v>
      </c>
      <c r="C2951">
        <v>112</v>
      </c>
      <c r="D2951" s="6">
        <v>0.5</v>
      </c>
    </row>
    <row r="2952" spans="1:4" ht="33.75" x14ac:dyDescent="0.25">
      <c r="A2952" s="3" t="s">
        <v>2973</v>
      </c>
      <c r="B2952" s="3" t="s">
        <v>11805</v>
      </c>
      <c r="C2952">
        <v>101</v>
      </c>
      <c r="D2952" s="6">
        <v>0.5</v>
      </c>
    </row>
    <row r="2953" spans="1:4" ht="22.5" x14ac:dyDescent="0.25">
      <c r="A2953" s="3" t="s">
        <v>2974</v>
      </c>
      <c r="B2953" s="3" t="s">
        <v>11802</v>
      </c>
      <c r="C2953">
        <v>112</v>
      </c>
      <c r="D2953" s="6">
        <v>0.5</v>
      </c>
    </row>
    <row r="2954" spans="1:4" ht="22.5" x14ac:dyDescent="0.25">
      <c r="A2954" s="3" t="s">
        <v>2975</v>
      </c>
      <c r="B2954" s="3" t="s">
        <v>11802</v>
      </c>
      <c r="C2954">
        <v>112</v>
      </c>
      <c r="D2954" s="6">
        <v>0.5</v>
      </c>
    </row>
    <row r="2955" spans="1:4" ht="22.5" x14ac:dyDescent="0.25">
      <c r="A2955" s="3" t="s">
        <v>2976</v>
      </c>
      <c r="B2955" s="3" t="s">
        <v>11802</v>
      </c>
      <c r="C2955">
        <v>112</v>
      </c>
      <c r="D2955" s="6">
        <v>0.5</v>
      </c>
    </row>
    <row r="2956" spans="1:4" ht="22.5" x14ac:dyDescent="0.25">
      <c r="A2956" s="3" t="s">
        <v>2977</v>
      </c>
      <c r="B2956" s="3" t="s">
        <v>11802</v>
      </c>
      <c r="C2956">
        <v>112</v>
      </c>
      <c r="D2956" s="6">
        <v>0.5</v>
      </c>
    </row>
    <row r="2957" spans="1:4" ht="22.5" x14ac:dyDescent="0.25">
      <c r="A2957" s="3" t="s">
        <v>2978</v>
      </c>
      <c r="B2957" s="3" t="s">
        <v>11802</v>
      </c>
      <c r="C2957">
        <v>112</v>
      </c>
      <c r="D2957" s="6">
        <v>0.5</v>
      </c>
    </row>
    <row r="2958" spans="1:4" ht="33.75" x14ac:dyDescent="0.25">
      <c r="A2958" s="3" t="s">
        <v>2979</v>
      </c>
      <c r="B2958" s="3" t="s">
        <v>11805</v>
      </c>
      <c r="C2958">
        <v>101</v>
      </c>
      <c r="D2958" s="6">
        <v>0.5</v>
      </c>
    </row>
    <row r="2959" spans="1:4" x14ac:dyDescent="0.25">
      <c r="A2959" s="3" t="s">
        <v>2980</v>
      </c>
      <c r="B2959" s="3" t="s">
        <v>11804</v>
      </c>
      <c r="C2959">
        <v>121</v>
      </c>
      <c r="D2959" s="6">
        <v>0.5</v>
      </c>
    </row>
    <row r="2960" spans="1:4" ht="45" x14ac:dyDescent="0.25">
      <c r="A2960" s="3" t="s">
        <v>2981</v>
      </c>
      <c r="B2960" s="3" t="s">
        <v>11803</v>
      </c>
      <c r="D2960" s="6">
        <v>0.5</v>
      </c>
    </row>
    <row r="2961" spans="1:4" ht="45" x14ac:dyDescent="0.25">
      <c r="A2961" s="3" t="s">
        <v>2982</v>
      </c>
      <c r="B2961" s="3" t="s">
        <v>11803</v>
      </c>
      <c r="D2961" s="6">
        <v>0.5</v>
      </c>
    </row>
    <row r="2962" spans="1:4" ht="22.5" x14ac:dyDescent="0.25">
      <c r="A2962" s="3" t="s">
        <v>2983</v>
      </c>
      <c r="B2962" s="3" t="s">
        <v>11802</v>
      </c>
      <c r="C2962">
        <v>112</v>
      </c>
      <c r="D2962" s="6">
        <v>0.5</v>
      </c>
    </row>
    <row r="2963" spans="1:4" ht="22.5" x14ac:dyDescent="0.25">
      <c r="A2963" s="3" t="s">
        <v>2984</v>
      </c>
      <c r="B2963" s="3" t="s">
        <v>11802</v>
      </c>
      <c r="C2963">
        <v>112</v>
      </c>
      <c r="D2963" s="6">
        <v>0.5</v>
      </c>
    </row>
    <row r="2964" spans="1:4" ht="33.75" x14ac:dyDescent="0.25">
      <c r="A2964" s="3" t="s">
        <v>2985</v>
      </c>
      <c r="B2964" s="3" t="s">
        <v>11805</v>
      </c>
      <c r="C2964">
        <v>101</v>
      </c>
      <c r="D2964" s="6">
        <v>0.5</v>
      </c>
    </row>
    <row r="2965" spans="1:4" x14ac:dyDescent="0.25">
      <c r="A2965" s="3" t="s">
        <v>2986</v>
      </c>
      <c r="B2965" s="3" t="s">
        <v>11804</v>
      </c>
      <c r="C2965">
        <v>121</v>
      </c>
      <c r="D2965" s="6">
        <v>0.5</v>
      </c>
    </row>
    <row r="2966" spans="1:4" x14ac:dyDescent="0.25">
      <c r="A2966" s="3" t="s">
        <v>2987</v>
      </c>
      <c r="B2966" s="3" t="s">
        <v>11804</v>
      </c>
      <c r="C2966">
        <v>121</v>
      </c>
      <c r="D2966" s="6">
        <v>0.5</v>
      </c>
    </row>
    <row r="2967" spans="1:4" ht="22.5" x14ac:dyDescent="0.25">
      <c r="A2967" s="3" t="s">
        <v>2988</v>
      </c>
      <c r="B2967" s="3" t="s">
        <v>11802</v>
      </c>
      <c r="C2967">
        <v>112</v>
      </c>
      <c r="D2967" s="6">
        <v>0.5</v>
      </c>
    </row>
    <row r="2968" spans="1:4" ht="22.5" x14ac:dyDescent="0.25">
      <c r="A2968" s="3" t="s">
        <v>2989</v>
      </c>
      <c r="B2968" s="3" t="s">
        <v>11802</v>
      </c>
      <c r="C2968">
        <v>112</v>
      </c>
      <c r="D2968" s="6">
        <v>0.5</v>
      </c>
    </row>
    <row r="2969" spans="1:4" ht="22.5" x14ac:dyDescent="0.25">
      <c r="A2969" s="3" t="s">
        <v>2990</v>
      </c>
      <c r="B2969" s="3" t="s">
        <v>11802</v>
      </c>
      <c r="C2969">
        <v>112</v>
      </c>
      <c r="D2969" s="6">
        <v>0.5</v>
      </c>
    </row>
    <row r="2970" spans="1:4" ht="22.5" x14ac:dyDescent="0.25">
      <c r="A2970" s="3" t="s">
        <v>2991</v>
      </c>
      <c r="B2970" s="3" t="s">
        <v>11802</v>
      </c>
      <c r="C2970">
        <v>112</v>
      </c>
      <c r="D2970" s="6">
        <v>0.5</v>
      </c>
    </row>
    <row r="2971" spans="1:4" ht="22.5" x14ac:dyDescent="0.25">
      <c r="A2971" s="3" t="s">
        <v>2992</v>
      </c>
      <c r="B2971" s="3" t="s">
        <v>11802</v>
      </c>
      <c r="C2971">
        <v>112</v>
      </c>
      <c r="D2971" s="6">
        <v>0.5</v>
      </c>
    </row>
    <row r="2972" spans="1:4" ht="22.5" x14ac:dyDescent="0.25">
      <c r="A2972" s="3" t="s">
        <v>2993</v>
      </c>
      <c r="B2972" s="3" t="s">
        <v>11802</v>
      </c>
      <c r="C2972">
        <v>112</v>
      </c>
      <c r="D2972" s="6">
        <v>0.5</v>
      </c>
    </row>
    <row r="2973" spans="1:4" ht="22.5" x14ac:dyDescent="0.25">
      <c r="A2973" s="3" t="s">
        <v>2994</v>
      </c>
      <c r="B2973" s="3" t="s">
        <v>11802</v>
      </c>
      <c r="C2973">
        <v>112</v>
      </c>
      <c r="D2973" s="6">
        <v>0.5</v>
      </c>
    </row>
    <row r="2974" spans="1:4" ht="22.5" x14ac:dyDescent="0.25">
      <c r="A2974" s="3" t="s">
        <v>2995</v>
      </c>
      <c r="B2974" s="3" t="s">
        <v>11802</v>
      </c>
      <c r="C2974">
        <v>112</v>
      </c>
      <c r="D2974" s="6">
        <v>0.5</v>
      </c>
    </row>
    <row r="2975" spans="1:4" ht="22.5" x14ac:dyDescent="0.25">
      <c r="A2975" s="3" t="s">
        <v>2996</v>
      </c>
      <c r="B2975" s="3" t="s">
        <v>11802</v>
      </c>
      <c r="C2975">
        <v>112</v>
      </c>
      <c r="D2975" s="6">
        <v>0.5</v>
      </c>
    </row>
    <row r="2976" spans="1:4" ht="33.75" x14ac:dyDescent="0.25">
      <c r="A2976" s="3" t="s">
        <v>2997</v>
      </c>
      <c r="B2976" s="3" t="s">
        <v>11805</v>
      </c>
      <c r="C2976">
        <v>101</v>
      </c>
      <c r="D2976" s="6">
        <v>0.5</v>
      </c>
    </row>
    <row r="2977" spans="1:4" x14ac:dyDescent="0.25">
      <c r="A2977" s="3" t="s">
        <v>2998</v>
      </c>
      <c r="B2977" s="3" t="s">
        <v>11804</v>
      </c>
      <c r="C2977">
        <v>121</v>
      </c>
      <c r="D2977" s="6">
        <v>0.5</v>
      </c>
    </row>
    <row r="2978" spans="1:4" ht="22.5" x14ac:dyDescent="0.25">
      <c r="A2978" s="3" t="s">
        <v>2999</v>
      </c>
      <c r="B2978" s="3" t="s">
        <v>11802</v>
      </c>
      <c r="C2978">
        <v>112</v>
      </c>
      <c r="D2978" s="6">
        <v>0.5</v>
      </c>
    </row>
    <row r="2979" spans="1:4" ht="22.5" x14ac:dyDescent="0.25">
      <c r="A2979" s="3" t="s">
        <v>3000</v>
      </c>
      <c r="B2979" s="3" t="s">
        <v>11810</v>
      </c>
      <c r="C2979">
        <v>801</v>
      </c>
      <c r="D2979" s="6">
        <v>0.5</v>
      </c>
    </row>
    <row r="2980" spans="1:4" ht="22.5" x14ac:dyDescent="0.25">
      <c r="A2980" s="3" t="s">
        <v>3001</v>
      </c>
      <c r="B2980" s="3" t="s">
        <v>11802</v>
      </c>
      <c r="C2980">
        <v>112</v>
      </c>
      <c r="D2980" s="6">
        <v>0.5</v>
      </c>
    </row>
    <row r="2981" spans="1:4" x14ac:dyDescent="0.25">
      <c r="A2981" s="3" t="s">
        <v>3002</v>
      </c>
      <c r="B2981" s="3" t="s">
        <v>11809</v>
      </c>
      <c r="C2981">
        <v>205</v>
      </c>
      <c r="D2981" s="6">
        <v>0.5</v>
      </c>
    </row>
    <row r="2982" spans="1:4" x14ac:dyDescent="0.25">
      <c r="A2982" s="3" t="s">
        <v>3003</v>
      </c>
      <c r="B2982" s="3" t="s">
        <v>11809</v>
      </c>
      <c r="C2982">
        <v>205</v>
      </c>
      <c r="D2982" s="6">
        <v>0.5</v>
      </c>
    </row>
    <row r="2983" spans="1:4" x14ac:dyDescent="0.25">
      <c r="A2983" s="3" t="s">
        <v>3004</v>
      </c>
      <c r="B2983" s="3" t="s">
        <v>11809</v>
      </c>
      <c r="C2983">
        <v>205</v>
      </c>
      <c r="D2983" s="6">
        <v>0.5</v>
      </c>
    </row>
    <row r="2984" spans="1:4" x14ac:dyDescent="0.25">
      <c r="A2984" s="3" t="s">
        <v>3005</v>
      </c>
      <c r="B2984" s="3" t="s">
        <v>11809</v>
      </c>
      <c r="C2984">
        <v>205</v>
      </c>
      <c r="D2984" s="6">
        <v>0.5</v>
      </c>
    </row>
    <row r="2985" spans="1:4" ht="22.5" x14ac:dyDescent="0.25">
      <c r="A2985" s="3" t="s">
        <v>3006</v>
      </c>
      <c r="B2985" s="3" t="s">
        <v>11802</v>
      </c>
      <c r="C2985">
        <v>112</v>
      </c>
      <c r="D2985" s="6">
        <v>0.5</v>
      </c>
    </row>
    <row r="2986" spans="1:4" ht="22.5" x14ac:dyDescent="0.25">
      <c r="A2986" s="3" t="s">
        <v>3007</v>
      </c>
      <c r="B2986" s="3" t="s">
        <v>11802</v>
      </c>
      <c r="C2986">
        <v>112</v>
      </c>
      <c r="D2986" s="6">
        <v>0.5</v>
      </c>
    </row>
    <row r="2987" spans="1:4" ht="45" x14ac:dyDescent="0.25">
      <c r="A2987" s="3" t="s">
        <v>3008</v>
      </c>
      <c r="B2987" s="3" t="s">
        <v>11803</v>
      </c>
      <c r="D2987" s="6">
        <v>0.5</v>
      </c>
    </row>
    <row r="2988" spans="1:4" ht="45" x14ac:dyDescent="0.25">
      <c r="A2988" s="3" t="s">
        <v>3009</v>
      </c>
      <c r="B2988" s="3" t="s">
        <v>11803</v>
      </c>
      <c r="D2988" s="6">
        <v>0.5</v>
      </c>
    </row>
    <row r="2989" spans="1:4" ht="33.75" x14ac:dyDescent="0.25">
      <c r="A2989" s="3" t="s">
        <v>3010</v>
      </c>
      <c r="B2989" s="3" t="s">
        <v>11805</v>
      </c>
      <c r="C2989">
        <v>101</v>
      </c>
      <c r="D2989" s="6">
        <v>0.5</v>
      </c>
    </row>
    <row r="2990" spans="1:4" ht="22.5" x14ac:dyDescent="0.25">
      <c r="A2990" s="3" t="s">
        <v>3011</v>
      </c>
      <c r="B2990" s="3" t="s">
        <v>11810</v>
      </c>
      <c r="C2990">
        <v>801</v>
      </c>
      <c r="D2990" s="6">
        <v>0.5</v>
      </c>
    </row>
    <row r="2991" spans="1:4" ht="22.5" x14ac:dyDescent="0.25">
      <c r="A2991" s="3" t="s">
        <v>3012</v>
      </c>
      <c r="B2991" s="3" t="s">
        <v>11802</v>
      </c>
      <c r="C2991">
        <v>112</v>
      </c>
      <c r="D2991" s="6">
        <v>0.5</v>
      </c>
    </row>
    <row r="2992" spans="1:4" ht="22.5" x14ac:dyDescent="0.25">
      <c r="A2992" s="3" t="s">
        <v>3013</v>
      </c>
      <c r="B2992" s="3" t="s">
        <v>11802</v>
      </c>
      <c r="C2992">
        <v>112</v>
      </c>
      <c r="D2992" s="6">
        <v>0.5</v>
      </c>
    </row>
    <row r="2993" spans="1:4" ht="22.5" x14ac:dyDescent="0.25">
      <c r="A2993" s="3" t="s">
        <v>3014</v>
      </c>
      <c r="B2993" s="3" t="s">
        <v>11802</v>
      </c>
      <c r="C2993">
        <v>112</v>
      </c>
      <c r="D2993" s="6">
        <v>0.5</v>
      </c>
    </row>
    <row r="2994" spans="1:4" ht="22.5" x14ac:dyDescent="0.25">
      <c r="A2994" s="3" t="s">
        <v>3015</v>
      </c>
      <c r="B2994" s="3" t="s">
        <v>11802</v>
      </c>
      <c r="C2994">
        <v>112</v>
      </c>
      <c r="D2994" s="6">
        <v>0.5</v>
      </c>
    </row>
    <row r="2995" spans="1:4" ht="45" x14ac:dyDescent="0.25">
      <c r="A2995" s="3" t="s">
        <v>3016</v>
      </c>
      <c r="B2995" s="3" t="s">
        <v>11803</v>
      </c>
      <c r="D2995" s="6">
        <v>0.5</v>
      </c>
    </row>
    <row r="2996" spans="1:4" ht="45" x14ac:dyDescent="0.25">
      <c r="A2996" s="3" t="s">
        <v>3017</v>
      </c>
      <c r="B2996" s="3" t="s">
        <v>11803</v>
      </c>
      <c r="D2996" s="6">
        <v>0.5</v>
      </c>
    </row>
    <row r="2997" spans="1:4" ht="22.5" x14ac:dyDescent="0.25">
      <c r="A2997" s="3" t="s">
        <v>3018</v>
      </c>
      <c r="B2997" s="3" t="s">
        <v>11802</v>
      </c>
      <c r="C2997">
        <v>112</v>
      </c>
      <c r="D2997" s="6">
        <v>0.5</v>
      </c>
    </row>
    <row r="2998" spans="1:4" ht="22.5" x14ac:dyDescent="0.25">
      <c r="A2998" s="3" t="s">
        <v>3019</v>
      </c>
      <c r="B2998" s="3" t="s">
        <v>11802</v>
      </c>
      <c r="C2998">
        <v>112</v>
      </c>
      <c r="D2998" s="6">
        <v>0.5</v>
      </c>
    </row>
    <row r="2999" spans="1:4" ht="22.5" x14ac:dyDescent="0.25">
      <c r="A2999" s="3" t="s">
        <v>3020</v>
      </c>
      <c r="B2999" s="3" t="s">
        <v>11810</v>
      </c>
      <c r="C2999">
        <v>801</v>
      </c>
      <c r="D2999" s="6">
        <v>0.5</v>
      </c>
    </row>
    <row r="3000" spans="1:4" ht="33.75" x14ac:dyDescent="0.25">
      <c r="A3000" s="3" t="s">
        <v>3021</v>
      </c>
      <c r="B3000" s="3" t="s">
        <v>11805</v>
      </c>
      <c r="C3000">
        <v>101</v>
      </c>
      <c r="D3000" s="6">
        <v>0.5</v>
      </c>
    </row>
    <row r="3001" spans="1:4" ht="22.5" x14ac:dyDescent="0.25">
      <c r="A3001" s="3" t="s">
        <v>3022</v>
      </c>
      <c r="B3001" s="3" t="s">
        <v>11802</v>
      </c>
      <c r="C3001">
        <v>112</v>
      </c>
      <c r="D3001" s="6">
        <v>0.5</v>
      </c>
    </row>
    <row r="3002" spans="1:4" ht="22.5" x14ac:dyDescent="0.25">
      <c r="A3002" s="3" t="s">
        <v>3023</v>
      </c>
      <c r="B3002" s="3" t="s">
        <v>11802</v>
      </c>
      <c r="C3002">
        <v>112</v>
      </c>
      <c r="D3002" s="6">
        <v>0.5</v>
      </c>
    </row>
    <row r="3003" spans="1:4" ht="22.5" x14ac:dyDescent="0.25">
      <c r="A3003" s="3" t="s">
        <v>3024</v>
      </c>
      <c r="B3003" s="3" t="s">
        <v>11802</v>
      </c>
      <c r="C3003">
        <v>112</v>
      </c>
      <c r="D3003" s="6">
        <v>0.5</v>
      </c>
    </row>
    <row r="3004" spans="1:4" ht="22.5" x14ac:dyDescent="0.25">
      <c r="A3004" s="3" t="s">
        <v>3025</v>
      </c>
      <c r="B3004" s="3" t="s">
        <v>11802</v>
      </c>
      <c r="C3004">
        <v>112</v>
      </c>
      <c r="D3004" s="6">
        <v>0.5</v>
      </c>
    </row>
    <row r="3005" spans="1:4" ht="45" x14ac:dyDescent="0.25">
      <c r="A3005" s="3" t="s">
        <v>3026</v>
      </c>
      <c r="B3005" s="3" t="s">
        <v>11803</v>
      </c>
      <c r="D3005" s="6">
        <v>0.5</v>
      </c>
    </row>
    <row r="3006" spans="1:4" ht="33.75" x14ac:dyDescent="0.25">
      <c r="A3006" s="3" t="s">
        <v>3027</v>
      </c>
      <c r="B3006" s="3" t="s">
        <v>11805</v>
      </c>
      <c r="C3006">
        <v>101</v>
      </c>
      <c r="D3006" s="6">
        <v>0.5</v>
      </c>
    </row>
    <row r="3007" spans="1:4" ht="22.5" x14ac:dyDescent="0.25">
      <c r="A3007" s="3" t="s">
        <v>3028</v>
      </c>
      <c r="B3007" s="3" t="s">
        <v>11802</v>
      </c>
      <c r="C3007">
        <v>112</v>
      </c>
      <c r="D3007" s="6">
        <v>0.5</v>
      </c>
    </row>
    <row r="3008" spans="1:4" ht="22.5" x14ac:dyDescent="0.25">
      <c r="A3008" s="3" t="s">
        <v>3029</v>
      </c>
      <c r="B3008" s="3" t="s">
        <v>11802</v>
      </c>
      <c r="C3008">
        <v>112</v>
      </c>
      <c r="D3008" s="6">
        <v>0.5</v>
      </c>
    </row>
    <row r="3009" spans="1:4" ht="22.5" x14ac:dyDescent="0.25">
      <c r="A3009" s="3" t="s">
        <v>3030</v>
      </c>
      <c r="B3009" s="3" t="s">
        <v>11802</v>
      </c>
      <c r="C3009">
        <v>112</v>
      </c>
      <c r="D3009" s="6">
        <v>0.5</v>
      </c>
    </row>
    <row r="3010" spans="1:4" ht="22.5" x14ac:dyDescent="0.25">
      <c r="A3010" s="3" t="s">
        <v>3031</v>
      </c>
      <c r="B3010" s="3" t="s">
        <v>11802</v>
      </c>
      <c r="C3010">
        <v>112</v>
      </c>
      <c r="D3010" s="6">
        <v>0.5</v>
      </c>
    </row>
    <row r="3011" spans="1:4" ht="22.5" x14ac:dyDescent="0.25">
      <c r="A3011" s="3" t="s">
        <v>3032</v>
      </c>
      <c r="B3011" s="3" t="s">
        <v>11802</v>
      </c>
      <c r="C3011">
        <v>112</v>
      </c>
      <c r="D3011" s="6">
        <v>0.5</v>
      </c>
    </row>
    <row r="3012" spans="1:4" ht="45" x14ac:dyDescent="0.25">
      <c r="A3012" s="3" t="s">
        <v>3033</v>
      </c>
      <c r="B3012" s="3" t="s">
        <v>11803</v>
      </c>
      <c r="D3012" s="6">
        <v>0.5</v>
      </c>
    </row>
    <row r="3013" spans="1:4" ht="22.5" x14ac:dyDescent="0.25">
      <c r="A3013" s="3" t="s">
        <v>3034</v>
      </c>
      <c r="B3013" s="3" t="s">
        <v>11810</v>
      </c>
      <c r="C3013">
        <v>801</v>
      </c>
      <c r="D3013" s="6">
        <v>0.5</v>
      </c>
    </row>
    <row r="3014" spans="1:4" x14ac:dyDescent="0.25">
      <c r="A3014" s="3" t="s">
        <v>3035</v>
      </c>
      <c r="B3014" s="3" t="s">
        <v>11804</v>
      </c>
      <c r="C3014">
        <v>121</v>
      </c>
      <c r="D3014" s="6">
        <v>0.5</v>
      </c>
    </row>
    <row r="3015" spans="1:4" x14ac:dyDescent="0.25">
      <c r="A3015" s="3" t="s">
        <v>3036</v>
      </c>
      <c r="B3015" s="3" t="s">
        <v>11804</v>
      </c>
      <c r="C3015">
        <v>121</v>
      </c>
      <c r="D3015" s="6">
        <v>0.5</v>
      </c>
    </row>
    <row r="3016" spans="1:4" ht="22.5" x14ac:dyDescent="0.25">
      <c r="A3016" s="3" t="s">
        <v>3037</v>
      </c>
      <c r="B3016" s="3" t="s">
        <v>11802</v>
      </c>
      <c r="C3016">
        <v>112</v>
      </c>
      <c r="D3016" s="6">
        <v>0.5</v>
      </c>
    </row>
    <row r="3017" spans="1:4" ht="22.5" x14ac:dyDescent="0.25">
      <c r="A3017" s="3" t="s">
        <v>3038</v>
      </c>
      <c r="B3017" s="3" t="s">
        <v>11802</v>
      </c>
      <c r="C3017">
        <v>112</v>
      </c>
      <c r="D3017" s="6">
        <v>0.5</v>
      </c>
    </row>
    <row r="3018" spans="1:4" ht="22.5" x14ac:dyDescent="0.25">
      <c r="A3018" s="3" t="s">
        <v>3039</v>
      </c>
      <c r="B3018" s="3" t="s">
        <v>11802</v>
      </c>
      <c r="C3018">
        <v>112</v>
      </c>
      <c r="D3018" s="6">
        <v>0.5</v>
      </c>
    </row>
    <row r="3019" spans="1:4" ht="45" x14ac:dyDescent="0.25">
      <c r="A3019" s="3" t="s">
        <v>3040</v>
      </c>
      <c r="B3019" s="3" t="s">
        <v>11803</v>
      </c>
      <c r="D3019" s="6">
        <v>0.5</v>
      </c>
    </row>
    <row r="3020" spans="1:4" ht="22.5" x14ac:dyDescent="0.25">
      <c r="A3020" s="3" t="s">
        <v>3041</v>
      </c>
      <c r="B3020" s="3" t="s">
        <v>11802</v>
      </c>
      <c r="C3020">
        <v>112</v>
      </c>
      <c r="D3020" s="6">
        <v>0.5</v>
      </c>
    </row>
    <row r="3021" spans="1:4" ht="22.5" x14ac:dyDescent="0.25">
      <c r="A3021" s="3" t="s">
        <v>3042</v>
      </c>
      <c r="B3021" s="3" t="s">
        <v>11802</v>
      </c>
      <c r="C3021">
        <v>112</v>
      </c>
      <c r="D3021" s="6">
        <v>0.5</v>
      </c>
    </row>
    <row r="3022" spans="1:4" ht="22.5" x14ac:dyDescent="0.25">
      <c r="A3022" s="3" t="s">
        <v>3043</v>
      </c>
      <c r="B3022" s="3" t="s">
        <v>11802</v>
      </c>
      <c r="C3022">
        <v>112</v>
      </c>
      <c r="D3022" s="6">
        <v>0.5</v>
      </c>
    </row>
    <row r="3023" spans="1:4" ht="22.5" x14ac:dyDescent="0.25">
      <c r="A3023" s="3" t="s">
        <v>3044</v>
      </c>
      <c r="B3023" s="3" t="s">
        <v>11802</v>
      </c>
      <c r="C3023">
        <v>112</v>
      </c>
      <c r="D3023" s="6">
        <v>0.5</v>
      </c>
    </row>
    <row r="3024" spans="1:4" ht="45" x14ac:dyDescent="0.25">
      <c r="A3024" s="3" t="s">
        <v>3045</v>
      </c>
      <c r="B3024" s="3" t="s">
        <v>11803</v>
      </c>
      <c r="D3024" s="6">
        <v>0.5</v>
      </c>
    </row>
    <row r="3025" spans="1:4" ht="33.75" x14ac:dyDescent="0.25">
      <c r="A3025" s="3" t="s">
        <v>3046</v>
      </c>
      <c r="B3025" s="3" t="s">
        <v>11805</v>
      </c>
      <c r="C3025">
        <v>101</v>
      </c>
      <c r="D3025" s="6">
        <v>0.5</v>
      </c>
    </row>
    <row r="3026" spans="1:4" ht="22.5" x14ac:dyDescent="0.25">
      <c r="A3026" s="3" t="s">
        <v>3047</v>
      </c>
      <c r="B3026" s="3" t="s">
        <v>11802</v>
      </c>
      <c r="C3026">
        <v>112</v>
      </c>
      <c r="D3026" s="6">
        <v>0.5</v>
      </c>
    </row>
    <row r="3027" spans="1:4" ht="22.5" x14ac:dyDescent="0.25">
      <c r="A3027" s="3" t="s">
        <v>3048</v>
      </c>
      <c r="B3027" s="3" t="s">
        <v>11802</v>
      </c>
      <c r="C3027">
        <v>112</v>
      </c>
      <c r="D3027" s="6">
        <v>0.5</v>
      </c>
    </row>
    <row r="3028" spans="1:4" ht="22.5" x14ac:dyDescent="0.25">
      <c r="A3028" s="3" t="s">
        <v>3049</v>
      </c>
      <c r="B3028" s="3" t="s">
        <v>11802</v>
      </c>
      <c r="C3028">
        <v>112</v>
      </c>
      <c r="D3028" s="6">
        <v>0.5</v>
      </c>
    </row>
    <row r="3029" spans="1:4" ht="22.5" x14ac:dyDescent="0.25">
      <c r="A3029" s="3" t="s">
        <v>3050</v>
      </c>
      <c r="B3029" s="3" t="s">
        <v>11802</v>
      </c>
      <c r="C3029">
        <v>112</v>
      </c>
      <c r="D3029" s="6">
        <v>0.5</v>
      </c>
    </row>
    <row r="3030" spans="1:4" ht="45" x14ac:dyDescent="0.25">
      <c r="A3030" s="3" t="s">
        <v>3051</v>
      </c>
      <c r="B3030" s="3" t="s">
        <v>11803</v>
      </c>
      <c r="D3030" s="6">
        <v>0.5</v>
      </c>
    </row>
    <row r="3031" spans="1:4" ht="22.5" x14ac:dyDescent="0.25">
      <c r="A3031" s="3" t="s">
        <v>3052</v>
      </c>
      <c r="B3031" s="3" t="s">
        <v>11802</v>
      </c>
      <c r="C3031">
        <v>112</v>
      </c>
      <c r="D3031" s="6">
        <v>0.5</v>
      </c>
    </row>
    <row r="3032" spans="1:4" ht="22.5" x14ac:dyDescent="0.25">
      <c r="A3032" s="3" t="s">
        <v>3053</v>
      </c>
      <c r="B3032" s="3" t="s">
        <v>11802</v>
      </c>
      <c r="C3032">
        <v>112</v>
      </c>
      <c r="D3032" s="6">
        <v>0.5</v>
      </c>
    </row>
    <row r="3033" spans="1:4" ht="22.5" x14ac:dyDescent="0.25">
      <c r="A3033" s="3" t="s">
        <v>3054</v>
      </c>
      <c r="B3033" s="3" t="s">
        <v>11802</v>
      </c>
      <c r="C3033">
        <v>112</v>
      </c>
      <c r="D3033" s="6">
        <v>0.5</v>
      </c>
    </row>
    <row r="3034" spans="1:4" x14ac:dyDescent="0.25">
      <c r="A3034" s="3" t="s">
        <v>3055</v>
      </c>
      <c r="B3034" s="3" t="s">
        <v>11804</v>
      </c>
      <c r="C3034">
        <v>121</v>
      </c>
      <c r="D3034" s="6">
        <v>0.5</v>
      </c>
    </row>
    <row r="3035" spans="1:4" x14ac:dyDescent="0.25">
      <c r="A3035" s="3" t="s">
        <v>3056</v>
      </c>
      <c r="B3035" s="3" t="s">
        <v>11804</v>
      </c>
      <c r="C3035">
        <v>121</v>
      </c>
      <c r="D3035" s="6">
        <v>0.5</v>
      </c>
    </row>
    <row r="3036" spans="1:4" ht="22.5" x14ac:dyDescent="0.25">
      <c r="A3036" s="3" t="s">
        <v>3057</v>
      </c>
      <c r="B3036" s="3" t="s">
        <v>11802</v>
      </c>
      <c r="C3036">
        <v>112</v>
      </c>
      <c r="D3036" s="6">
        <v>0.5</v>
      </c>
    </row>
    <row r="3037" spans="1:4" ht="22.5" x14ac:dyDescent="0.25">
      <c r="A3037" s="3" t="s">
        <v>3058</v>
      </c>
      <c r="B3037" s="3" t="s">
        <v>11802</v>
      </c>
      <c r="C3037">
        <v>112</v>
      </c>
      <c r="D3037" s="6">
        <v>0.5</v>
      </c>
    </row>
    <row r="3038" spans="1:4" x14ac:dyDescent="0.25">
      <c r="A3038" s="3" t="s">
        <v>3059</v>
      </c>
      <c r="B3038" s="3" t="s">
        <v>11804</v>
      </c>
      <c r="C3038">
        <v>121</v>
      </c>
      <c r="D3038" s="6">
        <v>0.5</v>
      </c>
    </row>
    <row r="3039" spans="1:4" ht="22.5" x14ac:dyDescent="0.25">
      <c r="A3039" s="3" t="s">
        <v>3060</v>
      </c>
      <c r="B3039" s="3" t="s">
        <v>11802</v>
      </c>
      <c r="C3039">
        <v>112</v>
      </c>
      <c r="D3039" s="6">
        <v>0.5</v>
      </c>
    </row>
    <row r="3040" spans="1:4" x14ac:dyDescent="0.25">
      <c r="A3040" s="3" t="s">
        <v>3061</v>
      </c>
      <c r="B3040" s="3" t="s">
        <v>11804</v>
      </c>
      <c r="C3040">
        <v>121</v>
      </c>
      <c r="D3040" s="6">
        <v>0.5</v>
      </c>
    </row>
    <row r="3041" spans="1:4" ht="22.5" x14ac:dyDescent="0.25">
      <c r="A3041" s="3" t="s">
        <v>3062</v>
      </c>
      <c r="B3041" s="3" t="s">
        <v>11802</v>
      </c>
      <c r="C3041">
        <v>112</v>
      </c>
      <c r="D3041" s="6">
        <v>0.5</v>
      </c>
    </row>
    <row r="3042" spans="1:4" ht="22.5" x14ac:dyDescent="0.25">
      <c r="A3042" s="3" t="s">
        <v>3063</v>
      </c>
      <c r="B3042" s="3" t="s">
        <v>11802</v>
      </c>
      <c r="C3042">
        <v>112</v>
      </c>
      <c r="D3042" s="6">
        <v>0.5</v>
      </c>
    </row>
    <row r="3043" spans="1:4" ht="22.5" x14ac:dyDescent="0.25">
      <c r="A3043" s="3" t="s">
        <v>3064</v>
      </c>
      <c r="B3043" s="3" t="s">
        <v>11802</v>
      </c>
      <c r="C3043">
        <v>112</v>
      </c>
      <c r="D3043" s="6">
        <v>0.5</v>
      </c>
    </row>
    <row r="3044" spans="1:4" x14ac:dyDescent="0.25">
      <c r="A3044" s="3" t="s">
        <v>3065</v>
      </c>
      <c r="B3044" s="3" t="s">
        <v>11804</v>
      </c>
      <c r="C3044">
        <v>121</v>
      </c>
      <c r="D3044" s="6">
        <v>0.5</v>
      </c>
    </row>
    <row r="3045" spans="1:4" ht="22.5" x14ac:dyDescent="0.25">
      <c r="A3045" s="3" t="s">
        <v>3066</v>
      </c>
      <c r="B3045" s="3" t="s">
        <v>11802</v>
      </c>
      <c r="C3045">
        <v>112</v>
      </c>
      <c r="D3045" s="6">
        <v>0.5</v>
      </c>
    </row>
    <row r="3046" spans="1:4" x14ac:dyDescent="0.25">
      <c r="A3046" s="3" t="s">
        <v>3067</v>
      </c>
      <c r="B3046" s="3" t="s">
        <v>11804</v>
      </c>
      <c r="C3046">
        <v>121</v>
      </c>
      <c r="D3046" s="6">
        <v>0.5</v>
      </c>
    </row>
    <row r="3047" spans="1:4" ht="22.5" x14ac:dyDescent="0.25">
      <c r="A3047" s="3" t="s">
        <v>3068</v>
      </c>
      <c r="B3047" s="3" t="s">
        <v>11802</v>
      </c>
      <c r="C3047">
        <v>112</v>
      </c>
      <c r="D3047" s="6">
        <v>0.5</v>
      </c>
    </row>
    <row r="3048" spans="1:4" ht="22.5" x14ac:dyDescent="0.25">
      <c r="A3048" s="3" t="s">
        <v>3069</v>
      </c>
      <c r="B3048" s="3" t="s">
        <v>11802</v>
      </c>
      <c r="C3048">
        <v>112</v>
      </c>
      <c r="D3048" s="6">
        <v>0.5</v>
      </c>
    </row>
    <row r="3049" spans="1:4" x14ac:dyDescent="0.25">
      <c r="A3049" s="3" t="s">
        <v>3070</v>
      </c>
      <c r="B3049" s="3" t="s">
        <v>11804</v>
      </c>
      <c r="C3049">
        <v>121</v>
      </c>
      <c r="D3049" s="6">
        <v>0.5</v>
      </c>
    </row>
    <row r="3050" spans="1:4" ht="22.5" x14ac:dyDescent="0.25">
      <c r="A3050" s="3" t="s">
        <v>3071</v>
      </c>
      <c r="B3050" s="3" t="s">
        <v>11802</v>
      </c>
      <c r="C3050">
        <v>112</v>
      </c>
      <c r="D3050" s="6">
        <v>0.5</v>
      </c>
    </row>
    <row r="3051" spans="1:4" ht="22.5" x14ac:dyDescent="0.25">
      <c r="A3051" s="3" t="s">
        <v>3072</v>
      </c>
      <c r="B3051" s="3" t="s">
        <v>11802</v>
      </c>
      <c r="C3051">
        <v>112</v>
      </c>
      <c r="D3051" s="6">
        <v>0.5</v>
      </c>
    </row>
    <row r="3052" spans="1:4" x14ac:dyDescent="0.25">
      <c r="A3052" s="3" t="s">
        <v>3073</v>
      </c>
      <c r="B3052" s="3" t="s">
        <v>11804</v>
      </c>
      <c r="C3052">
        <v>121</v>
      </c>
      <c r="D3052" s="6">
        <v>0.5</v>
      </c>
    </row>
    <row r="3053" spans="1:4" ht="22.5" x14ac:dyDescent="0.25">
      <c r="A3053" s="3" t="s">
        <v>3074</v>
      </c>
      <c r="B3053" s="3" t="s">
        <v>11802</v>
      </c>
      <c r="C3053">
        <v>112</v>
      </c>
      <c r="D3053" s="6">
        <v>0.5</v>
      </c>
    </row>
    <row r="3054" spans="1:4" x14ac:dyDescent="0.25">
      <c r="A3054" s="3" t="s">
        <v>3075</v>
      </c>
      <c r="B3054" s="3" t="s">
        <v>11804</v>
      </c>
      <c r="C3054">
        <v>121</v>
      </c>
      <c r="D3054" s="6">
        <v>0.5</v>
      </c>
    </row>
    <row r="3055" spans="1:4" x14ac:dyDescent="0.25">
      <c r="A3055" s="3" t="s">
        <v>3076</v>
      </c>
      <c r="B3055" s="3" t="s">
        <v>11804</v>
      </c>
      <c r="C3055">
        <v>121</v>
      </c>
      <c r="D3055" s="6">
        <v>0.5</v>
      </c>
    </row>
    <row r="3056" spans="1:4" ht="22.5" x14ac:dyDescent="0.25">
      <c r="A3056" s="3" t="s">
        <v>3077</v>
      </c>
      <c r="B3056" s="3" t="s">
        <v>11802</v>
      </c>
      <c r="C3056">
        <v>112</v>
      </c>
      <c r="D3056" s="6">
        <v>0.5</v>
      </c>
    </row>
    <row r="3057" spans="1:4" ht="22.5" x14ac:dyDescent="0.25">
      <c r="A3057" s="3" t="s">
        <v>3078</v>
      </c>
      <c r="B3057" s="3" t="s">
        <v>11802</v>
      </c>
      <c r="C3057">
        <v>112</v>
      </c>
      <c r="D3057" s="6">
        <v>0.5</v>
      </c>
    </row>
    <row r="3058" spans="1:4" ht="33.75" x14ac:dyDescent="0.25">
      <c r="A3058" s="3" t="s">
        <v>3079</v>
      </c>
      <c r="B3058" s="3" t="s">
        <v>11805</v>
      </c>
      <c r="C3058">
        <v>101</v>
      </c>
      <c r="D3058" s="6">
        <v>0.5</v>
      </c>
    </row>
    <row r="3059" spans="1:4" ht="22.5" x14ac:dyDescent="0.25">
      <c r="A3059" s="3" t="s">
        <v>3080</v>
      </c>
      <c r="B3059" s="3" t="s">
        <v>11802</v>
      </c>
      <c r="C3059">
        <v>112</v>
      </c>
      <c r="D3059" s="6">
        <v>0.5</v>
      </c>
    </row>
    <row r="3060" spans="1:4" ht="22.5" x14ac:dyDescent="0.25">
      <c r="A3060" s="3" t="s">
        <v>3081</v>
      </c>
      <c r="B3060" s="3" t="s">
        <v>11802</v>
      </c>
      <c r="C3060">
        <v>112</v>
      </c>
      <c r="D3060" s="6">
        <v>0.5</v>
      </c>
    </row>
    <row r="3061" spans="1:4" ht="22.5" x14ac:dyDescent="0.25">
      <c r="A3061" s="3" t="s">
        <v>3082</v>
      </c>
      <c r="B3061" s="3" t="s">
        <v>11802</v>
      </c>
      <c r="C3061">
        <v>112</v>
      </c>
      <c r="D3061" s="6">
        <v>0.5</v>
      </c>
    </row>
    <row r="3062" spans="1:4" ht="22.5" x14ac:dyDescent="0.25">
      <c r="A3062" s="3" t="s">
        <v>3083</v>
      </c>
      <c r="B3062" s="3" t="s">
        <v>11802</v>
      </c>
      <c r="C3062">
        <v>112</v>
      </c>
      <c r="D3062" s="6">
        <v>0.5</v>
      </c>
    </row>
    <row r="3063" spans="1:4" ht="22.5" x14ac:dyDescent="0.25">
      <c r="A3063" s="3" t="s">
        <v>3084</v>
      </c>
      <c r="B3063" s="3" t="s">
        <v>11802</v>
      </c>
      <c r="C3063">
        <v>112</v>
      </c>
      <c r="D3063" s="6">
        <v>0.5</v>
      </c>
    </row>
    <row r="3064" spans="1:4" x14ac:dyDescent="0.25">
      <c r="A3064" s="3" t="s">
        <v>3085</v>
      </c>
      <c r="B3064" s="3" t="s">
        <v>11804</v>
      </c>
      <c r="C3064">
        <v>121</v>
      </c>
      <c r="D3064" s="6">
        <v>0.5</v>
      </c>
    </row>
    <row r="3065" spans="1:4" ht="22.5" x14ac:dyDescent="0.25">
      <c r="A3065" s="3" t="s">
        <v>3086</v>
      </c>
      <c r="B3065" s="3" t="s">
        <v>11810</v>
      </c>
      <c r="C3065">
        <v>801</v>
      </c>
      <c r="D3065" s="6">
        <v>0.5</v>
      </c>
    </row>
    <row r="3066" spans="1:4" ht="22.5" x14ac:dyDescent="0.25">
      <c r="A3066" s="3" t="s">
        <v>3087</v>
      </c>
      <c r="B3066" s="3" t="s">
        <v>11802</v>
      </c>
      <c r="C3066">
        <v>112</v>
      </c>
      <c r="D3066" s="6">
        <v>0.5</v>
      </c>
    </row>
    <row r="3067" spans="1:4" ht="22.5" x14ac:dyDescent="0.25">
      <c r="A3067" s="3" t="s">
        <v>3088</v>
      </c>
      <c r="B3067" s="3" t="s">
        <v>11802</v>
      </c>
      <c r="C3067">
        <v>112</v>
      </c>
      <c r="D3067" s="6">
        <v>0.5</v>
      </c>
    </row>
    <row r="3068" spans="1:4" ht="22.5" x14ac:dyDescent="0.25">
      <c r="A3068" s="3" t="s">
        <v>3089</v>
      </c>
      <c r="B3068" s="3" t="s">
        <v>11802</v>
      </c>
      <c r="C3068">
        <v>112</v>
      </c>
      <c r="D3068" s="6">
        <v>0.5</v>
      </c>
    </row>
    <row r="3069" spans="1:4" ht="22.5" x14ac:dyDescent="0.25">
      <c r="A3069" s="3" t="s">
        <v>3090</v>
      </c>
      <c r="B3069" s="3" t="s">
        <v>11802</v>
      </c>
      <c r="C3069">
        <v>112</v>
      </c>
      <c r="D3069" s="6">
        <v>0.5</v>
      </c>
    </row>
    <row r="3070" spans="1:4" ht="45" x14ac:dyDescent="0.25">
      <c r="A3070" s="3" t="s">
        <v>3091</v>
      </c>
      <c r="B3070" s="3" t="s">
        <v>11803</v>
      </c>
      <c r="D3070" s="6">
        <v>0.5</v>
      </c>
    </row>
    <row r="3071" spans="1:4" ht="22.5" x14ac:dyDescent="0.25">
      <c r="A3071" s="3" t="s">
        <v>3092</v>
      </c>
      <c r="B3071" s="3" t="s">
        <v>11802</v>
      </c>
      <c r="C3071">
        <v>112</v>
      </c>
      <c r="D3071" s="6">
        <v>0.5</v>
      </c>
    </row>
    <row r="3072" spans="1:4" ht="22.5" x14ac:dyDescent="0.25">
      <c r="A3072" s="3" t="s">
        <v>3093</v>
      </c>
      <c r="B3072" s="3" t="s">
        <v>11802</v>
      </c>
      <c r="C3072">
        <v>112</v>
      </c>
      <c r="D3072" s="6">
        <v>0.5</v>
      </c>
    </row>
    <row r="3073" spans="1:4" ht="45" x14ac:dyDescent="0.25">
      <c r="A3073" s="3" t="s">
        <v>3094</v>
      </c>
      <c r="B3073" s="3" t="s">
        <v>11803</v>
      </c>
      <c r="D3073" s="6">
        <v>0.5</v>
      </c>
    </row>
    <row r="3074" spans="1:4" ht="22.5" x14ac:dyDescent="0.25">
      <c r="A3074" s="3" t="s">
        <v>3095</v>
      </c>
      <c r="B3074" s="3" t="s">
        <v>11806</v>
      </c>
      <c r="C3074">
        <v>701</v>
      </c>
      <c r="D3074" s="6">
        <v>0.5</v>
      </c>
    </row>
    <row r="3075" spans="1:4" ht="33.75" x14ac:dyDescent="0.25">
      <c r="A3075" s="3" t="s">
        <v>3096</v>
      </c>
      <c r="B3075" s="3" t="s">
        <v>11805</v>
      </c>
      <c r="C3075">
        <v>101</v>
      </c>
      <c r="D3075" s="6">
        <v>0.5</v>
      </c>
    </row>
    <row r="3076" spans="1:4" x14ac:dyDescent="0.25">
      <c r="A3076" s="3" t="s">
        <v>3097</v>
      </c>
      <c r="B3076" s="3" t="s">
        <v>11804</v>
      </c>
      <c r="C3076">
        <v>121</v>
      </c>
      <c r="D3076" s="6">
        <v>0.5</v>
      </c>
    </row>
    <row r="3077" spans="1:4" x14ac:dyDescent="0.25">
      <c r="A3077" s="3" t="s">
        <v>3098</v>
      </c>
      <c r="B3077" s="3" t="s">
        <v>11804</v>
      </c>
      <c r="C3077">
        <v>121</v>
      </c>
      <c r="D3077" s="6">
        <v>0.5</v>
      </c>
    </row>
    <row r="3078" spans="1:4" ht="33.75" x14ac:dyDescent="0.25">
      <c r="A3078" s="3" t="s">
        <v>3099</v>
      </c>
      <c r="B3078" s="3" t="s">
        <v>11805</v>
      </c>
      <c r="C3078">
        <v>101</v>
      </c>
      <c r="D3078" s="6">
        <v>0.5</v>
      </c>
    </row>
    <row r="3079" spans="1:4" x14ac:dyDescent="0.25">
      <c r="A3079" s="3" t="s">
        <v>3100</v>
      </c>
      <c r="B3079" s="3" t="s">
        <v>11804</v>
      </c>
      <c r="C3079">
        <v>121</v>
      </c>
      <c r="D3079" s="6">
        <v>0.5</v>
      </c>
    </row>
    <row r="3080" spans="1:4" x14ac:dyDescent="0.25">
      <c r="A3080" s="3" t="s">
        <v>3101</v>
      </c>
      <c r="B3080" s="3" t="s">
        <v>11804</v>
      </c>
      <c r="C3080">
        <v>121</v>
      </c>
      <c r="D3080" s="6">
        <v>0.5</v>
      </c>
    </row>
    <row r="3081" spans="1:4" ht="33.75" x14ac:dyDescent="0.25">
      <c r="A3081" s="3" t="s">
        <v>3102</v>
      </c>
      <c r="B3081" s="3" t="s">
        <v>11805</v>
      </c>
      <c r="C3081">
        <v>101</v>
      </c>
      <c r="D3081" s="6">
        <v>0.5</v>
      </c>
    </row>
    <row r="3082" spans="1:4" ht="45" x14ac:dyDescent="0.25">
      <c r="A3082" s="3" t="s">
        <v>3103</v>
      </c>
      <c r="B3082" s="3" t="s">
        <v>11803</v>
      </c>
      <c r="D3082" s="6">
        <v>0.5</v>
      </c>
    </row>
    <row r="3083" spans="1:4" ht="22.5" x14ac:dyDescent="0.25">
      <c r="A3083" s="3" t="s">
        <v>3104</v>
      </c>
      <c r="B3083" s="3" t="s">
        <v>11802</v>
      </c>
      <c r="C3083">
        <v>112</v>
      </c>
      <c r="D3083" s="6">
        <v>0.5</v>
      </c>
    </row>
    <row r="3084" spans="1:4" ht="45" x14ac:dyDescent="0.25">
      <c r="A3084" s="3" t="s">
        <v>3105</v>
      </c>
      <c r="B3084" s="3" t="s">
        <v>11803</v>
      </c>
      <c r="D3084" s="6">
        <v>0.5</v>
      </c>
    </row>
    <row r="3085" spans="1:4" ht="22.5" x14ac:dyDescent="0.25">
      <c r="A3085" s="3" t="s">
        <v>3106</v>
      </c>
      <c r="B3085" s="3" t="s">
        <v>11802</v>
      </c>
      <c r="C3085">
        <v>112</v>
      </c>
      <c r="D3085" s="6">
        <v>0.5</v>
      </c>
    </row>
    <row r="3086" spans="1:4" ht="22.5" x14ac:dyDescent="0.25">
      <c r="A3086" s="3" t="s">
        <v>3107</v>
      </c>
      <c r="B3086" s="3" t="s">
        <v>11802</v>
      </c>
      <c r="C3086">
        <v>112</v>
      </c>
      <c r="D3086" s="6">
        <v>0.5</v>
      </c>
    </row>
    <row r="3087" spans="1:4" ht="33.75" x14ac:dyDescent="0.25">
      <c r="A3087" s="3" t="s">
        <v>3108</v>
      </c>
      <c r="B3087" s="3" t="s">
        <v>11805</v>
      </c>
      <c r="C3087">
        <v>101</v>
      </c>
      <c r="D3087" s="6">
        <v>0.5</v>
      </c>
    </row>
    <row r="3088" spans="1:4" ht="22.5" x14ac:dyDescent="0.25">
      <c r="A3088" s="3" t="s">
        <v>3109</v>
      </c>
      <c r="B3088" s="3" t="s">
        <v>11802</v>
      </c>
      <c r="C3088">
        <v>112</v>
      </c>
      <c r="D3088" s="6">
        <v>0.5</v>
      </c>
    </row>
    <row r="3089" spans="1:4" ht="22.5" x14ac:dyDescent="0.25">
      <c r="A3089" s="3" t="s">
        <v>3110</v>
      </c>
      <c r="B3089" s="3" t="s">
        <v>11819</v>
      </c>
      <c r="C3089">
        <v>111</v>
      </c>
      <c r="D3089" s="6">
        <v>0.5</v>
      </c>
    </row>
    <row r="3090" spans="1:4" ht="22.5" x14ac:dyDescent="0.25">
      <c r="A3090" s="3" t="s">
        <v>3111</v>
      </c>
      <c r="B3090" s="3" t="s">
        <v>11819</v>
      </c>
      <c r="C3090">
        <v>111</v>
      </c>
      <c r="D3090" s="6">
        <v>0.5</v>
      </c>
    </row>
    <row r="3091" spans="1:4" ht="45" x14ac:dyDescent="0.25">
      <c r="A3091" s="3" t="s">
        <v>3112</v>
      </c>
      <c r="B3091" s="3" t="s">
        <v>11803</v>
      </c>
      <c r="D3091" s="6">
        <v>0.5</v>
      </c>
    </row>
    <row r="3092" spans="1:4" ht="22.5" x14ac:dyDescent="0.25">
      <c r="A3092" s="3" t="s">
        <v>3113</v>
      </c>
      <c r="B3092" s="3" t="s">
        <v>11802</v>
      </c>
      <c r="C3092">
        <v>112</v>
      </c>
      <c r="D3092" s="6">
        <v>0.5</v>
      </c>
    </row>
    <row r="3093" spans="1:4" ht="33.75" x14ac:dyDescent="0.25">
      <c r="A3093" s="3" t="s">
        <v>3114</v>
      </c>
      <c r="B3093" s="3" t="s">
        <v>11805</v>
      </c>
      <c r="C3093">
        <v>101</v>
      </c>
      <c r="D3093" s="6">
        <v>0.5</v>
      </c>
    </row>
    <row r="3094" spans="1:4" ht="22.5" x14ac:dyDescent="0.25">
      <c r="A3094" s="3" t="s">
        <v>3115</v>
      </c>
      <c r="B3094" s="3" t="s">
        <v>11802</v>
      </c>
      <c r="C3094">
        <v>112</v>
      </c>
      <c r="D3094" s="6">
        <v>0.5</v>
      </c>
    </row>
    <row r="3095" spans="1:4" ht="22.5" x14ac:dyDescent="0.25">
      <c r="A3095" s="3" t="s">
        <v>3116</v>
      </c>
      <c r="B3095" s="3" t="s">
        <v>11802</v>
      </c>
      <c r="C3095">
        <v>112</v>
      </c>
      <c r="D3095" s="6">
        <v>0.5</v>
      </c>
    </row>
    <row r="3096" spans="1:4" ht="22.5" x14ac:dyDescent="0.25">
      <c r="A3096" s="3" t="s">
        <v>3117</v>
      </c>
      <c r="B3096" s="3" t="s">
        <v>11802</v>
      </c>
      <c r="C3096">
        <v>112</v>
      </c>
      <c r="D3096" s="6">
        <v>0.5</v>
      </c>
    </row>
    <row r="3097" spans="1:4" x14ac:dyDescent="0.25">
      <c r="A3097" s="3" t="s">
        <v>3118</v>
      </c>
      <c r="B3097" s="3" t="s">
        <v>11804</v>
      </c>
      <c r="C3097">
        <v>121</v>
      </c>
      <c r="D3097" s="6">
        <v>0.5</v>
      </c>
    </row>
    <row r="3098" spans="1:4" x14ac:dyDescent="0.25">
      <c r="A3098" s="3" t="s">
        <v>3119</v>
      </c>
      <c r="B3098" s="3" t="s">
        <v>11804</v>
      </c>
      <c r="C3098">
        <v>121</v>
      </c>
      <c r="D3098" s="6">
        <v>0.5</v>
      </c>
    </row>
    <row r="3099" spans="1:4" ht="22.5" x14ac:dyDescent="0.25">
      <c r="A3099" s="3" t="s">
        <v>3120</v>
      </c>
      <c r="B3099" s="3" t="s">
        <v>11802</v>
      </c>
      <c r="C3099">
        <v>112</v>
      </c>
      <c r="D3099" s="6">
        <v>0.5</v>
      </c>
    </row>
    <row r="3100" spans="1:4" ht="22.5" x14ac:dyDescent="0.25">
      <c r="A3100" s="3" t="s">
        <v>3121</v>
      </c>
      <c r="B3100" s="3" t="s">
        <v>11802</v>
      </c>
      <c r="C3100">
        <v>112</v>
      </c>
      <c r="D3100" s="6">
        <v>0.5</v>
      </c>
    </row>
    <row r="3101" spans="1:4" ht="22.5" x14ac:dyDescent="0.25">
      <c r="A3101" s="3" t="s">
        <v>3122</v>
      </c>
      <c r="B3101" s="3" t="s">
        <v>11802</v>
      </c>
      <c r="C3101">
        <v>112</v>
      </c>
      <c r="D3101" s="6">
        <v>0.5</v>
      </c>
    </row>
    <row r="3102" spans="1:4" ht="45" x14ac:dyDescent="0.25">
      <c r="A3102" s="3" t="s">
        <v>3123</v>
      </c>
      <c r="B3102" s="3" t="s">
        <v>11803</v>
      </c>
      <c r="D3102" s="6">
        <v>0.5</v>
      </c>
    </row>
    <row r="3103" spans="1:4" ht="33.75" x14ac:dyDescent="0.25">
      <c r="A3103" s="3" t="s">
        <v>3124</v>
      </c>
      <c r="B3103" s="3" t="s">
        <v>11805</v>
      </c>
      <c r="C3103">
        <v>101</v>
      </c>
      <c r="D3103" s="6">
        <v>0.5</v>
      </c>
    </row>
    <row r="3104" spans="1:4" x14ac:dyDescent="0.25">
      <c r="A3104" s="3" t="s">
        <v>3125</v>
      </c>
      <c r="B3104" s="3" t="s">
        <v>11804</v>
      </c>
      <c r="C3104">
        <v>121</v>
      </c>
      <c r="D3104" s="6">
        <v>0.5</v>
      </c>
    </row>
    <row r="3105" spans="1:4" x14ac:dyDescent="0.25">
      <c r="A3105" s="3" t="s">
        <v>3126</v>
      </c>
      <c r="B3105" s="3" t="s">
        <v>11804</v>
      </c>
      <c r="C3105">
        <v>121</v>
      </c>
      <c r="D3105" s="6">
        <v>0.5</v>
      </c>
    </row>
    <row r="3106" spans="1:4" ht="22.5" x14ac:dyDescent="0.25">
      <c r="A3106" s="3" t="s">
        <v>3127</v>
      </c>
      <c r="B3106" s="3" t="s">
        <v>11802</v>
      </c>
      <c r="C3106">
        <v>112</v>
      </c>
      <c r="D3106" s="6">
        <v>0.5</v>
      </c>
    </row>
    <row r="3107" spans="1:4" ht="22.5" x14ac:dyDescent="0.25">
      <c r="A3107" s="3" t="s">
        <v>3128</v>
      </c>
      <c r="B3107" s="3" t="s">
        <v>11802</v>
      </c>
      <c r="C3107">
        <v>112</v>
      </c>
      <c r="D3107" s="6">
        <v>0.5</v>
      </c>
    </row>
    <row r="3108" spans="1:4" ht="45" x14ac:dyDescent="0.25">
      <c r="A3108" s="3" t="s">
        <v>3129</v>
      </c>
      <c r="B3108" s="3" t="s">
        <v>11803</v>
      </c>
      <c r="D3108" s="6">
        <v>0.5</v>
      </c>
    </row>
    <row r="3109" spans="1:4" ht="22.5" x14ac:dyDescent="0.25">
      <c r="A3109" s="3" t="s">
        <v>3130</v>
      </c>
      <c r="B3109" s="3" t="s">
        <v>11802</v>
      </c>
      <c r="C3109">
        <v>112</v>
      </c>
      <c r="D3109" s="6">
        <v>0.5</v>
      </c>
    </row>
    <row r="3110" spans="1:4" ht="22.5" x14ac:dyDescent="0.25">
      <c r="A3110" s="3" t="s">
        <v>3131</v>
      </c>
      <c r="B3110" s="3" t="s">
        <v>11802</v>
      </c>
      <c r="C3110">
        <v>112</v>
      </c>
      <c r="D3110" s="6">
        <v>0.5</v>
      </c>
    </row>
    <row r="3111" spans="1:4" ht="22.5" x14ac:dyDescent="0.25">
      <c r="A3111" s="3" t="s">
        <v>3132</v>
      </c>
      <c r="B3111" s="3" t="s">
        <v>11802</v>
      </c>
      <c r="C3111">
        <v>112</v>
      </c>
      <c r="D3111" s="6">
        <v>0.5</v>
      </c>
    </row>
    <row r="3112" spans="1:4" ht="22.5" x14ac:dyDescent="0.25">
      <c r="A3112" s="3" t="s">
        <v>3133</v>
      </c>
      <c r="B3112" s="3" t="s">
        <v>11802</v>
      </c>
      <c r="C3112">
        <v>112</v>
      </c>
      <c r="D3112" s="6">
        <v>0.5</v>
      </c>
    </row>
    <row r="3113" spans="1:4" ht="22.5" x14ac:dyDescent="0.25">
      <c r="A3113" s="3" t="s">
        <v>3134</v>
      </c>
      <c r="B3113" s="3" t="s">
        <v>11802</v>
      </c>
      <c r="C3113">
        <v>112</v>
      </c>
      <c r="D3113" s="6">
        <v>0.5</v>
      </c>
    </row>
    <row r="3114" spans="1:4" ht="33.75" x14ac:dyDescent="0.25">
      <c r="A3114" s="3" t="s">
        <v>3135</v>
      </c>
      <c r="B3114" s="3" t="s">
        <v>11805</v>
      </c>
      <c r="C3114">
        <v>101</v>
      </c>
      <c r="D3114" s="6">
        <v>0.5</v>
      </c>
    </row>
    <row r="3115" spans="1:4" ht="22.5" x14ac:dyDescent="0.25">
      <c r="A3115" s="3" t="s">
        <v>3136</v>
      </c>
      <c r="B3115" s="3" t="s">
        <v>11802</v>
      </c>
      <c r="C3115">
        <v>112</v>
      </c>
      <c r="D3115" s="6">
        <v>0.5</v>
      </c>
    </row>
    <row r="3116" spans="1:4" x14ac:dyDescent="0.25">
      <c r="A3116" s="3" t="s">
        <v>3137</v>
      </c>
      <c r="B3116" s="3" t="s">
        <v>11804</v>
      </c>
      <c r="C3116">
        <v>121</v>
      </c>
      <c r="D3116" s="6">
        <v>0.5</v>
      </c>
    </row>
    <row r="3117" spans="1:4" ht="22.5" x14ac:dyDescent="0.25">
      <c r="A3117" s="3" t="s">
        <v>3138</v>
      </c>
      <c r="B3117" s="3" t="s">
        <v>11810</v>
      </c>
      <c r="C3117">
        <v>801</v>
      </c>
      <c r="D3117" s="6">
        <v>0.5</v>
      </c>
    </row>
    <row r="3118" spans="1:4" ht="22.5" x14ac:dyDescent="0.25">
      <c r="A3118" s="3" t="s">
        <v>3139</v>
      </c>
      <c r="B3118" s="3" t="s">
        <v>11802</v>
      </c>
      <c r="C3118">
        <v>112</v>
      </c>
      <c r="D3118" s="6">
        <v>0.5</v>
      </c>
    </row>
    <row r="3119" spans="1:4" ht="22.5" x14ac:dyDescent="0.25">
      <c r="A3119" s="3" t="s">
        <v>3140</v>
      </c>
      <c r="B3119" s="3" t="s">
        <v>11802</v>
      </c>
      <c r="C3119">
        <v>112</v>
      </c>
      <c r="D3119" s="6">
        <v>0.5</v>
      </c>
    </row>
    <row r="3120" spans="1:4" x14ac:dyDescent="0.25">
      <c r="A3120" s="3" t="s">
        <v>3141</v>
      </c>
      <c r="B3120" s="3" t="s">
        <v>11804</v>
      </c>
      <c r="C3120">
        <v>121</v>
      </c>
      <c r="D3120" s="6">
        <v>0.5</v>
      </c>
    </row>
    <row r="3121" spans="1:4" ht="22.5" x14ac:dyDescent="0.25">
      <c r="A3121" s="3" t="s">
        <v>3142</v>
      </c>
      <c r="B3121" s="3" t="s">
        <v>11802</v>
      </c>
      <c r="C3121">
        <v>112</v>
      </c>
      <c r="D3121" s="6">
        <v>0.5</v>
      </c>
    </row>
    <row r="3122" spans="1:4" ht="22.5" x14ac:dyDescent="0.25">
      <c r="A3122" s="3" t="s">
        <v>3143</v>
      </c>
      <c r="B3122" s="3" t="s">
        <v>11802</v>
      </c>
      <c r="C3122">
        <v>112</v>
      </c>
      <c r="D3122" s="6">
        <v>0.5</v>
      </c>
    </row>
    <row r="3123" spans="1:4" x14ac:dyDescent="0.25">
      <c r="A3123" s="3" t="s">
        <v>3144</v>
      </c>
      <c r="B3123" s="3" t="s">
        <v>11804</v>
      </c>
      <c r="C3123">
        <v>121</v>
      </c>
      <c r="D3123" s="6">
        <v>0.5</v>
      </c>
    </row>
    <row r="3124" spans="1:4" ht="22.5" x14ac:dyDescent="0.25">
      <c r="A3124" s="3" t="s">
        <v>3145</v>
      </c>
      <c r="B3124" s="3" t="s">
        <v>11802</v>
      </c>
      <c r="C3124">
        <v>112</v>
      </c>
      <c r="D3124" s="6">
        <v>0.5</v>
      </c>
    </row>
    <row r="3125" spans="1:4" ht="22.5" x14ac:dyDescent="0.25">
      <c r="A3125" s="3" t="s">
        <v>3146</v>
      </c>
      <c r="B3125" s="3" t="s">
        <v>11802</v>
      </c>
      <c r="C3125">
        <v>112</v>
      </c>
      <c r="D3125" s="6">
        <v>0.5</v>
      </c>
    </row>
    <row r="3126" spans="1:4" ht="22.5" x14ac:dyDescent="0.25">
      <c r="A3126" s="3" t="s">
        <v>3147</v>
      </c>
      <c r="B3126" s="3" t="s">
        <v>11802</v>
      </c>
      <c r="C3126">
        <v>112</v>
      </c>
      <c r="D3126" s="6">
        <v>0.5</v>
      </c>
    </row>
    <row r="3127" spans="1:4" x14ac:dyDescent="0.25">
      <c r="A3127" s="3" t="s">
        <v>3148</v>
      </c>
      <c r="B3127" s="3" t="s">
        <v>11804</v>
      </c>
      <c r="C3127">
        <v>121</v>
      </c>
      <c r="D3127" s="6">
        <v>0.5</v>
      </c>
    </row>
    <row r="3128" spans="1:4" x14ac:dyDescent="0.25">
      <c r="A3128" s="3" t="s">
        <v>3149</v>
      </c>
      <c r="B3128" s="3" t="s">
        <v>11809</v>
      </c>
      <c r="C3128">
        <v>205</v>
      </c>
      <c r="D3128" s="6">
        <v>0.5</v>
      </c>
    </row>
    <row r="3129" spans="1:4" ht="22.5" x14ac:dyDescent="0.25">
      <c r="A3129" s="3" t="s">
        <v>3150</v>
      </c>
      <c r="B3129" s="3" t="s">
        <v>11802</v>
      </c>
      <c r="C3129">
        <v>112</v>
      </c>
      <c r="D3129" s="6">
        <v>0.5</v>
      </c>
    </row>
    <row r="3130" spans="1:4" ht="22.5" x14ac:dyDescent="0.25">
      <c r="A3130" s="3" t="s">
        <v>3151</v>
      </c>
      <c r="B3130" s="3" t="s">
        <v>11802</v>
      </c>
      <c r="C3130">
        <v>112</v>
      </c>
      <c r="D3130" s="6">
        <v>0.5</v>
      </c>
    </row>
    <row r="3131" spans="1:4" ht="22.5" x14ac:dyDescent="0.25">
      <c r="A3131" s="3" t="s">
        <v>3152</v>
      </c>
      <c r="B3131" s="3" t="s">
        <v>11802</v>
      </c>
      <c r="C3131">
        <v>112</v>
      </c>
      <c r="D3131" s="6">
        <v>0.5</v>
      </c>
    </row>
    <row r="3132" spans="1:4" ht="22.5" x14ac:dyDescent="0.25">
      <c r="A3132" s="3" t="s">
        <v>3153</v>
      </c>
      <c r="B3132" s="3" t="s">
        <v>11802</v>
      </c>
      <c r="C3132">
        <v>112</v>
      </c>
      <c r="D3132" s="6">
        <v>0.5</v>
      </c>
    </row>
    <row r="3133" spans="1:4" ht="22.5" x14ac:dyDescent="0.25">
      <c r="A3133" s="3" t="s">
        <v>3154</v>
      </c>
      <c r="B3133" s="3" t="s">
        <v>11802</v>
      </c>
      <c r="C3133">
        <v>112</v>
      </c>
      <c r="D3133" s="6">
        <v>0.5</v>
      </c>
    </row>
    <row r="3134" spans="1:4" ht="22.5" x14ac:dyDescent="0.25">
      <c r="A3134" s="3" t="s">
        <v>3155</v>
      </c>
      <c r="B3134" s="3" t="s">
        <v>11802</v>
      </c>
      <c r="C3134">
        <v>112</v>
      </c>
      <c r="D3134" s="6">
        <v>0.5</v>
      </c>
    </row>
    <row r="3135" spans="1:4" ht="22.5" x14ac:dyDescent="0.25">
      <c r="A3135" s="3" t="s">
        <v>3156</v>
      </c>
      <c r="B3135" s="3" t="s">
        <v>11802</v>
      </c>
      <c r="C3135">
        <v>112</v>
      </c>
      <c r="D3135" s="6">
        <v>0.5</v>
      </c>
    </row>
    <row r="3136" spans="1:4" ht="22.5" x14ac:dyDescent="0.25">
      <c r="A3136" s="3" t="s">
        <v>3157</v>
      </c>
      <c r="B3136" s="3" t="s">
        <v>11802</v>
      </c>
      <c r="C3136">
        <v>112</v>
      </c>
      <c r="D3136" s="6">
        <v>0.5</v>
      </c>
    </row>
    <row r="3137" spans="1:4" ht="22.5" x14ac:dyDescent="0.25">
      <c r="A3137" s="3" t="s">
        <v>3158</v>
      </c>
      <c r="B3137" s="3" t="s">
        <v>11802</v>
      </c>
      <c r="C3137">
        <v>112</v>
      </c>
      <c r="D3137" s="6">
        <v>0.5</v>
      </c>
    </row>
    <row r="3138" spans="1:4" x14ac:dyDescent="0.25">
      <c r="A3138" s="3" t="s">
        <v>3159</v>
      </c>
      <c r="B3138" s="3" t="s">
        <v>11804</v>
      </c>
      <c r="C3138">
        <v>121</v>
      </c>
      <c r="D3138" s="6">
        <v>0.5</v>
      </c>
    </row>
    <row r="3139" spans="1:4" x14ac:dyDescent="0.25">
      <c r="A3139" s="3" t="s">
        <v>3160</v>
      </c>
      <c r="B3139" s="3" t="s">
        <v>11804</v>
      </c>
      <c r="C3139">
        <v>121</v>
      </c>
      <c r="D3139" s="6">
        <v>0.5</v>
      </c>
    </row>
    <row r="3140" spans="1:4" x14ac:dyDescent="0.25">
      <c r="A3140" s="3" t="s">
        <v>3161</v>
      </c>
      <c r="B3140" s="3" t="s">
        <v>11804</v>
      </c>
      <c r="C3140">
        <v>121</v>
      </c>
      <c r="D3140" s="6">
        <v>0.5</v>
      </c>
    </row>
    <row r="3141" spans="1:4" x14ac:dyDescent="0.25">
      <c r="A3141" s="3" t="s">
        <v>3162</v>
      </c>
      <c r="B3141" s="3" t="s">
        <v>11809</v>
      </c>
      <c r="C3141">
        <v>205</v>
      </c>
      <c r="D3141" s="6">
        <v>0.5</v>
      </c>
    </row>
    <row r="3142" spans="1:4" x14ac:dyDescent="0.25">
      <c r="A3142" s="3" t="s">
        <v>3163</v>
      </c>
      <c r="B3142" s="3" t="s">
        <v>11804</v>
      </c>
      <c r="C3142">
        <v>121</v>
      </c>
      <c r="D3142" s="6">
        <v>0.5</v>
      </c>
    </row>
    <row r="3143" spans="1:4" ht="22.5" x14ac:dyDescent="0.25">
      <c r="A3143" s="3" t="s">
        <v>3164</v>
      </c>
      <c r="B3143" s="3" t="s">
        <v>11802</v>
      </c>
      <c r="C3143">
        <v>112</v>
      </c>
      <c r="D3143" s="6">
        <v>0.5</v>
      </c>
    </row>
    <row r="3144" spans="1:4" ht="22.5" x14ac:dyDescent="0.25">
      <c r="A3144" s="3" t="s">
        <v>3165</v>
      </c>
      <c r="B3144" s="3" t="s">
        <v>11802</v>
      </c>
      <c r="C3144">
        <v>112</v>
      </c>
      <c r="D3144" s="6">
        <v>0.5</v>
      </c>
    </row>
    <row r="3145" spans="1:4" x14ac:dyDescent="0.25">
      <c r="A3145" s="3" t="s">
        <v>3166</v>
      </c>
      <c r="B3145" s="3" t="s">
        <v>11804</v>
      </c>
      <c r="C3145">
        <v>121</v>
      </c>
      <c r="D3145" s="6">
        <v>0.5</v>
      </c>
    </row>
    <row r="3146" spans="1:4" x14ac:dyDescent="0.25">
      <c r="A3146" s="3" t="s">
        <v>3167</v>
      </c>
      <c r="B3146" s="3" t="s">
        <v>11804</v>
      </c>
      <c r="C3146">
        <v>121</v>
      </c>
      <c r="D3146" s="6">
        <v>0.5</v>
      </c>
    </row>
    <row r="3147" spans="1:4" x14ac:dyDescent="0.25">
      <c r="A3147" s="3" t="s">
        <v>3168</v>
      </c>
      <c r="B3147" s="3" t="s">
        <v>11804</v>
      </c>
      <c r="C3147">
        <v>121</v>
      </c>
      <c r="D3147" s="6">
        <v>0.5</v>
      </c>
    </row>
    <row r="3148" spans="1:4" x14ac:dyDescent="0.25">
      <c r="A3148" s="3" t="s">
        <v>3169</v>
      </c>
      <c r="B3148" s="3" t="s">
        <v>11807</v>
      </c>
      <c r="C3148">
        <v>331</v>
      </c>
      <c r="D3148" s="6">
        <v>0.5</v>
      </c>
    </row>
    <row r="3149" spans="1:4" x14ac:dyDescent="0.25">
      <c r="A3149" s="3" t="s">
        <v>3170</v>
      </c>
      <c r="B3149" s="3" t="s">
        <v>11804</v>
      </c>
      <c r="C3149">
        <v>121</v>
      </c>
      <c r="D3149" s="6">
        <v>0.5</v>
      </c>
    </row>
    <row r="3150" spans="1:4" ht="22.5" x14ac:dyDescent="0.25">
      <c r="A3150" s="3" t="s">
        <v>3171</v>
      </c>
      <c r="B3150" s="3" t="s">
        <v>11802</v>
      </c>
      <c r="C3150">
        <v>112</v>
      </c>
      <c r="D3150" s="6">
        <v>0.5</v>
      </c>
    </row>
    <row r="3151" spans="1:4" ht="22.5" x14ac:dyDescent="0.25">
      <c r="A3151" s="3" t="s">
        <v>3172</v>
      </c>
      <c r="B3151" s="3" t="s">
        <v>11802</v>
      </c>
      <c r="C3151">
        <v>112</v>
      </c>
      <c r="D3151" s="6">
        <v>0.5</v>
      </c>
    </row>
    <row r="3152" spans="1:4" ht="22.5" x14ac:dyDescent="0.25">
      <c r="A3152" s="3" t="s">
        <v>3173</v>
      </c>
      <c r="B3152" s="3" t="s">
        <v>11802</v>
      </c>
      <c r="C3152">
        <v>112</v>
      </c>
      <c r="D3152" s="6">
        <v>0.5</v>
      </c>
    </row>
    <row r="3153" spans="1:4" ht="22.5" x14ac:dyDescent="0.25">
      <c r="A3153" s="3" t="s">
        <v>3174</v>
      </c>
      <c r="B3153" s="3" t="s">
        <v>11802</v>
      </c>
      <c r="C3153">
        <v>112</v>
      </c>
      <c r="D3153" s="6">
        <v>0.5</v>
      </c>
    </row>
    <row r="3154" spans="1:4" ht="22.5" x14ac:dyDescent="0.25">
      <c r="A3154" s="3" t="s">
        <v>3175</v>
      </c>
      <c r="B3154" s="3" t="s">
        <v>11802</v>
      </c>
      <c r="C3154">
        <v>112</v>
      </c>
      <c r="D3154" s="6">
        <v>0.5</v>
      </c>
    </row>
    <row r="3155" spans="1:4" ht="22.5" x14ac:dyDescent="0.25">
      <c r="A3155" s="3" t="s">
        <v>3176</v>
      </c>
      <c r="B3155" s="3" t="s">
        <v>11802</v>
      </c>
      <c r="C3155">
        <v>112</v>
      </c>
      <c r="D3155" s="6">
        <v>0.5</v>
      </c>
    </row>
    <row r="3156" spans="1:4" ht="22.5" x14ac:dyDescent="0.25">
      <c r="A3156" s="3" t="s">
        <v>3177</v>
      </c>
      <c r="B3156" s="3" t="s">
        <v>11802</v>
      </c>
      <c r="C3156">
        <v>112</v>
      </c>
      <c r="D3156" s="6">
        <v>0.5</v>
      </c>
    </row>
    <row r="3157" spans="1:4" ht="22.5" x14ac:dyDescent="0.25">
      <c r="A3157" s="3" t="s">
        <v>3178</v>
      </c>
      <c r="B3157" s="3" t="s">
        <v>11802</v>
      </c>
      <c r="C3157">
        <v>112</v>
      </c>
      <c r="D3157" s="6">
        <v>0.5</v>
      </c>
    </row>
    <row r="3158" spans="1:4" ht="22.5" x14ac:dyDescent="0.25">
      <c r="A3158" s="3" t="s">
        <v>3179</v>
      </c>
      <c r="B3158" s="3" t="s">
        <v>11802</v>
      </c>
      <c r="C3158">
        <v>112</v>
      </c>
      <c r="D3158" s="6">
        <v>0.5</v>
      </c>
    </row>
    <row r="3159" spans="1:4" ht="22.5" x14ac:dyDescent="0.25">
      <c r="A3159" s="3" t="s">
        <v>3180</v>
      </c>
      <c r="B3159" s="3" t="s">
        <v>11802</v>
      </c>
      <c r="C3159">
        <v>112</v>
      </c>
      <c r="D3159" s="6">
        <v>0.5</v>
      </c>
    </row>
    <row r="3160" spans="1:4" x14ac:dyDescent="0.25">
      <c r="A3160" s="3" t="s">
        <v>3181</v>
      </c>
      <c r="B3160" s="3" t="s">
        <v>11804</v>
      </c>
      <c r="C3160">
        <v>121</v>
      </c>
      <c r="D3160" s="6">
        <v>0.5</v>
      </c>
    </row>
    <row r="3161" spans="1:4" x14ac:dyDescent="0.25">
      <c r="A3161" s="3" t="s">
        <v>3182</v>
      </c>
      <c r="B3161" s="3" t="s">
        <v>11804</v>
      </c>
      <c r="C3161">
        <v>121</v>
      </c>
      <c r="D3161" s="6">
        <v>0.5</v>
      </c>
    </row>
    <row r="3162" spans="1:4" x14ac:dyDescent="0.25">
      <c r="A3162" s="3" t="s">
        <v>3183</v>
      </c>
      <c r="B3162" s="3" t="s">
        <v>11818</v>
      </c>
      <c r="C3162">
        <v>271</v>
      </c>
      <c r="D3162" s="6">
        <v>0.5</v>
      </c>
    </row>
    <row r="3163" spans="1:4" x14ac:dyDescent="0.25">
      <c r="A3163" s="3" t="s">
        <v>3184</v>
      </c>
      <c r="B3163" s="3" t="s">
        <v>11818</v>
      </c>
      <c r="C3163">
        <v>271</v>
      </c>
      <c r="D3163" s="6">
        <v>0.5</v>
      </c>
    </row>
    <row r="3164" spans="1:4" x14ac:dyDescent="0.25">
      <c r="A3164" s="3" t="s">
        <v>3185</v>
      </c>
      <c r="B3164" s="3" t="s">
        <v>11804</v>
      </c>
      <c r="C3164">
        <v>121</v>
      </c>
      <c r="D3164" s="6">
        <v>0.5</v>
      </c>
    </row>
    <row r="3165" spans="1:4" x14ac:dyDescent="0.25">
      <c r="A3165" s="3" t="s">
        <v>3186</v>
      </c>
      <c r="B3165" s="3" t="s">
        <v>11804</v>
      </c>
      <c r="C3165">
        <v>121</v>
      </c>
      <c r="D3165" s="6">
        <v>0.5</v>
      </c>
    </row>
    <row r="3166" spans="1:4" x14ac:dyDescent="0.25">
      <c r="A3166" s="3" t="s">
        <v>3187</v>
      </c>
      <c r="B3166" s="3" t="s">
        <v>11804</v>
      </c>
      <c r="C3166">
        <v>121</v>
      </c>
      <c r="D3166" s="6">
        <v>0.5</v>
      </c>
    </row>
    <row r="3167" spans="1:4" x14ac:dyDescent="0.25">
      <c r="A3167" s="3" t="s">
        <v>3188</v>
      </c>
      <c r="B3167" s="3" t="s">
        <v>11804</v>
      </c>
      <c r="C3167">
        <v>121</v>
      </c>
      <c r="D3167" s="6">
        <v>0.5</v>
      </c>
    </row>
    <row r="3168" spans="1:4" ht="22.5" x14ac:dyDescent="0.25">
      <c r="A3168" s="3" t="s">
        <v>3189</v>
      </c>
      <c r="B3168" s="3" t="s">
        <v>11802</v>
      </c>
      <c r="C3168">
        <v>112</v>
      </c>
      <c r="D3168" s="6">
        <v>0.5</v>
      </c>
    </row>
    <row r="3169" spans="1:4" x14ac:dyDescent="0.25">
      <c r="A3169" s="3" t="s">
        <v>3190</v>
      </c>
      <c r="B3169" s="3" t="s">
        <v>11804</v>
      </c>
      <c r="C3169">
        <v>121</v>
      </c>
      <c r="D3169" s="6">
        <v>0.5</v>
      </c>
    </row>
    <row r="3170" spans="1:4" x14ac:dyDescent="0.25">
      <c r="A3170" s="3" t="s">
        <v>3191</v>
      </c>
      <c r="B3170" s="3" t="s">
        <v>11804</v>
      </c>
      <c r="C3170">
        <v>121</v>
      </c>
      <c r="D3170" s="6">
        <v>0.5</v>
      </c>
    </row>
    <row r="3171" spans="1:4" x14ac:dyDescent="0.25">
      <c r="A3171" s="3" t="s">
        <v>3192</v>
      </c>
      <c r="B3171" s="3" t="s">
        <v>11804</v>
      </c>
      <c r="C3171">
        <v>121</v>
      </c>
      <c r="D3171" s="6">
        <v>0.5</v>
      </c>
    </row>
    <row r="3172" spans="1:4" ht="22.5" x14ac:dyDescent="0.25">
      <c r="A3172" s="3" t="s">
        <v>3193</v>
      </c>
      <c r="B3172" s="3" t="s">
        <v>11802</v>
      </c>
      <c r="C3172">
        <v>112</v>
      </c>
      <c r="D3172" s="6">
        <v>0.5</v>
      </c>
    </row>
    <row r="3173" spans="1:4" ht="22.5" x14ac:dyDescent="0.25">
      <c r="A3173" s="3" t="s">
        <v>3194</v>
      </c>
      <c r="B3173" s="3" t="s">
        <v>11802</v>
      </c>
      <c r="C3173">
        <v>112</v>
      </c>
      <c r="D3173" s="6">
        <v>0.5</v>
      </c>
    </row>
    <row r="3174" spans="1:4" x14ac:dyDescent="0.25">
      <c r="A3174" s="3" t="s">
        <v>3195</v>
      </c>
      <c r="B3174" s="3" t="s">
        <v>11804</v>
      </c>
      <c r="C3174">
        <v>121</v>
      </c>
      <c r="D3174" s="6">
        <v>0.5</v>
      </c>
    </row>
    <row r="3175" spans="1:4" ht="45" x14ac:dyDescent="0.25">
      <c r="A3175" s="3" t="s">
        <v>3196</v>
      </c>
      <c r="B3175" s="3" t="s">
        <v>11803</v>
      </c>
      <c r="D3175" s="6">
        <v>0.5</v>
      </c>
    </row>
    <row r="3176" spans="1:4" x14ac:dyDescent="0.25">
      <c r="A3176" s="3" t="s">
        <v>3197</v>
      </c>
      <c r="B3176" s="3" t="s">
        <v>11804</v>
      </c>
      <c r="C3176">
        <v>121</v>
      </c>
      <c r="D3176" s="6">
        <v>0.5</v>
      </c>
    </row>
    <row r="3177" spans="1:4" x14ac:dyDescent="0.25">
      <c r="A3177" s="3" t="s">
        <v>3198</v>
      </c>
      <c r="B3177" s="3" t="s">
        <v>11804</v>
      </c>
      <c r="C3177">
        <v>121</v>
      </c>
      <c r="D3177" s="6">
        <v>0.5</v>
      </c>
    </row>
    <row r="3178" spans="1:4" x14ac:dyDescent="0.25">
      <c r="A3178" s="3" t="s">
        <v>3199</v>
      </c>
      <c r="B3178" s="3" t="s">
        <v>11804</v>
      </c>
      <c r="C3178">
        <v>121</v>
      </c>
      <c r="D3178" s="6">
        <v>0.5</v>
      </c>
    </row>
    <row r="3179" spans="1:4" x14ac:dyDescent="0.25">
      <c r="A3179" s="3" t="s">
        <v>3200</v>
      </c>
      <c r="B3179" s="3" t="s">
        <v>11804</v>
      </c>
      <c r="C3179">
        <v>121</v>
      </c>
      <c r="D3179" s="6">
        <v>0.5</v>
      </c>
    </row>
    <row r="3180" spans="1:4" ht="22.5" x14ac:dyDescent="0.25">
      <c r="A3180" s="3" t="s">
        <v>3201</v>
      </c>
      <c r="B3180" s="3" t="s">
        <v>11802</v>
      </c>
      <c r="C3180">
        <v>112</v>
      </c>
      <c r="D3180" s="6">
        <v>0.5</v>
      </c>
    </row>
    <row r="3181" spans="1:4" ht="22.5" x14ac:dyDescent="0.25">
      <c r="A3181" s="3" t="s">
        <v>3202</v>
      </c>
      <c r="B3181" s="3" t="s">
        <v>11802</v>
      </c>
      <c r="C3181">
        <v>112</v>
      </c>
      <c r="D3181" s="6">
        <v>0.5</v>
      </c>
    </row>
    <row r="3182" spans="1:4" x14ac:dyDescent="0.25">
      <c r="A3182" s="3" t="s">
        <v>3203</v>
      </c>
      <c r="B3182" s="3" t="s">
        <v>11804</v>
      </c>
      <c r="C3182">
        <v>121</v>
      </c>
      <c r="D3182" s="6">
        <v>0.5</v>
      </c>
    </row>
    <row r="3183" spans="1:4" x14ac:dyDescent="0.25">
      <c r="A3183" s="3" t="s">
        <v>3204</v>
      </c>
      <c r="B3183" s="3" t="s">
        <v>11804</v>
      </c>
      <c r="C3183">
        <v>121</v>
      </c>
      <c r="D3183" s="6">
        <v>0.5</v>
      </c>
    </row>
    <row r="3184" spans="1:4" x14ac:dyDescent="0.25">
      <c r="A3184" s="3" t="s">
        <v>3205</v>
      </c>
      <c r="B3184" s="3" t="s">
        <v>11804</v>
      </c>
      <c r="C3184">
        <v>121</v>
      </c>
      <c r="D3184" s="6">
        <v>0.5</v>
      </c>
    </row>
    <row r="3185" spans="1:4" ht="22.5" x14ac:dyDescent="0.25">
      <c r="A3185" s="3" t="s">
        <v>3206</v>
      </c>
      <c r="B3185" s="3" t="s">
        <v>11802</v>
      </c>
      <c r="C3185">
        <v>112</v>
      </c>
      <c r="D3185" s="6">
        <v>0.5</v>
      </c>
    </row>
    <row r="3186" spans="1:4" ht="22.5" x14ac:dyDescent="0.25">
      <c r="A3186" s="3" t="s">
        <v>3207</v>
      </c>
      <c r="B3186" s="3" t="s">
        <v>11802</v>
      </c>
      <c r="C3186">
        <v>112</v>
      </c>
      <c r="D3186" s="6">
        <v>0.5</v>
      </c>
    </row>
    <row r="3187" spans="1:4" ht="22.5" x14ac:dyDescent="0.25">
      <c r="A3187" s="3" t="s">
        <v>3208</v>
      </c>
      <c r="B3187" s="3" t="s">
        <v>11802</v>
      </c>
      <c r="C3187">
        <v>112</v>
      </c>
      <c r="D3187" s="6">
        <v>0.5</v>
      </c>
    </row>
    <row r="3188" spans="1:4" ht="22.5" x14ac:dyDescent="0.25">
      <c r="A3188" s="3" t="s">
        <v>3209</v>
      </c>
      <c r="B3188" s="3" t="s">
        <v>11802</v>
      </c>
      <c r="C3188">
        <v>112</v>
      </c>
      <c r="D3188" s="6">
        <v>0.5</v>
      </c>
    </row>
    <row r="3189" spans="1:4" ht="22.5" x14ac:dyDescent="0.25">
      <c r="A3189" s="3" t="s">
        <v>3210</v>
      </c>
      <c r="B3189" s="3" t="s">
        <v>11802</v>
      </c>
      <c r="C3189">
        <v>112</v>
      </c>
      <c r="D3189" s="6">
        <v>0.5</v>
      </c>
    </row>
    <row r="3190" spans="1:4" ht="22.5" x14ac:dyDescent="0.25">
      <c r="A3190" s="3" t="s">
        <v>3211</v>
      </c>
      <c r="B3190" s="3" t="s">
        <v>11802</v>
      </c>
      <c r="C3190">
        <v>112</v>
      </c>
      <c r="D3190" s="6">
        <v>0.5</v>
      </c>
    </row>
    <row r="3191" spans="1:4" ht="22.5" x14ac:dyDescent="0.25">
      <c r="A3191" s="3" t="s">
        <v>3212</v>
      </c>
      <c r="B3191" s="3" t="s">
        <v>11802</v>
      </c>
      <c r="C3191">
        <v>112</v>
      </c>
      <c r="D3191" s="6">
        <v>0.5</v>
      </c>
    </row>
    <row r="3192" spans="1:4" x14ac:dyDescent="0.25">
      <c r="A3192" s="3" t="s">
        <v>3213</v>
      </c>
      <c r="B3192" s="3" t="s">
        <v>11804</v>
      </c>
      <c r="C3192">
        <v>121</v>
      </c>
      <c r="D3192" s="6">
        <v>0.5</v>
      </c>
    </row>
    <row r="3193" spans="1:4" ht="33.75" x14ac:dyDescent="0.25">
      <c r="A3193" s="3" t="s">
        <v>3214</v>
      </c>
      <c r="B3193" s="3" t="s">
        <v>11805</v>
      </c>
      <c r="C3193">
        <v>101</v>
      </c>
      <c r="D3193" s="6">
        <v>0.5</v>
      </c>
    </row>
    <row r="3194" spans="1:4" x14ac:dyDescent="0.25">
      <c r="A3194" s="3" t="s">
        <v>3215</v>
      </c>
      <c r="B3194" s="3" t="s">
        <v>11804</v>
      </c>
      <c r="C3194">
        <v>121</v>
      </c>
      <c r="D3194" s="6">
        <v>0.5</v>
      </c>
    </row>
    <row r="3195" spans="1:4" ht="22.5" x14ac:dyDescent="0.25">
      <c r="A3195" s="3" t="s">
        <v>3216</v>
      </c>
      <c r="B3195" s="3" t="s">
        <v>11802</v>
      </c>
      <c r="C3195">
        <v>112</v>
      </c>
      <c r="D3195" s="6">
        <v>0.5</v>
      </c>
    </row>
    <row r="3196" spans="1:4" ht="22.5" x14ac:dyDescent="0.25">
      <c r="A3196" s="3" t="s">
        <v>3217</v>
      </c>
      <c r="B3196" s="3" t="s">
        <v>11802</v>
      </c>
      <c r="C3196">
        <v>112</v>
      </c>
      <c r="D3196" s="6">
        <v>0.5</v>
      </c>
    </row>
    <row r="3197" spans="1:4" ht="22.5" x14ac:dyDescent="0.25">
      <c r="A3197" s="3" t="s">
        <v>3218</v>
      </c>
      <c r="B3197" s="3" t="s">
        <v>11802</v>
      </c>
      <c r="C3197">
        <v>112</v>
      </c>
      <c r="D3197" s="6">
        <v>0.5</v>
      </c>
    </row>
    <row r="3198" spans="1:4" x14ac:dyDescent="0.25">
      <c r="A3198" s="3" t="s">
        <v>3219</v>
      </c>
      <c r="B3198" s="3" t="s">
        <v>11804</v>
      </c>
      <c r="C3198">
        <v>121</v>
      </c>
      <c r="D3198" s="6">
        <v>0.5</v>
      </c>
    </row>
    <row r="3199" spans="1:4" ht="22.5" x14ac:dyDescent="0.25">
      <c r="A3199" s="3" t="s">
        <v>3220</v>
      </c>
      <c r="B3199" s="3" t="s">
        <v>11802</v>
      </c>
      <c r="C3199">
        <v>112</v>
      </c>
      <c r="D3199" s="6">
        <v>0.5</v>
      </c>
    </row>
    <row r="3200" spans="1:4" x14ac:dyDescent="0.25">
      <c r="A3200" s="3" t="s">
        <v>3221</v>
      </c>
      <c r="B3200" s="3" t="s">
        <v>11804</v>
      </c>
      <c r="C3200">
        <v>121</v>
      </c>
      <c r="D3200" s="6">
        <v>0.5</v>
      </c>
    </row>
    <row r="3201" spans="1:4" ht="22.5" x14ac:dyDescent="0.25">
      <c r="A3201" s="3" t="s">
        <v>3222</v>
      </c>
      <c r="B3201" s="3" t="s">
        <v>11802</v>
      </c>
      <c r="C3201">
        <v>112</v>
      </c>
      <c r="D3201" s="6">
        <v>0.5</v>
      </c>
    </row>
    <row r="3202" spans="1:4" x14ac:dyDescent="0.25">
      <c r="A3202" s="3" t="s">
        <v>3223</v>
      </c>
      <c r="B3202" s="3" t="s">
        <v>11804</v>
      </c>
      <c r="C3202">
        <v>121</v>
      </c>
      <c r="D3202" s="6">
        <v>0.5</v>
      </c>
    </row>
    <row r="3203" spans="1:4" ht="45" x14ac:dyDescent="0.25">
      <c r="A3203" s="3" t="s">
        <v>3224</v>
      </c>
      <c r="B3203" s="3" t="s">
        <v>11803</v>
      </c>
      <c r="D3203" s="6">
        <v>0.5</v>
      </c>
    </row>
    <row r="3204" spans="1:4" x14ac:dyDescent="0.25">
      <c r="A3204" s="3" t="s">
        <v>3225</v>
      </c>
      <c r="B3204" s="3" t="s">
        <v>11804</v>
      </c>
      <c r="C3204">
        <v>121</v>
      </c>
      <c r="D3204" s="6">
        <v>0.5</v>
      </c>
    </row>
    <row r="3205" spans="1:4" ht="22.5" x14ac:dyDescent="0.25">
      <c r="A3205" s="3" t="s">
        <v>3226</v>
      </c>
      <c r="B3205" s="3" t="s">
        <v>11802</v>
      </c>
      <c r="C3205">
        <v>112</v>
      </c>
      <c r="D3205" s="6">
        <v>0.5</v>
      </c>
    </row>
    <row r="3206" spans="1:4" ht="22.5" x14ac:dyDescent="0.25">
      <c r="A3206" s="3" t="s">
        <v>3227</v>
      </c>
      <c r="B3206" s="3" t="s">
        <v>11802</v>
      </c>
      <c r="C3206">
        <v>112</v>
      </c>
      <c r="D3206" s="6">
        <v>0.5</v>
      </c>
    </row>
    <row r="3207" spans="1:4" x14ac:dyDescent="0.25">
      <c r="A3207" s="3" t="s">
        <v>3228</v>
      </c>
      <c r="B3207" s="3" t="s">
        <v>11804</v>
      </c>
      <c r="C3207">
        <v>121</v>
      </c>
      <c r="D3207" s="6">
        <v>0.5</v>
      </c>
    </row>
    <row r="3208" spans="1:4" ht="33.75" x14ac:dyDescent="0.25">
      <c r="A3208" s="3" t="s">
        <v>3229</v>
      </c>
      <c r="B3208" s="3" t="s">
        <v>11805</v>
      </c>
      <c r="C3208">
        <v>101</v>
      </c>
      <c r="D3208" s="6">
        <v>0.5</v>
      </c>
    </row>
    <row r="3209" spans="1:4" ht="22.5" x14ac:dyDescent="0.25">
      <c r="A3209" s="3" t="s">
        <v>3230</v>
      </c>
      <c r="B3209" s="3" t="s">
        <v>11802</v>
      </c>
      <c r="C3209">
        <v>112</v>
      </c>
      <c r="D3209" s="6">
        <v>0.5</v>
      </c>
    </row>
    <row r="3210" spans="1:4" x14ac:dyDescent="0.25">
      <c r="A3210" s="3" t="s">
        <v>3231</v>
      </c>
      <c r="B3210" s="3" t="s">
        <v>11804</v>
      </c>
      <c r="C3210">
        <v>121</v>
      </c>
      <c r="D3210" s="6">
        <v>0.5</v>
      </c>
    </row>
    <row r="3211" spans="1:4" ht="22.5" x14ac:dyDescent="0.25">
      <c r="A3211" s="3" t="s">
        <v>3232</v>
      </c>
      <c r="B3211" s="3" t="s">
        <v>11802</v>
      </c>
      <c r="C3211">
        <v>112</v>
      </c>
      <c r="D3211" s="6">
        <v>0.5</v>
      </c>
    </row>
    <row r="3212" spans="1:4" ht="22.5" x14ac:dyDescent="0.25">
      <c r="A3212" s="3" t="s">
        <v>3233</v>
      </c>
      <c r="B3212" s="3" t="s">
        <v>11802</v>
      </c>
      <c r="C3212">
        <v>112</v>
      </c>
      <c r="D3212" s="6">
        <v>0.5</v>
      </c>
    </row>
    <row r="3213" spans="1:4" ht="22.5" x14ac:dyDescent="0.25">
      <c r="A3213" s="3" t="s">
        <v>3234</v>
      </c>
      <c r="B3213" s="3" t="s">
        <v>11802</v>
      </c>
      <c r="C3213">
        <v>112</v>
      </c>
      <c r="D3213" s="6">
        <v>0.5</v>
      </c>
    </row>
    <row r="3214" spans="1:4" x14ac:dyDescent="0.25">
      <c r="A3214" s="3" t="s">
        <v>3235</v>
      </c>
      <c r="B3214" s="3" t="s">
        <v>11804</v>
      </c>
      <c r="C3214">
        <v>121</v>
      </c>
      <c r="D3214" s="6">
        <v>0.5</v>
      </c>
    </row>
    <row r="3215" spans="1:4" ht="22.5" x14ac:dyDescent="0.25">
      <c r="A3215" s="3" t="s">
        <v>3236</v>
      </c>
      <c r="B3215" s="3" t="s">
        <v>11802</v>
      </c>
      <c r="C3215">
        <v>112</v>
      </c>
      <c r="D3215" s="6">
        <v>0.5</v>
      </c>
    </row>
    <row r="3216" spans="1:4" ht="45" x14ac:dyDescent="0.25">
      <c r="A3216" s="3" t="s">
        <v>3237</v>
      </c>
      <c r="B3216" s="3" t="s">
        <v>11803</v>
      </c>
      <c r="D3216" s="6">
        <v>0.5</v>
      </c>
    </row>
    <row r="3217" spans="1:4" ht="22.5" x14ac:dyDescent="0.25">
      <c r="A3217" s="3" t="s">
        <v>3238</v>
      </c>
      <c r="B3217" s="3" t="s">
        <v>11802</v>
      </c>
      <c r="C3217">
        <v>112</v>
      </c>
      <c r="D3217" s="6">
        <v>0.5</v>
      </c>
    </row>
    <row r="3218" spans="1:4" x14ac:dyDescent="0.25">
      <c r="A3218" s="3" t="s">
        <v>3239</v>
      </c>
      <c r="B3218" s="3" t="s">
        <v>11804</v>
      </c>
      <c r="C3218">
        <v>121</v>
      </c>
      <c r="D3218" s="6">
        <v>0.5</v>
      </c>
    </row>
    <row r="3219" spans="1:4" ht="45" x14ac:dyDescent="0.25">
      <c r="A3219" s="3" t="s">
        <v>3240</v>
      </c>
      <c r="B3219" s="3" t="s">
        <v>11803</v>
      </c>
      <c r="D3219" s="6">
        <v>0.5</v>
      </c>
    </row>
    <row r="3220" spans="1:4" x14ac:dyDescent="0.25">
      <c r="A3220" s="3" t="s">
        <v>3241</v>
      </c>
      <c r="B3220" s="3" t="s">
        <v>11804</v>
      </c>
      <c r="C3220">
        <v>121</v>
      </c>
      <c r="D3220" s="6">
        <v>0.5</v>
      </c>
    </row>
    <row r="3221" spans="1:4" ht="22.5" x14ac:dyDescent="0.25">
      <c r="A3221" s="3" t="s">
        <v>3242</v>
      </c>
      <c r="B3221" s="3" t="s">
        <v>11802</v>
      </c>
      <c r="C3221">
        <v>112</v>
      </c>
      <c r="D3221" s="6">
        <v>0.5</v>
      </c>
    </row>
    <row r="3222" spans="1:4" x14ac:dyDescent="0.25">
      <c r="A3222" s="3" t="s">
        <v>3243</v>
      </c>
      <c r="B3222" s="3" t="s">
        <v>11804</v>
      </c>
      <c r="C3222">
        <v>121</v>
      </c>
      <c r="D3222" s="6">
        <v>0.5</v>
      </c>
    </row>
    <row r="3223" spans="1:4" ht="22.5" x14ac:dyDescent="0.25">
      <c r="A3223" s="3" t="s">
        <v>3244</v>
      </c>
      <c r="B3223" s="3" t="s">
        <v>11802</v>
      </c>
      <c r="C3223">
        <v>112</v>
      </c>
      <c r="D3223" s="6">
        <v>0.5</v>
      </c>
    </row>
    <row r="3224" spans="1:4" x14ac:dyDescent="0.25">
      <c r="A3224" s="3" t="s">
        <v>3245</v>
      </c>
      <c r="B3224" s="3" t="s">
        <v>11804</v>
      </c>
      <c r="C3224">
        <v>121</v>
      </c>
      <c r="D3224" s="6">
        <v>0.5</v>
      </c>
    </row>
    <row r="3225" spans="1:4" ht="33.75" x14ac:dyDescent="0.25">
      <c r="A3225" s="3" t="s">
        <v>3246</v>
      </c>
      <c r="B3225" s="3" t="s">
        <v>11805</v>
      </c>
      <c r="C3225">
        <v>101</v>
      </c>
      <c r="D3225" s="6">
        <v>0.5</v>
      </c>
    </row>
    <row r="3226" spans="1:4" x14ac:dyDescent="0.25">
      <c r="A3226" s="3" t="s">
        <v>3247</v>
      </c>
      <c r="B3226" s="3" t="s">
        <v>11804</v>
      </c>
      <c r="C3226">
        <v>121</v>
      </c>
      <c r="D3226" s="6">
        <v>0.5</v>
      </c>
    </row>
    <row r="3227" spans="1:4" ht="33.75" x14ac:dyDescent="0.25">
      <c r="A3227" s="3" t="s">
        <v>3248</v>
      </c>
      <c r="B3227" s="3" t="s">
        <v>11805</v>
      </c>
      <c r="C3227">
        <v>101</v>
      </c>
      <c r="D3227" s="6">
        <v>0.5</v>
      </c>
    </row>
    <row r="3228" spans="1:4" x14ac:dyDescent="0.25">
      <c r="A3228" s="3" t="s">
        <v>3249</v>
      </c>
      <c r="B3228" s="3" t="s">
        <v>11804</v>
      </c>
      <c r="C3228">
        <v>121</v>
      </c>
      <c r="D3228" s="6">
        <v>0.5</v>
      </c>
    </row>
    <row r="3229" spans="1:4" ht="22.5" x14ac:dyDescent="0.25">
      <c r="A3229" s="3" t="s">
        <v>3250</v>
      </c>
      <c r="B3229" s="3" t="s">
        <v>11802</v>
      </c>
      <c r="C3229">
        <v>112</v>
      </c>
      <c r="D3229" s="6">
        <v>0.5</v>
      </c>
    </row>
    <row r="3230" spans="1:4" ht="22.5" x14ac:dyDescent="0.25">
      <c r="A3230" s="3" t="s">
        <v>3251</v>
      </c>
      <c r="B3230" s="3" t="s">
        <v>11802</v>
      </c>
      <c r="C3230">
        <v>112</v>
      </c>
      <c r="D3230" s="6">
        <v>0.5</v>
      </c>
    </row>
    <row r="3231" spans="1:4" x14ac:dyDescent="0.25">
      <c r="A3231" s="3" t="s">
        <v>3252</v>
      </c>
      <c r="B3231" s="3" t="s">
        <v>11804</v>
      </c>
      <c r="C3231">
        <v>121</v>
      </c>
      <c r="D3231" s="6">
        <v>0.5</v>
      </c>
    </row>
    <row r="3232" spans="1:4" ht="22.5" x14ac:dyDescent="0.25">
      <c r="A3232" s="3" t="s">
        <v>3253</v>
      </c>
      <c r="B3232" s="3" t="s">
        <v>11802</v>
      </c>
      <c r="C3232">
        <v>112</v>
      </c>
      <c r="D3232" s="6">
        <v>0.5</v>
      </c>
    </row>
    <row r="3233" spans="1:4" ht="22.5" x14ac:dyDescent="0.25">
      <c r="A3233" s="3" t="s">
        <v>3254</v>
      </c>
      <c r="B3233" s="3" t="s">
        <v>11802</v>
      </c>
      <c r="C3233">
        <v>112</v>
      </c>
      <c r="D3233" s="6">
        <v>0.5</v>
      </c>
    </row>
    <row r="3234" spans="1:4" x14ac:dyDescent="0.25">
      <c r="A3234" s="3" t="s">
        <v>3255</v>
      </c>
      <c r="B3234" s="3" t="s">
        <v>11804</v>
      </c>
      <c r="C3234">
        <v>121</v>
      </c>
      <c r="D3234" s="6">
        <v>0.5</v>
      </c>
    </row>
    <row r="3235" spans="1:4" ht="22.5" x14ac:dyDescent="0.25">
      <c r="A3235" s="3" t="s">
        <v>3256</v>
      </c>
      <c r="B3235" s="3" t="s">
        <v>11802</v>
      </c>
      <c r="C3235">
        <v>112</v>
      </c>
      <c r="D3235" s="6">
        <v>0.5</v>
      </c>
    </row>
    <row r="3236" spans="1:4" ht="22.5" x14ac:dyDescent="0.25">
      <c r="A3236" s="3" t="s">
        <v>3257</v>
      </c>
      <c r="B3236" s="3" t="s">
        <v>11802</v>
      </c>
      <c r="C3236">
        <v>112</v>
      </c>
      <c r="D3236" s="6">
        <v>0.5</v>
      </c>
    </row>
    <row r="3237" spans="1:4" x14ac:dyDescent="0.25">
      <c r="A3237" s="3" t="s">
        <v>3258</v>
      </c>
      <c r="B3237" s="3" t="s">
        <v>11804</v>
      </c>
      <c r="C3237">
        <v>121</v>
      </c>
      <c r="D3237" s="6">
        <v>0.5</v>
      </c>
    </row>
    <row r="3238" spans="1:4" ht="22.5" x14ac:dyDescent="0.25">
      <c r="A3238" s="3" t="s">
        <v>3259</v>
      </c>
      <c r="B3238" s="3" t="s">
        <v>11802</v>
      </c>
      <c r="C3238">
        <v>112</v>
      </c>
      <c r="D3238" s="6">
        <v>0.5</v>
      </c>
    </row>
    <row r="3239" spans="1:4" x14ac:dyDescent="0.25">
      <c r="A3239" s="3" t="s">
        <v>3260</v>
      </c>
      <c r="B3239" s="3" t="s">
        <v>11804</v>
      </c>
      <c r="C3239">
        <v>121</v>
      </c>
      <c r="D3239" s="6">
        <v>0.5</v>
      </c>
    </row>
    <row r="3240" spans="1:4" x14ac:dyDescent="0.25">
      <c r="A3240" s="3" t="s">
        <v>3261</v>
      </c>
      <c r="B3240" s="3" t="s">
        <v>11804</v>
      </c>
      <c r="C3240">
        <v>121</v>
      </c>
      <c r="D3240" s="6">
        <v>0.5</v>
      </c>
    </row>
    <row r="3241" spans="1:4" ht="22.5" x14ac:dyDescent="0.25">
      <c r="A3241" s="3" t="s">
        <v>3262</v>
      </c>
      <c r="B3241" s="3" t="s">
        <v>11802</v>
      </c>
      <c r="C3241">
        <v>112</v>
      </c>
      <c r="D3241" s="6">
        <v>0.5</v>
      </c>
    </row>
    <row r="3242" spans="1:4" x14ac:dyDescent="0.25">
      <c r="A3242" s="3" t="s">
        <v>3263</v>
      </c>
      <c r="B3242" s="3" t="s">
        <v>11804</v>
      </c>
      <c r="C3242">
        <v>121</v>
      </c>
      <c r="D3242" s="6">
        <v>0.5</v>
      </c>
    </row>
    <row r="3243" spans="1:4" x14ac:dyDescent="0.25">
      <c r="A3243" s="3" t="s">
        <v>3264</v>
      </c>
      <c r="B3243" s="3" t="s">
        <v>11807</v>
      </c>
      <c r="C3243">
        <v>331</v>
      </c>
      <c r="D3243" s="6">
        <v>0.5</v>
      </c>
    </row>
    <row r="3244" spans="1:4" ht="22.5" x14ac:dyDescent="0.25">
      <c r="A3244" s="3" t="s">
        <v>3265</v>
      </c>
      <c r="B3244" s="3" t="s">
        <v>11802</v>
      </c>
      <c r="C3244">
        <v>112</v>
      </c>
      <c r="D3244" s="6">
        <v>0.5</v>
      </c>
    </row>
    <row r="3245" spans="1:4" x14ac:dyDescent="0.25">
      <c r="A3245" s="3" t="s">
        <v>3266</v>
      </c>
      <c r="B3245" s="3" t="s">
        <v>11804</v>
      </c>
      <c r="C3245">
        <v>121</v>
      </c>
      <c r="D3245" s="6">
        <v>0.5</v>
      </c>
    </row>
    <row r="3246" spans="1:4" ht="22.5" x14ac:dyDescent="0.25">
      <c r="A3246" s="3" t="s">
        <v>3267</v>
      </c>
      <c r="B3246" s="3" t="s">
        <v>11802</v>
      </c>
      <c r="C3246">
        <v>112</v>
      </c>
      <c r="D3246" s="6">
        <v>0.5</v>
      </c>
    </row>
    <row r="3247" spans="1:4" x14ac:dyDescent="0.25">
      <c r="A3247" s="3" t="s">
        <v>3268</v>
      </c>
      <c r="B3247" s="3" t="s">
        <v>11804</v>
      </c>
      <c r="C3247">
        <v>121</v>
      </c>
      <c r="D3247" s="6">
        <v>0.5</v>
      </c>
    </row>
    <row r="3248" spans="1:4" x14ac:dyDescent="0.25">
      <c r="A3248" s="3" t="s">
        <v>3269</v>
      </c>
      <c r="B3248" s="3" t="s">
        <v>11804</v>
      </c>
      <c r="C3248">
        <v>121</v>
      </c>
      <c r="D3248" s="6">
        <v>0.5</v>
      </c>
    </row>
    <row r="3249" spans="1:4" x14ac:dyDescent="0.25">
      <c r="A3249" s="3" t="s">
        <v>3270</v>
      </c>
      <c r="B3249" s="3" t="s">
        <v>11804</v>
      </c>
      <c r="C3249">
        <v>121</v>
      </c>
      <c r="D3249" s="6">
        <v>0.5</v>
      </c>
    </row>
    <row r="3250" spans="1:4" ht="22.5" x14ac:dyDescent="0.25">
      <c r="A3250" s="3" t="s">
        <v>3271</v>
      </c>
      <c r="B3250" s="3" t="s">
        <v>11802</v>
      </c>
      <c r="C3250">
        <v>112</v>
      </c>
      <c r="D3250" s="6">
        <v>0.5</v>
      </c>
    </row>
    <row r="3251" spans="1:4" x14ac:dyDescent="0.25">
      <c r="A3251" s="3" t="s">
        <v>3272</v>
      </c>
      <c r="B3251" s="3" t="s">
        <v>11804</v>
      </c>
      <c r="C3251">
        <v>121</v>
      </c>
      <c r="D3251" s="6">
        <v>0.5</v>
      </c>
    </row>
    <row r="3252" spans="1:4" x14ac:dyDescent="0.25">
      <c r="A3252" s="3" t="s">
        <v>3273</v>
      </c>
      <c r="B3252" s="3" t="s">
        <v>11804</v>
      </c>
      <c r="C3252">
        <v>121</v>
      </c>
      <c r="D3252" s="6">
        <v>0.5</v>
      </c>
    </row>
    <row r="3253" spans="1:4" ht="22.5" x14ac:dyDescent="0.25">
      <c r="A3253" s="3" t="s">
        <v>3274</v>
      </c>
      <c r="B3253" s="3" t="s">
        <v>11802</v>
      </c>
      <c r="C3253">
        <v>112</v>
      </c>
      <c r="D3253" s="6">
        <v>0.5</v>
      </c>
    </row>
    <row r="3254" spans="1:4" x14ac:dyDescent="0.25">
      <c r="A3254" s="3" t="s">
        <v>3275</v>
      </c>
      <c r="B3254" s="3" t="s">
        <v>11804</v>
      </c>
      <c r="C3254">
        <v>121</v>
      </c>
      <c r="D3254" s="6">
        <v>0.5</v>
      </c>
    </row>
    <row r="3255" spans="1:4" x14ac:dyDescent="0.25">
      <c r="A3255" s="3" t="s">
        <v>3276</v>
      </c>
      <c r="B3255" s="3" t="s">
        <v>11804</v>
      </c>
      <c r="C3255">
        <v>121</v>
      </c>
      <c r="D3255" s="6">
        <v>0.5</v>
      </c>
    </row>
    <row r="3256" spans="1:4" ht="22.5" x14ac:dyDescent="0.25">
      <c r="A3256" s="3" t="s">
        <v>3277</v>
      </c>
      <c r="B3256" s="3" t="s">
        <v>11802</v>
      </c>
      <c r="C3256">
        <v>112</v>
      </c>
      <c r="D3256" s="6">
        <v>0.5</v>
      </c>
    </row>
    <row r="3257" spans="1:4" ht="22.5" x14ac:dyDescent="0.25">
      <c r="A3257" s="3" t="s">
        <v>3278</v>
      </c>
      <c r="B3257" s="3" t="s">
        <v>11802</v>
      </c>
      <c r="C3257">
        <v>112</v>
      </c>
      <c r="D3257" s="6">
        <v>0.5</v>
      </c>
    </row>
    <row r="3258" spans="1:4" ht="45" x14ac:dyDescent="0.25">
      <c r="A3258" s="3" t="s">
        <v>3279</v>
      </c>
      <c r="B3258" s="3" t="s">
        <v>11803</v>
      </c>
      <c r="D3258" s="6">
        <v>0.5</v>
      </c>
    </row>
    <row r="3259" spans="1:4" x14ac:dyDescent="0.25">
      <c r="A3259" s="3" t="s">
        <v>3280</v>
      </c>
      <c r="B3259" s="3" t="s">
        <v>11804</v>
      </c>
      <c r="C3259">
        <v>121</v>
      </c>
      <c r="D3259" s="6">
        <v>0.5</v>
      </c>
    </row>
    <row r="3260" spans="1:4" x14ac:dyDescent="0.25">
      <c r="A3260" s="3" t="s">
        <v>3281</v>
      </c>
      <c r="B3260" s="3" t="s">
        <v>11804</v>
      </c>
      <c r="C3260">
        <v>121</v>
      </c>
      <c r="D3260" s="6">
        <v>0.5</v>
      </c>
    </row>
    <row r="3261" spans="1:4" x14ac:dyDescent="0.25">
      <c r="A3261" s="3" t="s">
        <v>3282</v>
      </c>
      <c r="B3261" s="3" t="s">
        <v>11804</v>
      </c>
      <c r="C3261">
        <v>121</v>
      </c>
      <c r="D3261" s="6">
        <v>0.5</v>
      </c>
    </row>
    <row r="3262" spans="1:4" ht="22.5" x14ac:dyDescent="0.25">
      <c r="A3262" s="3" t="s">
        <v>3283</v>
      </c>
      <c r="B3262" s="3" t="s">
        <v>11802</v>
      </c>
      <c r="C3262">
        <v>112</v>
      </c>
      <c r="D3262" s="6">
        <v>0.5</v>
      </c>
    </row>
    <row r="3263" spans="1:4" x14ac:dyDescent="0.25">
      <c r="A3263" s="3" t="s">
        <v>3284</v>
      </c>
      <c r="B3263" s="3" t="s">
        <v>11804</v>
      </c>
      <c r="C3263">
        <v>121</v>
      </c>
      <c r="D3263" s="6">
        <v>0.5</v>
      </c>
    </row>
    <row r="3264" spans="1:4" x14ac:dyDescent="0.25">
      <c r="A3264" s="3" t="s">
        <v>3285</v>
      </c>
      <c r="B3264" s="3" t="s">
        <v>11804</v>
      </c>
      <c r="C3264">
        <v>121</v>
      </c>
      <c r="D3264" s="6">
        <v>0.5</v>
      </c>
    </row>
    <row r="3265" spans="1:4" x14ac:dyDescent="0.25">
      <c r="A3265" s="3" t="s">
        <v>3286</v>
      </c>
      <c r="B3265" s="3" t="s">
        <v>11804</v>
      </c>
      <c r="C3265">
        <v>121</v>
      </c>
      <c r="D3265" s="6">
        <v>0.5</v>
      </c>
    </row>
    <row r="3266" spans="1:4" x14ac:dyDescent="0.25">
      <c r="A3266" s="3" t="s">
        <v>3287</v>
      </c>
      <c r="B3266" s="3" t="s">
        <v>11804</v>
      </c>
      <c r="C3266">
        <v>121</v>
      </c>
      <c r="D3266" s="6">
        <v>0.5</v>
      </c>
    </row>
    <row r="3267" spans="1:4" ht="22.5" x14ac:dyDescent="0.25">
      <c r="A3267" s="3" t="s">
        <v>3288</v>
      </c>
      <c r="B3267" s="3" t="s">
        <v>11802</v>
      </c>
      <c r="C3267">
        <v>112</v>
      </c>
      <c r="D3267" s="6">
        <v>0.5</v>
      </c>
    </row>
    <row r="3268" spans="1:4" ht="22.5" x14ac:dyDescent="0.25">
      <c r="A3268" s="3" t="s">
        <v>3289</v>
      </c>
      <c r="B3268" s="3" t="s">
        <v>11802</v>
      </c>
      <c r="C3268">
        <v>112</v>
      </c>
      <c r="D3268" s="6">
        <v>0.5</v>
      </c>
    </row>
    <row r="3269" spans="1:4" ht="22.5" x14ac:dyDescent="0.25">
      <c r="A3269" s="3" t="s">
        <v>3290</v>
      </c>
      <c r="B3269" s="3" t="s">
        <v>11802</v>
      </c>
      <c r="C3269">
        <v>112</v>
      </c>
      <c r="D3269" s="6">
        <v>0.5</v>
      </c>
    </row>
    <row r="3270" spans="1:4" x14ac:dyDescent="0.25">
      <c r="A3270" s="3" t="s">
        <v>3291</v>
      </c>
      <c r="B3270" s="3" t="s">
        <v>11804</v>
      </c>
      <c r="C3270">
        <v>121</v>
      </c>
      <c r="D3270" s="6">
        <v>0.5</v>
      </c>
    </row>
    <row r="3271" spans="1:4" x14ac:dyDescent="0.25">
      <c r="A3271" s="3" t="s">
        <v>3292</v>
      </c>
      <c r="B3271" s="3" t="s">
        <v>11804</v>
      </c>
      <c r="C3271">
        <v>121</v>
      </c>
      <c r="D3271" s="6">
        <v>0.5</v>
      </c>
    </row>
    <row r="3272" spans="1:4" ht="22.5" x14ac:dyDescent="0.25">
      <c r="A3272" s="3" t="s">
        <v>3293</v>
      </c>
      <c r="B3272" s="3" t="s">
        <v>11802</v>
      </c>
      <c r="C3272">
        <v>112</v>
      </c>
      <c r="D3272" s="6">
        <v>0.5</v>
      </c>
    </row>
    <row r="3273" spans="1:4" ht="22.5" x14ac:dyDescent="0.25">
      <c r="A3273" s="3" t="s">
        <v>3294</v>
      </c>
      <c r="B3273" s="3" t="s">
        <v>11802</v>
      </c>
      <c r="C3273">
        <v>112</v>
      </c>
      <c r="D3273" s="6">
        <v>0.5</v>
      </c>
    </row>
    <row r="3274" spans="1:4" ht="22.5" x14ac:dyDescent="0.25">
      <c r="A3274" s="3" t="s">
        <v>3295</v>
      </c>
      <c r="B3274" s="3" t="s">
        <v>11802</v>
      </c>
      <c r="C3274">
        <v>112</v>
      </c>
      <c r="D3274" s="6">
        <v>0.5</v>
      </c>
    </row>
    <row r="3275" spans="1:4" ht="22.5" x14ac:dyDescent="0.25">
      <c r="A3275" s="3" t="s">
        <v>3296</v>
      </c>
      <c r="B3275" s="3" t="s">
        <v>11802</v>
      </c>
      <c r="C3275">
        <v>112</v>
      </c>
      <c r="D3275" s="6">
        <v>0.5</v>
      </c>
    </row>
    <row r="3276" spans="1:4" ht="22.5" x14ac:dyDescent="0.25">
      <c r="A3276" s="3" t="s">
        <v>3297</v>
      </c>
      <c r="B3276" s="3" t="s">
        <v>11802</v>
      </c>
      <c r="C3276">
        <v>112</v>
      </c>
      <c r="D3276" s="6">
        <v>0.5</v>
      </c>
    </row>
    <row r="3277" spans="1:4" ht="22.5" x14ac:dyDescent="0.25">
      <c r="A3277" s="3" t="s">
        <v>3298</v>
      </c>
      <c r="B3277" s="3" t="s">
        <v>11802</v>
      </c>
      <c r="C3277">
        <v>112</v>
      </c>
      <c r="D3277" s="6">
        <v>0.5</v>
      </c>
    </row>
    <row r="3278" spans="1:4" ht="22.5" x14ac:dyDescent="0.25">
      <c r="A3278" s="3" t="s">
        <v>3299</v>
      </c>
      <c r="B3278" s="3" t="s">
        <v>11802</v>
      </c>
      <c r="C3278">
        <v>112</v>
      </c>
      <c r="D3278" s="6">
        <v>0.5</v>
      </c>
    </row>
    <row r="3279" spans="1:4" ht="22.5" x14ac:dyDescent="0.25">
      <c r="A3279" s="3" t="s">
        <v>3300</v>
      </c>
      <c r="B3279" s="3" t="s">
        <v>11802</v>
      </c>
      <c r="C3279">
        <v>112</v>
      </c>
      <c r="D3279" s="6">
        <v>0.5</v>
      </c>
    </row>
    <row r="3280" spans="1:4" ht="22.5" x14ac:dyDescent="0.25">
      <c r="A3280" s="3" t="s">
        <v>3301</v>
      </c>
      <c r="B3280" s="3" t="s">
        <v>11802</v>
      </c>
      <c r="C3280">
        <v>112</v>
      </c>
      <c r="D3280" s="6">
        <v>0.5</v>
      </c>
    </row>
    <row r="3281" spans="1:4" ht="22.5" x14ac:dyDescent="0.25">
      <c r="A3281" s="3" t="s">
        <v>3302</v>
      </c>
      <c r="B3281" s="3" t="s">
        <v>11802</v>
      </c>
      <c r="C3281">
        <v>112</v>
      </c>
      <c r="D3281" s="6">
        <v>0.5</v>
      </c>
    </row>
    <row r="3282" spans="1:4" ht="22.5" x14ac:dyDescent="0.25">
      <c r="A3282" s="3" t="s">
        <v>3303</v>
      </c>
      <c r="B3282" s="3" t="s">
        <v>11802</v>
      </c>
      <c r="C3282">
        <v>112</v>
      </c>
      <c r="D3282" s="6">
        <v>0.5</v>
      </c>
    </row>
    <row r="3283" spans="1:4" ht="22.5" x14ac:dyDescent="0.25">
      <c r="A3283" s="3" t="s">
        <v>3304</v>
      </c>
      <c r="B3283" s="3" t="s">
        <v>11802</v>
      </c>
      <c r="C3283">
        <v>112</v>
      </c>
      <c r="D3283" s="6">
        <v>0.5</v>
      </c>
    </row>
    <row r="3284" spans="1:4" ht="22.5" x14ac:dyDescent="0.25">
      <c r="A3284" s="3" t="s">
        <v>3305</v>
      </c>
      <c r="B3284" s="3" t="s">
        <v>11802</v>
      </c>
      <c r="C3284">
        <v>112</v>
      </c>
      <c r="D3284" s="6">
        <v>0.5</v>
      </c>
    </row>
    <row r="3285" spans="1:4" ht="22.5" x14ac:dyDescent="0.25">
      <c r="A3285" s="3" t="s">
        <v>3306</v>
      </c>
      <c r="B3285" s="3" t="s">
        <v>11802</v>
      </c>
      <c r="C3285">
        <v>112</v>
      </c>
      <c r="D3285" s="6">
        <v>0.5</v>
      </c>
    </row>
    <row r="3286" spans="1:4" ht="22.5" x14ac:dyDescent="0.25">
      <c r="A3286" s="3" t="s">
        <v>3307</v>
      </c>
      <c r="B3286" s="3" t="s">
        <v>11802</v>
      </c>
      <c r="C3286">
        <v>112</v>
      </c>
      <c r="D3286" s="6">
        <v>0.5</v>
      </c>
    </row>
    <row r="3287" spans="1:4" ht="22.5" x14ac:dyDescent="0.25">
      <c r="A3287" s="3" t="s">
        <v>3308</v>
      </c>
      <c r="B3287" s="3" t="s">
        <v>11802</v>
      </c>
      <c r="C3287">
        <v>112</v>
      </c>
      <c r="D3287" s="6">
        <v>0.5</v>
      </c>
    </row>
    <row r="3288" spans="1:4" ht="22.5" x14ac:dyDescent="0.25">
      <c r="A3288" s="3" t="s">
        <v>3309</v>
      </c>
      <c r="B3288" s="3" t="s">
        <v>11802</v>
      </c>
      <c r="C3288">
        <v>112</v>
      </c>
      <c r="D3288" s="6">
        <v>0.5</v>
      </c>
    </row>
    <row r="3289" spans="1:4" ht="22.5" x14ac:dyDescent="0.25">
      <c r="A3289" s="3" t="s">
        <v>3310</v>
      </c>
      <c r="B3289" s="3" t="s">
        <v>11802</v>
      </c>
      <c r="C3289">
        <v>112</v>
      </c>
      <c r="D3289" s="6">
        <v>0.5</v>
      </c>
    </row>
    <row r="3290" spans="1:4" ht="22.5" x14ac:dyDescent="0.25">
      <c r="A3290" s="3" t="s">
        <v>3311</v>
      </c>
      <c r="B3290" s="3" t="s">
        <v>11802</v>
      </c>
      <c r="C3290">
        <v>112</v>
      </c>
      <c r="D3290" s="6">
        <v>0.5</v>
      </c>
    </row>
    <row r="3291" spans="1:4" x14ac:dyDescent="0.25">
      <c r="A3291" s="3" t="s">
        <v>3312</v>
      </c>
      <c r="B3291" s="3" t="s">
        <v>11804</v>
      </c>
      <c r="C3291">
        <v>121</v>
      </c>
      <c r="D3291" s="6">
        <v>0.5</v>
      </c>
    </row>
    <row r="3292" spans="1:4" x14ac:dyDescent="0.25">
      <c r="A3292" s="3" t="s">
        <v>3313</v>
      </c>
      <c r="B3292" s="3" t="s">
        <v>11804</v>
      </c>
      <c r="C3292">
        <v>121</v>
      </c>
      <c r="D3292" s="6">
        <v>0.5</v>
      </c>
    </row>
    <row r="3293" spans="1:4" x14ac:dyDescent="0.25">
      <c r="A3293" s="3" t="s">
        <v>3314</v>
      </c>
      <c r="B3293" s="3" t="s">
        <v>11804</v>
      </c>
      <c r="C3293">
        <v>121</v>
      </c>
      <c r="D3293" s="6">
        <v>0.5</v>
      </c>
    </row>
    <row r="3294" spans="1:4" x14ac:dyDescent="0.25">
      <c r="A3294" s="3" t="s">
        <v>3315</v>
      </c>
      <c r="B3294" s="3" t="s">
        <v>11804</v>
      </c>
      <c r="C3294">
        <v>121</v>
      </c>
      <c r="D3294" s="6">
        <v>0.5</v>
      </c>
    </row>
    <row r="3295" spans="1:4" x14ac:dyDescent="0.25">
      <c r="A3295" s="3" t="s">
        <v>3316</v>
      </c>
      <c r="B3295" s="3" t="s">
        <v>11804</v>
      </c>
      <c r="C3295">
        <v>121</v>
      </c>
      <c r="D3295" s="6">
        <v>0.5</v>
      </c>
    </row>
    <row r="3296" spans="1:4" ht="45" x14ac:dyDescent="0.25">
      <c r="A3296" s="3" t="s">
        <v>3317</v>
      </c>
      <c r="B3296" s="3" t="s">
        <v>11803</v>
      </c>
      <c r="D3296" s="6">
        <v>0.5</v>
      </c>
    </row>
    <row r="3297" spans="1:4" ht="45" x14ac:dyDescent="0.25">
      <c r="A3297" s="3" t="s">
        <v>3318</v>
      </c>
      <c r="B3297" s="3" t="s">
        <v>11803</v>
      </c>
      <c r="D3297" s="6">
        <v>0.5</v>
      </c>
    </row>
    <row r="3298" spans="1:4" ht="33.75" x14ac:dyDescent="0.25">
      <c r="A3298" s="3" t="s">
        <v>3319</v>
      </c>
      <c r="B3298" s="3" t="s">
        <v>11805</v>
      </c>
      <c r="C3298">
        <v>101</v>
      </c>
      <c r="D3298" s="6">
        <v>0.5</v>
      </c>
    </row>
    <row r="3299" spans="1:4" ht="33.75" x14ac:dyDescent="0.25">
      <c r="A3299" s="3" t="s">
        <v>3320</v>
      </c>
      <c r="B3299" s="3" t="s">
        <v>11805</v>
      </c>
      <c r="C3299">
        <v>101</v>
      </c>
      <c r="D3299" s="6">
        <v>0.5</v>
      </c>
    </row>
    <row r="3300" spans="1:4" ht="45" x14ac:dyDescent="0.25">
      <c r="A3300" s="3" t="s">
        <v>3321</v>
      </c>
      <c r="B3300" s="3" t="s">
        <v>11803</v>
      </c>
      <c r="D3300" s="6">
        <v>0.5</v>
      </c>
    </row>
    <row r="3301" spans="1:4" ht="22.5" x14ac:dyDescent="0.25">
      <c r="A3301" s="3" t="s">
        <v>3322</v>
      </c>
      <c r="B3301" s="3" t="s">
        <v>11802</v>
      </c>
      <c r="C3301">
        <v>112</v>
      </c>
      <c r="D3301" s="6">
        <v>0.5</v>
      </c>
    </row>
    <row r="3302" spans="1:4" ht="22.5" x14ac:dyDescent="0.25">
      <c r="A3302" s="3" t="s">
        <v>3323</v>
      </c>
      <c r="B3302" s="3" t="s">
        <v>11802</v>
      </c>
      <c r="C3302">
        <v>112</v>
      </c>
      <c r="D3302" s="6">
        <v>0.5</v>
      </c>
    </row>
    <row r="3303" spans="1:4" x14ac:dyDescent="0.25">
      <c r="A3303" s="3" t="s">
        <v>3324</v>
      </c>
      <c r="B3303" s="3" t="s">
        <v>11804</v>
      </c>
      <c r="C3303">
        <v>121</v>
      </c>
      <c r="D3303" s="6">
        <v>0.5</v>
      </c>
    </row>
    <row r="3304" spans="1:4" ht="22.5" x14ac:dyDescent="0.25">
      <c r="A3304" s="3" t="s">
        <v>3325</v>
      </c>
      <c r="B3304" s="3" t="s">
        <v>11802</v>
      </c>
      <c r="C3304">
        <v>112</v>
      </c>
      <c r="D3304" s="6">
        <v>0.5</v>
      </c>
    </row>
    <row r="3305" spans="1:4" ht="45" x14ac:dyDescent="0.25">
      <c r="A3305" s="3" t="s">
        <v>3326</v>
      </c>
      <c r="B3305" s="3" t="s">
        <v>11803</v>
      </c>
      <c r="D3305" s="6">
        <v>0.5</v>
      </c>
    </row>
    <row r="3306" spans="1:4" x14ac:dyDescent="0.25">
      <c r="A3306" s="3" t="s">
        <v>3327</v>
      </c>
      <c r="B3306" s="3" t="s">
        <v>11804</v>
      </c>
      <c r="C3306">
        <v>121</v>
      </c>
      <c r="D3306" s="6">
        <v>0.5</v>
      </c>
    </row>
    <row r="3307" spans="1:4" x14ac:dyDescent="0.25">
      <c r="A3307" s="3" t="s">
        <v>3328</v>
      </c>
      <c r="B3307" s="3" t="s">
        <v>11804</v>
      </c>
      <c r="C3307">
        <v>121</v>
      </c>
      <c r="D3307" s="6">
        <v>0.5</v>
      </c>
    </row>
    <row r="3308" spans="1:4" ht="22.5" x14ac:dyDescent="0.25">
      <c r="A3308" s="3" t="s">
        <v>3329</v>
      </c>
      <c r="B3308" s="3" t="s">
        <v>11802</v>
      </c>
      <c r="C3308">
        <v>112</v>
      </c>
      <c r="D3308" s="6">
        <v>0.5</v>
      </c>
    </row>
    <row r="3309" spans="1:4" ht="45" x14ac:dyDescent="0.25">
      <c r="A3309" s="3" t="s">
        <v>3330</v>
      </c>
      <c r="B3309" s="3" t="s">
        <v>11803</v>
      </c>
      <c r="D3309" s="6">
        <v>0.5</v>
      </c>
    </row>
    <row r="3310" spans="1:4" ht="22.5" x14ac:dyDescent="0.25">
      <c r="A3310" s="3" t="s">
        <v>3331</v>
      </c>
      <c r="B3310" s="3" t="s">
        <v>11802</v>
      </c>
      <c r="C3310">
        <v>112</v>
      </c>
      <c r="D3310" s="6">
        <v>0.5</v>
      </c>
    </row>
    <row r="3311" spans="1:4" ht="22.5" x14ac:dyDescent="0.25">
      <c r="A3311" s="3" t="s">
        <v>3332</v>
      </c>
      <c r="B3311" s="3" t="s">
        <v>11802</v>
      </c>
      <c r="C3311">
        <v>112</v>
      </c>
      <c r="D3311" s="6">
        <v>0.5</v>
      </c>
    </row>
    <row r="3312" spans="1:4" ht="22.5" x14ac:dyDescent="0.25">
      <c r="A3312" s="3" t="s">
        <v>3333</v>
      </c>
      <c r="B3312" s="3" t="s">
        <v>11802</v>
      </c>
      <c r="C3312">
        <v>112</v>
      </c>
      <c r="D3312" s="6">
        <v>0.5</v>
      </c>
    </row>
    <row r="3313" spans="1:4" ht="22.5" x14ac:dyDescent="0.25">
      <c r="A3313" s="3" t="s">
        <v>3334</v>
      </c>
      <c r="B3313" s="3" t="s">
        <v>11802</v>
      </c>
      <c r="C3313">
        <v>112</v>
      </c>
      <c r="D3313" s="6">
        <v>0.5</v>
      </c>
    </row>
    <row r="3314" spans="1:4" x14ac:dyDescent="0.25">
      <c r="A3314" s="3" t="s">
        <v>3335</v>
      </c>
      <c r="B3314" s="3" t="s">
        <v>11804</v>
      </c>
      <c r="C3314">
        <v>121</v>
      </c>
      <c r="D3314" s="6">
        <v>0.5</v>
      </c>
    </row>
    <row r="3315" spans="1:4" x14ac:dyDescent="0.25">
      <c r="A3315" s="3" t="s">
        <v>3336</v>
      </c>
      <c r="B3315" s="3" t="s">
        <v>11804</v>
      </c>
      <c r="C3315">
        <v>121</v>
      </c>
      <c r="D3315" s="6">
        <v>0.5</v>
      </c>
    </row>
    <row r="3316" spans="1:4" ht="45" x14ac:dyDescent="0.25">
      <c r="A3316" s="3" t="s">
        <v>3337</v>
      </c>
      <c r="B3316" s="3" t="s">
        <v>11803</v>
      </c>
      <c r="D3316" s="6">
        <v>0.5</v>
      </c>
    </row>
    <row r="3317" spans="1:4" ht="22.5" x14ac:dyDescent="0.25">
      <c r="A3317" s="3" t="s">
        <v>3338</v>
      </c>
      <c r="B3317" s="3" t="s">
        <v>11802</v>
      </c>
      <c r="C3317">
        <v>112</v>
      </c>
      <c r="D3317" s="6">
        <v>0.5</v>
      </c>
    </row>
    <row r="3318" spans="1:4" x14ac:dyDescent="0.25">
      <c r="A3318" s="3" t="s">
        <v>3339</v>
      </c>
      <c r="B3318" s="3" t="s">
        <v>11804</v>
      </c>
      <c r="C3318">
        <v>121</v>
      </c>
      <c r="D3318" s="6">
        <v>0.5</v>
      </c>
    </row>
    <row r="3319" spans="1:4" ht="22.5" x14ac:dyDescent="0.25">
      <c r="A3319" s="3" t="s">
        <v>3340</v>
      </c>
      <c r="B3319" s="3" t="s">
        <v>11802</v>
      </c>
      <c r="C3319">
        <v>112</v>
      </c>
      <c r="D3319" s="6">
        <v>0.5</v>
      </c>
    </row>
    <row r="3320" spans="1:4" x14ac:dyDescent="0.25">
      <c r="A3320" s="3" t="s">
        <v>3341</v>
      </c>
      <c r="B3320" s="3" t="s">
        <v>11804</v>
      </c>
      <c r="C3320">
        <v>121</v>
      </c>
      <c r="D3320" s="6">
        <v>0.5</v>
      </c>
    </row>
    <row r="3321" spans="1:4" x14ac:dyDescent="0.25">
      <c r="A3321" s="3" t="s">
        <v>3342</v>
      </c>
      <c r="B3321" s="3" t="s">
        <v>11804</v>
      </c>
      <c r="C3321">
        <v>121</v>
      </c>
      <c r="D3321" s="6">
        <v>0.5</v>
      </c>
    </row>
    <row r="3322" spans="1:4" ht="22.5" x14ac:dyDescent="0.25">
      <c r="A3322" s="3" t="s">
        <v>3343</v>
      </c>
      <c r="B3322" s="3" t="s">
        <v>11802</v>
      </c>
      <c r="C3322">
        <v>112</v>
      </c>
      <c r="D3322" s="6">
        <v>0.5</v>
      </c>
    </row>
    <row r="3323" spans="1:4" x14ac:dyDescent="0.25">
      <c r="A3323" s="3" t="s">
        <v>3344</v>
      </c>
      <c r="B3323" s="3" t="s">
        <v>11804</v>
      </c>
      <c r="C3323">
        <v>121</v>
      </c>
      <c r="D3323" s="6">
        <v>0.5</v>
      </c>
    </row>
    <row r="3324" spans="1:4" ht="22.5" x14ac:dyDescent="0.25">
      <c r="A3324" s="3" t="s">
        <v>3345</v>
      </c>
      <c r="B3324" s="3" t="s">
        <v>11802</v>
      </c>
      <c r="C3324">
        <v>112</v>
      </c>
      <c r="D3324" s="6">
        <v>0.5</v>
      </c>
    </row>
    <row r="3325" spans="1:4" ht="45" x14ac:dyDescent="0.25">
      <c r="A3325" s="3" t="s">
        <v>3346</v>
      </c>
      <c r="B3325" s="3" t="s">
        <v>11803</v>
      </c>
      <c r="D3325" s="6">
        <v>0.5</v>
      </c>
    </row>
    <row r="3326" spans="1:4" ht="45" x14ac:dyDescent="0.25">
      <c r="A3326" s="3" t="s">
        <v>3347</v>
      </c>
      <c r="B3326" s="3" t="s">
        <v>11803</v>
      </c>
      <c r="D3326" s="6">
        <v>0.5</v>
      </c>
    </row>
    <row r="3327" spans="1:4" ht="45" x14ac:dyDescent="0.25">
      <c r="A3327" s="3" t="s">
        <v>3348</v>
      </c>
      <c r="B3327" s="3" t="s">
        <v>11803</v>
      </c>
      <c r="D3327" s="6">
        <v>0.5</v>
      </c>
    </row>
    <row r="3328" spans="1:4" x14ac:dyDescent="0.25">
      <c r="A3328" s="3" t="s">
        <v>3349</v>
      </c>
      <c r="B3328" s="3" t="s">
        <v>11809</v>
      </c>
      <c r="C3328">
        <v>205</v>
      </c>
      <c r="D3328" s="6">
        <v>0.5</v>
      </c>
    </row>
    <row r="3329" spans="1:4" ht="22.5" x14ac:dyDescent="0.25">
      <c r="A3329" s="3" t="s">
        <v>3350</v>
      </c>
      <c r="B3329" s="3" t="s">
        <v>11802</v>
      </c>
      <c r="C3329">
        <v>112</v>
      </c>
      <c r="D3329" s="6">
        <v>0.5</v>
      </c>
    </row>
    <row r="3330" spans="1:4" ht="22.5" x14ac:dyDescent="0.25">
      <c r="A3330" s="3" t="s">
        <v>3351</v>
      </c>
      <c r="B3330" s="3" t="s">
        <v>11802</v>
      </c>
      <c r="C3330">
        <v>112</v>
      </c>
      <c r="D3330" s="6">
        <v>0.5</v>
      </c>
    </row>
    <row r="3331" spans="1:4" ht="22.5" x14ac:dyDescent="0.25">
      <c r="A3331" s="3" t="s">
        <v>3352</v>
      </c>
      <c r="B3331" s="3" t="s">
        <v>11802</v>
      </c>
      <c r="C3331">
        <v>112</v>
      </c>
      <c r="D3331" s="6">
        <v>0.5</v>
      </c>
    </row>
    <row r="3332" spans="1:4" ht="22.5" x14ac:dyDescent="0.25">
      <c r="A3332" s="3" t="s">
        <v>3353</v>
      </c>
      <c r="B3332" s="3" t="s">
        <v>11802</v>
      </c>
      <c r="C3332">
        <v>112</v>
      </c>
      <c r="D3332" s="6">
        <v>0.5</v>
      </c>
    </row>
    <row r="3333" spans="1:4" ht="22.5" x14ac:dyDescent="0.25">
      <c r="A3333" s="3" t="s">
        <v>3354</v>
      </c>
      <c r="B3333" s="3" t="s">
        <v>11802</v>
      </c>
      <c r="C3333">
        <v>112</v>
      </c>
      <c r="D3333" s="6">
        <v>0.5</v>
      </c>
    </row>
    <row r="3334" spans="1:4" ht="22.5" x14ac:dyDescent="0.25">
      <c r="A3334" s="3" t="s">
        <v>3355</v>
      </c>
      <c r="B3334" s="3" t="s">
        <v>11802</v>
      </c>
      <c r="C3334">
        <v>112</v>
      </c>
      <c r="D3334" s="6">
        <v>0.5</v>
      </c>
    </row>
    <row r="3335" spans="1:4" ht="22.5" x14ac:dyDescent="0.25">
      <c r="A3335" s="3" t="s">
        <v>3356</v>
      </c>
      <c r="B3335" s="3" t="s">
        <v>11802</v>
      </c>
      <c r="C3335">
        <v>112</v>
      </c>
      <c r="D3335" s="6">
        <v>0.5</v>
      </c>
    </row>
    <row r="3336" spans="1:4" ht="45" x14ac:dyDescent="0.25">
      <c r="A3336" s="3" t="s">
        <v>3357</v>
      </c>
      <c r="B3336" s="3" t="s">
        <v>11803</v>
      </c>
      <c r="D3336" s="6">
        <v>0.5</v>
      </c>
    </row>
    <row r="3337" spans="1:4" ht="22.5" x14ac:dyDescent="0.25">
      <c r="A3337" s="3" t="s">
        <v>3358</v>
      </c>
      <c r="B3337" s="3" t="s">
        <v>11802</v>
      </c>
      <c r="C3337">
        <v>112</v>
      </c>
      <c r="D3337" s="6">
        <v>0.5</v>
      </c>
    </row>
    <row r="3338" spans="1:4" ht="22.5" x14ac:dyDescent="0.25">
      <c r="A3338" s="3" t="s">
        <v>3359</v>
      </c>
      <c r="B3338" s="3" t="s">
        <v>11802</v>
      </c>
      <c r="C3338">
        <v>112</v>
      </c>
      <c r="D3338" s="6">
        <v>0.5</v>
      </c>
    </row>
    <row r="3339" spans="1:4" x14ac:dyDescent="0.25">
      <c r="A3339" s="3" t="s">
        <v>3360</v>
      </c>
      <c r="B3339" s="3" t="s">
        <v>11804</v>
      </c>
      <c r="C3339">
        <v>121</v>
      </c>
      <c r="D3339" s="6">
        <v>0.5</v>
      </c>
    </row>
    <row r="3340" spans="1:4" ht="22.5" x14ac:dyDescent="0.25">
      <c r="A3340" s="3" t="s">
        <v>3361</v>
      </c>
      <c r="B3340" s="3" t="s">
        <v>11810</v>
      </c>
      <c r="C3340">
        <v>801</v>
      </c>
      <c r="D3340" s="6">
        <v>0.5</v>
      </c>
    </row>
    <row r="3341" spans="1:4" ht="22.5" x14ac:dyDescent="0.25">
      <c r="A3341" s="3" t="s">
        <v>3362</v>
      </c>
      <c r="B3341" s="3" t="s">
        <v>11802</v>
      </c>
      <c r="C3341">
        <v>112</v>
      </c>
      <c r="D3341" s="6">
        <v>0.5</v>
      </c>
    </row>
    <row r="3342" spans="1:4" x14ac:dyDescent="0.25">
      <c r="A3342" s="3" t="s">
        <v>3363</v>
      </c>
      <c r="B3342" s="3" t="s">
        <v>11804</v>
      </c>
      <c r="C3342">
        <v>121</v>
      </c>
      <c r="D3342" s="6">
        <v>0.5</v>
      </c>
    </row>
    <row r="3343" spans="1:4" ht="22.5" x14ac:dyDescent="0.25">
      <c r="A3343" s="3" t="s">
        <v>3364</v>
      </c>
      <c r="B3343" s="3" t="s">
        <v>11802</v>
      </c>
      <c r="C3343">
        <v>112</v>
      </c>
      <c r="D3343" s="6">
        <v>0.5</v>
      </c>
    </row>
    <row r="3344" spans="1:4" x14ac:dyDescent="0.25">
      <c r="A3344" s="3" t="s">
        <v>3365</v>
      </c>
      <c r="B3344" s="3" t="s">
        <v>11804</v>
      </c>
      <c r="C3344">
        <v>121</v>
      </c>
      <c r="D3344" s="6">
        <v>0.5</v>
      </c>
    </row>
    <row r="3345" spans="1:4" x14ac:dyDescent="0.25">
      <c r="A3345" s="3" t="s">
        <v>3366</v>
      </c>
      <c r="B3345" s="3" t="s">
        <v>11804</v>
      </c>
      <c r="C3345">
        <v>121</v>
      </c>
      <c r="D3345" s="6">
        <v>0.5</v>
      </c>
    </row>
    <row r="3346" spans="1:4" ht="22.5" x14ac:dyDescent="0.25">
      <c r="A3346" s="3" t="s">
        <v>3367</v>
      </c>
      <c r="B3346" s="3" t="s">
        <v>11802</v>
      </c>
      <c r="C3346">
        <v>112</v>
      </c>
      <c r="D3346" s="6">
        <v>0.5</v>
      </c>
    </row>
    <row r="3347" spans="1:4" x14ac:dyDescent="0.25">
      <c r="A3347" s="3" t="s">
        <v>3368</v>
      </c>
      <c r="B3347" s="3" t="s">
        <v>11804</v>
      </c>
      <c r="C3347">
        <v>121</v>
      </c>
      <c r="D3347" s="6">
        <v>0.5</v>
      </c>
    </row>
    <row r="3348" spans="1:4" x14ac:dyDescent="0.25">
      <c r="A3348" s="3" t="s">
        <v>3369</v>
      </c>
      <c r="B3348" s="3" t="s">
        <v>11804</v>
      </c>
      <c r="C3348">
        <v>121</v>
      </c>
      <c r="D3348" s="6">
        <v>0.5</v>
      </c>
    </row>
    <row r="3349" spans="1:4" ht="45" x14ac:dyDescent="0.25">
      <c r="A3349" s="3" t="s">
        <v>3370</v>
      </c>
      <c r="B3349" s="3" t="s">
        <v>11803</v>
      </c>
      <c r="D3349" s="6">
        <v>0.5</v>
      </c>
    </row>
    <row r="3350" spans="1:4" ht="33.75" x14ac:dyDescent="0.25">
      <c r="A3350" s="3" t="s">
        <v>3371</v>
      </c>
      <c r="B3350" s="3" t="s">
        <v>11805</v>
      </c>
      <c r="C3350">
        <v>101</v>
      </c>
      <c r="D3350" s="6">
        <v>0.5</v>
      </c>
    </row>
    <row r="3351" spans="1:4" ht="22.5" x14ac:dyDescent="0.25">
      <c r="A3351" s="3" t="s">
        <v>3372</v>
      </c>
      <c r="B3351" s="3" t="s">
        <v>11802</v>
      </c>
      <c r="C3351">
        <v>112</v>
      </c>
      <c r="D3351" s="6">
        <v>0.5</v>
      </c>
    </row>
    <row r="3352" spans="1:4" x14ac:dyDescent="0.25">
      <c r="A3352" s="3" t="s">
        <v>3373</v>
      </c>
      <c r="B3352" s="3" t="s">
        <v>11804</v>
      </c>
      <c r="C3352">
        <v>121</v>
      </c>
      <c r="D3352" s="6">
        <v>0.5</v>
      </c>
    </row>
    <row r="3353" spans="1:4" ht="22.5" x14ac:dyDescent="0.25">
      <c r="A3353" s="3" t="s">
        <v>3374</v>
      </c>
      <c r="B3353" s="3" t="s">
        <v>11802</v>
      </c>
      <c r="C3353">
        <v>112</v>
      </c>
      <c r="D3353" s="6">
        <v>0.5</v>
      </c>
    </row>
    <row r="3354" spans="1:4" ht="22.5" x14ac:dyDescent="0.25">
      <c r="A3354" s="3" t="s">
        <v>3375</v>
      </c>
      <c r="B3354" s="3" t="s">
        <v>11802</v>
      </c>
      <c r="C3354">
        <v>112</v>
      </c>
      <c r="D3354" s="6">
        <v>0.5</v>
      </c>
    </row>
    <row r="3355" spans="1:4" ht="22.5" x14ac:dyDescent="0.25">
      <c r="A3355" s="3" t="s">
        <v>3376</v>
      </c>
      <c r="B3355" s="3" t="s">
        <v>11802</v>
      </c>
      <c r="C3355">
        <v>112</v>
      </c>
      <c r="D3355" s="6">
        <v>0.5</v>
      </c>
    </row>
    <row r="3356" spans="1:4" ht="22.5" x14ac:dyDescent="0.25">
      <c r="A3356" s="3" t="s">
        <v>3377</v>
      </c>
      <c r="B3356" s="3" t="s">
        <v>11802</v>
      </c>
      <c r="C3356">
        <v>112</v>
      </c>
      <c r="D3356" s="6">
        <v>0.5</v>
      </c>
    </row>
    <row r="3357" spans="1:4" x14ac:dyDescent="0.25">
      <c r="A3357" s="3" t="s">
        <v>3378</v>
      </c>
      <c r="B3357" s="3" t="s">
        <v>11804</v>
      </c>
      <c r="C3357">
        <v>121</v>
      </c>
      <c r="D3357" s="6">
        <v>0.5</v>
      </c>
    </row>
    <row r="3358" spans="1:4" ht="22.5" x14ac:dyDescent="0.25">
      <c r="A3358" s="3" t="s">
        <v>3379</v>
      </c>
      <c r="B3358" s="3" t="s">
        <v>11802</v>
      </c>
      <c r="C3358">
        <v>112</v>
      </c>
      <c r="D3358" s="6">
        <v>0.5</v>
      </c>
    </row>
    <row r="3359" spans="1:4" ht="22.5" x14ac:dyDescent="0.25">
      <c r="A3359" s="3" t="s">
        <v>3380</v>
      </c>
      <c r="B3359" s="3" t="s">
        <v>11802</v>
      </c>
      <c r="C3359">
        <v>112</v>
      </c>
      <c r="D3359" s="6">
        <v>0.5</v>
      </c>
    </row>
    <row r="3360" spans="1:4" x14ac:dyDescent="0.25">
      <c r="A3360" s="3" t="s">
        <v>3381</v>
      </c>
      <c r="B3360" s="3" t="s">
        <v>11804</v>
      </c>
      <c r="C3360">
        <v>121</v>
      </c>
      <c r="D3360" s="6">
        <v>0.5</v>
      </c>
    </row>
    <row r="3361" spans="1:4" ht="22.5" x14ac:dyDescent="0.25">
      <c r="A3361" s="3" t="s">
        <v>3382</v>
      </c>
      <c r="B3361" s="3" t="s">
        <v>11802</v>
      </c>
      <c r="C3361">
        <v>112</v>
      </c>
      <c r="D3361" s="6">
        <v>0.5</v>
      </c>
    </row>
    <row r="3362" spans="1:4" x14ac:dyDescent="0.25">
      <c r="A3362" s="3" t="s">
        <v>3383</v>
      </c>
      <c r="B3362" s="3" t="s">
        <v>11804</v>
      </c>
      <c r="C3362">
        <v>121</v>
      </c>
      <c r="D3362" s="6">
        <v>0.5</v>
      </c>
    </row>
    <row r="3363" spans="1:4" ht="22.5" x14ac:dyDescent="0.25">
      <c r="A3363" s="3" t="s">
        <v>3384</v>
      </c>
      <c r="B3363" s="3" t="s">
        <v>11802</v>
      </c>
      <c r="C3363">
        <v>112</v>
      </c>
      <c r="D3363" s="6">
        <v>0.5</v>
      </c>
    </row>
    <row r="3364" spans="1:4" ht="22.5" x14ac:dyDescent="0.25">
      <c r="A3364" s="3" t="s">
        <v>3385</v>
      </c>
      <c r="B3364" s="3" t="s">
        <v>11802</v>
      </c>
      <c r="C3364">
        <v>112</v>
      </c>
      <c r="D3364" s="6">
        <v>0.5</v>
      </c>
    </row>
    <row r="3365" spans="1:4" ht="45" x14ac:dyDescent="0.25">
      <c r="A3365" s="3" t="s">
        <v>3386</v>
      </c>
      <c r="B3365" s="3" t="s">
        <v>11803</v>
      </c>
      <c r="D3365" s="6">
        <v>0.5</v>
      </c>
    </row>
    <row r="3366" spans="1:4" ht="22.5" x14ac:dyDescent="0.25">
      <c r="A3366" s="3" t="s">
        <v>3387</v>
      </c>
      <c r="B3366" s="3" t="s">
        <v>11802</v>
      </c>
      <c r="C3366">
        <v>112</v>
      </c>
      <c r="D3366" s="6">
        <v>0.5</v>
      </c>
    </row>
    <row r="3367" spans="1:4" ht="22.5" x14ac:dyDescent="0.25">
      <c r="A3367" s="3" t="s">
        <v>3388</v>
      </c>
      <c r="B3367" s="3" t="s">
        <v>11802</v>
      </c>
      <c r="C3367">
        <v>112</v>
      </c>
      <c r="D3367" s="6">
        <v>0.5</v>
      </c>
    </row>
    <row r="3368" spans="1:4" ht="22.5" x14ac:dyDescent="0.25">
      <c r="A3368" s="3" t="s">
        <v>3389</v>
      </c>
      <c r="B3368" s="3" t="s">
        <v>11802</v>
      </c>
      <c r="C3368">
        <v>112</v>
      </c>
      <c r="D3368" s="6">
        <v>0.5</v>
      </c>
    </row>
    <row r="3369" spans="1:4" ht="22.5" x14ac:dyDescent="0.25">
      <c r="A3369" s="3" t="s">
        <v>3390</v>
      </c>
      <c r="B3369" s="3" t="s">
        <v>11802</v>
      </c>
      <c r="C3369">
        <v>112</v>
      </c>
      <c r="D3369" s="6">
        <v>0.5</v>
      </c>
    </row>
    <row r="3370" spans="1:4" ht="22.5" x14ac:dyDescent="0.25">
      <c r="A3370" s="3" t="s">
        <v>3391</v>
      </c>
      <c r="B3370" s="3" t="s">
        <v>11802</v>
      </c>
      <c r="C3370">
        <v>112</v>
      </c>
      <c r="D3370" s="6">
        <v>0.5</v>
      </c>
    </row>
    <row r="3371" spans="1:4" ht="33.75" x14ac:dyDescent="0.25">
      <c r="A3371" s="3" t="s">
        <v>3392</v>
      </c>
      <c r="B3371" s="3" t="s">
        <v>11805</v>
      </c>
      <c r="C3371">
        <v>101</v>
      </c>
      <c r="D3371" s="6">
        <v>0.5</v>
      </c>
    </row>
    <row r="3372" spans="1:4" ht="33.75" x14ac:dyDescent="0.25">
      <c r="A3372" s="3" t="s">
        <v>3393</v>
      </c>
      <c r="B3372" s="3" t="s">
        <v>11805</v>
      </c>
      <c r="C3372">
        <v>101</v>
      </c>
      <c r="D3372" s="6">
        <v>0.5</v>
      </c>
    </row>
    <row r="3373" spans="1:4" ht="22.5" x14ac:dyDescent="0.25">
      <c r="A3373" s="3" t="s">
        <v>3394</v>
      </c>
      <c r="B3373" s="3" t="s">
        <v>11802</v>
      </c>
      <c r="C3373">
        <v>112</v>
      </c>
      <c r="D3373" s="6">
        <v>0.5</v>
      </c>
    </row>
    <row r="3374" spans="1:4" x14ac:dyDescent="0.25">
      <c r="A3374" s="3" t="s">
        <v>3395</v>
      </c>
      <c r="B3374" s="3" t="s">
        <v>11804</v>
      </c>
      <c r="C3374">
        <v>121</v>
      </c>
      <c r="D3374" s="6">
        <v>0.5</v>
      </c>
    </row>
    <row r="3375" spans="1:4" ht="22.5" x14ac:dyDescent="0.25">
      <c r="A3375" s="3" t="s">
        <v>3396</v>
      </c>
      <c r="B3375" s="3" t="s">
        <v>11802</v>
      </c>
      <c r="C3375">
        <v>112</v>
      </c>
      <c r="D3375" s="6">
        <v>0.5</v>
      </c>
    </row>
    <row r="3376" spans="1:4" x14ac:dyDescent="0.25">
      <c r="A3376" s="3" t="s">
        <v>3397</v>
      </c>
      <c r="B3376" s="3" t="s">
        <v>11804</v>
      </c>
      <c r="C3376">
        <v>121</v>
      </c>
      <c r="D3376" s="6">
        <v>0.5</v>
      </c>
    </row>
    <row r="3377" spans="1:4" ht="22.5" x14ac:dyDescent="0.25">
      <c r="A3377" s="3" t="s">
        <v>3398</v>
      </c>
      <c r="B3377" s="3" t="s">
        <v>11802</v>
      </c>
      <c r="C3377">
        <v>112</v>
      </c>
      <c r="D3377" s="6">
        <v>0.5</v>
      </c>
    </row>
    <row r="3378" spans="1:4" x14ac:dyDescent="0.25">
      <c r="A3378" s="3" t="s">
        <v>3399</v>
      </c>
      <c r="B3378" s="3" t="s">
        <v>11804</v>
      </c>
      <c r="C3378">
        <v>121</v>
      </c>
      <c r="D3378" s="6">
        <v>0.5</v>
      </c>
    </row>
    <row r="3379" spans="1:4" x14ac:dyDescent="0.25">
      <c r="A3379" s="3" t="s">
        <v>3400</v>
      </c>
      <c r="B3379" s="3" t="s">
        <v>11804</v>
      </c>
      <c r="C3379">
        <v>121</v>
      </c>
      <c r="D3379" s="6">
        <v>0.5</v>
      </c>
    </row>
    <row r="3380" spans="1:4" ht="22.5" x14ac:dyDescent="0.25">
      <c r="A3380" s="3" t="s">
        <v>3401</v>
      </c>
      <c r="B3380" s="3" t="s">
        <v>11802</v>
      </c>
      <c r="C3380">
        <v>112</v>
      </c>
      <c r="D3380" s="6">
        <v>0.5</v>
      </c>
    </row>
    <row r="3381" spans="1:4" ht="45" x14ac:dyDescent="0.25">
      <c r="A3381" s="3" t="s">
        <v>3402</v>
      </c>
      <c r="B3381" s="3" t="s">
        <v>11803</v>
      </c>
      <c r="D3381" s="6">
        <v>0.5</v>
      </c>
    </row>
    <row r="3382" spans="1:4" ht="22.5" x14ac:dyDescent="0.25">
      <c r="A3382" s="3" t="s">
        <v>3403</v>
      </c>
      <c r="B3382" s="3" t="s">
        <v>11802</v>
      </c>
      <c r="C3382">
        <v>112</v>
      </c>
      <c r="D3382" s="6">
        <v>0.5</v>
      </c>
    </row>
    <row r="3383" spans="1:4" ht="22.5" x14ac:dyDescent="0.25">
      <c r="A3383" s="3" t="s">
        <v>3404</v>
      </c>
      <c r="B3383" s="3" t="s">
        <v>11802</v>
      </c>
      <c r="C3383">
        <v>112</v>
      </c>
      <c r="D3383" s="6">
        <v>0.5</v>
      </c>
    </row>
    <row r="3384" spans="1:4" ht="22.5" x14ac:dyDescent="0.25">
      <c r="A3384" s="3" t="s">
        <v>3405</v>
      </c>
      <c r="B3384" s="3" t="s">
        <v>11802</v>
      </c>
      <c r="C3384">
        <v>112</v>
      </c>
      <c r="D3384" s="6">
        <v>0.5</v>
      </c>
    </row>
    <row r="3385" spans="1:4" ht="22.5" x14ac:dyDescent="0.25">
      <c r="A3385" s="3" t="s">
        <v>3406</v>
      </c>
      <c r="B3385" s="3" t="s">
        <v>11802</v>
      </c>
      <c r="C3385">
        <v>112</v>
      </c>
      <c r="D3385" s="6">
        <v>0.5</v>
      </c>
    </row>
    <row r="3386" spans="1:4" ht="33.75" x14ac:dyDescent="0.25">
      <c r="A3386" s="3" t="s">
        <v>3407</v>
      </c>
      <c r="B3386" s="3" t="s">
        <v>11805</v>
      </c>
      <c r="C3386">
        <v>101</v>
      </c>
      <c r="D3386" s="6">
        <v>0.5</v>
      </c>
    </row>
    <row r="3387" spans="1:4" ht="22.5" x14ac:dyDescent="0.25">
      <c r="A3387" s="3" t="s">
        <v>3408</v>
      </c>
      <c r="B3387" s="3" t="s">
        <v>11802</v>
      </c>
      <c r="C3387">
        <v>112</v>
      </c>
      <c r="D3387" s="6">
        <v>0.5</v>
      </c>
    </row>
    <row r="3388" spans="1:4" ht="22.5" x14ac:dyDescent="0.25">
      <c r="A3388" s="3" t="s">
        <v>3409</v>
      </c>
      <c r="B3388" s="3" t="s">
        <v>11810</v>
      </c>
      <c r="C3388">
        <v>801</v>
      </c>
      <c r="D3388" s="6">
        <v>0.5</v>
      </c>
    </row>
    <row r="3389" spans="1:4" ht="22.5" x14ac:dyDescent="0.25">
      <c r="A3389" s="3" t="s">
        <v>3410</v>
      </c>
      <c r="B3389" s="3" t="s">
        <v>11802</v>
      </c>
      <c r="C3389">
        <v>112</v>
      </c>
      <c r="D3389" s="6">
        <v>0.5</v>
      </c>
    </row>
    <row r="3390" spans="1:4" ht="22.5" x14ac:dyDescent="0.25">
      <c r="A3390" s="3" t="s">
        <v>3411</v>
      </c>
      <c r="B3390" s="3" t="s">
        <v>11802</v>
      </c>
      <c r="C3390">
        <v>112</v>
      </c>
      <c r="D3390" s="6">
        <v>0.5</v>
      </c>
    </row>
    <row r="3391" spans="1:4" ht="45" x14ac:dyDescent="0.25">
      <c r="A3391" s="3" t="s">
        <v>3412</v>
      </c>
      <c r="B3391" s="3" t="s">
        <v>11803</v>
      </c>
      <c r="D3391" s="6">
        <v>0.5</v>
      </c>
    </row>
    <row r="3392" spans="1:4" ht="22.5" x14ac:dyDescent="0.25">
      <c r="A3392" s="3" t="s">
        <v>3413</v>
      </c>
      <c r="B3392" s="3" t="s">
        <v>11802</v>
      </c>
      <c r="C3392">
        <v>112</v>
      </c>
      <c r="D3392" s="6">
        <v>0.5</v>
      </c>
    </row>
    <row r="3393" spans="1:4" x14ac:dyDescent="0.25">
      <c r="A3393" s="3" t="s">
        <v>3414</v>
      </c>
      <c r="B3393" s="3" t="s">
        <v>11804</v>
      </c>
      <c r="C3393">
        <v>121</v>
      </c>
      <c r="D3393" s="6">
        <v>0.5</v>
      </c>
    </row>
    <row r="3394" spans="1:4" ht="22.5" x14ac:dyDescent="0.25">
      <c r="A3394" s="3" t="s">
        <v>3415</v>
      </c>
      <c r="B3394" s="3" t="s">
        <v>11802</v>
      </c>
      <c r="C3394">
        <v>112</v>
      </c>
      <c r="D3394" s="6">
        <v>0.5</v>
      </c>
    </row>
    <row r="3395" spans="1:4" ht="22.5" x14ac:dyDescent="0.25">
      <c r="A3395" s="3" t="s">
        <v>3416</v>
      </c>
      <c r="B3395" s="3" t="s">
        <v>11802</v>
      </c>
      <c r="C3395">
        <v>112</v>
      </c>
      <c r="D3395" s="6">
        <v>0.5</v>
      </c>
    </row>
    <row r="3396" spans="1:4" ht="22.5" x14ac:dyDescent="0.25">
      <c r="A3396" s="3" t="s">
        <v>3417</v>
      </c>
      <c r="B3396" s="3" t="s">
        <v>11802</v>
      </c>
      <c r="C3396">
        <v>112</v>
      </c>
      <c r="D3396" s="6">
        <v>0.5</v>
      </c>
    </row>
    <row r="3397" spans="1:4" ht="22.5" x14ac:dyDescent="0.25">
      <c r="A3397" s="3" t="s">
        <v>3418</v>
      </c>
      <c r="B3397" s="3" t="s">
        <v>11802</v>
      </c>
      <c r="C3397">
        <v>112</v>
      </c>
      <c r="D3397" s="6">
        <v>0.5</v>
      </c>
    </row>
    <row r="3398" spans="1:4" ht="45" x14ac:dyDescent="0.25">
      <c r="A3398" s="3" t="s">
        <v>3419</v>
      </c>
      <c r="B3398" s="3" t="s">
        <v>11803</v>
      </c>
      <c r="D3398" s="6">
        <v>0.5</v>
      </c>
    </row>
    <row r="3399" spans="1:4" ht="22.5" x14ac:dyDescent="0.25">
      <c r="A3399" s="3" t="s">
        <v>3420</v>
      </c>
      <c r="B3399" s="3" t="s">
        <v>11802</v>
      </c>
      <c r="C3399">
        <v>112</v>
      </c>
      <c r="D3399" s="6">
        <v>0.5</v>
      </c>
    </row>
    <row r="3400" spans="1:4" x14ac:dyDescent="0.25">
      <c r="A3400" s="3" t="s">
        <v>3421</v>
      </c>
      <c r="B3400" s="3" t="s">
        <v>11807</v>
      </c>
      <c r="C3400">
        <v>331</v>
      </c>
      <c r="D3400" s="6">
        <v>0.5</v>
      </c>
    </row>
    <row r="3401" spans="1:4" ht="22.5" x14ac:dyDescent="0.25">
      <c r="A3401" s="3" t="s">
        <v>3422</v>
      </c>
      <c r="B3401" s="3" t="s">
        <v>11802</v>
      </c>
      <c r="C3401">
        <v>112</v>
      </c>
      <c r="D3401" s="6">
        <v>0.5</v>
      </c>
    </row>
    <row r="3402" spans="1:4" ht="22.5" x14ac:dyDescent="0.25">
      <c r="A3402" s="3" t="s">
        <v>3423</v>
      </c>
      <c r="B3402" s="3" t="s">
        <v>11802</v>
      </c>
      <c r="C3402">
        <v>112</v>
      </c>
      <c r="D3402" s="6">
        <v>0.5</v>
      </c>
    </row>
    <row r="3403" spans="1:4" ht="22.5" x14ac:dyDescent="0.25">
      <c r="A3403" s="3" t="s">
        <v>3424</v>
      </c>
      <c r="B3403" s="3" t="s">
        <v>11802</v>
      </c>
      <c r="C3403">
        <v>112</v>
      </c>
      <c r="D3403" s="6">
        <v>0.5</v>
      </c>
    </row>
    <row r="3404" spans="1:4" ht="22.5" x14ac:dyDescent="0.25">
      <c r="A3404" s="3" t="s">
        <v>3425</v>
      </c>
      <c r="B3404" s="3" t="s">
        <v>11802</v>
      </c>
      <c r="C3404">
        <v>112</v>
      </c>
      <c r="D3404" s="6">
        <v>0.5</v>
      </c>
    </row>
    <row r="3405" spans="1:4" ht="22.5" x14ac:dyDescent="0.25">
      <c r="A3405" s="3" t="s">
        <v>3426</v>
      </c>
      <c r="B3405" s="3" t="s">
        <v>11802</v>
      </c>
      <c r="C3405">
        <v>112</v>
      </c>
      <c r="D3405" s="6">
        <v>0.5</v>
      </c>
    </row>
    <row r="3406" spans="1:4" ht="22.5" x14ac:dyDescent="0.25">
      <c r="A3406" s="3" t="s">
        <v>3427</v>
      </c>
      <c r="B3406" s="3" t="s">
        <v>11802</v>
      </c>
      <c r="C3406">
        <v>112</v>
      </c>
      <c r="D3406" s="6">
        <v>0.5</v>
      </c>
    </row>
    <row r="3407" spans="1:4" ht="22.5" x14ac:dyDescent="0.25">
      <c r="A3407" s="3" t="s">
        <v>3428</v>
      </c>
      <c r="B3407" s="3" t="s">
        <v>11802</v>
      </c>
      <c r="C3407">
        <v>112</v>
      </c>
      <c r="D3407" s="6">
        <v>0.5</v>
      </c>
    </row>
    <row r="3408" spans="1:4" x14ac:dyDescent="0.25">
      <c r="A3408" s="3" t="s">
        <v>3429</v>
      </c>
      <c r="B3408" s="3" t="s">
        <v>11807</v>
      </c>
      <c r="C3408">
        <v>331</v>
      </c>
      <c r="D3408" s="6">
        <v>0.5</v>
      </c>
    </row>
    <row r="3409" spans="1:4" ht="33.75" x14ac:dyDescent="0.25">
      <c r="A3409" s="3" t="s">
        <v>3430</v>
      </c>
      <c r="B3409" s="3" t="s">
        <v>11805</v>
      </c>
      <c r="C3409">
        <v>101</v>
      </c>
      <c r="D3409" s="6">
        <v>0.5</v>
      </c>
    </row>
    <row r="3410" spans="1:4" ht="22.5" x14ac:dyDescent="0.25">
      <c r="A3410" s="3" t="s">
        <v>3431</v>
      </c>
      <c r="B3410" s="3" t="s">
        <v>11802</v>
      </c>
      <c r="C3410">
        <v>112</v>
      </c>
      <c r="D3410" s="6">
        <v>0.5</v>
      </c>
    </row>
    <row r="3411" spans="1:4" ht="22.5" x14ac:dyDescent="0.25">
      <c r="A3411" s="3" t="s">
        <v>3432</v>
      </c>
      <c r="B3411" s="3" t="s">
        <v>11802</v>
      </c>
      <c r="C3411">
        <v>112</v>
      </c>
      <c r="D3411" s="6">
        <v>0.5</v>
      </c>
    </row>
    <row r="3412" spans="1:4" ht="45" x14ac:dyDescent="0.25">
      <c r="A3412" s="3" t="s">
        <v>3433</v>
      </c>
      <c r="B3412" s="3" t="s">
        <v>11803</v>
      </c>
      <c r="D3412" s="6">
        <v>0.5</v>
      </c>
    </row>
    <row r="3413" spans="1:4" x14ac:dyDescent="0.25">
      <c r="A3413" s="3" t="s">
        <v>3434</v>
      </c>
      <c r="B3413" s="3" t="s">
        <v>11804</v>
      </c>
      <c r="C3413">
        <v>121</v>
      </c>
      <c r="D3413" s="6">
        <v>0.5</v>
      </c>
    </row>
    <row r="3414" spans="1:4" ht="22.5" x14ac:dyDescent="0.25">
      <c r="A3414" s="3" t="s">
        <v>3435</v>
      </c>
      <c r="B3414" s="3" t="s">
        <v>11802</v>
      </c>
      <c r="C3414">
        <v>112</v>
      </c>
      <c r="D3414" s="6">
        <v>0.5</v>
      </c>
    </row>
    <row r="3415" spans="1:4" ht="22.5" x14ac:dyDescent="0.25">
      <c r="A3415" s="3" t="s">
        <v>3436</v>
      </c>
      <c r="B3415" s="3" t="s">
        <v>11802</v>
      </c>
      <c r="C3415">
        <v>112</v>
      </c>
      <c r="D3415" s="6">
        <v>0.5</v>
      </c>
    </row>
    <row r="3416" spans="1:4" ht="22.5" x14ac:dyDescent="0.25">
      <c r="A3416" s="3" t="s">
        <v>3437</v>
      </c>
      <c r="B3416" s="3" t="s">
        <v>11802</v>
      </c>
      <c r="C3416">
        <v>112</v>
      </c>
      <c r="D3416" s="6">
        <v>0.5</v>
      </c>
    </row>
    <row r="3417" spans="1:4" ht="22.5" x14ac:dyDescent="0.25">
      <c r="A3417" s="3" t="s">
        <v>3438</v>
      </c>
      <c r="B3417" s="3" t="s">
        <v>11802</v>
      </c>
      <c r="C3417">
        <v>112</v>
      </c>
      <c r="D3417" s="6">
        <v>0.5</v>
      </c>
    </row>
    <row r="3418" spans="1:4" ht="22.5" x14ac:dyDescent="0.25">
      <c r="A3418" s="3" t="s">
        <v>3439</v>
      </c>
      <c r="B3418" s="3" t="s">
        <v>11802</v>
      </c>
      <c r="C3418">
        <v>112</v>
      </c>
      <c r="D3418" s="6">
        <v>0.5</v>
      </c>
    </row>
    <row r="3419" spans="1:4" ht="22.5" x14ac:dyDescent="0.25">
      <c r="A3419" s="3" t="s">
        <v>3440</v>
      </c>
      <c r="B3419" s="3" t="s">
        <v>11802</v>
      </c>
      <c r="C3419">
        <v>112</v>
      </c>
      <c r="D3419" s="6">
        <v>0.5</v>
      </c>
    </row>
    <row r="3420" spans="1:4" ht="22.5" x14ac:dyDescent="0.25">
      <c r="A3420" s="3" t="s">
        <v>3441</v>
      </c>
      <c r="B3420" s="3" t="s">
        <v>11802</v>
      </c>
      <c r="C3420">
        <v>112</v>
      </c>
      <c r="D3420" s="6">
        <v>0.5</v>
      </c>
    </row>
    <row r="3421" spans="1:4" ht="45" x14ac:dyDescent="0.25">
      <c r="A3421" s="3" t="s">
        <v>3442</v>
      </c>
      <c r="B3421" s="3" t="s">
        <v>11803</v>
      </c>
      <c r="D3421" s="6">
        <v>0.5</v>
      </c>
    </row>
    <row r="3422" spans="1:4" ht="22.5" x14ac:dyDescent="0.25">
      <c r="A3422" s="3" t="s">
        <v>3443</v>
      </c>
      <c r="B3422" s="3" t="s">
        <v>11802</v>
      </c>
      <c r="C3422">
        <v>112</v>
      </c>
      <c r="D3422" s="6">
        <v>0.5</v>
      </c>
    </row>
    <row r="3423" spans="1:4" ht="33.75" x14ac:dyDescent="0.25">
      <c r="A3423" s="3" t="s">
        <v>3444</v>
      </c>
      <c r="B3423" s="3" t="s">
        <v>11805</v>
      </c>
      <c r="C3423">
        <v>101</v>
      </c>
      <c r="D3423" s="6">
        <v>0.5</v>
      </c>
    </row>
    <row r="3424" spans="1:4" x14ac:dyDescent="0.25">
      <c r="A3424" s="3" t="s">
        <v>3445</v>
      </c>
      <c r="B3424" s="3" t="s">
        <v>11804</v>
      </c>
      <c r="C3424">
        <v>121</v>
      </c>
      <c r="D3424" s="6">
        <v>0.5</v>
      </c>
    </row>
    <row r="3425" spans="1:4" x14ac:dyDescent="0.25">
      <c r="A3425" s="3" t="s">
        <v>3446</v>
      </c>
      <c r="B3425" s="3" t="s">
        <v>11809</v>
      </c>
      <c r="C3425">
        <v>205</v>
      </c>
      <c r="D3425" s="6">
        <v>0.5</v>
      </c>
    </row>
    <row r="3426" spans="1:4" x14ac:dyDescent="0.25">
      <c r="A3426" s="3" t="s">
        <v>3447</v>
      </c>
      <c r="B3426" s="3" t="s">
        <v>11809</v>
      </c>
      <c r="C3426">
        <v>205</v>
      </c>
      <c r="D3426" s="6">
        <v>0.5</v>
      </c>
    </row>
    <row r="3427" spans="1:4" x14ac:dyDescent="0.25">
      <c r="A3427" s="3" t="s">
        <v>3448</v>
      </c>
      <c r="B3427" s="3" t="s">
        <v>11804</v>
      </c>
      <c r="C3427">
        <v>121</v>
      </c>
      <c r="D3427" s="6">
        <v>0.5</v>
      </c>
    </row>
    <row r="3428" spans="1:4" x14ac:dyDescent="0.25">
      <c r="A3428" s="3" t="s">
        <v>3449</v>
      </c>
      <c r="B3428" s="3" t="s">
        <v>11809</v>
      </c>
      <c r="C3428">
        <v>205</v>
      </c>
      <c r="D3428" s="6">
        <v>0.5</v>
      </c>
    </row>
    <row r="3429" spans="1:4" x14ac:dyDescent="0.25">
      <c r="A3429" s="3" t="s">
        <v>3450</v>
      </c>
      <c r="B3429" s="3" t="s">
        <v>11804</v>
      </c>
      <c r="C3429">
        <v>121</v>
      </c>
      <c r="D3429" s="6">
        <v>0.5</v>
      </c>
    </row>
    <row r="3430" spans="1:4" x14ac:dyDescent="0.25">
      <c r="A3430" s="3" t="s">
        <v>3451</v>
      </c>
      <c r="B3430" s="3" t="s">
        <v>11804</v>
      </c>
      <c r="C3430">
        <v>121</v>
      </c>
      <c r="D3430" s="6">
        <v>0.5</v>
      </c>
    </row>
    <row r="3431" spans="1:4" ht="22.5" x14ac:dyDescent="0.25">
      <c r="A3431" s="3" t="s">
        <v>3452</v>
      </c>
      <c r="B3431" s="3" t="s">
        <v>11802</v>
      </c>
      <c r="C3431">
        <v>112</v>
      </c>
      <c r="D3431" s="6">
        <v>0.5</v>
      </c>
    </row>
    <row r="3432" spans="1:4" x14ac:dyDescent="0.25">
      <c r="A3432" s="3" t="s">
        <v>3453</v>
      </c>
      <c r="B3432" s="3" t="s">
        <v>11809</v>
      </c>
      <c r="C3432">
        <v>205</v>
      </c>
      <c r="D3432" s="6">
        <v>0.5</v>
      </c>
    </row>
    <row r="3433" spans="1:4" ht="22.5" x14ac:dyDescent="0.25">
      <c r="A3433" s="3" t="s">
        <v>3454</v>
      </c>
      <c r="B3433" s="3" t="s">
        <v>11802</v>
      </c>
      <c r="C3433">
        <v>112</v>
      </c>
      <c r="D3433" s="6">
        <v>0.5</v>
      </c>
    </row>
    <row r="3434" spans="1:4" x14ac:dyDescent="0.25">
      <c r="A3434" s="3" t="s">
        <v>3455</v>
      </c>
      <c r="B3434" s="3" t="s">
        <v>11804</v>
      </c>
      <c r="C3434">
        <v>121</v>
      </c>
      <c r="D3434" s="6">
        <v>0.5</v>
      </c>
    </row>
    <row r="3435" spans="1:4" x14ac:dyDescent="0.25">
      <c r="A3435" s="3" t="s">
        <v>3456</v>
      </c>
      <c r="B3435" s="3" t="s">
        <v>11804</v>
      </c>
      <c r="C3435">
        <v>121</v>
      </c>
      <c r="D3435" s="6">
        <v>0.5</v>
      </c>
    </row>
    <row r="3436" spans="1:4" ht="22.5" x14ac:dyDescent="0.25">
      <c r="A3436" s="3" t="s">
        <v>3457</v>
      </c>
      <c r="B3436" s="3" t="s">
        <v>11802</v>
      </c>
      <c r="C3436">
        <v>112</v>
      </c>
      <c r="D3436" s="6">
        <v>0.5</v>
      </c>
    </row>
    <row r="3437" spans="1:4" ht="22.5" x14ac:dyDescent="0.25">
      <c r="A3437" s="3" t="s">
        <v>3458</v>
      </c>
      <c r="B3437" s="3" t="s">
        <v>11802</v>
      </c>
      <c r="C3437">
        <v>112</v>
      </c>
      <c r="D3437" s="6">
        <v>0.5</v>
      </c>
    </row>
    <row r="3438" spans="1:4" x14ac:dyDescent="0.25">
      <c r="A3438" s="3" t="s">
        <v>3459</v>
      </c>
      <c r="B3438" s="3" t="s">
        <v>11804</v>
      </c>
      <c r="C3438">
        <v>121</v>
      </c>
      <c r="D3438" s="6">
        <v>0.5</v>
      </c>
    </row>
    <row r="3439" spans="1:4" x14ac:dyDescent="0.25">
      <c r="A3439" s="3" t="s">
        <v>3460</v>
      </c>
      <c r="B3439" s="3" t="s">
        <v>11804</v>
      </c>
      <c r="C3439">
        <v>121</v>
      </c>
      <c r="D3439" s="6">
        <v>0.5</v>
      </c>
    </row>
    <row r="3440" spans="1:4" ht="22.5" x14ac:dyDescent="0.25">
      <c r="A3440" s="3" t="s">
        <v>3461</v>
      </c>
      <c r="B3440" s="3" t="s">
        <v>11802</v>
      </c>
      <c r="C3440">
        <v>112</v>
      </c>
      <c r="D3440" s="6">
        <v>0.5</v>
      </c>
    </row>
    <row r="3441" spans="1:4" ht="22.5" x14ac:dyDescent="0.25">
      <c r="A3441" s="3" t="s">
        <v>3462</v>
      </c>
      <c r="B3441" s="3" t="s">
        <v>11802</v>
      </c>
      <c r="C3441">
        <v>112</v>
      </c>
      <c r="D3441" s="6">
        <v>0.5</v>
      </c>
    </row>
    <row r="3442" spans="1:4" ht="22.5" x14ac:dyDescent="0.25">
      <c r="A3442" s="3" t="s">
        <v>3463</v>
      </c>
      <c r="B3442" s="3" t="s">
        <v>11802</v>
      </c>
      <c r="C3442">
        <v>112</v>
      </c>
      <c r="D3442" s="6">
        <v>0.5</v>
      </c>
    </row>
    <row r="3443" spans="1:4" ht="33.75" x14ac:dyDescent="0.25">
      <c r="A3443" s="3" t="s">
        <v>3464</v>
      </c>
      <c r="B3443" s="3" t="s">
        <v>11805</v>
      </c>
      <c r="C3443">
        <v>101</v>
      </c>
      <c r="D3443" s="6">
        <v>0.5</v>
      </c>
    </row>
    <row r="3444" spans="1:4" ht="22.5" x14ac:dyDescent="0.25">
      <c r="A3444" s="3" t="s">
        <v>3465</v>
      </c>
      <c r="B3444" s="3" t="s">
        <v>11802</v>
      </c>
      <c r="C3444">
        <v>112</v>
      </c>
      <c r="D3444" s="6">
        <v>0.5</v>
      </c>
    </row>
    <row r="3445" spans="1:4" x14ac:dyDescent="0.25">
      <c r="A3445" s="3" t="s">
        <v>3466</v>
      </c>
      <c r="B3445" s="3" t="s">
        <v>11804</v>
      </c>
      <c r="C3445">
        <v>121</v>
      </c>
      <c r="D3445" s="6">
        <v>0.5</v>
      </c>
    </row>
    <row r="3446" spans="1:4" x14ac:dyDescent="0.25">
      <c r="A3446" s="3" t="s">
        <v>3467</v>
      </c>
      <c r="B3446" s="3" t="s">
        <v>11804</v>
      </c>
      <c r="C3446">
        <v>121</v>
      </c>
      <c r="D3446" s="6">
        <v>0.5</v>
      </c>
    </row>
    <row r="3447" spans="1:4" x14ac:dyDescent="0.25">
      <c r="A3447" s="3" t="s">
        <v>3468</v>
      </c>
      <c r="B3447" s="3" t="s">
        <v>11804</v>
      </c>
      <c r="C3447">
        <v>121</v>
      </c>
      <c r="D3447" s="6">
        <v>0.5</v>
      </c>
    </row>
    <row r="3448" spans="1:4" x14ac:dyDescent="0.25">
      <c r="A3448" s="3" t="s">
        <v>3469</v>
      </c>
      <c r="B3448" s="3" t="s">
        <v>11804</v>
      </c>
      <c r="C3448">
        <v>121</v>
      </c>
      <c r="D3448" s="6">
        <v>0.5</v>
      </c>
    </row>
    <row r="3449" spans="1:4" x14ac:dyDescent="0.25">
      <c r="A3449" s="3" t="s">
        <v>3470</v>
      </c>
      <c r="B3449" s="3" t="s">
        <v>11804</v>
      </c>
      <c r="C3449">
        <v>121</v>
      </c>
      <c r="D3449" s="6">
        <v>0.5</v>
      </c>
    </row>
    <row r="3450" spans="1:4" x14ac:dyDescent="0.25">
      <c r="A3450" s="3" t="s">
        <v>3471</v>
      </c>
      <c r="B3450" s="3" t="s">
        <v>11804</v>
      </c>
      <c r="C3450">
        <v>121</v>
      </c>
      <c r="D3450" s="6">
        <v>0.5</v>
      </c>
    </row>
    <row r="3451" spans="1:4" x14ac:dyDescent="0.25">
      <c r="A3451" s="3" t="s">
        <v>3472</v>
      </c>
      <c r="B3451" s="3" t="s">
        <v>11804</v>
      </c>
      <c r="C3451">
        <v>121</v>
      </c>
      <c r="D3451" s="6">
        <v>0.5</v>
      </c>
    </row>
    <row r="3452" spans="1:4" x14ac:dyDescent="0.25">
      <c r="A3452" s="3" t="s">
        <v>3473</v>
      </c>
      <c r="B3452" s="3" t="s">
        <v>11804</v>
      </c>
      <c r="C3452">
        <v>121</v>
      </c>
      <c r="D3452" s="6">
        <v>0.5</v>
      </c>
    </row>
    <row r="3453" spans="1:4" x14ac:dyDescent="0.25">
      <c r="A3453" s="3" t="s">
        <v>3474</v>
      </c>
      <c r="B3453" s="3" t="s">
        <v>11804</v>
      </c>
      <c r="C3453">
        <v>121</v>
      </c>
      <c r="D3453" s="6">
        <v>0.5</v>
      </c>
    </row>
    <row r="3454" spans="1:4" x14ac:dyDescent="0.25">
      <c r="A3454" s="3" t="s">
        <v>3475</v>
      </c>
      <c r="B3454" s="3" t="s">
        <v>11804</v>
      </c>
      <c r="C3454">
        <v>121</v>
      </c>
      <c r="D3454" s="6">
        <v>0.5</v>
      </c>
    </row>
    <row r="3455" spans="1:4" x14ac:dyDescent="0.25">
      <c r="A3455" s="3" t="s">
        <v>3476</v>
      </c>
      <c r="B3455" s="3" t="s">
        <v>11804</v>
      </c>
      <c r="C3455">
        <v>121</v>
      </c>
      <c r="D3455" s="6">
        <v>0.5</v>
      </c>
    </row>
    <row r="3456" spans="1:4" x14ac:dyDescent="0.25">
      <c r="A3456" s="3" t="s">
        <v>3477</v>
      </c>
      <c r="B3456" s="3" t="s">
        <v>11804</v>
      </c>
      <c r="C3456">
        <v>121</v>
      </c>
      <c r="D3456" s="6">
        <v>0.5</v>
      </c>
    </row>
    <row r="3457" spans="1:4" x14ac:dyDescent="0.25">
      <c r="A3457" s="3" t="s">
        <v>3478</v>
      </c>
      <c r="B3457" s="3" t="s">
        <v>11804</v>
      </c>
      <c r="C3457">
        <v>121</v>
      </c>
      <c r="D3457" s="6">
        <v>0.5</v>
      </c>
    </row>
    <row r="3458" spans="1:4" x14ac:dyDescent="0.25">
      <c r="A3458" s="3" t="s">
        <v>3479</v>
      </c>
      <c r="B3458" s="3" t="s">
        <v>11804</v>
      </c>
      <c r="C3458">
        <v>121</v>
      </c>
      <c r="D3458" s="6">
        <v>0.5</v>
      </c>
    </row>
    <row r="3459" spans="1:4" x14ac:dyDescent="0.25">
      <c r="A3459" s="3" t="s">
        <v>3480</v>
      </c>
      <c r="B3459" s="3" t="s">
        <v>11804</v>
      </c>
      <c r="C3459">
        <v>121</v>
      </c>
      <c r="D3459" s="6">
        <v>0.5</v>
      </c>
    </row>
    <row r="3460" spans="1:4" x14ac:dyDescent="0.25">
      <c r="A3460" s="3" t="s">
        <v>3481</v>
      </c>
      <c r="B3460" s="3" t="s">
        <v>11804</v>
      </c>
      <c r="C3460">
        <v>121</v>
      </c>
      <c r="D3460" s="6">
        <v>0.5</v>
      </c>
    </row>
    <row r="3461" spans="1:4" x14ac:dyDescent="0.25">
      <c r="A3461" s="3" t="s">
        <v>3482</v>
      </c>
      <c r="B3461" s="3" t="s">
        <v>11804</v>
      </c>
      <c r="C3461">
        <v>121</v>
      </c>
      <c r="D3461" s="6">
        <v>0.5</v>
      </c>
    </row>
    <row r="3462" spans="1:4" x14ac:dyDescent="0.25">
      <c r="A3462" s="3" t="s">
        <v>3483</v>
      </c>
      <c r="B3462" s="3" t="s">
        <v>11804</v>
      </c>
      <c r="C3462">
        <v>121</v>
      </c>
      <c r="D3462" s="6">
        <v>0.5</v>
      </c>
    </row>
    <row r="3463" spans="1:4" x14ac:dyDescent="0.25">
      <c r="A3463" s="3" t="s">
        <v>3484</v>
      </c>
      <c r="B3463" s="3" t="s">
        <v>11804</v>
      </c>
      <c r="C3463">
        <v>121</v>
      </c>
      <c r="D3463" s="6">
        <v>0.5</v>
      </c>
    </row>
    <row r="3464" spans="1:4" x14ac:dyDescent="0.25">
      <c r="A3464" s="3" t="s">
        <v>3485</v>
      </c>
      <c r="B3464" s="3" t="s">
        <v>11804</v>
      </c>
      <c r="C3464">
        <v>121</v>
      </c>
      <c r="D3464" s="6">
        <v>0.5</v>
      </c>
    </row>
    <row r="3465" spans="1:4" x14ac:dyDescent="0.25">
      <c r="A3465" s="3" t="s">
        <v>3486</v>
      </c>
      <c r="B3465" s="3" t="s">
        <v>11804</v>
      </c>
      <c r="C3465">
        <v>121</v>
      </c>
      <c r="D3465" s="6">
        <v>0.5</v>
      </c>
    </row>
    <row r="3466" spans="1:4" x14ac:dyDescent="0.25">
      <c r="A3466" s="3" t="s">
        <v>3487</v>
      </c>
      <c r="B3466" s="3" t="s">
        <v>11804</v>
      </c>
      <c r="C3466">
        <v>121</v>
      </c>
      <c r="D3466" s="6">
        <v>0.5</v>
      </c>
    </row>
    <row r="3467" spans="1:4" ht="22.5" x14ac:dyDescent="0.25">
      <c r="A3467" s="3" t="s">
        <v>3488</v>
      </c>
      <c r="B3467" s="3" t="s">
        <v>11802</v>
      </c>
      <c r="C3467">
        <v>112</v>
      </c>
      <c r="D3467" s="6">
        <v>0.5</v>
      </c>
    </row>
    <row r="3468" spans="1:4" x14ac:dyDescent="0.25">
      <c r="A3468" s="3" t="s">
        <v>3489</v>
      </c>
      <c r="B3468" s="3" t="s">
        <v>11804</v>
      </c>
      <c r="C3468">
        <v>121</v>
      </c>
      <c r="D3468" s="6">
        <v>0.5</v>
      </c>
    </row>
    <row r="3469" spans="1:4" ht="22.5" x14ac:dyDescent="0.25">
      <c r="A3469" s="3" t="s">
        <v>3490</v>
      </c>
      <c r="B3469" s="3" t="s">
        <v>11802</v>
      </c>
      <c r="C3469">
        <v>112</v>
      </c>
      <c r="D3469" s="6">
        <v>0.5</v>
      </c>
    </row>
    <row r="3470" spans="1:4" x14ac:dyDescent="0.25">
      <c r="A3470" s="3" t="s">
        <v>3491</v>
      </c>
      <c r="B3470" s="3" t="s">
        <v>11804</v>
      </c>
      <c r="C3470">
        <v>121</v>
      </c>
      <c r="D3470" s="6">
        <v>0.5</v>
      </c>
    </row>
    <row r="3471" spans="1:4" x14ac:dyDescent="0.25">
      <c r="A3471" s="3" t="s">
        <v>3492</v>
      </c>
      <c r="B3471" s="3" t="s">
        <v>11804</v>
      </c>
      <c r="C3471">
        <v>121</v>
      </c>
      <c r="D3471" s="6">
        <v>0.5</v>
      </c>
    </row>
    <row r="3472" spans="1:4" x14ac:dyDescent="0.25">
      <c r="A3472" s="3" t="s">
        <v>3493</v>
      </c>
      <c r="B3472" s="3" t="s">
        <v>11804</v>
      </c>
      <c r="C3472">
        <v>121</v>
      </c>
      <c r="D3472" s="6">
        <v>0.5</v>
      </c>
    </row>
    <row r="3473" spans="1:4" x14ac:dyDescent="0.25">
      <c r="A3473" s="3" t="s">
        <v>3494</v>
      </c>
      <c r="B3473" s="3" t="s">
        <v>11804</v>
      </c>
      <c r="C3473">
        <v>121</v>
      </c>
      <c r="D3473" s="6">
        <v>0.5</v>
      </c>
    </row>
    <row r="3474" spans="1:4" ht="22.5" x14ac:dyDescent="0.25">
      <c r="A3474" s="3" t="s">
        <v>3495</v>
      </c>
      <c r="B3474" s="3" t="s">
        <v>11802</v>
      </c>
      <c r="C3474">
        <v>112</v>
      </c>
      <c r="D3474" s="6">
        <v>0.5</v>
      </c>
    </row>
    <row r="3475" spans="1:4" ht="33.75" x14ac:dyDescent="0.25">
      <c r="A3475" s="3" t="s">
        <v>3496</v>
      </c>
      <c r="B3475" s="3" t="s">
        <v>11805</v>
      </c>
      <c r="C3475">
        <v>101</v>
      </c>
      <c r="D3475" s="6">
        <v>0.5</v>
      </c>
    </row>
    <row r="3476" spans="1:4" ht="22.5" x14ac:dyDescent="0.25">
      <c r="A3476" s="3" t="s">
        <v>3497</v>
      </c>
      <c r="B3476" s="3" t="s">
        <v>11802</v>
      </c>
      <c r="C3476">
        <v>112</v>
      </c>
      <c r="D3476" s="6">
        <v>0.5</v>
      </c>
    </row>
    <row r="3477" spans="1:4" ht="22.5" x14ac:dyDescent="0.25">
      <c r="A3477" s="3" t="s">
        <v>3498</v>
      </c>
      <c r="B3477" s="3" t="s">
        <v>11802</v>
      </c>
      <c r="C3477">
        <v>112</v>
      </c>
      <c r="D3477" s="6">
        <v>0.5</v>
      </c>
    </row>
    <row r="3478" spans="1:4" x14ac:dyDescent="0.25">
      <c r="A3478" s="3" t="s">
        <v>3499</v>
      </c>
      <c r="B3478" s="3" t="s">
        <v>11804</v>
      </c>
      <c r="C3478">
        <v>121</v>
      </c>
      <c r="D3478" s="6">
        <v>0.5</v>
      </c>
    </row>
    <row r="3479" spans="1:4" ht="22.5" x14ac:dyDescent="0.25">
      <c r="A3479" s="3" t="s">
        <v>3500</v>
      </c>
      <c r="B3479" s="3" t="s">
        <v>11802</v>
      </c>
      <c r="C3479">
        <v>112</v>
      </c>
      <c r="D3479" s="6">
        <v>0.5</v>
      </c>
    </row>
    <row r="3480" spans="1:4" ht="22.5" x14ac:dyDescent="0.25">
      <c r="A3480" s="3" t="s">
        <v>3501</v>
      </c>
      <c r="B3480" s="3" t="s">
        <v>11802</v>
      </c>
      <c r="C3480">
        <v>112</v>
      </c>
      <c r="D3480" s="6">
        <v>0.5</v>
      </c>
    </row>
    <row r="3481" spans="1:4" ht="22.5" x14ac:dyDescent="0.25">
      <c r="A3481" s="3" t="s">
        <v>3502</v>
      </c>
      <c r="B3481" s="3" t="s">
        <v>11802</v>
      </c>
      <c r="C3481">
        <v>112</v>
      </c>
      <c r="D3481" s="6">
        <v>0.5</v>
      </c>
    </row>
    <row r="3482" spans="1:4" ht="22.5" x14ac:dyDescent="0.25">
      <c r="A3482" s="3" t="s">
        <v>3503</v>
      </c>
      <c r="B3482" s="3" t="s">
        <v>11802</v>
      </c>
      <c r="C3482">
        <v>112</v>
      </c>
      <c r="D3482" s="6">
        <v>0.5</v>
      </c>
    </row>
    <row r="3483" spans="1:4" ht="22.5" x14ac:dyDescent="0.25">
      <c r="A3483" s="3" t="s">
        <v>3504</v>
      </c>
      <c r="B3483" s="3" t="s">
        <v>11802</v>
      </c>
      <c r="C3483">
        <v>112</v>
      </c>
      <c r="D3483" s="6">
        <v>0.5</v>
      </c>
    </row>
    <row r="3484" spans="1:4" ht="22.5" x14ac:dyDescent="0.25">
      <c r="A3484" s="3" t="s">
        <v>3505</v>
      </c>
      <c r="B3484" s="3" t="s">
        <v>11802</v>
      </c>
      <c r="C3484">
        <v>112</v>
      </c>
      <c r="D3484" s="6">
        <v>0.5</v>
      </c>
    </row>
    <row r="3485" spans="1:4" ht="22.5" x14ac:dyDescent="0.25">
      <c r="A3485" s="3" t="s">
        <v>3506</v>
      </c>
      <c r="B3485" s="3" t="s">
        <v>11802</v>
      </c>
      <c r="C3485">
        <v>112</v>
      </c>
      <c r="D3485" s="6">
        <v>0.5</v>
      </c>
    </row>
    <row r="3486" spans="1:4" ht="22.5" x14ac:dyDescent="0.25">
      <c r="A3486" s="3" t="s">
        <v>3507</v>
      </c>
      <c r="B3486" s="3" t="s">
        <v>11802</v>
      </c>
      <c r="C3486">
        <v>112</v>
      </c>
      <c r="D3486" s="6">
        <v>0.5</v>
      </c>
    </row>
    <row r="3487" spans="1:4" ht="22.5" x14ac:dyDescent="0.25">
      <c r="A3487" s="3" t="s">
        <v>3508</v>
      </c>
      <c r="B3487" s="3" t="s">
        <v>11802</v>
      </c>
      <c r="C3487">
        <v>112</v>
      </c>
      <c r="D3487" s="6">
        <v>0.5</v>
      </c>
    </row>
    <row r="3488" spans="1:4" ht="33.75" x14ac:dyDescent="0.25">
      <c r="A3488" s="3" t="s">
        <v>3509</v>
      </c>
      <c r="B3488" s="3" t="s">
        <v>11805</v>
      </c>
      <c r="C3488">
        <v>101</v>
      </c>
      <c r="D3488" s="6">
        <v>0.5</v>
      </c>
    </row>
    <row r="3489" spans="1:4" ht="22.5" x14ac:dyDescent="0.25">
      <c r="A3489" s="3" t="s">
        <v>3510</v>
      </c>
      <c r="B3489" s="3" t="s">
        <v>11802</v>
      </c>
      <c r="C3489">
        <v>112</v>
      </c>
      <c r="D3489" s="6">
        <v>0.5</v>
      </c>
    </row>
    <row r="3490" spans="1:4" ht="22.5" x14ac:dyDescent="0.25">
      <c r="A3490" s="3" t="s">
        <v>3511</v>
      </c>
      <c r="B3490" s="3" t="s">
        <v>11802</v>
      </c>
      <c r="C3490">
        <v>112</v>
      </c>
      <c r="D3490" s="6">
        <v>0.5</v>
      </c>
    </row>
    <row r="3491" spans="1:4" ht="22.5" x14ac:dyDescent="0.25">
      <c r="A3491" s="3" t="s">
        <v>3512</v>
      </c>
      <c r="B3491" s="3" t="s">
        <v>11802</v>
      </c>
      <c r="C3491">
        <v>112</v>
      </c>
      <c r="D3491" s="6">
        <v>0.5</v>
      </c>
    </row>
    <row r="3492" spans="1:4" ht="22.5" x14ac:dyDescent="0.25">
      <c r="A3492" s="3" t="s">
        <v>3513</v>
      </c>
      <c r="B3492" s="3" t="s">
        <v>11802</v>
      </c>
      <c r="C3492">
        <v>112</v>
      </c>
      <c r="D3492" s="6">
        <v>0.5</v>
      </c>
    </row>
    <row r="3493" spans="1:4" ht="22.5" x14ac:dyDescent="0.25">
      <c r="A3493" s="3" t="s">
        <v>3514</v>
      </c>
      <c r="B3493" s="3" t="s">
        <v>11802</v>
      </c>
      <c r="C3493">
        <v>112</v>
      </c>
      <c r="D3493" s="6">
        <v>0.5</v>
      </c>
    </row>
    <row r="3494" spans="1:4" ht="22.5" x14ac:dyDescent="0.25">
      <c r="A3494" s="3" t="s">
        <v>3515</v>
      </c>
      <c r="B3494" s="3" t="s">
        <v>11802</v>
      </c>
      <c r="C3494">
        <v>112</v>
      </c>
      <c r="D3494" s="6">
        <v>0.5</v>
      </c>
    </row>
    <row r="3495" spans="1:4" ht="22.5" x14ac:dyDescent="0.25">
      <c r="A3495" s="3" t="s">
        <v>3516</v>
      </c>
      <c r="B3495" s="3" t="s">
        <v>11802</v>
      </c>
      <c r="C3495">
        <v>112</v>
      </c>
      <c r="D3495" s="6">
        <v>0.5</v>
      </c>
    </row>
    <row r="3496" spans="1:4" ht="22.5" x14ac:dyDescent="0.25">
      <c r="A3496" s="3" t="s">
        <v>3517</v>
      </c>
      <c r="B3496" s="3" t="s">
        <v>11802</v>
      </c>
      <c r="C3496">
        <v>112</v>
      </c>
      <c r="D3496" s="6">
        <v>0.5</v>
      </c>
    </row>
    <row r="3497" spans="1:4" ht="22.5" x14ac:dyDescent="0.25">
      <c r="A3497" s="3" t="s">
        <v>3518</v>
      </c>
      <c r="B3497" s="3" t="s">
        <v>11802</v>
      </c>
      <c r="C3497">
        <v>112</v>
      </c>
      <c r="D3497" s="6">
        <v>0.5</v>
      </c>
    </row>
    <row r="3498" spans="1:4" ht="22.5" x14ac:dyDescent="0.25">
      <c r="A3498" s="3" t="s">
        <v>3519</v>
      </c>
      <c r="B3498" s="3" t="s">
        <v>11802</v>
      </c>
      <c r="C3498">
        <v>112</v>
      </c>
      <c r="D3498" s="6">
        <v>0.5</v>
      </c>
    </row>
    <row r="3499" spans="1:4" ht="22.5" x14ac:dyDescent="0.25">
      <c r="A3499" s="3" t="s">
        <v>3520</v>
      </c>
      <c r="B3499" s="3" t="s">
        <v>11802</v>
      </c>
      <c r="C3499">
        <v>112</v>
      </c>
      <c r="D3499" s="6">
        <v>0.5</v>
      </c>
    </row>
    <row r="3500" spans="1:4" ht="33.75" x14ac:dyDescent="0.25">
      <c r="A3500" s="3" t="s">
        <v>3521</v>
      </c>
      <c r="B3500" s="3" t="s">
        <v>11805</v>
      </c>
      <c r="C3500">
        <v>101</v>
      </c>
      <c r="D3500" s="6">
        <v>0.5</v>
      </c>
    </row>
    <row r="3501" spans="1:4" ht="22.5" x14ac:dyDescent="0.25">
      <c r="A3501" s="3" t="s">
        <v>3522</v>
      </c>
      <c r="B3501" s="3" t="s">
        <v>11802</v>
      </c>
      <c r="C3501">
        <v>112</v>
      </c>
      <c r="D3501" s="6">
        <v>0.5</v>
      </c>
    </row>
    <row r="3502" spans="1:4" ht="33.75" x14ac:dyDescent="0.25">
      <c r="A3502" s="3" t="s">
        <v>3523</v>
      </c>
      <c r="B3502" s="3" t="s">
        <v>11805</v>
      </c>
      <c r="C3502">
        <v>101</v>
      </c>
      <c r="D3502" s="6">
        <v>0.5</v>
      </c>
    </row>
    <row r="3503" spans="1:4" x14ac:dyDescent="0.25">
      <c r="A3503" s="3" t="s">
        <v>3524</v>
      </c>
      <c r="B3503" s="3" t="s">
        <v>11804</v>
      </c>
      <c r="C3503">
        <v>121</v>
      </c>
      <c r="D3503" s="6">
        <v>0.5</v>
      </c>
    </row>
    <row r="3504" spans="1:4" ht="45" x14ac:dyDescent="0.25">
      <c r="A3504" s="3" t="s">
        <v>3525</v>
      </c>
      <c r="B3504" s="3" t="s">
        <v>11803</v>
      </c>
      <c r="D3504" s="6">
        <v>0.5</v>
      </c>
    </row>
    <row r="3505" spans="1:4" x14ac:dyDescent="0.25">
      <c r="A3505" s="3" t="s">
        <v>3526</v>
      </c>
      <c r="B3505" s="3" t="s">
        <v>11804</v>
      </c>
      <c r="C3505">
        <v>121</v>
      </c>
      <c r="D3505" s="6">
        <v>0.5</v>
      </c>
    </row>
    <row r="3506" spans="1:4" ht="22.5" x14ac:dyDescent="0.25">
      <c r="A3506" s="3" t="s">
        <v>3527</v>
      </c>
      <c r="B3506" s="3" t="s">
        <v>11802</v>
      </c>
      <c r="C3506">
        <v>112</v>
      </c>
      <c r="D3506" s="6">
        <v>0.5</v>
      </c>
    </row>
    <row r="3507" spans="1:4" ht="22.5" x14ac:dyDescent="0.25">
      <c r="A3507" s="3" t="s">
        <v>3528</v>
      </c>
      <c r="B3507" s="3" t="s">
        <v>11802</v>
      </c>
      <c r="C3507">
        <v>112</v>
      </c>
      <c r="D3507" s="6">
        <v>0.5</v>
      </c>
    </row>
    <row r="3508" spans="1:4" ht="45" x14ac:dyDescent="0.25">
      <c r="A3508" s="3" t="s">
        <v>3529</v>
      </c>
      <c r="B3508" s="3" t="s">
        <v>11803</v>
      </c>
      <c r="D3508" s="6">
        <v>0.5</v>
      </c>
    </row>
    <row r="3509" spans="1:4" x14ac:dyDescent="0.25">
      <c r="A3509" s="3" t="s">
        <v>3530</v>
      </c>
      <c r="B3509" s="3" t="s">
        <v>11804</v>
      </c>
      <c r="C3509">
        <v>121</v>
      </c>
      <c r="D3509" s="6">
        <v>0.5</v>
      </c>
    </row>
    <row r="3510" spans="1:4" ht="45" x14ac:dyDescent="0.25">
      <c r="A3510" s="3" t="s">
        <v>3531</v>
      </c>
      <c r="B3510" s="3" t="s">
        <v>11803</v>
      </c>
      <c r="D3510" s="6">
        <v>0.5</v>
      </c>
    </row>
    <row r="3511" spans="1:4" ht="33.75" x14ac:dyDescent="0.25">
      <c r="A3511" s="3" t="s">
        <v>3532</v>
      </c>
      <c r="B3511" s="3" t="s">
        <v>11805</v>
      </c>
      <c r="C3511">
        <v>101</v>
      </c>
      <c r="D3511" s="6">
        <v>0.5</v>
      </c>
    </row>
    <row r="3512" spans="1:4" ht="45" x14ac:dyDescent="0.25">
      <c r="A3512" s="3" t="s">
        <v>3533</v>
      </c>
      <c r="B3512" s="3" t="s">
        <v>11803</v>
      </c>
      <c r="D3512" s="6">
        <v>0.5</v>
      </c>
    </row>
    <row r="3513" spans="1:4" x14ac:dyDescent="0.25">
      <c r="A3513" s="3" t="s">
        <v>3534</v>
      </c>
      <c r="B3513" s="3" t="s">
        <v>11804</v>
      </c>
      <c r="C3513">
        <v>121</v>
      </c>
      <c r="D3513" s="6">
        <v>0.5</v>
      </c>
    </row>
    <row r="3514" spans="1:4" ht="22.5" x14ac:dyDescent="0.25">
      <c r="A3514" s="3" t="s">
        <v>3535</v>
      </c>
      <c r="B3514" s="3" t="s">
        <v>11802</v>
      </c>
      <c r="C3514">
        <v>112</v>
      </c>
      <c r="D3514" s="6">
        <v>0.5</v>
      </c>
    </row>
    <row r="3515" spans="1:4" ht="22.5" x14ac:dyDescent="0.25">
      <c r="A3515" s="3" t="s">
        <v>3536</v>
      </c>
      <c r="B3515" s="3" t="s">
        <v>11810</v>
      </c>
      <c r="C3515">
        <v>801</v>
      </c>
      <c r="D3515" s="6">
        <v>0.5</v>
      </c>
    </row>
    <row r="3516" spans="1:4" ht="22.5" x14ac:dyDescent="0.25">
      <c r="A3516" s="3" t="s">
        <v>3537</v>
      </c>
      <c r="B3516" s="3" t="s">
        <v>11802</v>
      </c>
      <c r="C3516">
        <v>112</v>
      </c>
      <c r="D3516" s="6">
        <v>0.5</v>
      </c>
    </row>
    <row r="3517" spans="1:4" ht="45" x14ac:dyDescent="0.25">
      <c r="A3517" s="3" t="s">
        <v>3538</v>
      </c>
      <c r="B3517" s="3" t="s">
        <v>11803</v>
      </c>
      <c r="D3517" s="6">
        <v>0.5</v>
      </c>
    </row>
    <row r="3518" spans="1:4" ht="22.5" x14ac:dyDescent="0.25">
      <c r="A3518" s="3" t="s">
        <v>3539</v>
      </c>
      <c r="B3518" s="3" t="s">
        <v>11802</v>
      </c>
      <c r="C3518">
        <v>112</v>
      </c>
      <c r="D3518" s="6">
        <v>0.5</v>
      </c>
    </row>
    <row r="3519" spans="1:4" ht="22.5" x14ac:dyDescent="0.25">
      <c r="A3519" s="3" t="s">
        <v>3540</v>
      </c>
      <c r="B3519" s="3" t="s">
        <v>11810</v>
      </c>
      <c r="C3519">
        <v>801</v>
      </c>
      <c r="D3519" s="6">
        <v>0.5</v>
      </c>
    </row>
    <row r="3520" spans="1:4" ht="22.5" x14ac:dyDescent="0.25">
      <c r="A3520" s="3" t="s">
        <v>3541</v>
      </c>
      <c r="B3520" s="3" t="s">
        <v>11802</v>
      </c>
      <c r="C3520">
        <v>112</v>
      </c>
      <c r="D3520" s="6">
        <v>0.5</v>
      </c>
    </row>
    <row r="3521" spans="1:4" ht="22.5" x14ac:dyDescent="0.25">
      <c r="A3521" s="3" t="s">
        <v>3542</v>
      </c>
      <c r="B3521" s="3" t="s">
        <v>11802</v>
      </c>
      <c r="C3521">
        <v>112</v>
      </c>
      <c r="D3521" s="6">
        <v>0.5</v>
      </c>
    </row>
    <row r="3522" spans="1:4" ht="33.75" x14ac:dyDescent="0.25">
      <c r="A3522" s="3" t="s">
        <v>3543</v>
      </c>
      <c r="B3522" s="3" t="s">
        <v>11805</v>
      </c>
      <c r="C3522">
        <v>101</v>
      </c>
      <c r="D3522" s="6">
        <v>0.5</v>
      </c>
    </row>
    <row r="3523" spans="1:4" ht="45" x14ac:dyDescent="0.25">
      <c r="A3523" s="3" t="s">
        <v>3544</v>
      </c>
      <c r="B3523" s="3" t="s">
        <v>11803</v>
      </c>
      <c r="D3523" s="6">
        <v>0.5</v>
      </c>
    </row>
    <row r="3524" spans="1:4" ht="45" x14ac:dyDescent="0.25">
      <c r="A3524" s="3" t="s">
        <v>3545</v>
      </c>
      <c r="B3524" s="3" t="s">
        <v>11803</v>
      </c>
      <c r="D3524" s="6">
        <v>0.5</v>
      </c>
    </row>
    <row r="3525" spans="1:4" ht="45" x14ac:dyDescent="0.25">
      <c r="A3525" s="3" t="s">
        <v>3546</v>
      </c>
      <c r="B3525" s="3" t="s">
        <v>11803</v>
      </c>
      <c r="D3525" s="6">
        <v>0.5</v>
      </c>
    </row>
    <row r="3526" spans="1:4" ht="22.5" x14ac:dyDescent="0.25">
      <c r="A3526" s="3" t="s">
        <v>3547</v>
      </c>
      <c r="B3526" s="3" t="s">
        <v>11802</v>
      </c>
      <c r="C3526">
        <v>112</v>
      </c>
      <c r="D3526" s="6">
        <v>0.5</v>
      </c>
    </row>
    <row r="3527" spans="1:4" ht="22.5" x14ac:dyDescent="0.25">
      <c r="A3527" s="3" t="s">
        <v>3548</v>
      </c>
      <c r="B3527" s="3" t="s">
        <v>11802</v>
      </c>
      <c r="C3527">
        <v>112</v>
      </c>
      <c r="D3527" s="6">
        <v>0.5</v>
      </c>
    </row>
    <row r="3528" spans="1:4" ht="22.5" x14ac:dyDescent="0.25">
      <c r="A3528" s="3" t="s">
        <v>3549</v>
      </c>
      <c r="B3528" s="3" t="s">
        <v>11802</v>
      </c>
      <c r="C3528">
        <v>112</v>
      </c>
      <c r="D3528" s="6">
        <v>0.5</v>
      </c>
    </row>
    <row r="3529" spans="1:4" x14ac:dyDescent="0.25">
      <c r="A3529" s="3" t="s">
        <v>3550</v>
      </c>
      <c r="B3529" s="3" t="s">
        <v>11809</v>
      </c>
      <c r="C3529">
        <v>205</v>
      </c>
      <c r="D3529" s="6">
        <v>0.5</v>
      </c>
    </row>
    <row r="3530" spans="1:4" x14ac:dyDescent="0.25">
      <c r="A3530" s="3" t="s">
        <v>3551</v>
      </c>
      <c r="B3530" s="3" t="s">
        <v>11804</v>
      </c>
      <c r="C3530">
        <v>121</v>
      </c>
      <c r="D3530" s="6">
        <v>0.5</v>
      </c>
    </row>
    <row r="3531" spans="1:4" ht="22.5" x14ac:dyDescent="0.25">
      <c r="A3531" s="3" t="s">
        <v>3552</v>
      </c>
      <c r="B3531" s="3" t="s">
        <v>11802</v>
      </c>
      <c r="C3531">
        <v>112</v>
      </c>
      <c r="D3531" s="6">
        <v>0.5</v>
      </c>
    </row>
    <row r="3532" spans="1:4" x14ac:dyDescent="0.25">
      <c r="A3532" s="3" t="s">
        <v>3553</v>
      </c>
      <c r="B3532" s="3" t="s">
        <v>11804</v>
      </c>
      <c r="C3532">
        <v>121</v>
      </c>
      <c r="D3532" s="6">
        <v>0.5</v>
      </c>
    </row>
    <row r="3533" spans="1:4" x14ac:dyDescent="0.25">
      <c r="A3533" s="3" t="s">
        <v>3554</v>
      </c>
      <c r="B3533" s="3" t="s">
        <v>11804</v>
      </c>
      <c r="C3533">
        <v>121</v>
      </c>
      <c r="D3533" s="6">
        <v>0.5</v>
      </c>
    </row>
    <row r="3534" spans="1:4" ht="22.5" x14ac:dyDescent="0.25">
      <c r="A3534" s="3" t="s">
        <v>3555</v>
      </c>
      <c r="B3534" s="3" t="s">
        <v>11802</v>
      </c>
      <c r="C3534">
        <v>112</v>
      </c>
      <c r="D3534" s="6">
        <v>0.5</v>
      </c>
    </row>
    <row r="3535" spans="1:4" ht="22.5" x14ac:dyDescent="0.25">
      <c r="A3535" s="3" t="s">
        <v>3556</v>
      </c>
      <c r="B3535" s="3" t="s">
        <v>11802</v>
      </c>
      <c r="C3535">
        <v>112</v>
      </c>
      <c r="D3535" s="6">
        <v>0.5</v>
      </c>
    </row>
    <row r="3536" spans="1:4" x14ac:dyDescent="0.25">
      <c r="A3536" s="3" t="s">
        <v>3557</v>
      </c>
      <c r="B3536" s="3" t="s">
        <v>11804</v>
      </c>
      <c r="C3536">
        <v>121</v>
      </c>
      <c r="D3536" s="6">
        <v>0.5</v>
      </c>
    </row>
    <row r="3537" spans="1:4" ht="22.5" x14ac:dyDescent="0.25">
      <c r="A3537" s="3" t="s">
        <v>3558</v>
      </c>
      <c r="B3537" s="3" t="s">
        <v>11802</v>
      </c>
      <c r="C3537">
        <v>112</v>
      </c>
      <c r="D3537" s="6">
        <v>0.5</v>
      </c>
    </row>
    <row r="3538" spans="1:4" x14ac:dyDescent="0.25">
      <c r="A3538" s="3" t="s">
        <v>3559</v>
      </c>
      <c r="B3538" s="3" t="s">
        <v>11804</v>
      </c>
      <c r="C3538">
        <v>121</v>
      </c>
      <c r="D3538" s="6">
        <v>0.5</v>
      </c>
    </row>
    <row r="3539" spans="1:4" ht="22.5" x14ac:dyDescent="0.25">
      <c r="A3539" s="3" t="s">
        <v>3560</v>
      </c>
      <c r="B3539" s="3" t="s">
        <v>11802</v>
      </c>
      <c r="C3539">
        <v>112</v>
      </c>
      <c r="D3539" s="6">
        <v>0.5</v>
      </c>
    </row>
    <row r="3540" spans="1:4" ht="22.5" x14ac:dyDescent="0.25">
      <c r="A3540" s="3" t="s">
        <v>3561</v>
      </c>
      <c r="B3540" s="3" t="s">
        <v>11802</v>
      </c>
      <c r="C3540">
        <v>112</v>
      </c>
      <c r="D3540" s="6">
        <v>0.5</v>
      </c>
    </row>
    <row r="3541" spans="1:4" ht="22.5" x14ac:dyDescent="0.25">
      <c r="A3541" s="3" t="s">
        <v>3562</v>
      </c>
      <c r="B3541" s="3" t="s">
        <v>11802</v>
      </c>
      <c r="C3541">
        <v>112</v>
      </c>
      <c r="D3541" s="6">
        <v>0.5</v>
      </c>
    </row>
    <row r="3542" spans="1:4" ht="22.5" x14ac:dyDescent="0.25">
      <c r="A3542" s="3" t="s">
        <v>3563</v>
      </c>
      <c r="B3542" s="3" t="s">
        <v>11802</v>
      </c>
      <c r="C3542">
        <v>112</v>
      </c>
      <c r="D3542" s="6">
        <v>0.5</v>
      </c>
    </row>
    <row r="3543" spans="1:4" ht="22.5" x14ac:dyDescent="0.25">
      <c r="A3543" s="3" t="s">
        <v>3564</v>
      </c>
      <c r="B3543" s="3" t="s">
        <v>11802</v>
      </c>
      <c r="C3543">
        <v>112</v>
      </c>
      <c r="D3543" s="6">
        <v>0.5</v>
      </c>
    </row>
    <row r="3544" spans="1:4" ht="22.5" x14ac:dyDescent="0.25">
      <c r="A3544" s="3" t="s">
        <v>3565</v>
      </c>
      <c r="B3544" s="3" t="s">
        <v>11802</v>
      </c>
      <c r="C3544">
        <v>112</v>
      </c>
      <c r="D3544" s="6">
        <v>0.5</v>
      </c>
    </row>
    <row r="3545" spans="1:4" ht="22.5" x14ac:dyDescent="0.25">
      <c r="A3545" s="3" t="s">
        <v>3566</v>
      </c>
      <c r="B3545" s="3" t="s">
        <v>11802</v>
      </c>
      <c r="C3545">
        <v>112</v>
      </c>
      <c r="D3545" s="6">
        <v>0.5</v>
      </c>
    </row>
    <row r="3546" spans="1:4" ht="22.5" x14ac:dyDescent="0.25">
      <c r="A3546" s="3" t="s">
        <v>3567</v>
      </c>
      <c r="B3546" s="3" t="s">
        <v>11802</v>
      </c>
      <c r="C3546">
        <v>112</v>
      </c>
      <c r="D3546" s="6">
        <v>0.5</v>
      </c>
    </row>
    <row r="3547" spans="1:4" ht="22.5" x14ac:dyDescent="0.25">
      <c r="A3547" s="3" t="s">
        <v>3568</v>
      </c>
      <c r="B3547" s="3" t="s">
        <v>11802</v>
      </c>
      <c r="C3547">
        <v>112</v>
      </c>
      <c r="D3547" s="6">
        <v>0.5</v>
      </c>
    </row>
    <row r="3548" spans="1:4" ht="22.5" x14ac:dyDescent="0.25">
      <c r="A3548" s="3" t="s">
        <v>3569</v>
      </c>
      <c r="B3548" s="3" t="s">
        <v>11802</v>
      </c>
      <c r="C3548">
        <v>112</v>
      </c>
      <c r="D3548" s="6">
        <v>0.5</v>
      </c>
    </row>
    <row r="3549" spans="1:4" ht="22.5" x14ac:dyDescent="0.25">
      <c r="A3549" s="3" t="s">
        <v>3570</v>
      </c>
      <c r="B3549" s="3" t="s">
        <v>11802</v>
      </c>
      <c r="C3549">
        <v>112</v>
      </c>
      <c r="D3549" s="6">
        <v>0.5</v>
      </c>
    </row>
    <row r="3550" spans="1:4" ht="22.5" x14ac:dyDescent="0.25">
      <c r="A3550" s="3" t="s">
        <v>3571</v>
      </c>
      <c r="B3550" s="3" t="s">
        <v>11810</v>
      </c>
      <c r="C3550">
        <v>801</v>
      </c>
      <c r="D3550" s="6">
        <v>0.5</v>
      </c>
    </row>
    <row r="3551" spans="1:4" ht="22.5" x14ac:dyDescent="0.25">
      <c r="A3551" s="3" t="s">
        <v>3572</v>
      </c>
      <c r="B3551" s="3" t="s">
        <v>11802</v>
      </c>
      <c r="C3551">
        <v>112</v>
      </c>
      <c r="D3551" s="6">
        <v>0.5</v>
      </c>
    </row>
    <row r="3552" spans="1:4" ht="22.5" x14ac:dyDescent="0.25">
      <c r="A3552" s="3" t="s">
        <v>3573</v>
      </c>
      <c r="B3552" s="3" t="s">
        <v>11802</v>
      </c>
      <c r="C3552">
        <v>112</v>
      </c>
      <c r="D3552" s="6">
        <v>0.5</v>
      </c>
    </row>
    <row r="3553" spans="1:4" x14ac:dyDescent="0.25">
      <c r="A3553" s="3" t="s">
        <v>3574</v>
      </c>
      <c r="B3553" s="3" t="s">
        <v>11804</v>
      </c>
      <c r="C3553">
        <v>121</v>
      </c>
      <c r="D3553" s="6">
        <v>0.5</v>
      </c>
    </row>
    <row r="3554" spans="1:4" ht="22.5" x14ac:dyDescent="0.25">
      <c r="A3554" s="3" t="s">
        <v>3575</v>
      </c>
      <c r="B3554" s="3" t="s">
        <v>11802</v>
      </c>
      <c r="C3554">
        <v>112</v>
      </c>
      <c r="D3554" s="6">
        <v>0.5</v>
      </c>
    </row>
    <row r="3555" spans="1:4" ht="22.5" x14ac:dyDescent="0.25">
      <c r="A3555" s="3" t="s">
        <v>3576</v>
      </c>
      <c r="B3555" s="3" t="s">
        <v>11802</v>
      </c>
      <c r="C3555">
        <v>112</v>
      </c>
      <c r="D3555" s="6">
        <v>0.5</v>
      </c>
    </row>
    <row r="3556" spans="1:4" ht="22.5" x14ac:dyDescent="0.25">
      <c r="A3556" s="3" t="s">
        <v>3577</v>
      </c>
      <c r="B3556" s="3" t="s">
        <v>11802</v>
      </c>
      <c r="C3556">
        <v>112</v>
      </c>
      <c r="D3556" s="6">
        <v>0.5</v>
      </c>
    </row>
    <row r="3557" spans="1:4" x14ac:dyDescent="0.25">
      <c r="A3557" s="3" t="s">
        <v>3578</v>
      </c>
      <c r="B3557" s="3" t="s">
        <v>11804</v>
      </c>
      <c r="C3557">
        <v>121</v>
      </c>
      <c r="D3557" s="6">
        <v>0.5</v>
      </c>
    </row>
    <row r="3558" spans="1:4" ht="22.5" x14ac:dyDescent="0.25">
      <c r="A3558" s="3" t="s">
        <v>3579</v>
      </c>
      <c r="B3558" s="3" t="s">
        <v>11802</v>
      </c>
      <c r="C3558">
        <v>112</v>
      </c>
      <c r="D3558" s="6">
        <v>0.5</v>
      </c>
    </row>
    <row r="3559" spans="1:4" ht="22.5" x14ac:dyDescent="0.25">
      <c r="A3559" s="3" t="s">
        <v>3580</v>
      </c>
      <c r="B3559" s="3" t="s">
        <v>11817</v>
      </c>
      <c r="D3559" s="6">
        <v>0.5</v>
      </c>
    </row>
    <row r="3560" spans="1:4" ht="22.5" x14ac:dyDescent="0.25">
      <c r="A3560" s="3" t="s">
        <v>3581</v>
      </c>
      <c r="B3560" s="3" t="s">
        <v>11817</v>
      </c>
      <c r="D3560" s="6">
        <v>0.5</v>
      </c>
    </row>
    <row r="3561" spans="1:4" ht="22.5" x14ac:dyDescent="0.25">
      <c r="A3561" s="3" t="s">
        <v>3582</v>
      </c>
      <c r="B3561" s="3" t="s">
        <v>11817</v>
      </c>
      <c r="D3561" s="6">
        <v>0.5</v>
      </c>
    </row>
    <row r="3562" spans="1:4" ht="33.75" x14ac:dyDescent="0.25">
      <c r="A3562" s="3" t="s">
        <v>3583</v>
      </c>
      <c r="B3562" s="3" t="s">
        <v>11805</v>
      </c>
      <c r="C3562">
        <v>101</v>
      </c>
      <c r="D3562" s="6">
        <v>0.5</v>
      </c>
    </row>
    <row r="3563" spans="1:4" ht="22.5" x14ac:dyDescent="0.25">
      <c r="A3563" s="3" t="s">
        <v>3584</v>
      </c>
      <c r="B3563" s="3" t="s">
        <v>11817</v>
      </c>
      <c r="D3563" s="6">
        <v>0.5</v>
      </c>
    </row>
    <row r="3564" spans="1:4" ht="22.5" x14ac:dyDescent="0.25">
      <c r="A3564" s="3" t="s">
        <v>3585</v>
      </c>
      <c r="B3564" s="3" t="s">
        <v>11817</v>
      </c>
      <c r="D3564" s="6">
        <v>0.5</v>
      </c>
    </row>
    <row r="3565" spans="1:4" ht="22.5" x14ac:dyDescent="0.25">
      <c r="A3565" s="3" t="s">
        <v>3586</v>
      </c>
      <c r="B3565" s="3" t="s">
        <v>11817</v>
      </c>
      <c r="D3565" s="6">
        <v>0.5</v>
      </c>
    </row>
    <row r="3566" spans="1:4" ht="22.5" x14ac:dyDescent="0.25">
      <c r="A3566" s="3" t="s">
        <v>3587</v>
      </c>
      <c r="B3566" s="3" t="s">
        <v>11817</v>
      </c>
      <c r="D3566" s="6">
        <v>0.5</v>
      </c>
    </row>
    <row r="3567" spans="1:4" ht="22.5" x14ac:dyDescent="0.25">
      <c r="A3567" s="3" t="s">
        <v>3588</v>
      </c>
      <c r="B3567" s="3" t="s">
        <v>11802</v>
      </c>
      <c r="C3567">
        <v>112</v>
      </c>
      <c r="D3567" s="6">
        <v>0.5</v>
      </c>
    </row>
    <row r="3568" spans="1:4" ht="22.5" x14ac:dyDescent="0.25">
      <c r="A3568" s="3" t="s">
        <v>3589</v>
      </c>
      <c r="B3568" s="3" t="s">
        <v>11802</v>
      </c>
      <c r="C3568">
        <v>112</v>
      </c>
      <c r="D3568" s="6">
        <v>0.5</v>
      </c>
    </row>
    <row r="3569" spans="1:4" ht="22.5" x14ac:dyDescent="0.25">
      <c r="A3569" s="3" t="s">
        <v>3590</v>
      </c>
      <c r="B3569" s="3" t="s">
        <v>11802</v>
      </c>
      <c r="C3569">
        <v>112</v>
      </c>
      <c r="D3569" s="6">
        <v>0.5</v>
      </c>
    </row>
    <row r="3570" spans="1:4" ht="22.5" x14ac:dyDescent="0.25">
      <c r="A3570" s="3" t="s">
        <v>3591</v>
      </c>
      <c r="B3570" s="3" t="s">
        <v>11802</v>
      </c>
      <c r="C3570">
        <v>112</v>
      </c>
      <c r="D3570" s="6">
        <v>0.5</v>
      </c>
    </row>
    <row r="3571" spans="1:4" ht="22.5" x14ac:dyDescent="0.25">
      <c r="A3571" s="3" t="s">
        <v>3592</v>
      </c>
      <c r="B3571" s="3" t="s">
        <v>11802</v>
      </c>
      <c r="C3571">
        <v>112</v>
      </c>
      <c r="D3571" s="6">
        <v>0.5</v>
      </c>
    </row>
    <row r="3572" spans="1:4" ht="22.5" x14ac:dyDescent="0.25">
      <c r="A3572" s="3" t="s">
        <v>3593</v>
      </c>
      <c r="B3572" s="3" t="s">
        <v>11802</v>
      </c>
      <c r="C3572">
        <v>112</v>
      </c>
      <c r="D3572" s="6">
        <v>0.5</v>
      </c>
    </row>
    <row r="3573" spans="1:4" ht="22.5" x14ac:dyDescent="0.25">
      <c r="A3573" s="3" t="s">
        <v>3594</v>
      </c>
      <c r="B3573" s="3" t="s">
        <v>11802</v>
      </c>
      <c r="C3573">
        <v>112</v>
      </c>
      <c r="D3573" s="6">
        <v>0.5</v>
      </c>
    </row>
    <row r="3574" spans="1:4" ht="22.5" x14ac:dyDescent="0.25">
      <c r="A3574" s="3" t="s">
        <v>3595</v>
      </c>
      <c r="B3574" s="3" t="s">
        <v>11802</v>
      </c>
      <c r="C3574">
        <v>112</v>
      </c>
      <c r="D3574" s="6">
        <v>0.5</v>
      </c>
    </row>
    <row r="3575" spans="1:4" ht="22.5" x14ac:dyDescent="0.25">
      <c r="A3575" s="3" t="s">
        <v>3596</v>
      </c>
      <c r="B3575" s="3" t="s">
        <v>11802</v>
      </c>
      <c r="C3575">
        <v>112</v>
      </c>
      <c r="D3575" s="6">
        <v>0.5</v>
      </c>
    </row>
    <row r="3576" spans="1:4" ht="22.5" x14ac:dyDescent="0.25">
      <c r="A3576" s="3" t="s">
        <v>3597</v>
      </c>
      <c r="B3576" s="3" t="s">
        <v>11802</v>
      </c>
      <c r="C3576">
        <v>112</v>
      </c>
      <c r="D3576" s="6">
        <v>0.5</v>
      </c>
    </row>
    <row r="3577" spans="1:4" ht="22.5" x14ac:dyDescent="0.25">
      <c r="A3577" s="3" t="s">
        <v>3598</v>
      </c>
      <c r="B3577" s="3" t="s">
        <v>11802</v>
      </c>
      <c r="C3577">
        <v>112</v>
      </c>
      <c r="D3577" s="6">
        <v>0.5</v>
      </c>
    </row>
    <row r="3578" spans="1:4" ht="22.5" x14ac:dyDescent="0.25">
      <c r="A3578" s="3" t="s">
        <v>3599</v>
      </c>
      <c r="B3578" s="3" t="s">
        <v>11802</v>
      </c>
      <c r="C3578">
        <v>112</v>
      </c>
      <c r="D3578" s="6">
        <v>0.5</v>
      </c>
    </row>
    <row r="3579" spans="1:4" ht="45" x14ac:dyDescent="0.25">
      <c r="A3579" s="3" t="s">
        <v>3600</v>
      </c>
      <c r="B3579" s="3" t="s">
        <v>11803</v>
      </c>
      <c r="D3579" s="6">
        <v>0.5</v>
      </c>
    </row>
    <row r="3580" spans="1:4" ht="22.5" x14ac:dyDescent="0.25">
      <c r="A3580" s="3" t="s">
        <v>3601</v>
      </c>
      <c r="B3580" s="3" t="s">
        <v>11802</v>
      </c>
      <c r="C3580">
        <v>112</v>
      </c>
      <c r="D3580" s="6">
        <v>0.5</v>
      </c>
    </row>
    <row r="3581" spans="1:4" ht="45" x14ac:dyDescent="0.25">
      <c r="A3581" s="3" t="s">
        <v>3602</v>
      </c>
      <c r="B3581" s="3" t="s">
        <v>11803</v>
      </c>
      <c r="D3581" s="6">
        <v>0.5</v>
      </c>
    </row>
    <row r="3582" spans="1:4" ht="22.5" x14ac:dyDescent="0.25">
      <c r="A3582" s="3" t="s">
        <v>3603</v>
      </c>
      <c r="B3582" s="3" t="s">
        <v>11802</v>
      </c>
      <c r="C3582">
        <v>112</v>
      </c>
      <c r="D3582" s="6">
        <v>0.5</v>
      </c>
    </row>
    <row r="3583" spans="1:4" ht="45" x14ac:dyDescent="0.25">
      <c r="A3583" s="3" t="s">
        <v>3604</v>
      </c>
      <c r="B3583" s="3" t="s">
        <v>11803</v>
      </c>
      <c r="D3583" s="6">
        <v>0.5</v>
      </c>
    </row>
    <row r="3584" spans="1:4" ht="45" x14ac:dyDescent="0.25">
      <c r="A3584" s="3" t="s">
        <v>3605</v>
      </c>
      <c r="B3584" s="3" t="s">
        <v>11803</v>
      </c>
      <c r="D3584" s="6">
        <v>0.5</v>
      </c>
    </row>
    <row r="3585" spans="1:4" x14ac:dyDescent="0.25">
      <c r="A3585" s="3" t="s">
        <v>3606</v>
      </c>
      <c r="B3585" s="3" t="s">
        <v>11804</v>
      </c>
      <c r="C3585">
        <v>121</v>
      </c>
      <c r="D3585" s="6">
        <v>0.5</v>
      </c>
    </row>
    <row r="3586" spans="1:4" x14ac:dyDescent="0.25">
      <c r="A3586" s="3" t="s">
        <v>3607</v>
      </c>
      <c r="B3586" s="3" t="s">
        <v>11804</v>
      </c>
      <c r="C3586">
        <v>121</v>
      </c>
      <c r="D3586" s="6">
        <v>0.5</v>
      </c>
    </row>
    <row r="3587" spans="1:4" x14ac:dyDescent="0.25">
      <c r="A3587" s="3" t="s">
        <v>3608</v>
      </c>
      <c r="B3587" s="3" t="s">
        <v>11804</v>
      </c>
      <c r="C3587">
        <v>121</v>
      </c>
      <c r="D3587" s="6">
        <v>0.5</v>
      </c>
    </row>
    <row r="3588" spans="1:4" x14ac:dyDescent="0.25">
      <c r="A3588" s="3" t="s">
        <v>3609</v>
      </c>
      <c r="B3588" s="3" t="s">
        <v>11804</v>
      </c>
      <c r="C3588">
        <v>121</v>
      </c>
      <c r="D3588" s="6">
        <v>0.5</v>
      </c>
    </row>
    <row r="3589" spans="1:4" x14ac:dyDescent="0.25">
      <c r="A3589" s="3" t="s">
        <v>3610</v>
      </c>
      <c r="B3589" s="3" t="s">
        <v>11804</v>
      </c>
      <c r="C3589">
        <v>121</v>
      </c>
      <c r="D3589" s="6">
        <v>0.5</v>
      </c>
    </row>
    <row r="3590" spans="1:4" x14ac:dyDescent="0.25">
      <c r="A3590" s="3" t="s">
        <v>3611</v>
      </c>
      <c r="B3590" s="3" t="s">
        <v>11804</v>
      </c>
      <c r="C3590">
        <v>121</v>
      </c>
      <c r="D3590" s="6">
        <v>0.5</v>
      </c>
    </row>
    <row r="3591" spans="1:4" x14ac:dyDescent="0.25">
      <c r="A3591" s="3" t="s">
        <v>3612</v>
      </c>
      <c r="B3591" s="3" t="s">
        <v>11804</v>
      </c>
      <c r="C3591">
        <v>121</v>
      </c>
      <c r="D3591" s="6">
        <v>0.5</v>
      </c>
    </row>
    <row r="3592" spans="1:4" ht="22.5" x14ac:dyDescent="0.25">
      <c r="A3592" s="3" t="s">
        <v>3613</v>
      </c>
      <c r="B3592" s="3" t="s">
        <v>11802</v>
      </c>
      <c r="C3592">
        <v>112</v>
      </c>
      <c r="D3592" s="6">
        <v>0.5</v>
      </c>
    </row>
    <row r="3593" spans="1:4" x14ac:dyDescent="0.25">
      <c r="A3593" s="3" t="s">
        <v>3614</v>
      </c>
      <c r="B3593" s="3" t="s">
        <v>11804</v>
      </c>
      <c r="C3593">
        <v>121</v>
      </c>
      <c r="D3593" s="6">
        <v>0.5</v>
      </c>
    </row>
    <row r="3594" spans="1:4" ht="22.5" x14ac:dyDescent="0.25">
      <c r="A3594" s="3" t="s">
        <v>3615</v>
      </c>
      <c r="B3594" s="3" t="s">
        <v>11802</v>
      </c>
      <c r="C3594">
        <v>112</v>
      </c>
      <c r="D3594" s="6">
        <v>0.5</v>
      </c>
    </row>
    <row r="3595" spans="1:4" ht="22.5" x14ac:dyDescent="0.25">
      <c r="A3595" s="3" t="s">
        <v>3616</v>
      </c>
      <c r="B3595" s="3" t="s">
        <v>11802</v>
      </c>
      <c r="C3595">
        <v>112</v>
      </c>
      <c r="D3595" s="6">
        <v>0.5</v>
      </c>
    </row>
    <row r="3596" spans="1:4" ht="22.5" x14ac:dyDescent="0.25">
      <c r="A3596" s="3" t="s">
        <v>3617</v>
      </c>
      <c r="B3596" s="3" t="s">
        <v>11802</v>
      </c>
      <c r="C3596">
        <v>112</v>
      </c>
      <c r="D3596" s="6">
        <v>0.5</v>
      </c>
    </row>
    <row r="3597" spans="1:4" ht="22.5" x14ac:dyDescent="0.25">
      <c r="A3597" s="3" t="s">
        <v>3618</v>
      </c>
      <c r="B3597" s="3" t="s">
        <v>11802</v>
      </c>
      <c r="C3597">
        <v>112</v>
      </c>
      <c r="D3597" s="6">
        <v>0.5</v>
      </c>
    </row>
    <row r="3598" spans="1:4" ht="22.5" x14ac:dyDescent="0.25">
      <c r="A3598" s="3" t="s">
        <v>3619</v>
      </c>
      <c r="B3598" s="3" t="s">
        <v>11802</v>
      </c>
      <c r="C3598">
        <v>112</v>
      </c>
      <c r="D3598" s="6">
        <v>0.5</v>
      </c>
    </row>
    <row r="3599" spans="1:4" ht="22.5" x14ac:dyDescent="0.25">
      <c r="A3599" s="3" t="s">
        <v>3620</v>
      </c>
      <c r="B3599" s="3" t="s">
        <v>11802</v>
      </c>
      <c r="C3599">
        <v>112</v>
      </c>
      <c r="D3599" s="6">
        <v>0.5</v>
      </c>
    </row>
    <row r="3600" spans="1:4" ht="33.75" x14ac:dyDescent="0.25">
      <c r="A3600" s="3" t="s">
        <v>3621</v>
      </c>
      <c r="B3600" s="3" t="s">
        <v>11805</v>
      </c>
      <c r="C3600">
        <v>101</v>
      </c>
      <c r="D3600" s="6">
        <v>0.5</v>
      </c>
    </row>
    <row r="3601" spans="1:4" ht="22.5" x14ac:dyDescent="0.25">
      <c r="A3601" s="3" t="s">
        <v>3622</v>
      </c>
      <c r="B3601" s="3" t="s">
        <v>11802</v>
      </c>
      <c r="C3601">
        <v>112</v>
      </c>
      <c r="D3601" s="6">
        <v>0.5</v>
      </c>
    </row>
    <row r="3602" spans="1:4" ht="22.5" x14ac:dyDescent="0.25">
      <c r="A3602" s="3" t="s">
        <v>3623</v>
      </c>
      <c r="B3602" s="3" t="s">
        <v>11802</v>
      </c>
      <c r="C3602">
        <v>112</v>
      </c>
      <c r="D3602" s="6">
        <v>0.5</v>
      </c>
    </row>
    <row r="3603" spans="1:4" ht="22.5" x14ac:dyDescent="0.25">
      <c r="A3603" s="3" t="s">
        <v>3624</v>
      </c>
      <c r="B3603" s="3" t="s">
        <v>11802</v>
      </c>
      <c r="C3603">
        <v>112</v>
      </c>
      <c r="D3603" s="6">
        <v>0.5</v>
      </c>
    </row>
    <row r="3604" spans="1:4" x14ac:dyDescent="0.25">
      <c r="A3604" s="3" t="s">
        <v>3625</v>
      </c>
      <c r="B3604" s="3" t="s">
        <v>11809</v>
      </c>
      <c r="C3604">
        <v>205</v>
      </c>
      <c r="D3604" s="6">
        <v>0.5</v>
      </c>
    </row>
    <row r="3605" spans="1:4" x14ac:dyDescent="0.25">
      <c r="A3605" s="3" t="s">
        <v>3626</v>
      </c>
      <c r="B3605" s="3" t="s">
        <v>11809</v>
      </c>
      <c r="C3605">
        <v>205</v>
      </c>
      <c r="D3605" s="6">
        <v>0.5</v>
      </c>
    </row>
    <row r="3606" spans="1:4" ht="33.75" x14ac:dyDescent="0.25">
      <c r="A3606" s="3" t="s">
        <v>3627</v>
      </c>
      <c r="B3606" s="3" t="s">
        <v>11805</v>
      </c>
      <c r="C3606">
        <v>101</v>
      </c>
      <c r="D3606" s="6">
        <v>0.5</v>
      </c>
    </row>
    <row r="3607" spans="1:4" ht="22.5" x14ac:dyDescent="0.25">
      <c r="A3607" s="3" t="s">
        <v>3628</v>
      </c>
      <c r="B3607" s="3" t="s">
        <v>11802</v>
      </c>
      <c r="C3607">
        <v>112</v>
      </c>
      <c r="D3607" s="6">
        <v>0.5</v>
      </c>
    </row>
    <row r="3608" spans="1:4" ht="22.5" x14ac:dyDescent="0.25">
      <c r="A3608" s="3" t="s">
        <v>3629</v>
      </c>
      <c r="B3608" s="3" t="s">
        <v>11802</v>
      </c>
      <c r="C3608">
        <v>112</v>
      </c>
      <c r="D3608" s="6">
        <v>0.5</v>
      </c>
    </row>
    <row r="3609" spans="1:4" ht="33.75" x14ac:dyDescent="0.25">
      <c r="A3609" s="3" t="s">
        <v>3630</v>
      </c>
      <c r="B3609" s="3" t="s">
        <v>11805</v>
      </c>
      <c r="C3609">
        <v>101</v>
      </c>
      <c r="D3609" s="6">
        <v>0.5</v>
      </c>
    </row>
    <row r="3610" spans="1:4" ht="22.5" x14ac:dyDescent="0.25">
      <c r="A3610" s="3" t="s">
        <v>3631</v>
      </c>
      <c r="B3610" s="3" t="s">
        <v>11802</v>
      </c>
      <c r="C3610">
        <v>112</v>
      </c>
      <c r="D3610" s="6">
        <v>0.5</v>
      </c>
    </row>
    <row r="3611" spans="1:4" x14ac:dyDescent="0.25">
      <c r="A3611" s="3" t="s">
        <v>3632</v>
      </c>
      <c r="B3611" s="3" t="s">
        <v>11804</v>
      </c>
      <c r="C3611">
        <v>121</v>
      </c>
      <c r="D3611" s="6">
        <v>0.5</v>
      </c>
    </row>
    <row r="3612" spans="1:4" ht="22.5" x14ac:dyDescent="0.25">
      <c r="A3612" s="3" t="s">
        <v>3633</v>
      </c>
      <c r="B3612" s="3" t="s">
        <v>11819</v>
      </c>
      <c r="C3612">
        <v>111</v>
      </c>
      <c r="D3612" s="6">
        <v>0.5</v>
      </c>
    </row>
    <row r="3613" spans="1:4" ht="22.5" x14ac:dyDescent="0.25">
      <c r="A3613" s="3" t="s">
        <v>3634</v>
      </c>
      <c r="B3613" s="3" t="s">
        <v>11802</v>
      </c>
      <c r="C3613">
        <v>112</v>
      </c>
      <c r="D3613" s="6">
        <v>0.5</v>
      </c>
    </row>
    <row r="3614" spans="1:4" x14ac:dyDescent="0.25">
      <c r="A3614" s="3" t="s">
        <v>3635</v>
      </c>
      <c r="B3614" s="3" t="s">
        <v>11804</v>
      </c>
      <c r="C3614">
        <v>121</v>
      </c>
      <c r="D3614" s="6">
        <v>0.5</v>
      </c>
    </row>
    <row r="3615" spans="1:4" x14ac:dyDescent="0.25">
      <c r="A3615" s="3" t="s">
        <v>3636</v>
      </c>
      <c r="B3615" s="3" t="s">
        <v>11804</v>
      </c>
      <c r="C3615">
        <v>121</v>
      </c>
      <c r="D3615" s="6">
        <v>0.5</v>
      </c>
    </row>
    <row r="3616" spans="1:4" x14ac:dyDescent="0.25">
      <c r="A3616" s="3" t="s">
        <v>3637</v>
      </c>
      <c r="B3616" s="3" t="s">
        <v>11804</v>
      </c>
      <c r="C3616">
        <v>121</v>
      </c>
      <c r="D3616" s="6">
        <v>0.5</v>
      </c>
    </row>
    <row r="3617" spans="1:4" x14ac:dyDescent="0.25">
      <c r="A3617" s="3" t="s">
        <v>3638</v>
      </c>
      <c r="B3617" s="3" t="s">
        <v>11804</v>
      </c>
      <c r="C3617">
        <v>121</v>
      </c>
      <c r="D3617" s="6">
        <v>0.5</v>
      </c>
    </row>
    <row r="3618" spans="1:4" x14ac:dyDescent="0.25">
      <c r="A3618" s="3" t="s">
        <v>3639</v>
      </c>
      <c r="B3618" s="3" t="s">
        <v>11804</v>
      </c>
      <c r="C3618">
        <v>121</v>
      </c>
      <c r="D3618" s="6">
        <v>0.5</v>
      </c>
    </row>
    <row r="3619" spans="1:4" ht="33.75" x14ac:dyDescent="0.25">
      <c r="A3619" s="3" t="s">
        <v>3640</v>
      </c>
      <c r="B3619" s="3" t="s">
        <v>11805</v>
      </c>
      <c r="C3619">
        <v>101</v>
      </c>
      <c r="D3619" s="6">
        <v>0.5</v>
      </c>
    </row>
    <row r="3620" spans="1:4" x14ac:dyDescent="0.25">
      <c r="A3620" s="3" t="s">
        <v>3641</v>
      </c>
      <c r="B3620" s="3" t="s">
        <v>11804</v>
      </c>
      <c r="C3620">
        <v>121</v>
      </c>
      <c r="D3620" s="6">
        <v>0.5</v>
      </c>
    </row>
    <row r="3621" spans="1:4" ht="22.5" x14ac:dyDescent="0.25">
      <c r="A3621" s="3" t="s">
        <v>3642</v>
      </c>
      <c r="B3621" s="3" t="s">
        <v>11802</v>
      </c>
      <c r="C3621">
        <v>112</v>
      </c>
      <c r="D3621" s="6">
        <v>0.5</v>
      </c>
    </row>
    <row r="3622" spans="1:4" x14ac:dyDescent="0.25">
      <c r="A3622" s="3" t="s">
        <v>3643</v>
      </c>
      <c r="B3622" s="3" t="s">
        <v>11804</v>
      </c>
      <c r="C3622">
        <v>121</v>
      </c>
      <c r="D3622" s="6">
        <v>0.5</v>
      </c>
    </row>
    <row r="3623" spans="1:4" ht="22.5" x14ac:dyDescent="0.25">
      <c r="A3623" s="3" t="s">
        <v>3644</v>
      </c>
      <c r="B3623" s="3" t="s">
        <v>11802</v>
      </c>
      <c r="C3623">
        <v>112</v>
      </c>
      <c r="D3623" s="6">
        <v>0.5</v>
      </c>
    </row>
    <row r="3624" spans="1:4" x14ac:dyDescent="0.25">
      <c r="A3624" s="3" t="s">
        <v>3645</v>
      </c>
      <c r="B3624" s="3" t="s">
        <v>11804</v>
      </c>
      <c r="C3624">
        <v>121</v>
      </c>
      <c r="D3624" s="6">
        <v>0.5</v>
      </c>
    </row>
    <row r="3625" spans="1:4" x14ac:dyDescent="0.25">
      <c r="A3625" s="3" t="s">
        <v>3646</v>
      </c>
      <c r="B3625" s="3" t="s">
        <v>11804</v>
      </c>
      <c r="C3625">
        <v>121</v>
      </c>
      <c r="D3625" s="6">
        <v>0.5</v>
      </c>
    </row>
    <row r="3626" spans="1:4" x14ac:dyDescent="0.25">
      <c r="A3626" s="3" t="s">
        <v>3647</v>
      </c>
      <c r="B3626" s="3" t="s">
        <v>11804</v>
      </c>
      <c r="C3626">
        <v>121</v>
      </c>
      <c r="D3626" s="6">
        <v>0.5</v>
      </c>
    </row>
    <row r="3627" spans="1:4" ht="22.5" x14ac:dyDescent="0.25">
      <c r="A3627" s="3" t="s">
        <v>3648</v>
      </c>
      <c r="B3627" s="3" t="s">
        <v>11802</v>
      </c>
      <c r="C3627">
        <v>112</v>
      </c>
      <c r="D3627" s="6">
        <v>0.5</v>
      </c>
    </row>
    <row r="3628" spans="1:4" x14ac:dyDescent="0.25">
      <c r="A3628" s="3" t="s">
        <v>3649</v>
      </c>
      <c r="B3628" s="3" t="s">
        <v>11804</v>
      </c>
      <c r="C3628">
        <v>121</v>
      </c>
      <c r="D3628" s="6">
        <v>0.5</v>
      </c>
    </row>
    <row r="3629" spans="1:4" x14ac:dyDescent="0.25">
      <c r="A3629" s="3" t="s">
        <v>3650</v>
      </c>
      <c r="B3629" s="3" t="s">
        <v>11804</v>
      </c>
      <c r="C3629">
        <v>121</v>
      </c>
      <c r="D3629" s="6">
        <v>0.5</v>
      </c>
    </row>
    <row r="3630" spans="1:4" ht="33.75" x14ac:dyDescent="0.25">
      <c r="A3630" s="3" t="s">
        <v>3651</v>
      </c>
      <c r="B3630" s="3" t="s">
        <v>11805</v>
      </c>
      <c r="C3630">
        <v>101</v>
      </c>
      <c r="D3630" s="6">
        <v>0.5</v>
      </c>
    </row>
    <row r="3631" spans="1:4" x14ac:dyDescent="0.25">
      <c r="A3631" s="3" t="s">
        <v>3652</v>
      </c>
      <c r="B3631" s="3" t="s">
        <v>11804</v>
      </c>
      <c r="C3631">
        <v>121</v>
      </c>
      <c r="D3631" s="6">
        <v>0.5</v>
      </c>
    </row>
    <row r="3632" spans="1:4" x14ac:dyDescent="0.25">
      <c r="A3632" s="3" t="s">
        <v>3653</v>
      </c>
      <c r="B3632" s="3" t="s">
        <v>11804</v>
      </c>
      <c r="C3632">
        <v>121</v>
      </c>
      <c r="D3632" s="6">
        <v>0.5</v>
      </c>
    </row>
    <row r="3633" spans="1:4" x14ac:dyDescent="0.25">
      <c r="A3633" s="3" t="s">
        <v>3654</v>
      </c>
      <c r="B3633" s="3" t="s">
        <v>11804</v>
      </c>
      <c r="C3633">
        <v>121</v>
      </c>
      <c r="D3633" s="6">
        <v>0.5</v>
      </c>
    </row>
    <row r="3634" spans="1:4" x14ac:dyDescent="0.25">
      <c r="A3634" s="3" t="s">
        <v>3655</v>
      </c>
      <c r="B3634" s="3" t="s">
        <v>11804</v>
      </c>
      <c r="C3634">
        <v>121</v>
      </c>
      <c r="D3634" s="6">
        <v>0.5</v>
      </c>
    </row>
    <row r="3635" spans="1:4" x14ac:dyDescent="0.25">
      <c r="A3635" s="3" t="s">
        <v>3656</v>
      </c>
      <c r="B3635" s="3" t="s">
        <v>11804</v>
      </c>
      <c r="C3635">
        <v>121</v>
      </c>
      <c r="D3635" s="6">
        <v>0.5</v>
      </c>
    </row>
    <row r="3636" spans="1:4" ht="22.5" x14ac:dyDescent="0.25">
      <c r="A3636" s="3" t="s">
        <v>3657</v>
      </c>
      <c r="B3636" s="3" t="s">
        <v>11802</v>
      </c>
      <c r="C3636">
        <v>112</v>
      </c>
      <c r="D3636" s="6">
        <v>0.5</v>
      </c>
    </row>
    <row r="3637" spans="1:4" ht="22.5" x14ac:dyDescent="0.25">
      <c r="A3637" s="3" t="s">
        <v>3658</v>
      </c>
      <c r="B3637" s="3" t="s">
        <v>11802</v>
      </c>
      <c r="C3637">
        <v>112</v>
      </c>
      <c r="D3637" s="6">
        <v>0.5</v>
      </c>
    </row>
    <row r="3638" spans="1:4" ht="22.5" x14ac:dyDescent="0.25">
      <c r="A3638" s="3" t="s">
        <v>3659</v>
      </c>
      <c r="B3638" s="3" t="s">
        <v>11802</v>
      </c>
      <c r="C3638">
        <v>112</v>
      </c>
      <c r="D3638" s="6">
        <v>0.5</v>
      </c>
    </row>
    <row r="3639" spans="1:4" ht="22.5" x14ac:dyDescent="0.25">
      <c r="A3639" s="3" t="s">
        <v>3660</v>
      </c>
      <c r="B3639" s="3" t="s">
        <v>11802</v>
      </c>
      <c r="C3639">
        <v>112</v>
      </c>
      <c r="D3639" s="6">
        <v>0.5</v>
      </c>
    </row>
    <row r="3640" spans="1:4" ht="22.5" x14ac:dyDescent="0.25">
      <c r="A3640" s="3" t="s">
        <v>3661</v>
      </c>
      <c r="B3640" s="3" t="s">
        <v>11802</v>
      </c>
      <c r="C3640">
        <v>112</v>
      </c>
      <c r="D3640" s="6">
        <v>0.5</v>
      </c>
    </row>
    <row r="3641" spans="1:4" ht="22.5" x14ac:dyDescent="0.25">
      <c r="A3641" s="3" t="s">
        <v>3662</v>
      </c>
      <c r="B3641" s="3" t="s">
        <v>11802</v>
      </c>
      <c r="C3641">
        <v>112</v>
      </c>
      <c r="D3641" s="6">
        <v>0.5</v>
      </c>
    </row>
    <row r="3642" spans="1:4" ht="33.75" x14ac:dyDescent="0.25">
      <c r="A3642" s="3" t="s">
        <v>3663</v>
      </c>
      <c r="B3642" s="3" t="s">
        <v>11805</v>
      </c>
      <c r="C3642">
        <v>101</v>
      </c>
      <c r="D3642" s="6">
        <v>0.5</v>
      </c>
    </row>
    <row r="3643" spans="1:4" ht="22.5" x14ac:dyDescent="0.25">
      <c r="A3643" s="3" t="s">
        <v>3664</v>
      </c>
      <c r="B3643" s="3" t="s">
        <v>11802</v>
      </c>
      <c r="C3643">
        <v>112</v>
      </c>
      <c r="D3643" s="6">
        <v>0.5</v>
      </c>
    </row>
    <row r="3644" spans="1:4" ht="22.5" x14ac:dyDescent="0.25">
      <c r="A3644" s="3" t="s">
        <v>3665</v>
      </c>
      <c r="B3644" s="3" t="s">
        <v>11802</v>
      </c>
      <c r="C3644">
        <v>112</v>
      </c>
      <c r="D3644" s="6">
        <v>0.5</v>
      </c>
    </row>
    <row r="3645" spans="1:4" x14ac:dyDescent="0.25">
      <c r="A3645" s="3" t="s">
        <v>3666</v>
      </c>
      <c r="B3645" s="3" t="s">
        <v>11804</v>
      </c>
      <c r="C3645">
        <v>121</v>
      </c>
      <c r="D3645" s="6">
        <v>0.5</v>
      </c>
    </row>
    <row r="3646" spans="1:4" x14ac:dyDescent="0.25">
      <c r="A3646" s="3" t="s">
        <v>3667</v>
      </c>
      <c r="B3646" s="3" t="s">
        <v>11804</v>
      </c>
      <c r="C3646">
        <v>121</v>
      </c>
      <c r="D3646" s="6">
        <v>0.5</v>
      </c>
    </row>
    <row r="3647" spans="1:4" ht="22.5" x14ac:dyDescent="0.25">
      <c r="A3647" s="3" t="s">
        <v>3668</v>
      </c>
      <c r="B3647" s="3" t="s">
        <v>11802</v>
      </c>
      <c r="C3647">
        <v>112</v>
      </c>
      <c r="D3647" s="6">
        <v>0.5</v>
      </c>
    </row>
    <row r="3648" spans="1:4" ht="22.5" x14ac:dyDescent="0.25">
      <c r="A3648" s="3" t="s">
        <v>3669</v>
      </c>
      <c r="B3648" s="3" t="s">
        <v>11802</v>
      </c>
      <c r="C3648">
        <v>112</v>
      </c>
      <c r="D3648" s="6">
        <v>0.5</v>
      </c>
    </row>
    <row r="3649" spans="1:4" x14ac:dyDescent="0.25">
      <c r="A3649" s="3" t="s">
        <v>3670</v>
      </c>
      <c r="B3649" s="3" t="s">
        <v>11804</v>
      </c>
      <c r="C3649">
        <v>121</v>
      </c>
      <c r="D3649" s="6">
        <v>0.5</v>
      </c>
    </row>
    <row r="3650" spans="1:4" x14ac:dyDescent="0.25">
      <c r="A3650" s="3" t="s">
        <v>3671</v>
      </c>
      <c r="B3650" s="3" t="s">
        <v>11804</v>
      </c>
      <c r="C3650">
        <v>121</v>
      </c>
      <c r="D3650" s="6">
        <v>0.5</v>
      </c>
    </row>
    <row r="3651" spans="1:4" x14ac:dyDescent="0.25">
      <c r="A3651" s="3" t="s">
        <v>3672</v>
      </c>
      <c r="B3651" s="3" t="s">
        <v>11804</v>
      </c>
      <c r="C3651">
        <v>121</v>
      </c>
      <c r="D3651" s="6">
        <v>0.5</v>
      </c>
    </row>
    <row r="3652" spans="1:4" x14ac:dyDescent="0.25">
      <c r="A3652" s="3" t="s">
        <v>3673</v>
      </c>
      <c r="B3652" s="3" t="s">
        <v>11804</v>
      </c>
      <c r="C3652">
        <v>121</v>
      </c>
      <c r="D3652" s="6">
        <v>0.5</v>
      </c>
    </row>
    <row r="3653" spans="1:4" x14ac:dyDescent="0.25">
      <c r="A3653" s="3" t="s">
        <v>3674</v>
      </c>
      <c r="B3653" s="3" t="s">
        <v>11804</v>
      </c>
      <c r="C3653">
        <v>121</v>
      </c>
      <c r="D3653" s="6">
        <v>0.5</v>
      </c>
    </row>
    <row r="3654" spans="1:4" x14ac:dyDescent="0.25">
      <c r="A3654" s="3" t="s">
        <v>3675</v>
      </c>
      <c r="B3654" s="3" t="s">
        <v>11804</v>
      </c>
      <c r="C3654">
        <v>121</v>
      </c>
      <c r="D3654" s="6">
        <v>0.5</v>
      </c>
    </row>
    <row r="3655" spans="1:4" x14ac:dyDescent="0.25">
      <c r="A3655" s="3" t="s">
        <v>3676</v>
      </c>
      <c r="B3655" s="3" t="s">
        <v>11804</v>
      </c>
      <c r="C3655">
        <v>121</v>
      </c>
      <c r="D3655" s="6">
        <v>0.5</v>
      </c>
    </row>
    <row r="3656" spans="1:4" x14ac:dyDescent="0.25">
      <c r="A3656" s="3" t="s">
        <v>3677</v>
      </c>
      <c r="B3656" s="3" t="s">
        <v>11804</v>
      </c>
      <c r="C3656">
        <v>121</v>
      </c>
      <c r="D3656" s="6">
        <v>0.5</v>
      </c>
    </row>
    <row r="3657" spans="1:4" x14ac:dyDescent="0.25">
      <c r="A3657" s="3" t="s">
        <v>3678</v>
      </c>
      <c r="B3657" s="3" t="s">
        <v>11804</v>
      </c>
      <c r="C3657">
        <v>121</v>
      </c>
      <c r="D3657" s="6">
        <v>0.5</v>
      </c>
    </row>
    <row r="3658" spans="1:4" x14ac:dyDescent="0.25">
      <c r="A3658" s="3" t="s">
        <v>3679</v>
      </c>
      <c r="B3658" s="3" t="s">
        <v>11804</v>
      </c>
      <c r="C3658">
        <v>121</v>
      </c>
      <c r="D3658" s="6">
        <v>0.5</v>
      </c>
    </row>
    <row r="3659" spans="1:4" x14ac:dyDescent="0.25">
      <c r="A3659" s="3" t="s">
        <v>3680</v>
      </c>
      <c r="B3659" s="3" t="s">
        <v>11804</v>
      </c>
      <c r="C3659">
        <v>121</v>
      </c>
      <c r="D3659" s="6">
        <v>0.5</v>
      </c>
    </row>
    <row r="3660" spans="1:4" x14ac:dyDescent="0.25">
      <c r="A3660" s="3" t="s">
        <v>3681</v>
      </c>
      <c r="B3660" s="3" t="s">
        <v>11804</v>
      </c>
      <c r="C3660">
        <v>121</v>
      </c>
      <c r="D3660" s="6">
        <v>0.5</v>
      </c>
    </row>
    <row r="3661" spans="1:4" x14ac:dyDescent="0.25">
      <c r="A3661" s="3" t="s">
        <v>3682</v>
      </c>
      <c r="B3661" s="3" t="s">
        <v>11804</v>
      </c>
      <c r="C3661">
        <v>121</v>
      </c>
      <c r="D3661" s="6">
        <v>0.5</v>
      </c>
    </row>
    <row r="3662" spans="1:4" ht="22.5" x14ac:dyDescent="0.25">
      <c r="A3662" s="3" t="s">
        <v>3683</v>
      </c>
      <c r="B3662" s="3" t="s">
        <v>11802</v>
      </c>
      <c r="C3662">
        <v>112</v>
      </c>
      <c r="D3662" s="6">
        <v>0.5</v>
      </c>
    </row>
    <row r="3663" spans="1:4" x14ac:dyDescent="0.25">
      <c r="A3663" s="3" t="s">
        <v>3684</v>
      </c>
      <c r="B3663" s="3" t="s">
        <v>11804</v>
      </c>
      <c r="C3663">
        <v>121</v>
      </c>
      <c r="D3663" s="6">
        <v>0.5</v>
      </c>
    </row>
    <row r="3664" spans="1:4" x14ac:dyDescent="0.25">
      <c r="A3664" s="3" t="s">
        <v>3685</v>
      </c>
      <c r="B3664" s="3" t="s">
        <v>11804</v>
      </c>
      <c r="C3664">
        <v>121</v>
      </c>
      <c r="D3664" s="6">
        <v>0.5</v>
      </c>
    </row>
    <row r="3665" spans="1:4" x14ac:dyDescent="0.25">
      <c r="A3665" s="3" t="s">
        <v>3686</v>
      </c>
      <c r="B3665" s="3" t="s">
        <v>11804</v>
      </c>
      <c r="C3665">
        <v>121</v>
      </c>
      <c r="D3665" s="6">
        <v>0.5</v>
      </c>
    </row>
    <row r="3666" spans="1:4" ht="22.5" x14ac:dyDescent="0.25">
      <c r="A3666" s="3" t="s">
        <v>3687</v>
      </c>
      <c r="B3666" s="3" t="s">
        <v>11802</v>
      </c>
      <c r="C3666">
        <v>112</v>
      </c>
      <c r="D3666" s="6">
        <v>0.5</v>
      </c>
    </row>
    <row r="3667" spans="1:4" ht="22.5" x14ac:dyDescent="0.25">
      <c r="A3667" s="3" t="s">
        <v>3688</v>
      </c>
      <c r="B3667" s="3" t="s">
        <v>11802</v>
      </c>
      <c r="C3667">
        <v>112</v>
      </c>
      <c r="D3667" s="6">
        <v>0.5</v>
      </c>
    </row>
    <row r="3668" spans="1:4" x14ac:dyDescent="0.25">
      <c r="A3668" s="3" t="s">
        <v>3689</v>
      </c>
      <c r="B3668" s="3" t="s">
        <v>11804</v>
      </c>
      <c r="C3668">
        <v>121</v>
      </c>
      <c r="D3668" s="6">
        <v>0.5</v>
      </c>
    </row>
    <row r="3669" spans="1:4" x14ac:dyDescent="0.25">
      <c r="A3669" s="3" t="s">
        <v>3690</v>
      </c>
      <c r="B3669" s="3" t="s">
        <v>11804</v>
      </c>
      <c r="C3669">
        <v>121</v>
      </c>
      <c r="D3669" s="6">
        <v>0.5</v>
      </c>
    </row>
    <row r="3670" spans="1:4" x14ac:dyDescent="0.25">
      <c r="A3670" s="3" t="s">
        <v>3691</v>
      </c>
      <c r="B3670" s="3" t="s">
        <v>11804</v>
      </c>
      <c r="C3670">
        <v>121</v>
      </c>
      <c r="D3670" s="6">
        <v>0.5</v>
      </c>
    </row>
    <row r="3671" spans="1:4" x14ac:dyDescent="0.25">
      <c r="A3671" s="3" t="s">
        <v>3692</v>
      </c>
      <c r="B3671" s="3" t="s">
        <v>11804</v>
      </c>
      <c r="C3671">
        <v>121</v>
      </c>
      <c r="D3671" s="6">
        <v>0.5</v>
      </c>
    </row>
    <row r="3672" spans="1:4" x14ac:dyDescent="0.25">
      <c r="A3672" s="3" t="s">
        <v>3693</v>
      </c>
      <c r="B3672" s="3" t="s">
        <v>11804</v>
      </c>
      <c r="C3672">
        <v>121</v>
      </c>
      <c r="D3672" s="6">
        <v>0.5</v>
      </c>
    </row>
    <row r="3673" spans="1:4" x14ac:dyDescent="0.25">
      <c r="A3673" s="3" t="s">
        <v>3694</v>
      </c>
      <c r="B3673" s="3" t="s">
        <v>11804</v>
      </c>
      <c r="C3673">
        <v>121</v>
      </c>
      <c r="D3673" s="6">
        <v>0.5</v>
      </c>
    </row>
    <row r="3674" spans="1:4" x14ac:dyDescent="0.25">
      <c r="A3674" s="3" t="s">
        <v>3695</v>
      </c>
      <c r="B3674" s="3" t="s">
        <v>11804</v>
      </c>
      <c r="C3674">
        <v>121</v>
      </c>
      <c r="D3674" s="6">
        <v>0.5</v>
      </c>
    </row>
    <row r="3675" spans="1:4" ht="22.5" x14ac:dyDescent="0.25">
      <c r="A3675" s="3" t="s">
        <v>3696</v>
      </c>
      <c r="B3675" s="3" t="s">
        <v>11802</v>
      </c>
      <c r="C3675">
        <v>112</v>
      </c>
      <c r="D3675" s="6">
        <v>0.5</v>
      </c>
    </row>
    <row r="3676" spans="1:4" x14ac:dyDescent="0.25">
      <c r="A3676" s="3" t="s">
        <v>3697</v>
      </c>
      <c r="B3676" s="3" t="s">
        <v>11804</v>
      </c>
      <c r="C3676">
        <v>121</v>
      </c>
      <c r="D3676" s="6">
        <v>0.5</v>
      </c>
    </row>
    <row r="3677" spans="1:4" x14ac:dyDescent="0.25">
      <c r="A3677" s="3" t="s">
        <v>3698</v>
      </c>
      <c r="B3677" s="3" t="s">
        <v>11804</v>
      </c>
      <c r="C3677">
        <v>121</v>
      </c>
      <c r="D3677" s="6">
        <v>0.5</v>
      </c>
    </row>
    <row r="3678" spans="1:4" ht="22.5" x14ac:dyDescent="0.25">
      <c r="A3678" s="3" t="s">
        <v>3699</v>
      </c>
      <c r="B3678" s="3" t="s">
        <v>11802</v>
      </c>
      <c r="C3678">
        <v>112</v>
      </c>
      <c r="D3678" s="6">
        <v>0.5</v>
      </c>
    </row>
    <row r="3679" spans="1:4" ht="22.5" x14ac:dyDescent="0.25">
      <c r="A3679" s="3" t="s">
        <v>3700</v>
      </c>
      <c r="B3679" s="3" t="s">
        <v>11802</v>
      </c>
      <c r="C3679">
        <v>112</v>
      </c>
      <c r="D3679" s="6">
        <v>0.5</v>
      </c>
    </row>
    <row r="3680" spans="1:4" ht="22.5" x14ac:dyDescent="0.25">
      <c r="A3680" s="3" t="s">
        <v>3701</v>
      </c>
      <c r="B3680" s="3" t="s">
        <v>11802</v>
      </c>
      <c r="C3680">
        <v>112</v>
      </c>
      <c r="D3680" s="6">
        <v>0.5</v>
      </c>
    </row>
    <row r="3681" spans="1:4" ht="22.5" x14ac:dyDescent="0.25">
      <c r="A3681" s="3" t="s">
        <v>3702</v>
      </c>
      <c r="B3681" s="3" t="s">
        <v>11802</v>
      </c>
      <c r="C3681">
        <v>112</v>
      </c>
      <c r="D3681" s="6">
        <v>0.5</v>
      </c>
    </row>
    <row r="3682" spans="1:4" ht="22.5" x14ac:dyDescent="0.25">
      <c r="A3682" s="3" t="s">
        <v>3703</v>
      </c>
      <c r="B3682" s="3" t="s">
        <v>11802</v>
      </c>
      <c r="C3682">
        <v>112</v>
      </c>
      <c r="D3682" s="6">
        <v>0.5</v>
      </c>
    </row>
    <row r="3683" spans="1:4" ht="22.5" x14ac:dyDescent="0.25">
      <c r="A3683" s="3" t="s">
        <v>3704</v>
      </c>
      <c r="B3683" s="3" t="s">
        <v>11802</v>
      </c>
      <c r="C3683">
        <v>112</v>
      </c>
      <c r="D3683" s="6">
        <v>0.5</v>
      </c>
    </row>
    <row r="3684" spans="1:4" ht="22.5" x14ac:dyDescent="0.25">
      <c r="A3684" s="3" t="s">
        <v>3705</v>
      </c>
      <c r="B3684" s="3" t="s">
        <v>11802</v>
      </c>
      <c r="C3684">
        <v>112</v>
      </c>
      <c r="D3684" s="6">
        <v>0.5</v>
      </c>
    </row>
    <row r="3685" spans="1:4" ht="22.5" x14ac:dyDescent="0.25">
      <c r="A3685" s="3" t="s">
        <v>3706</v>
      </c>
      <c r="B3685" s="3" t="s">
        <v>11802</v>
      </c>
      <c r="C3685">
        <v>112</v>
      </c>
      <c r="D3685" s="6">
        <v>0.5</v>
      </c>
    </row>
    <row r="3686" spans="1:4" ht="22.5" x14ac:dyDescent="0.25">
      <c r="A3686" s="3" t="s">
        <v>3707</v>
      </c>
      <c r="B3686" s="3" t="s">
        <v>11802</v>
      </c>
      <c r="C3686">
        <v>112</v>
      </c>
      <c r="D3686" s="6">
        <v>0.5</v>
      </c>
    </row>
    <row r="3687" spans="1:4" x14ac:dyDescent="0.25">
      <c r="A3687" s="3" t="s">
        <v>3708</v>
      </c>
      <c r="B3687" s="3" t="s">
        <v>11804</v>
      </c>
      <c r="C3687">
        <v>121</v>
      </c>
      <c r="D3687" s="6">
        <v>0.5</v>
      </c>
    </row>
    <row r="3688" spans="1:4" ht="45" x14ac:dyDescent="0.25">
      <c r="A3688" s="3" t="s">
        <v>3709</v>
      </c>
      <c r="B3688" s="3" t="s">
        <v>11803</v>
      </c>
      <c r="D3688" s="6">
        <v>0.5</v>
      </c>
    </row>
    <row r="3689" spans="1:4" x14ac:dyDescent="0.25">
      <c r="A3689" s="3" t="s">
        <v>3710</v>
      </c>
      <c r="B3689" s="3" t="s">
        <v>11804</v>
      </c>
      <c r="C3689">
        <v>121</v>
      </c>
      <c r="D3689" s="6">
        <v>0.5</v>
      </c>
    </row>
    <row r="3690" spans="1:4" x14ac:dyDescent="0.25">
      <c r="A3690" s="3" t="s">
        <v>3711</v>
      </c>
      <c r="B3690" s="3" t="s">
        <v>11804</v>
      </c>
      <c r="C3690">
        <v>121</v>
      </c>
      <c r="D3690" s="6">
        <v>0.5</v>
      </c>
    </row>
    <row r="3691" spans="1:4" ht="33.75" x14ac:dyDescent="0.25">
      <c r="A3691" s="3" t="s">
        <v>3712</v>
      </c>
      <c r="B3691" s="3" t="s">
        <v>11805</v>
      </c>
      <c r="C3691">
        <v>101</v>
      </c>
      <c r="D3691" s="6">
        <v>0.5</v>
      </c>
    </row>
    <row r="3692" spans="1:4" ht="22.5" x14ac:dyDescent="0.25">
      <c r="A3692" s="3" t="s">
        <v>3713</v>
      </c>
      <c r="B3692" s="3" t="s">
        <v>11802</v>
      </c>
      <c r="C3692">
        <v>112</v>
      </c>
      <c r="D3692" s="6">
        <v>0.5</v>
      </c>
    </row>
    <row r="3693" spans="1:4" ht="22.5" x14ac:dyDescent="0.25">
      <c r="A3693" s="3" t="s">
        <v>3714</v>
      </c>
      <c r="B3693" s="3" t="s">
        <v>11802</v>
      </c>
      <c r="C3693">
        <v>112</v>
      </c>
      <c r="D3693" s="6">
        <v>0.5</v>
      </c>
    </row>
    <row r="3694" spans="1:4" x14ac:dyDescent="0.25">
      <c r="A3694" s="3" t="s">
        <v>3715</v>
      </c>
      <c r="B3694" s="3" t="s">
        <v>11804</v>
      </c>
      <c r="C3694">
        <v>121</v>
      </c>
      <c r="D3694" s="6">
        <v>0.5</v>
      </c>
    </row>
    <row r="3695" spans="1:4" ht="45" x14ac:dyDescent="0.25">
      <c r="A3695" s="3" t="s">
        <v>3716</v>
      </c>
      <c r="B3695" s="3" t="s">
        <v>11803</v>
      </c>
      <c r="D3695" s="6">
        <v>0.5</v>
      </c>
    </row>
    <row r="3696" spans="1:4" ht="45" x14ac:dyDescent="0.25">
      <c r="A3696" s="3" t="s">
        <v>3717</v>
      </c>
      <c r="B3696" s="3" t="s">
        <v>11803</v>
      </c>
      <c r="D3696" s="6">
        <v>0.5</v>
      </c>
    </row>
    <row r="3697" spans="1:4" x14ac:dyDescent="0.25">
      <c r="A3697" s="3" t="s">
        <v>3718</v>
      </c>
      <c r="B3697" s="3" t="s">
        <v>11804</v>
      </c>
      <c r="C3697">
        <v>121</v>
      </c>
      <c r="D3697" s="6">
        <v>0.5</v>
      </c>
    </row>
    <row r="3698" spans="1:4" ht="45" x14ac:dyDescent="0.25">
      <c r="A3698" s="3" t="s">
        <v>3719</v>
      </c>
      <c r="B3698" s="3" t="s">
        <v>11803</v>
      </c>
      <c r="D3698" s="6">
        <v>0.5</v>
      </c>
    </row>
    <row r="3699" spans="1:4" ht="33.75" x14ac:dyDescent="0.25">
      <c r="A3699" s="3" t="s">
        <v>3720</v>
      </c>
      <c r="B3699" s="3" t="s">
        <v>11805</v>
      </c>
      <c r="C3699">
        <v>101</v>
      </c>
      <c r="D3699" s="6">
        <v>0.5</v>
      </c>
    </row>
    <row r="3700" spans="1:4" ht="33.75" x14ac:dyDescent="0.25">
      <c r="A3700" s="3" t="s">
        <v>3721</v>
      </c>
      <c r="B3700" s="3" t="s">
        <v>11805</v>
      </c>
      <c r="C3700">
        <v>101</v>
      </c>
      <c r="D3700" s="6">
        <v>0.5</v>
      </c>
    </row>
    <row r="3701" spans="1:4" ht="22.5" x14ac:dyDescent="0.25">
      <c r="A3701" s="3" t="s">
        <v>3722</v>
      </c>
      <c r="B3701" s="3" t="s">
        <v>11802</v>
      </c>
      <c r="C3701">
        <v>112</v>
      </c>
      <c r="D3701" s="6">
        <v>0.5</v>
      </c>
    </row>
    <row r="3702" spans="1:4" ht="22.5" x14ac:dyDescent="0.25">
      <c r="A3702" s="3" t="s">
        <v>3723</v>
      </c>
      <c r="B3702" s="3" t="s">
        <v>11802</v>
      </c>
      <c r="C3702">
        <v>112</v>
      </c>
      <c r="D3702" s="6">
        <v>0.5</v>
      </c>
    </row>
    <row r="3703" spans="1:4" ht="22.5" x14ac:dyDescent="0.25">
      <c r="A3703" s="3" t="s">
        <v>3724</v>
      </c>
      <c r="B3703" s="3" t="s">
        <v>11802</v>
      </c>
      <c r="C3703">
        <v>112</v>
      </c>
      <c r="D3703" s="6">
        <v>0.5</v>
      </c>
    </row>
    <row r="3704" spans="1:4" ht="22.5" x14ac:dyDescent="0.25">
      <c r="A3704" s="3" t="s">
        <v>3725</v>
      </c>
      <c r="B3704" s="3" t="s">
        <v>11802</v>
      </c>
      <c r="C3704">
        <v>112</v>
      </c>
      <c r="D3704" s="6">
        <v>0.5</v>
      </c>
    </row>
    <row r="3705" spans="1:4" ht="33.75" x14ac:dyDescent="0.25">
      <c r="A3705" s="3" t="s">
        <v>3726</v>
      </c>
      <c r="B3705" s="3" t="s">
        <v>11805</v>
      </c>
      <c r="C3705">
        <v>101</v>
      </c>
      <c r="D3705" s="6">
        <v>0.5</v>
      </c>
    </row>
    <row r="3706" spans="1:4" x14ac:dyDescent="0.25">
      <c r="A3706" s="3" t="s">
        <v>3727</v>
      </c>
      <c r="B3706" s="3" t="s">
        <v>11804</v>
      </c>
      <c r="C3706">
        <v>121</v>
      </c>
      <c r="D3706" s="6">
        <v>0.5</v>
      </c>
    </row>
    <row r="3707" spans="1:4" ht="22.5" x14ac:dyDescent="0.25">
      <c r="A3707" s="3" t="s">
        <v>3728</v>
      </c>
      <c r="B3707" s="3" t="s">
        <v>11802</v>
      </c>
      <c r="C3707">
        <v>112</v>
      </c>
      <c r="D3707" s="6">
        <v>0.5</v>
      </c>
    </row>
    <row r="3708" spans="1:4" ht="45" x14ac:dyDescent="0.25">
      <c r="A3708" s="3" t="s">
        <v>3729</v>
      </c>
      <c r="B3708" s="3" t="s">
        <v>11803</v>
      </c>
      <c r="D3708" s="6">
        <v>0.5</v>
      </c>
    </row>
    <row r="3709" spans="1:4" ht="45" x14ac:dyDescent="0.25">
      <c r="A3709" s="3" t="s">
        <v>3730</v>
      </c>
      <c r="B3709" s="3" t="s">
        <v>11803</v>
      </c>
      <c r="D3709" s="6">
        <v>0.5</v>
      </c>
    </row>
    <row r="3710" spans="1:4" ht="22.5" x14ac:dyDescent="0.25">
      <c r="A3710" s="3" t="s">
        <v>3731</v>
      </c>
      <c r="B3710" s="3" t="s">
        <v>11802</v>
      </c>
      <c r="C3710">
        <v>112</v>
      </c>
      <c r="D3710" s="6">
        <v>0.5</v>
      </c>
    </row>
    <row r="3711" spans="1:4" ht="22.5" x14ac:dyDescent="0.25">
      <c r="A3711" s="3" t="s">
        <v>3732</v>
      </c>
      <c r="B3711" s="3" t="s">
        <v>11802</v>
      </c>
      <c r="C3711">
        <v>112</v>
      </c>
      <c r="D3711" s="6">
        <v>0.5</v>
      </c>
    </row>
    <row r="3712" spans="1:4" ht="22.5" x14ac:dyDescent="0.25">
      <c r="A3712" s="3" t="s">
        <v>3733</v>
      </c>
      <c r="B3712" s="3" t="s">
        <v>11802</v>
      </c>
      <c r="C3712">
        <v>112</v>
      </c>
      <c r="D3712" s="6">
        <v>0.5</v>
      </c>
    </row>
    <row r="3713" spans="1:4" ht="22.5" x14ac:dyDescent="0.25">
      <c r="A3713" s="3" t="s">
        <v>3734</v>
      </c>
      <c r="B3713" s="3" t="s">
        <v>11802</v>
      </c>
      <c r="C3713">
        <v>112</v>
      </c>
      <c r="D3713" s="6">
        <v>0.5</v>
      </c>
    </row>
    <row r="3714" spans="1:4" ht="22.5" x14ac:dyDescent="0.25">
      <c r="A3714" s="3" t="s">
        <v>3735</v>
      </c>
      <c r="B3714" s="3" t="s">
        <v>11802</v>
      </c>
      <c r="C3714">
        <v>112</v>
      </c>
      <c r="D3714" s="6">
        <v>0.5</v>
      </c>
    </row>
    <row r="3715" spans="1:4" ht="22.5" x14ac:dyDescent="0.25">
      <c r="A3715" s="3" t="s">
        <v>3736</v>
      </c>
      <c r="B3715" s="3" t="s">
        <v>11802</v>
      </c>
      <c r="C3715">
        <v>112</v>
      </c>
      <c r="D3715" s="6">
        <v>0.5</v>
      </c>
    </row>
    <row r="3716" spans="1:4" ht="33.75" x14ac:dyDescent="0.25">
      <c r="A3716" s="3" t="s">
        <v>3737</v>
      </c>
      <c r="B3716" s="3" t="s">
        <v>11805</v>
      </c>
      <c r="C3716">
        <v>101</v>
      </c>
      <c r="D3716" s="6">
        <v>0.5</v>
      </c>
    </row>
    <row r="3717" spans="1:4" ht="45" x14ac:dyDescent="0.25">
      <c r="A3717" s="3" t="s">
        <v>3738</v>
      </c>
      <c r="B3717" s="3" t="s">
        <v>11803</v>
      </c>
      <c r="D3717" s="6">
        <v>0.5</v>
      </c>
    </row>
    <row r="3718" spans="1:4" ht="45" x14ac:dyDescent="0.25">
      <c r="A3718" s="3" t="s">
        <v>3739</v>
      </c>
      <c r="B3718" s="3" t="s">
        <v>11803</v>
      </c>
      <c r="D3718" s="6">
        <v>0.5</v>
      </c>
    </row>
    <row r="3719" spans="1:4" ht="45" x14ac:dyDescent="0.25">
      <c r="A3719" s="3" t="s">
        <v>3740</v>
      </c>
      <c r="B3719" s="3" t="s">
        <v>11803</v>
      </c>
      <c r="D3719" s="6">
        <v>0.5</v>
      </c>
    </row>
    <row r="3720" spans="1:4" ht="22.5" x14ac:dyDescent="0.25">
      <c r="A3720" s="3" t="s">
        <v>3741</v>
      </c>
      <c r="B3720" s="3" t="s">
        <v>11802</v>
      </c>
      <c r="C3720">
        <v>112</v>
      </c>
      <c r="D3720" s="6">
        <v>0.5</v>
      </c>
    </row>
    <row r="3721" spans="1:4" ht="45" x14ac:dyDescent="0.25">
      <c r="A3721" s="3" t="s">
        <v>3742</v>
      </c>
      <c r="B3721" s="3" t="s">
        <v>11803</v>
      </c>
      <c r="D3721" s="6">
        <v>0.5</v>
      </c>
    </row>
    <row r="3722" spans="1:4" ht="45" x14ac:dyDescent="0.25">
      <c r="A3722" s="3" t="s">
        <v>3743</v>
      </c>
      <c r="B3722" s="3" t="s">
        <v>11803</v>
      </c>
      <c r="D3722" s="6">
        <v>0.5</v>
      </c>
    </row>
    <row r="3723" spans="1:4" ht="33.75" x14ac:dyDescent="0.25">
      <c r="A3723" s="3" t="s">
        <v>3744</v>
      </c>
      <c r="B3723" s="3" t="s">
        <v>11805</v>
      </c>
      <c r="C3723">
        <v>101</v>
      </c>
      <c r="D3723" s="6">
        <v>0.5</v>
      </c>
    </row>
    <row r="3724" spans="1:4" ht="45" x14ac:dyDescent="0.25">
      <c r="A3724" s="3" t="s">
        <v>3745</v>
      </c>
      <c r="B3724" s="3" t="s">
        <v>11803</v>
      </c>
      <c r="D3724" s="6">
        <v>0.5</v>
      </c>
    </row>
    <row r="3725" spans="1:4" ht="45" x14ac:dyDescent="0.25">
      <c r="A3725" s="3" t="s">
        <v>3746</v>
      </c>
      <c r="B3725" s="3" t="s">
        <v>11803</v>
      </c>
      <c r="D3725" s="6">
        <v>0.5</v>
      </c>
    </row>
    <row r="3726" spans="1:4" ht="45" x14ac:dyDescent="0.25">
      <c r="A3726" s="3" t="s">
        <v>3747</v>
      </c>
      <c r="B3726" s="3" t="s">
        <v>11803</v>
      </c>
      <c r="D3726" s="6">
        <v>0.5</v>
      </c>
    </row>
    <row r="3727" spans="1:4" ht="45" x14ac:dyDescent="0.25">
      <c r="A3727" s="3" t="s">
        <v>3748</v>
      </c>
      <c r="B3727" s="3" t="s">
        <v>11803</v>
      </c>
      <c r="D3727" s="6">
        <v>0.5</v>
      </c>
    </row>
    <row r="3728" spans="1:4" ht="45" x14ac:dyDescent="0.25">
      <c r="A3728" s="3" t="s">
        <v>3749</v>
      </c>
      <c r="B3728" s="3" t="s">
        <v>11803</v>
      </c>
      <c r="D3728" s="6">
        <v>0.5</v>
      </c>
    </row>
    <row r="3729" spans="1:4" ht="45" x14ac:dyDescent="0.25">
      <c r="A3729" s="3" t="s">
        <v>3750</v>
      </c>
      <c r="B3729" s="3" t="s">
        <v>11803</v>
      </c>
      <c r="D3729" s="6">
        <v>0.5</v>
      </c>
    </row>
    <row r="3730" spans="1:4" ht="45" x14ac:dyDescent="0.25">
      <c r="A3730" s="3" t="s">
        <v>3751</v>
      </c>
      <c r="B3730" s="3" t="s">
        <v>11803</v>
      </c>
      <c r="D3730" s="6">
        <v>0.5</v>
      </c>
    </row>
    <row r="3731" spans="1:4" ht="33.75" x14ac:dyDescent="0.25">
      <c r="A3731" s="3" t="s">
        <v>3752</v>
      </c>
      <c r="B3731" s="3" t="s">
        <v>11805</v>
      </c>
      <c r="C3731">
        <v>101</v>
      </c>
      <c r="D3731" s="6">
        <v>0.5</v>
      </c>
    </row>
    <row r="3732" spans="1:4" ht="33.75" x14ac:dyDescent="0.25">
      <c r="A3732" s="3" t="s">
        <v>3753</v>
      </c>
      <c r="B3732" s="3" t="s">
        <v>11805</v>
      </c>
      <c r="C3732">
        <v>101</v>
      </c>
      <c r="D3732" s="6">
        <v>0.5</v>
      </c>
    </row>
    <row r="3733" spans="1:4" ht="22.5" x14ac:dyDescent="0.25">
      <c r="A3733" s="3" t="s">
        <v>3754</v>
      </c>
      <c r="B3733" s="3" t="s">
        <v>11802</v>
      </c>
      <c r="C3733">
        <v>112</v>
      </c>
      <c r="D3733" s="6">
        <v>0.5</v>
      </c>
    </row>
    <row r="3734" spans="1:4" ht="45" x14ac:dyDescent="0.25">
      <c r="A3734" s="3" t="s">
        <v>3755</v>
      </c>
      <c r="B3734" s="3" t="s">
        <v>11803</v>
      </c>
      <c r="D3734" s="6">
        <v>0.5</v>
      </c>
    </row>
    <row r="3735" spans="1:4" ht="45" x14ac:dyDescent="0.25">
      <c r="A3735" s="3" t="s">
        <v>3756</v>
      </c>
      <c r="B3735" s="3" t="s">
        <v>11803</v>
      </c>
      <c r="D3735" s="6">
        <v>0.5</v>
      </c>
    </row>
    <row r="3736" spans="1:4" ht="22.5" x14ac:dyDescent="0.25">
      <c r="A3736" s="3" t="s">
        <v>3757</v>
      </c>
      <c r="B3736" s="3" t="s">
        <v>11802</v>
      </c>
      <c r="C3736">
        <v>112</v>
      </c>
      <c r="D3736" s="6">
        <v>0.5</v>
      </c>
    </row>
    <row r="3737" spans="1:4" ht="33.75" x14ac:dyDescent="0.25">
      <c r="A3737" s="3" t="s">
        <v>3758</v>
      </c>
      <c r="B3737" s="3" t="s">
        <v>11805</v>
      </c>
      <c r="C3737">
        <v>101</v>
      </c>
      <c r="D3737" s="6">
        <v>0.5</v>
      </c>
    </row>
    <row r="3738" spans="1:4" ht="45" x14ac:dyDescent="0.25">
      <c r="A3738" s="3" t="s">
        <v>3759</v>
      </c>
      <c r="B3738" s="3" t="s">
        <v>11803</v>
      </c>
      <c r="D3738" s="6">
        <v>0.5</v>
      </c>
    </row>
    <row r="3739" spans="1:4" ht="45" x14ac:dyDescent="0.25">
      <c r="A3739" s="3" t="s">
        <v>3760</v>
      </c>
      <c r="B3739" s="3" t="s">
        <v>11803</v>
      </c>
      <c r="D3739" s="6">
        <v>0.5</v>
      </c>
    </row>
    <row r="3740" spans="1:4" ht="33.75" x14ac:dyDescent="0.25">
      <c r="A3740" s="3" t="s">
        <v>3761</v>
      </c>
      <c r="B3740" s="3" t="s">
        <v>11805</v>
      </c>
      <c r="C3740">
        <v>101</v>
      </c>
      <c r="D3740" s="6">
        <v>0.5</v>
      </c>
    </row>
    <row r="3741" spans="1:4" ht="33.75" x14ac:dyDescent="0.25">
      <c r="A3741" s="3" t="s">
        <v>3762</v>
      </c>
      <c r="B3741" s="3" t="s">
        <v>11805</v>
      </c>
      <c r="C3741">
        <v>101</v>
      </c>
      <c r="D3741" s="6">
        <v>0.5</v>
      </c>
    </row>
    <row r="3742" spans="1:4" ht="33.75" x14ac:dyDescent="0.25">
      <c r="A3742" s="3" t="s">
        <v>3763</v>
      </c>
      <c r="B3742" s="3" t="s">
        <v>11805</v>
      </c>
      <c r="C3742">
        <v>101</v>
      </c>
      <c r="D3742" s="6">
        <v>0.5</v>
      </c>
    </row>
    <row r="3743" spans="1:4" ht="33.75" x14ac:dyDescent="0.25">
      <c r="A3743" s="3" t="s">
        <v>3764</v>
      </c>
      <c r="B3743" s="3" t="s">
        <v>11805</v>
      </c>
      <c r="C3743">
        <v>101</v>
      </c>
      <c r="D3743" s="6">
        <v>0.5</v>
      </c>
    </row>
    <row r="3744" spans="1:4" ht="45" x14ac:dyDescent="0.25">
      <c r="A3744" s="3" t="s">
        <v>3765</v>
      </c>
      <c r="B3744" s="3" t="s">
        <v>11803</v>
      </c>
      <c r="D3744" s="6">
        <v>0.5</v>
      </c>
    </row>
    <row r="3745" spans="1:4" ht="45" x14ac:dyDescent="0.25">
      <c r="A3745" s="3" t="s">
        <v>3766</v>
      </c>
      <c r="B3745" s="3" t="s">
        <v>11803</v>
      </c>
      <c r="D3745" s="6">
        <v>0.5</v>
      </c>
    </row>
    <row r="3746" spans="1:4" ht="45" x14ac:dyDescent="0.25">
      <c r="A3746" s="3" t="s">
        <v>3767</v>
      </c>
      <c r="B3746" s="3" t="s">
        <v>11803</v>
      </c>
      <c r="D3746" s="6">
        <v>0.5</v>
      </c>
    </row>
    <row r="3747" spans="1:4" ht="22.5" x14ac:dyDescent="0.25">
      <c r="A3747" s="3" t="s">
        <v>3768</v>
      </c>
      <c r="B3747" s="3" t="s">
        <v>11802</v>
      </c>
      <c r="C3747">
        <v>112</v>
      </c>
      <c r="D3747" s="6">
        <v>0.5</v>
      </c>
    </row>
    <row r="3748" spans="1:4" ht="22.5" x14ac:dyDescent="0.25">
      <c r="A3748" s="3" t="s">
        <v>3769</v>
      </c>
      <c r="B3748" s="3" t="s">
        <v>11802</v>
      </c>
      <c r="C3748">
        <v>112</v>
      </c>
      <c r="D3748" s="6">
        <v>0.5</v>
      </c>
    </row>
    <row r="3749" spans="1:4" ht="22.5" x14ac:dyDescent="0.25">
      <c r="A3749" s="3" t="s">
        <v>3770</v>
      </c>
      <c r="B3749" s="3" t="s">
        <v>11802</v>
      </c>
      <c r="C3749">
        <v>112</v>
      </c>
      <c r="D3749" s="6">
        <v>0.5</v>
      </c>
    </row>
    <row r="3750" spans="1:4" ht="22.5" x14ac:dyDescent="0.25">
      <c r="A3750" s="3" t="s">
        <v>3771</v>
      </c>
      <c r="B3750" s="3" t="s">
        <v>11802</v>
      </c>
      <c r="C3750">
        <v>112</v>
      </c>
      <c r="D3750" s="6">
        <v>0.5</v>
      </c>
    </row>
    <row r="3751" spans="1:4" ht="45" x14ac:dyDescent="0.25">
      <c r="A3751" s="3" t="s">
        <v>3772</v>
      </c>
      <c r="B3751" s="3" t="s">
        <v>11803</v>
      </c>
      <c r="D3751" s="6">
        <v>0.5</v>
      </c>
    </row>
    <row r="3752" spans="1:4" ht="33.75" x14ac:dyDescent="0.25">
      <c r="A3752" s="3" t="s">
        <v>3773</v>
      </c>
      <c r="B3752" s="3" t="s">
        <v>11805</v>
      </c>
      <c r="C3752">
        <v>101</v>
      </c>
      <c r="D3752" s="6">
        <v>0.5</v>
      </c>
    </row>
    <row r="3753" spans="1:4" ht="22.5" x14ac:dyDescent="0.25">
      <c r="A3753" s="3" t="s">
        <v>3774</v>
      </c>
      <c r="B3753" s="3" t="s">
        <v>11802</v>
      </c>
      <c r="C3753">
        <v>112</v>
      </c>
      <c r="D3753" s="6">
        <v>0.5</v>
      </c>
    </row>
    <row r="3754" spans="1:4" ht="22.5" x14ac:dyDescent="0.25">
      <c r="A3754" s="3" t="s">
        <v>3775</v>
      </c>
      <c r="B3754" s="3" t="s">
        <v>11802</v>
      </c>
      <c r="C3754">
        <v>112</v>
      </c>
      <c r="D3754" s="6">
        <v>0.5</v>
      </c>
    </row>
    <row r="3755" spans="1:4" ht="22.5" x14ac:dyDescent="0.25">
      <c r="A3755" s="3" t="s">
        <v>3776</v>
      </c>
      <c r="B3755" s="3" t="s">
        <v>11802</v>
      </c>
      <c r="C3755">
        <v>112</v>
      </c>
      <c r="D3755" s="6">
        <v>0.5</v>
      </c>
    </row>
    <row r="3756" spans="1:4" ht="45" x14ac:dyDescent="0.25">
      <c r="A3756" s="3" t="s">
        <v>3777</v>
      </c>
      <c r="B3756" s="3" t="s">
        <v>11803</v>
      </c>
      <c r="D3756" s="6">
        <v>0.5</v>
      </c>
    </row>
    <row r="3757" spans="1:4" ht="45" x14ac:dyDescent="0.25">
      <c r="A3757" s="3" t="s">
        <v>3778</v>
      </c>
      <c r="B3757" s="3" t="s">
        <v>11803</v>
      </c>
      <c r="D3757" s="6">
        <v>0.5</v>
      </c>
    </row>
    <row r="3758" spans="1:4" ht="45" x14ac:dyDescent="0.25">
      <c r="A3758" s="3" t="s">
        <v>3779</v>
      </c>
      <c r="B3758" s="3" t="s">
        <v>11803</v>
      </c>
      <c r="D3758" s="6">
        <v>0.5</v>
      </c>
    </row>
    <row r="3759" spans="1:4" ht="22.5" x14ac:dyDescent="0.25">
      <c r="A3759" s="3" t="s">
        <v>3780</v>
      </c>
      <c r="B3759" s="3" t="s">
        <v>11802</v>
      </c>
      <c r="C3759">
        <v>112</v>
      </c>
      <c r="D3759" s="6">
        <v>0.5</v>
      </c>
    </row>
    <row r="3760" spans="1:4" ht="22.5" x14ac:dyDescent="0.25">
      <c r="A3760" s="3" t="s">
        <v>3781</v>
      </c>
      <c r="B3760" s="3" t="s">
        <v>11802</v>
      </c>
      <c r="C3760">
        <v>112</v>
      </c>
      <c r="D3760" s="6">
        <v>0.5</v>
      </c>
    </row>
    <row r="3761" spans="1:4" ht="22.5" x14ac:dyDescent="0.25">
      <c r="A3761" s="3" t="s">
        <v>3782</v>
      </c>
      <c r="B3761" s="3" t="s">
        <v>11802</v>
      </c>
      <c r="C3761">
        <v>112</v>
      </c>
      <c r="D3761" s="6">
        <v>0.5</v>
      </c>
    </row>
    <row r="3762" spans="1:4" ht="22.5" x14ac:dyDescent="0.25">
      <c r="A3762" s="3" t="s">
        <v>3783</v>
      </c>
      <c r="B3762" s="3" t="s">
        <v>11802</v>
      </c>
      <c r="C3762">
        <v>112</v>
      </c>
      <c r="D3762" s="6">
        <v>0.5</v>
      </c>
    </row>
    <row r="3763" spans="1:4" x14ac:dyDescent="0.25">
      <c r="A3763" s="3" t="s">
        <v>3784</v>
      </c>
      <c r="B3763" s="3" t="s">
        <v>11804</v>
      </c>
      <c r="C3763">
        <v>121</v>
      </c>
      <c r="D3763" s="6">
        <v>0.5</v>
      </c>
    </row>
    <row r="3764" spans="1:4" x14ac:dyDescent="0.25">
      <c r="A3764" s="3" t="s">
        <v>3785</v>
      </c>
      <c r="B3764" s="3" t="s">
        <v>11804</v>
      </c>
      <c r="C3764">
        <v>121</v>
      </c>
      <c r="D3764" s="6">
        <v>0.5</v>
      </c>
    </row>
    <row r="3765" spans="1:4" ht="33.75" x14ac:dyDescent="0.25">
      <c r="A3765" s="3" t="s">
        <v>3786</v>
      </c>
      <c r="B3765" s="3" t="s">
        <v>11805</v>
      </c>
      <c r="C3765">
        <v>101</v>
      </c>
      <c r="D3765" s="6">
        <v>0.5</v>
      </c>
    </row>
    <row r="3766" spans="1:4" ht="22.5" x14ac:dyDescent="0.25">
      <c r="A3766" s="3" t="s">
        <v>3787</v>
      </c>
      <c r="B3766" s="3" t="s">
        <v>11802</v>
      </c>
      <c r="C3766">
        <v>112</v>
      </c>
      <c r="D3766" s="6">
        <v>0.5</v>
      </c>
    </row>
    <row r="3767" spans="1:4" ht="22.5" x14ac:dyDescent="0.25">
      <c r="A3767" s="3" t="s">
        <v>3788</v>
      </c>
      <c r="B3767" s="3" t="s">
        <v>11802</v>
      </c>
      <c r="C3767">
        <v>112</v>
      </c>
      <c r="D3767" s="6">
        <v>0.5</v>
      </c>
    </row>
    <row r="3768" spans="1:4" ht="22.5" x14ac:dyDescent="0.25">
      <c r="A3768" s="3" t="s">
        <v>3789</v>
      </c>
      <c r="B3768" s="3" t="s">
        <v>11802</v>
      </c>
      <c r="C3768">
        <v>112</v>
      </c>
      <c r="D3768" s="6">
        <v>0.5</v>
      </c>
    </row>
    <row r="3769" spans="1:4" ht="22.5" x14ac:dyDescent="0.25">
      <c r="A3769" s="3" t="s">
        <v>3790</v>
      </c>
      <c r="B3769" s="3" t="s">
        <v>11802</v>
      </c>
      <c r="C3769">
        <v>112</v>
      </c>
      <c r="D3769" s="6">
        <v>0.5</v>
      </c>
    </row>
    <row r="3770" spans="1:4" ht="22.5" x14ac:dyDescent="0.25">
      <c r="A3770" s="3" t="s">
        <v>3791</v>
      </c>
      <c r="B3770" s="3" t="s">
        <v>11802</v>
      </c>
      <c r="C3770">
        <v>112</v>
      </c>
      <c r="D3770" s="6">
        <v>0.5</v>
      </c>
    </row>
    <row r="3771" spans="1:4" ht="22.5" x14ac:dyDescent="0.25">
      <c r="A3771" s="3" t="s">
        <v>3792</v>
      </c>
      <c r="B3771" s="3" t="s">
        <v>11802</v>
      </c>
      <c r="C3771">
        <v>112</v>
      </c>
      <c r="D3771" s="6">
        <v>0.5</v>
      </c>
    </row>
    <row r="3772" spans="1:4" ht="22.5" x14ac:dyDescent="0.25">
      <c r="A3772" s="3" t="s">
        <v>3793</v>
      </c>
      <c r="B3772" s="3" t="s">
        <v>11802</v>
      </c>
      <c r="C3772">
        <v>112</v>
      </c>
      <c r="D3772" s="6">
        <v>0.5</v>
      </c>
    </row>
    <row r="3773" spans="1:4" ht="22.5" x14ac:dyDescent="0.25">
      <c r="A3773" s="3" t="s">
        <v>3794</v>
      </c>
      <c r="B3773" s="3" t="s">
        <v>11802</v>
      </c>
      <c r="C3773">
        <v>112</v>
      </c>
      <c r="D3773" s="6">
        <v>0.5</v>
      </c>
    </row>
    <row r="3774" spans="1:4" ht="22.5" x14ac:dyDescent="0.25">
      <c r="A3774" s="3" t="s">
        <v>3795</v>
      </c>
      <c r="B3774" s="3" t="s">
        <v>11802</v>
      </c>
      <c r="C3774">
        <v>112</v>
      </c>
      <c r="D3774" s="6">
        <v>0.5</v>
      </c>
    </row>
    <row r="3775" spans="1:4" ht="22.5" x14ac:dyDescent="0.25">
      <c r="A3775" s="3" t="s">
        <v>3796</v>
      </c>
      <c r="B3775" s="3" t="s">
        <v>11802</v>
      </c>
      <c r="C3775">
        <v>112</v>
      </c>
      <c r="D3775" s="6">
        <v>0.5</v>
      </c>
    </row>
    <row r="3776" spans="1:4" ht="22.5" x14ac:dyDescent="0.25">
      <c r="A3776" s="3" t="s">
        <v>3797</v>
      </c>
      <c r="B3776" s="3" t="s">
        <v>11802</v>
      </c>
      <c r="C3776">
        <v>112</v>
      </c>
      <c r="D3776" s="6">
        <v>0.5</v>
      </c>
    </row>
    <row r="3777" spans="1:4" ht="22.5" x14ac:dyDescent="0.25">
      <c r="A3777" s="3" t="s">
        <v>3798</v>
      </c>
      <c r="B3777" s="3" t="s">
        <v>11802</v>
      </c>
      <c r="C3777">
        <v>112</v>
      </c>
      <c r="D3777" s="6">
        <v>0.5</v>
      </c>
    </row>
    <row r="3778" spans="1:4" ht="22.5" x14ac:dyDescent="0.25">
      <c r="A3778" s="3" t="s">
        <v>3799</v>
      </c>
      <c r="B3778" s="3" t="s">
        <v>11802</v>
      </c>
      <c r="C3778">
        <v>112</v>
      </c>
      <c r="D3778" s="6">
        <v>0.5</v>
      </c>
    </row>
    <row r="3779" spans="1:4" ht="22.5" x14ac:dyDescent="0.25">
      <c r="A3779" s="3" t="s">
        <v>3800</v>
      </c>
      <c r="B3779" s="3" t="s">
        <v>11802</v>
      </c>
      <c r="C3779">
        <v>112</v>
      </c>
      <c r="D3779" s="6">
        <v>0.5</v>
      </c>
    </row>
    <row r="3780" spans="1:4" ht="22.5" x14ac:dyDescent="0.25">
      <c r="A3780" s="3" t="s">
        <v>3801</v>
      </c>
      <c r="B3780" s="3" t="s">
        <v>11802</v>
      </c>
      <c r="C3780">
        <v>112</v>
      </c>
      <c r="D3780" s="6">
        <v>0.5</v>
      </c>
    </row>
    <row r="3781" spans="1:4" ht="22.5" x14ac:dyDescent="0.25">
      <c r="A3781" s="3" t="s">
        <v>3802</v>
      </c>
      <c r="B3781" s="3" t="s">
        <v>11802</v>
      </c>
      <c r="C3781">
        <v>112</v>
      </c>
      <c r="D3781" s="6">
        <v>0.5</v>
      </c>
    </row>
    <row r="3782" spans="1:4" ht="22.5" x14ac:dyDescent="0.25">
      <c r="A3782" s="3" t="s">
        <v>3803</v>
      </c>
      <c r="B3782" s="3" t="s">
        <v>11802</v>
      </c>
      <c r="C3782">
        <v>112</v>
      </c>
      <c r="D3782" s="6">
        <v>0.5</v>
      </c>
    </row>
    <row r="3783" spans="1:4" ht="22.5" x14ac:dyDescent="0.25">
      <c r="A3783" s="3" t="s">
        <v>3804</v>
      </c>
      <c r="B3783" s="3" t="s">
        <v>11802</v>
      </c>
      <c r="C3783">
        <v>112</v>
      </c>
      <c r="D3783" s="6">
        <v>0.5</v>
      </c>
    </row>
    <row r="3784" spans="1:4" x14ac:dyDescent="0.25">
      <c r="A3784" s="3" t="s">
        <v>3805</v>
      </c>
      <c r="B3784" s="3" t="s">
        <v>11804</v>
      </c>
      <c r="C3784">
        <v>121</v>
      </c>
      <c r="D3784" s="6">
        <v>0.5</v>
      </c>
    </row>
    <row r="3785" spans="1:4" ht="33.75" x14ac:dyDescent="0.25">
      <c r="A3785" s="3" t="s">
        <v>3806</v>
      </c>
      <c r="B3785" s="3" t="s">
        <v>11805</v>
      </c>
      <c r="C3785">
        <v>101</v>
      </c>
      <c r="D3785" s="6">
        <v>0.5</v>
      </c>
    </row>
    <row r="3786" spans="1:4" x14ac:dyDescent="0.25">
      <c r="A3786" s="3" t="s">
        <v>3807</v>
      </c>
      <c r="B3786" s="3" t="s">
        <v>11804</v>
      </c>
      <c r="C3786">
        <v>121</v>
      </c>
      <c r="D3786" s="6">
        <v>0.5</v>
      </c>
    </row>
    <row r="3787" spans="1:4" ht="22.5" x14ac:dyDescent="0.25">
      <c r="A3787" s="3" t="s">
        <v>3808</v>
      </c>
      <c r="B3787" s="3" t="s">
        <v>11802</v>
      </c>
      <c r="C3787">
        <v>112</v>
      </c>
      <c r="D3787" s="6">
        <v>0.5</v>
      </c>
    </row>
    <row r="3788" spans="1:4" ht="22.5" x14ac:dyDescent="0.25">
      <c r="A3788" s="3" t="s">
        <v>3809</v>
      </c>
      <c r="B3788" s="3" t="s">
        <v>11810</v>
      </c>
      <c r="C3788">
        <v>801</v>
      </c>
      <c r="D3788" s="6">
        <v>0.5</v>
      </c>
    </row>
    <row r="3789" spans="1:4" ht="33.75" x14ac:dyDescent="0.25">
      <c r="A3789" s="3" t="s">
        <v>3810</v>
      </c>
      <c r="B3789" s="3" t="s">
        <v>11805</v>
      </c>
      <c r="C3789">
        <v>101</v>
      </c>
      <c r="D3789" s="6">
        <v>0.5</v>
      </c>
    </row>
    <row r="3790" spans="1:4" x14ac:dyDescent="0.25">
      <c r="A3790" s="3" t="s">
        <v>3811</v>
      </c>
      <c r="B3790" s="3" t="s">
        <v>11804</v>
      </c>
      <c r="C3790">
        <v>121</v>
      </c>
      <c r="D3790" s="6">
        <v>0.5</v>
      </c>
    </row>
    <row r="3791" spans="1:4" ht="22.5" x14ac:dyDescent="0.25">
      <c r="A3791" s="3" t="s">
        <v>3812</v>
      </c>
      <c r="B3791" s="3" t="s">
        <v>11802</v>
      </c>
      <c r="C3791">
        <v>112</v>
      </c>
      <c r="D3791" s="6">
        <v>0.5</v>
      </c>
    </row>
    <row r="3792" spans="1:4" ht="45" x14ac:dyDescent="0.25">
      <c r="A3792" s="3" t="s">
        <v>3813</v>
      </c>
      <c r="B3792" s="3" t="s">
        <v>11803</v>
      </c>
      <c r="D3792" s="6">
        <v>0.5</v>
      </c>
    </row>
    <row r="3793" spans="1:4" ht="22.5" x14ac:dyDescent="0.25">
      <c r="A3793" s="3" t="s">
        <v>3814</v>
      </c>
      <c r="B3793" s="3" t="s">
        <v>11802</v>
      </c>
      <c r="C3793">
        <v>112</v>
      </c>
      <c r="D3793" s="6">
        <v>0.5</v>
      </c>
    </row>
    <row r="3794" spans="1:4" ht="22.5" x14ac:dyDescent="0.25">
      <c r="A3794" s="3" t="s">
        <v>3815</v>
      </c>
      <c r="B3794" s="3" t="s">
        <v>11802</v>
      </c>
      <c r="C3794">
        <v>112</v>
      </c>
      <c r="D3794" s="6">
        <v>0.5</v>
      </c>
    </row>
    <row r="3795" spans="1:4" ht="22.5" x14ac:dyDescent="0.25">
      <c r="A3795" s="3" t="s">
        <v>3816</v>
      </c>
      <c r="B3795" s="3" t="s">
        <v>11802</v>
      </c>
      <c r="C3795">
        <v>112</v>
      </c>
      <c r="D3795" s="6">
        <v>0.5</v>
      </c>
    </row>
    <row r="3796" spans="1:4" ht="22.5" x14ac:dyDescent="0.25">
      <c r="A3796" s="3" t="s">
        <v>3817</v>
      </c>
      <c r="B3796" s="3" t="s">
        <v>11802</v>
      </c>
      <c r="C3796">
        <v>112</v>
      </c>
      <c r="D3796" s="6">
        <v>0.5</v>
      </c>
    </row>
    <row r="3797" spans="1:4" ht="22.5" x14ac:dyDescent="0.25">
      <c r="A3797" s="3" t="s">
        <v>3818</v>
      </c>
      <c r="B3797" s="3" t="s">
        <v>11802</v>
      </c>
      <c r="C3797">
        <v>112</v>
      </c>
      <c r="D3797" s="6">
        <v>0.5</v>
      </c>
    </row>
    <row r="3798" spans="1:4" ht="22.5" x14ac:dyDescent="0.25">
      <c r="A3798" s="3" t="s">
        <v>3819</v>
      </c>
      <c r="B3798" s="3" t="s">
        <v>11802</v>
      </c>
      <c r="C3798">
        <v>112</v>
      </c>
      <c r="D3798" s="6">
        <v>0.5</v>
      </c>
    </row>
    <row r="3799" spans="1:4" ht="22.5" x14ac:dyDescent="0.25">
      <c r="A3799" s="3" t="s">
        <v>3820</v>
      </c>
      <c r="B3799" s="3" t="s">
        <v>11802</v>
      </c>
      <c r="C3799">
        <v>112</v>
      </c>
      <c r="D3799" s="6">
        <v>0.5</v>
      </c>
    </row>
    <row r="3800" spans="1:4" ht="33.75" x14ac:dyDescent="0.25">
      <c r="A3800" s="3" t="s">
        <v>3821</v>
      </c>
      <c r="B3800" s="3" t="s">
        <v>11805</v>
      </c>
      <c r="C3800">
        <v>101</v>
      </c>
      <c r="D3800" s="6">
        <v>0.5</v>
      </c>
    </row>
    <row r="3801" spans="1:4" ht="22.5" x14ac:dyDescent="0.25">
      <c r="A3801" s="3" t="s">
        <v>3822</v>
      </c>
      <c r="B3801" s="3" t="s">
        <v>11802</v>
      </c>
      <c r="C3801">
        <v>112</v>
      </c>
      <c r="D3801" s="6">
        <v>0.5</v>
      </c>
    </row>
    <row r="3802" spans="1:4" ht="22.5" x14ac:dyDescent="0.25">
      <c r="A3802" s="3" t="s">
        <v>3823</v>
      </c>
      <c r="B3802" s="3" t="s">
        <v>11802</v>
      </c>
      <c r="C3802">
        <v>112</v>
      </c>
      <c r="D3802" s="6">
        <v>0.5</v>
      </c>
    </row>
    <row r="3803" spans="1:4" ht="22.5" x14ac:dyDescent="0.25">
      <c r="A3803" s="3" t="s">
        <v>3824</v>
      </c>
      <c r="B3803" s="3" t="s">
        <v>11802</v>
      </c>
      <c r="C3803">
        <v>112</v>
      </c>
      <c r="D3803" s="6">
        <v>0.5</v>
      </c>
    </row>
    <row r="3804" spans="1:4" ht="22.5" x14ac:dyDescent="0.25">
      <c r="A3804" s="3" t="s">
        <v>3825</v>
      </c>
      <c r="B3804" s="3" t="s">
        <v>11810</v>
      </c>
      <c r="C3804">
        <v>801</v>
      </c>
      <c r="D3804" s="6">
        <v>0.5</v>
      </c>
    </row>
    <row r="3805" spans="1:4" ht="22.5" x14ac:dyDescent="0.25">
      <c r="A3805" s="3" t="s">
        <v>3826</v>
      </c>
      <c r="B3805" s="3" t="s">
        <v>11802</v>
      </c>
      <c r="C3805">
        <v>112</v>
      </c>
      <c r="D3805" s="6">
        <v>0.5</v>
      </c>
    </row>
    <row r="3806" spans="1:4" ht="22.5" x14ac:dyDescent="0.25">
      <c r="A3806" s="3" t="s">
        <v>3827</v>
      </c>
      <c r="B3806" s="3" t="s">
        <v>11802</v>
      </c>
      <c r="C3806">
        <v>112</v>
      </c>
      <c r="D3806" s="6">
        <v>0.5</v>
      </c>
    </row>
    <row r="3807" spans="1:4" ht="22.5" x14ac:dyDescent="0.25">
      <c r="A3807" s="3" t="s">
        <v>3828</v>
      </c>
      <c r="B3807" s="3" t="s">
        <v>11806</v>
      </c>
      <c r="C3807">
        <v>701</v>
      </c>
      <c r="D3807" s="6">
        <v>0.5</v>
      </c>
    </row>
    <row r="3808" spans="1:4" ht="22.5" x14ac:dyDescent="0.25">
      <c r="A3808" s="3" t="s">
        <v>3829</v>
      </c>
      <c r="B3808" s="3" t="s">
        <v>11810</v>
      </c>
      <c r="C3808">
        <v>801</v>
      </c>
      <c r="D3808" s="6">
        <v>0.5</v>
      </c>
    </row>
    <row r="3809" spans="1:4" ht="22.5" x14ac:dyDescent="0.25">
      <c r="A3809" s="3" t="s">
        <v>3830</v>
      </c>
      <c r="B3809" s="3" t="s">
        <v>11802</v>
      </c>
      <c r="C3809">
        <v>112</v>
      </c>
      <c r="D3809" s="6">
        <v>0.5</v>
      </c>
    </row>
    <row r="3810" spans="1:4" x14ac:dyDescent="0.25">
      <c r="A3810" s="3" t="s">
        <v>3831</v>
      </c>
      <c r="B3810" s="3" t="s">
        <v>11804</v>
      </c>
      <c r="C3810">
        <v>121</v>
      </c>
      <c r="D3810" s="6">
        <v>0.5</v>
      </c>
    </row>
    <row r="3811" spans="1:4" x14ac:dyDescent="0.25">
      <c r="A3811" s="3" t="s">
        <v>3832</v>
      </c>
      <c r="B3811" s="3" t="s">
        <v>11804</v>
      </c>
      <c r="C3811">
        <v>121</v>
      </c>
      <c r="D3811" s="6">
        <v>0.5</v>
      </c>
    </row>
    <row r="3812" spans="1:4" x14ac:dyDescent="0.25">
      <c r="A3812" s="3" t="s">
        <v>3833</v>
      </c>
      <c r="B3812" s="3" t="s">
        <v>11809</v>
      </c>
      <c r="C3812">
        <v>205</v>
      </c>
      <c r="D3812" s="6">
        <v>0.5</v>
      </c>
    </row>
    <row r="3813" spans="1:4" x14ac:dyDescent="0.25">
      <c r="A3813" s="3" t="s">
        <v>3834</v>
      </c>
      <c r="B3813" s="3" t="s">
        <v>11809</v>
      </c>
      <c r="C3813">
        <v>205</v>
      </c>
      <c r="D3813" s="6">
        <v>0.5</v>
      </c>
    </row>
    <row r="3814" spans="1:4" ht="33.75" x14ac:dyDescent="0.25">
      <c r="A3814" s="3" t="s">
        <v>3835</v>
      </c>
      <c r="B3814" s="3" t="s">
        <v>11805</v>
      </c>
      <c r="C3814">
        <v>101</v>
      </c>
      <c r="D3814" s="6">
        <v>0.5</v>
      </c>
    </row>
    <row r="3815" spans="1:4" ht="22.5" x14ac:dyDescent="0.25">
      <c r="A3815" s="3" t="s">
        <v>3836</v>
      </c>
      <c r="B3815" s="3" t="s">
        <v>11802</v>
      </c>
      <c r="C3815">
        <v>112</v>
      </c>
      <c r="D3815" s="6">
        <v>0.5</v>
      </c>
    </row>
    <row r="3816" spans="1:4" ht="22.5" x14ac:dyDescent="0.25">
      <c r="A3816" s="3" t="s">
        <v>3837</v>
      </c>
      <c r="B3816" s="3" t="s">
        <v>11802</v>
      </c>
      <c r="C3816">
        <v>112</v>
      </c>
      <c r="D3816" s="6">
        <v>0.5</v>
      </c>
    </row>
    <row r="3817" spans="1:4" ht="22.5" x14ac:dyDescent="0.25">
      <c r="A3817" s="3" t="s">
        <v>3838</v>
      </c>
      <c r="B3817" s="3" t="s">
        <v>11802</v>
      </c>
      <c r="C3817">
        <v>112</v>
      </c>
      <c r="D3817" s="6">
        <v>0.5</v>
      </c>
    </row>
    <row r="3818" spans="1:4" ht="22.5" x14ac:dyDescent="0.25">
      <c r="A3818" s="3" t="s">
        <v>3839</v>
      </c>
      <c r="B3818" s="3" t="s">
        <v>11802</v>
      </c>
      <c r="C3818">
        <v>112</v>
      </c>
      <c r="D3818" s="6">
        <v>0.5</v>
      </c>
    </row>
    <row r="3819" spans="1:4" ht="45" x14ac:dyDescent="0.25">
      <c r="A3819" s="3" t="s">
        <v>3840</v>
      </c>
      <c r="B3819" s="3" t="s">
        <v>11803</v>
      </c>
      <c r="D3819" s="6">
        <v>0.5</v>
      </c>
    </row>
    <row r="3820" spans="1:4" x14ac:dyDescent="0.25">
      <c r="A3820" s="3" t="s">
        <v>3841</v>
      </c>
      <c r="B3820" s="3" t="s">
        <v>11804</v>
      </c>
      <c r="C3820">
        <v>121</v>
      </c>
      <c r="D3820" s="6">
        <v>0.5</v>
      </c>
    </row>
    <row r="3821" spans="1:4" ht="22.5" x14ac:dyDescent="0.25">
      <c r="A3821" s="3" t="s">
        <v>3842</v>
      </c>
      <c r="B3821" s="3" t="s">
        <v>11802</v>
      </c>
      <c r="C3821">
        <v>112</v>
      </c>
      <c r="D3821" s="6">
        <v>0.5</v>
      </c>
    </row>
    <row r="3822" spans="1:4" ht="22.5" x14ac:dyDescent="0.25">
      <c r="A3822" s="3" t="s">
        <v>3843</v>
      </c>
      <c r="B3822" s="3" t="s">
        <v>11802</v>
      </c>
      <c r="C3822">
        <v>112</v>
      </c>
      <c r="D3822" s="6">
        <v>0.5</v>
      </c>
    </row>
    <row r="3823" spans="1:4" ht="22.5" x14ac:dyDescent="0.25">
      <c r="A3823" s="3" t="s">
        <v>3844</v>
      </c>
      <c r="B3823" s="3" t="s">
        <v>11802</v>
      </c>
      <c r="C3823">
        <v>112</v>
      </c>
      <c r="D3823" s="6">
        <v>0.5</v>
      </c>
    </row>
    <row r="3824" spans="1:4" x14ac:dyDescent="0.25">
      <c r="A3824" s="3" t="s">
        <v>3845</v>
      </c>
      <c r="B3824" s="3" t="s">
        <v>11804</v>
      </c>
      <c r="C3824">
        <v>121</v>
      </c>
      <c r="D3824" s="6">
        <v>0.5</v>
      </c>
    </row>
    <row r="3825" spans="1:4" ht="22.5" x14ac:dyDescent="0.25">
      <c r="A3825" s="3" t="s">
        <v>3846</v>
      </c>
      <c r="B3825" s="3" t="s">
        <v>11802</v>
      </c>
      <c r="C3825">
        <v>112</v>
      </c>
      <c r="D3825" s="6">
        <v>0.5</v>
      </c>
    </row>
    <row r="3826" spans="1:4" ht="22.5" x14ac:dyDescent="0.25">
      <c r="A3826" s="3" t="s">
        <v>3847</v>
      </c>
      <c r="B3826" s="3" t="s">
        <v>11802</v>
      </c>
      <c r="C3826">
        <v>112</v>
      </c>
      <c r="D3826" s="6">
        <v>0.5</v>
      </c>
    </row>
    <row r="3827" spans="1:4" ht="22.5" x14ac:dyDescent="0.25">
      <c r="A3827" s="3" t="s">
        <v>3848</v>
      </c>
      <c r="B3827" s="3" t="s">
        <v>11802</v>
      </c>
      <c r="C3827">
        <v>112</v>
      </c>
      <c r="D3827" s="6">
        <v>0.5</v>
      </c>
    </row>
    <row r="3828" spans="1:4" ht="22.5" x14ac:dyDescent="0.25">
      <c r="A3828" s="3" t="s">
        <v>3849</v>
      </c>
      <c r="B3828" s="3" t="s">
        <v>11802</v>
      </c>
      <c r="C3828">
        <v>112</v>
      </c>
      <c r="D3828" s="6">
        <v>0.5</v>
      </c>
    </row>
    <row r="3829" spans="1:4" ht="22.5" x14ac:dyDescent="0.25">
      <c r="A3829" s="3" t="s">
        <v>3850</v>
      </c>
      <c r="B3829" s="3" t="s">
        <v>11802</v>
      </c>
      <c r="C3829">
        <v>112</v>
      </c>
      <c r="D3829" s="6">
        <v>0.5</v>
      </c>
    </row>
    <row r="3830" spans="1:4" ht="22.5" x14ac:dyDescent="0.25">
      <c r="A3830" s="3" t="s">
        <v>3851</v>
      </c>
      <c r="B3830" s="3" t="s">
        <v>11802</v>
      </c>
      <c r="C3830">
        <v>112</v>
      </c>
      <c r="D3830" s="6">
        <v>0.5</v>
      </c>
    </row>
    <row r="3831" spans="1:4" ht="22.5" x14ac:dyDescent="0.25">
      <c r="A3831" s="3" t="s">
        <v>3852</v>
      </c>
      <c r="B3831" s="3" t="s">
        <v>11802</v>
      </c>
      <c r="C3831">
        <v>112</v>
      </c>
      <c r="D3831" s="6">
        <v>0.5</v>
      </c>
    </row>
    <row r="3832" spans="1:4" x14ac:dyDescent="0.25">
      <c r="A3832" s="3" t="s">
        <v>3853</v>
      </c>
      <c r="B3832" s="3" t="s">
        <v>11804</v>
      </c>
      <c r="C3832">
        <v>121</v>
      </c>
      <c r="D3832" s="6">
        <v>0.5</v>
      </c>
    </row>
    <row r="3833" spans="1:4" x14ac:dyDescent="0.25">
      <c r="A3833" s="3" t="s">
        <v>3854</v>
      </c>
      <c r="B3833" s="3" t="s">
        <v>11804</v>
      </c>
      <c r="C3833">
        <v>121</v>
      </c>
      <c r="D3833" s="6">
        <v>0.5</v>
      </c>
    </row>
    <row r="3834" spans="1:4" ht="22.5" x14ac:dyDescent="0.25">
      <c r="A3834" s="3" t="s">
        <v>3855</v>
      </c>
      <c r="B3834" s="3" t="s">
        <v>11802</v>
      </c>
      <c r="C3834">
        <v>112</v>
      </c>
      <c r="D3834" s="6">
        <v>0.5</v>
      </c>
    </row>
    <row r="3835" spans="1:4" ht="22.5" x14ac:dyDescent="0.25">
      <c r="A3835" s="3" t="s">
        <v>3856</v>
      </c>
      <c r="B3835" s="3" t="s">
        <v>11802</v>
      </c>
      <c r="C3835">
        <v>112</v>
      </c>
      <c r="D3835" s="6">
        <v>0.5</v>
      </c>
    </row>
    <row r="3836" spans="1:4" ht="22.5" x14ac:dyDescent="0.25">
      <c r="A3836" s="3" t="s">
        <v>3857</v>
      </c>
      <c r="B3836" s="3" t="s">
        <v>11802</v>
      </c>
      <c r="C3836">
        <v>112</v>
      </c>
      <c r="D3836" s="6">
        <v>0.5</v>
      </c>
    </row>
    <row r="3837" spans="1:4" x14ac:dyDescent="0.25">
      <c r="A3837" s="3" t="s">
        <v>3858</v>
      </c>
      <c r="B3837" s="3" t="s">
        <v>11804</v>
      </c>
      <c r="C3837">
        <v>121</v>
      </c>
      <c r="D3837" s="6">
        <v>0.5</v>
      </c>
    </row>
    <row r="3838" spans="1:4" x14ac:dyDescent="0.25">
      <c r="A3838" s="3" t="s">
        <v>3859</v>
      </c>
      <c r="B3838" s="3" t="s">
        <v>11804</v>
      </c>
      <c r="C3838">
        <v>121</v>
      </c>
      <c r="D3838" s="6">
        <v>0.5</v>
      </c>
    </row>
    <row r="3839" spans="1:4" ht="22.5" x14ac:dyDescent="0.25">
      <c r="A3839" s="3" t="s">
        <v>3860</v>
      </c>
      <c r="B3839" s="3" t="s">
        <v>11802</v>
      </c>
      <c r="C3839">
        <v>112</v>
      </c>
      <c r="D3839" s="6">
        <v>0.5</v>
      </c>
    </row>
    <row r="3840" spans="1:4" ht="22.5" x14ac:dyDescent="0.25">
      <c r="A3840" s="3" t="s">
        <v>3861</v>
      </c>
      <c r="B3840" s="3" t="s">
        <v>11802</v>
      </c>
      <c r="C3840">
        <v>112</v>
      </c>
      <c r="D3840" s="6">
        <v>0.5</v>
      </c>
    </row>
    <row r="3841" spans="1:4" ht="22.5" x14ac:dyDescent="0.25">
      <c r="A3841" s="3" t="s">
        <v>3862</v>
      </c>
      <c r="B3841" s="3" t="s">
        <v>11802</v>
      </c>
      <c r="C3841">
        <v>112</v>
      </c>
      <c r="D3841" s="6">
        <v>0.5</v>
      </c>
    </row>
    <row r="3842" spans="1:4" ht="22.5" x14ac:dyDescent="0.25">
      <c r="A3842" s="3" t="s">
        <v>3863</v>
      </c>
      <c r="B3842" s="3" t="s">
        <v>11802</v>
      </c>
      <c r="C3842">
        <v>112</v>
      </c>
      <c r="D3842" s="6">
        <v>0.5</v>
      </c>
    </row>
    <row r="3843" spans="1:4" ht="22.5" x14ac:dyDescent="0.25">
      <c r="A3843" s="3" t="s">
        <v>3864</v>
      </c>
      <c r="B3843" s="3" t="s">
        <v>11802</v>
      </c>
      <c r="C3843">
        <v>112</v>
      </c>
      <c r="D3843" s="6">
        <v>0.5</v>
      </c>
    </row>
    <row r="3844" spans="1:4" x14ac:dyDescent="0.25">
      <c r="A3844" s="3" t="s">
        <v>3865</v>
      </c>
      <c r="B3844" s="3" t="s">
        <v>11820</v>
      </c>
      <c r="C3844">
        <v>321</v>
      </c>
      <c r="D3844" s="6">
        <v>0.5</v>
      </c>
    </row>
    <row r="3845" spans="1:4" ht="22.5" x14ac:dyDescent="0.25">
      <c r="A3845" s="3" t="s">
        <v>3866</v>
      </c>
      <c r="B3845" s="3" t="s">
        <v>11802</v>
      </c>
      <c r="C3845">
        <v>112</v>
      </c>
      <c r="D3845" s="6">
        <v>0.5</v>
      </c>
    </row>
    <row r="3846" spans="1:4" ht="22.5" x14ac:dyDescent="0.25">
      <c r="A3846" s="3" t="s">
        <v>3867</v>
      </c>
      <c r="B3846" s="3" t="s">
        <v>11802</v>
      </c>
      <c r="C3846">
        <v>112</v>
      </c>
      <c r="D3846" s="6">
        <v>0.5</v>
      </c>
    </row>
    <row r="3847" spans="1:4" x14ac:dyDescent="0.25">
      <c r="A3847" s="3" t="s">
        <v>3868</v>
      </c>
      <c r="B3847" s="3" t="s">
        <v>11804</v>
      </c>
      <c r="C3847">
        <v>121</v>
      </c>
      <c r="D3847" s="6">
        <v>0.5</v>
      </c>
    </row>
    <row r="3848" spans="1:4" x14ac:dyDescent="0.25">
      <c r="A3848" s="3" t="s">
        <v>3869</v>
      </c>
      <c r="B3848" s="3" t="s">
        <v>11804</v>
      </c>
      <c r="C3848">
        <v>121</v>
      </c>
      <c r="D3848" s="6">
        <v>0.5</v>
      </c>
    </row>
    <row r="3849" spans="1:4" x14ac:dyDescent="0.25">
      <c r="A3849" s="3" t="s">
        <v>3870</v>
      </c>
      <c r="B3849" s="3" t="s">
        <v>11804</v>
      </c>
      <c r="C3849">
        <v>121</v>
      </c>
      <c r="D3849" s="6">
        <v>0.5</v>
      </c>
    </row>
    <row r="3850" spans="1:4" x14ac:dyDescent="0.25">
      <c r="A3850" s="3" t="s">
        <v>3871</v>
      </c>
      <c r="B3850" s="3" t="s">
        <v>11804</v>
      </c>
      <c r="C3850">
        <v>121</v>
      </c>
      <c r="D3850" s="6">
        <v>0.5</v>
      </c>
    </row>
    <row r="3851" spans="1:4" ht="22.5" x14ac:dyDescent="0.25">
      <c r="A3851" s="3" t="s">
        <v>3872</v>
      </c>
      <c r="B3851" s="3" t="s">
        <v>11802</v>
      </c>
      <c r="C3851">
        <v>112</v>
      </c>
      <c r="D3851" s="6">
        <v>0.5</v>
      </c>
    </row>
    <row r="3852" spans="1:4" ht="22.5" x14ac:dyDescent="0.25">
      <c r="A3852" s="3" t="s">
        <v>3873</v>
      </c>
      <c r="B3852" s="3" t="s">
        <v>11802</v>
      </c>
      <c r="C3852">
        <v>112</v>
      </c>
      <c r="D3852" s="6">
        <v>0.5</v>
      </c>
    </row>
    <row r="3853" spans="1:4" ht="22.5" x14ac:dyDescent="0.25">
      <c r="A3853" s="3" t="s">
        <v>3874</v>
      </c>
      <c r="B3853" s="3" t="s">
        <v>11802</v>
      </c>
      <c r="C3853">
        <v>112</v>
      </c>
      <c r="D3853" s="6">
        <v>0.5</v>
      </c>
    </row>
    <row r="3854" spans="1:4" ht="22.5" x14ac:dyDescent="0.25">
      <c r="A3854" s="3" t="s">
        <v>3875</v>
      </c>
      <c r="B3854" s="3" t="s">
        <v>11802</v>
      </c>
      <c r="C3854">
        <v>112</v>
      </c>
      <c r="D3854" s="6">
        <v>0.5</v>
      </c>
    </row>
    <row r="3855" spans="1:4" ht="22.5" x14ac:dyDescent="0.25">
      <c r="A3855" s="3" t="s">
        <v>3876</v>
      </c>
      <c r="B3855" s="3" t="s">
        <v>11802</v>
      </c>
      <c r="C3855">
        <v>112</v>
      </c>
      <c r="D3855" s="6">
        <v>0.5</v>
      </c>
    </row>
    <row r="3856" spans="1:4" ht="22.5" x14ac:dyDescent="0.25">
      <c r="A3856" s="3" t="s">
        <v>3877</v>
      </c>
      <c r="B3856" s="3" t="s">
        <v>11802</v>
      </c>
      <c r="C3856">
        <v>112</v>
      </c>
      <c r="D3856" s="6">
        <v>0.5</v>
      </c>
    </row>
    <row r="3857" spans="1:4" ht="22.5" x14ac:dyDescent="0.25">
      <c r="A3857" s="3" t="s">
        <v>3878</v>
      </c>
      <c r="B3857" s="3" t="s">
        <v>11802</v>
      </c>
      <c r="C3857">
        <v>112</v>
      </c>
      <c r="D3857" s="6">
        <v>0.5</v>
      </c>
    </row>
    <row r="3858" spans="1:4" ht="22.5" x14ac:dyDescent="0.25">
      <c r="A3858" s="3" t="s">
        <v>3879</v>
      </c>
      <c r="B3858" s="3" t="s">
        <v>11802</v>
      </c>
      <c r="C3858">
        <v>112</v>
      </c>
      <c r="D3858" s="6">
        <v>0.5</v>
      </c>
    </row>
    <row r="3859" spans="1:4" ht="22.5" x14ac:dyDescent="0.25">
      <c r="A3859" s="3" t="s">
        <v>3880</v>
      </c>
      <c r="B3859" s="3" t="s">
        <v>11802</v>
      </c>
      <c r="C3859">
        <v>112</v>
      </c>
      <c r="D3859" s="6">
        <v>0.5</v>
      </c>
    </row>
    <row r="3860" spans="1:4" ht="22.5" x14ac:dyDescent="0.25">
      <c r="A3860" s="3" t="s">
        <v>3881</v>
      </c>
      <c r="B3860" s="3" t="s">
        <v>11802</v>
      </c>
      <c r="C3860">
        <v>112</v>
      </c>
      <c r="D3860" s="6">
        <v>0.5</v>
      </c>
    </row>
    <row r="3861" spans="1:4" ht="22.5" x14ac:dyDescent="0.25">
      <c r="A3861" s="3" t="s">
        <v>3882</v>
      </c>
      <c r="B3861" s="3" t="s">
        <v>11802</v>
      </c>
      <c r="C3861">
        <v>112</v>
      </c>
      <c r="D3861" s="6">
        <v>0.5</v>
      </c>
    </row>
    <row r="3862" spans="1:4" ht="22.5" x14ac:dyDescent="0.25">
      <c r="A3862" s="3" t="s">
        <v>3883</v>
      </c>
      <c r="B3862" s="3" t="s">
        <v>11802</v>
      </c>
      <c r="C3862">
        <v>112</v>
      </c>
      <c r="D3862" s="6">
        <v>0.5</v>
      </c>
    </row>
    <row r="3863" spans="1:4" ht="22.5" x14ac:dyDescent="0.25">
      <c r="A3863" s="3" t="s">
        <v>3884</v>
      </c>
      <c r="B3863" s="3" t="s">
        <v>11802</v>
      </c>
      <c r="C3863">
        <v>112</v>
      </c>
      <c r="D3863" s="6">
        <v>0.5</v>
      </c>
    </row>
    <row r="3864" spans="1:4" ht="22.5" x14ac:dyDescent="0.25">
      <c r="A3864" s="3" t="s">
        <v>3885</v>
      </c>
      <c r="B3864" s="3" t="s">
        <v>11802</v>
      </c>
      <c r="C3864">
        <v>112</v>
      </c>
      <c r="D3864" s="6">
        <v>0.5</v>
      </c>
    </row>
    <row r="3865" spans="1:4" ht="22.5" x14ac:dyDescent="0.25">
      <c r="A3865" s="3" t="s">
        <v>3886</v>
      </c>
      <c r="B3865" s="3" t="s">
        <v>11802</v>
      </c>
      <c r="C3865">
        <v>112</v>
      </c>
      <c r="D3865" s="6">
        <v>0.5</v>
      </c>
    </row>
    <row r="3866" spans="1:4" ht="22.5" x14ac:dyDescent="0.25">
      <c r="A3866" s="3" t="s">
        <v>3887</v>
      </c>
      <c r="B3866" s="3" t="s">
        <v>11802</v>
      </c>
      <c r="C3866">
        <v>112</v>
      </c>
      <c r="D3866" s="6">
        <v>0.5</v>
      </c>
    </row>
    <row r="3867" spans="1:4" ht="22.5" x14ac:dyDescent="0.25">
      <c r="A3867" s="3" t="s">
        <v>3888</v>
      </c>
      <c r="B3867" s="3" t="s">
        <v>11802</v>
      </c>
      <c r="C3867">
        <v>112</v>
      </c>
      <c r="D3867" s="6">
        <v>0.5</v>
      </c>
    </row>
    <row r="3868" spans="1:4" ht="45" x14ac:dyDescent="0.25">
      <c r="A3868" s="3" t="s">
        <v>3889</v>
      </c>
      <c r="B3868" s="3" t="s">
        <v>11803</v>
      </c>
      <c r="D3868" s="6">
        <v>0.5</v>
      </c>
    </row>
    <row r="3869" spans="1:4" x14ac:dyDescent="0.25">
      <c r="A3869" s="3" t="s">
        <v>3890</v>
      </c>
      <c r="B3869" s="3" t="s">
        <v>11804</v>
      </c>
      <c r="C3869">
        <v>121</v>
      </c>
      <c r="D3869" s="6">
        <v>0.5</v>
      </c>
    </row>
    <row r="3870" spans="1:4" ht="22.5" x14ac:dyDescent="0.25">
      <c r="A3870" s="3" t="s">
        <v>3891</v>
      </c>
      <c r="B3870" s="3" t="s">
        <v>11802</v>
      </c>
      <c r="C3870">
        <v>112</v>
      </c>
      <c r="D3870" s="6">
        <v>0.5</v>
      </c>
    </row>
    <row r="3871" spans="1:4" ht="22.5" x14ac:dyDescent="0.25">
      <c r="A3871" s="3" t="s">
        <v>3892</v>
      </c>
      <c r="B3871" s="3" t="s">
        <v>11802</v>
      </c>
      <c r="C3871">
        <v>112</v>
      </c>
      <c r="D3871" s="6">
        <v>0.5</v>
      </c>
    </row>
    <row r="3872" spans="1:4" ht="22.5" x14ac:dyDescent="0.25">
      <c r="A3872" s="3" t="s">
        <v>3893</v>
      </c>
      <c r="B3872" s="3" t="s">
        <v>11802</v>
      </c>
      <c r="C3872">
        <v>112</v>
      </c>
      <c r="D3872" s="6">
        <v>0.5</v>
      </c>
    </row>
    <row r="3873" spans="1:4" ht="45" x14ac:dyDescent="0.25">
      <c r="A3873" s="3" t="s">
        <v>3894</v>
      </c>
      <c r="B3873" s="3" t="s">
        <v>11803</v>
      </c>
      <c r="D3873" s="6">
        <v>0.5</v>
      </c>
    </row>
    <row r="3874" spans="1:4" ht="22.5" x14ac:dyDescent="0.25">
      <c r="A3874" s="3" t="s">
        <v>3895</v>
      </c>
      <c r="B3874" s="3" t="s">
        <v>11802</v>
      </c>
      <c r="C3874">
        <v>112</v>
      </c>
      <c r="D3874" s="6">
        <v>0.5</v>
      </c>
    </row>
    <row r="3875" spans="1:4" ht="22.5" x14ac:dyDescent="0.25">
      <c r="A3875" s="3" t="s">
        <v>3896</v>
      </c>
      <c r="B3875" s="3" t="s">
        <v>11802</v>
      </c>
      <c r="C3875">
        <v>112</v>
      </c>
      <c r="D3875" s="6">
        <v>0.5</v>
      </c>
    </row>
    <row r="3876" spans="1:4" ht="22.5" x14ac:dyDescent="0.25">
      <c r="A3876" s="3" t="s">
        <v>3897</v>
      </c>
      <c r="B3876" s="3" t="s">
        <v>11802</v>
      </c>
      <c r="C3876">
        <v>112</v>
      </c>
      <c r="D3876" s="6">
        <v>0.5</v>
      </c>
    </row>
    <row r="3877" spans="1:4" ht="22.5" x14ac:dyDescent="0.25">
      <c r="A3877" s="3" t="s">
        <v>3898</v>
      </c>
      <c r="B3877" s="3" t="s">
        <v>11802</v>
      </c>
      <c r="C3877">
        <v>112</v>
      </c>
      <c r="D3877" s="6">
        <v>0.5</v>
      </c>
    </row>
    <row r="3878" spans="1:4" ht="22.5" x14ac:dyDescent="0.25">
      <c r="A3878" s="3" t="s">
        <v>3899</v>
      </c>
      <c r="B3878" s="3" t="s">
        <v>11802</v>
      </c>
      <c r="C3878">
        <v>112</v>
      </c>
      <c r="D3878" s="6">
        <v>0.5</v>
      </c>
    </row>
    <row r="3879" spans="1:4" x14ac:dyDescent="0.25">
      <c r="A3879" s="3" t="s">
        <v>3900</v>
      </c>
      <c r="B3879" s="3" t="s">
        <v>11807</v>
      </c>
      <c r="C3879">
        <v>331</v>
      </c>
      <c r="D3879" s="6">
        <v>0.5</v>
      </c>
    </row>
    <row r="3880" spans="1:4" x14ac:dyDescent="0.25">
      <c r="A3880" s="3" t="s">
        <v>3901</v>
      </c>
      <c r="B3880" s="3" t="s">
        <v>11807</v>
      </c>
      <c r="C3880">
        <v>331</v>
      </c>
      <c r="D3880" s="6">
        <v>0.5</v>
      </c>
    </row>
    <row r="3881" spans="1:4" ht="22.5" x14ac:dyDescent="0.25">
      <c r="A3881" s="3" t="s">
        <v>3902</v>
      </c>
      <c r="B3881" s="3" t="s">
        <v>11802</v>
      </c>
      <c r="C3881">
        <v>112</v>
      </c>
      <c r="D3881" s="6">
        <v>0.5</v>
      </c>
    </row>
    <row r="3882" spans="1:4" ht="22.5" x14ac:dyDescent="0.25">
      <c r="A3882" s="3" t="s">
        <v>3903</v>
      </c>
      <c r="B3882" s="3" t="s">
        <v>11802</v>
      </c>
      <c r="C3882">
        <v>112</v>
      </c>
      <c r="D3882" s="6">
        <v>0.5</v>
      </c>
    </row>
    <row r="3883" spans="1:4" ht="45" x14ac:dyDescent="0.25">
      <c r="A3883" s="3" t="s">
        <v>3904</v>
      </c>
      <c r="B3883" s="3" t="s">
        <v>11803</v>
      </c>
      <c r="D3883" s="6">
        <v>0.5</v>
      </c>
    </row>
    <row r="3884" spans="1:4" ht="22.5" x14ac:dyDescent="0.25">
      <c r="A3884" s="3" t="s">
        <v>3905</v>
      </c>
      <c r="B3884" s="3" t="s">
        <v>11802</v>
      </c>
      <c r="C3884">
        <v>112</v>
      </c>
      <c r="D3884" s="6">
        <v>0.5</v>
      </c>
    </row>
    <row r="3885" spans="1:4" ht="22.5" x14ac:dyDescent="0.25">
      <c r="A3885" s="3" t="s">
        <v>3906</v>
      </c>
      <c r="B3885" s="3" t="s">
        <v>11802</v>
      </c>
      <c r="C3885">
        <v>112</v>
      </c>
      <c r="D3885" s="6">
        <v>0.5</v>
      </c>
    </row>
    <row r="3886" spans="1:4" ht="22.5" x14ac:dyDescent="0.25">
      <c r="A3886" s="3" t="s">
        <v>3907</v>
      </c>
      <c r="B3886" s="3" t="s">
        <v>11802</v>
      </c>
      <c r="C3886">
        <v>112</v>
      </c>
      <c r="D3886" s="6">
        <v>0.5</v>
      </c>
    </row>
    <row r="3887" spans="1:4" ht="22.5" x14ac:dyDescent="0.25">
      <c r="A3887" s="3" t="s">
        <v>3908</v>
      </c>
      <c r="B3887" s="3" t="s">
        <v>11802</v>
      </c>
      <c r="C3887">
        <v>112</v>
      </c>
      <c r="D3887" s="6">
        <v>0.5</v>
      </c>
    </row>
    <row r="3888" spans="1:4" x14ac:dyDescent="0.25">
      <c r="A3888" s="3" t="s">
        <v>3909</v>
      </c>
      <c r="B3888" s="3" t="s">
        <v>11808</v>
      </c>
      <c r="C3888" s="7">
        <v>721</v>
      </c>
      <c r="D3888" s="6">
        <v>0.5</v>
      </c>
    </row>
    <row r="3889" spans="1:4" ht="22.5" x14ac:dyDescent="0.25">
      <c r="A3889" s="3" t="s">
        <v>3910</v>
      </c>
      <c r="B3889" s="3" t="s">
        <v>11802</v>
      </c>
      <c r="C3889">
        <v>112</v>
      </c>
      <c r="D3889" s="6">
        <v>0.5</v>
      </c>
    </row>
    <row r="3890" spans="1:4" ht="45" x14ac:dyDescent="0.25">
      <c r="A3890" s="3" t="s">
        <v>3911</v>
      </c>
      <c r="B3890" s="3" t="s">
        <v>11803</v>
      </c>
      <c r="D3890" s="6">
        <v>0.5</v>
      </c>
    </row>
    <row r="3891" spans="1:4" ht="33.75" x14ac:dyDescent="0.25">
      <c r="A3891" s="3" t="s">
        <v>3912</v>
      </c>
      <c r="B3891" s="3" t="s">
        <v>11805</v>
      </c>
      <c r="C3891">
        <v>101</v>
      </c>
      <c r="D3891" s="6">
        <v>0.5</v>
      </c>
    </row>
    <row r="3892" spans="1:4" ht="33.75" x14ac:dyDescent="0.25">
      <c r="A3892" s="3" t="s">
        <v>3913</v>
      </c>
      <c r="B3892" s="3" t="s">
        <v>11805</v>
      </c>
      <c r="C3892">
        <v>101</v>
      </c>
      <c r="D3892" s="6">
        <v>0.5</v>
      </c>
    </row>
    <row r="3893" spans="1:4" ht="22.5" x14ac:dyDescent="0.25">
      <c r="A3893" s="3" t="s">
        <v>3914</v>
      </c>
      <c r="B3893" s="3" t="s">
        <v>11802</v>
      </c>
      <c r="C3893">
        <v>112</v>
      </c>
      <c r="D3893" s="6">
        <v>0.5</v>
      </c>
    </row>
    <row r="3894" spans="1:4" ht="22.5" x14ac:dyDescent="0.25">
      <c r="A3894" s="3" t="s">
        <v>3915</v>
      </c>
      <c r="B3894" s="3" t="s">
        <v>11802</v>
      </c>
      <c r="C3894">
        <v>112</v>
      </c>
      <c r="D3894" s="6">
        <v>0.5</v>
      </c>
    </row>
    <row r="3895" spans="1:4" ht="45" x14ac:dyDescent="0.25">
      <c r="A3895" s="3" t="s">
        <v>3916</v>
      </c>
      <c r="B3895" s="3" t="s">
        <v>11803</v>
      </c>
      <c r="D3895" s="6">
        <v>0.5</v>
      </c>
    </row>
    <row r="3896" spans="1:4" ht="22.5" x14ac:dyDescent="0.25">
      <c r="A3896" s="3" t="s">
        <v>3917</v>
      </c>
      <c r="B3896" s="3" t="s">
        <v>11802</v>
      </c>
      <c r="C3896">
        <v>112</v>
      </c>
      <c r="D3896" s="6">
        <v>0.5</v>
      </c>
    </row>
    <row r="3897" spans="1:4" ht="22.5" x14ac:dyDescent="0.25">
      <c r="A3897" s="3" t="s">
        <v>3918</v>
      </c>
      <c r="B3897" s="3" t="s">
        <v>11802</v>
      </c>
      <c r="C3897">
        <v>112</v>
      </c>
      <c r="D3897" s="6">
        <v>0.5</v>
      </c>
    </row>
    <row r="3898" spans="1:4" ht="45" x14ac:dyDescent="0.25">
      <c r="A3898" s="3" t="s">
        <v>3919</v>
      </c>
      <c r="B3898" s="3" t="s">
        <v>11803</v>
      </c>
      <c r="D3898" s="6">
        <v>0.5</v>
      </c>
    </row>
    <row r="3899" spans="1:4" ht="45" x14ac:dyDescent="0.25">
      <c r="A3899" s="3" t="s">
        <v>3920</v>
      </c>
      <c r="B3899" s="3" t="s">
        <v>11803</v>
      </c>
      <c r="D3899" s="6">
        <v>0.5</v>
      </c>
    </row>
    <row r="3900" spans="1:4" ht="22.5" x14ac:dyDescent="0.25">
      <c r="A3900" s="3" t="s">
        <v>3921</v>
      </c>
      <c r="B3900" s="3" t="s">
        <v>11802</v>
      </c>
      <c r="C3900">
        <v>112</v>
      </c>
      <c r="D3900" s="6">
        <v>0.5</v>
      </c>
    </row>
    <row r="3901" spans="1:4" ht="45" x14ac:dyDescent="0.25">
      <c r="A3901" s="3" t="s">
        <v>3922</v>
      </c>
      <c r="B3901" s="3" t="s">
        <v>11803</v>
      </c>
      <c r="D3901" s="6">
        <v>0.5</v>
      </c>
    </row>
    <row r="3902" spans="1:4" ht="45" x14ac:dyDescent="0.25">
      <c r="A3902" s="3" t="s">
        <v>3923</v>
      </c>
      <c r="B3902" s="3" t="s">
        <v>11803</v>
      </c>
      <c r="D3902" s="6">
        <v>0.5</v>
      </c>
    </row>
    <row r="3903" spans="1:4" ht="45" x14ac:dyDescent="0.25">
      <c r="A3903" s="3" t="s">
        <v>3924</v>
      </c>
      <c r="B3903" s="3" t="s">
        <v>11803</v>
      </c>
      <c r="D3903" s="6">
        <v>0.5</v>
      </c>
    </row>
    <row r="3904" spans="1:4" ht="22.5" x14ac:dyDescent="0.25">
      <c r="A3904" s="3" t="s">
        <v>3925</v>
      </c>
      <c r="B3904" s="3" t="s">
        <v>11802</v>
      </c>
      <c r="C3904">
        <v>112</v>
      </c>
      <c r="D3904" s="6">
        <v>0.5</v>
      </c>
    </row>
    <row r="3905" spans="1:4" ht="22.5" x14ac:dyDescent="0.25">
      <c r="A3905" s="3" t="s">
        <v>3926</v>
      </c>
      <c r="B3905" s="3" t="s">
        <v>11802</v>
      </c>
      <c r="C3905">
        <v>112</v>
      </c>
      <c r="D3905" s="6">
        <v>0.5</v>
      </c>
    </row>
    <row r="3906" spans="1:4" ht="22.5" x14ac:dyDescent="0.25">
      <c r="A3906" s="3" t="s">
        <v>3927</v>
      </c>
      <c r="B3906" s="3" t="s">
        <v>11802</v>
      </c>
      <c r="C3906">
        <v>112</v>
      </c>
      <c r="D3906" s="6">
        <v>0.5</v>
      </c>
    </row>
    <row r="3907" spans="1:4" ht="22.5" x14ac:dyDescent="0.25">
      <c r="A3907" s="3" t="s">
        <v>3928</v>
      </c>
      <c r="B3907" s="3" t="s">
        <v>11802</v>
      </c>
      <c r="C3907">
        <v>112</v>
      </c>
      <c r="D3907" s="6">
        <v>0.5</v>
      </c>
    </row>
    <row r="3908" spans="1:4" ht="22.5" x14ac:dyDescent="0.25">
      <c r="A3908" s="3" t="s">
        <v>3929</v>
      </c>
      <c r="B3908" s="3" t="s">
        <v>11802</v>
      </c>
      <c r="C3908">
        <v>112</v>
      </c>
      <c r="D3908" s="6">
        <v>0.5</v>
      </c>
    </row>
    <row r="3909" spans="1:4" ht="22.5" x14ac:dyDescent="0.25">
      <c r="A3909" s="3" t="s">
        <v>3930</v>
      </c>
      <c r="B3909" s="3" t="s">
        <v>11802</v>
      </c>
      <c r="C3909">
        <v>112</v>
      </c>
      <c r="D3909" s="6">
        <v>0.5</v>
      </c>
    </row>
    <row r="3910" spans="1:4" x14ac:dyDescent="0.25">
      <c r="A3910" s="3" t="s">
        <v>3931</v>
      </c>
      <c r="B3910" s="3" t="s">
        <v>11808</v>
      </c>
      <c r="C3910" s="7">
        <v>721</v>
      </c>
      <c r="D3910" s="6">
        <v>0.5</v>
      </c>
    </row>
    <row r="3911" spans="1:4" ht="22.5" x14ac:dyDescent="0.25">
      <c r="A3911" s="3" t="s">
        <v>3932</v>
      </c>
      <c r="B3911" s="3" t="s">
        <v>11802</v>
      </c>
      <c r="C3911">
        <v>112</v>
      </c>
      <c r="D3911" s="6">
        <v>0.5</v>
      </c>
    </row>
    <row r="3912" spans="1:4" x14ac:dyDescent="0.25">
      <c r="A3912" s="3" t="s">
        <v>3933</v>
      </c>
      <c r="B3912" s="3" t="s">
        <v>11808</v>
      </c>
      <c r="C3912" s="7">
        <v>721</v>
      </c>
      <c r="D3912" s="6">
        <v>0.5</v>
      </c>
    </row>
    <row r="3913" spans="1:4" x14ac:dyDescent="0.25">
      <c r="A3913" s="3" t="s">
        <v>3934</v>
      </c>
      <c r="B3913" s="3" t="s">
        <v>11808</v>
      </c>
      <c r="C3913" s="7">
        <v>721</v>
      </c>
      <c r="D3913" s="6">
        <v>0.5</v>
      </c>
    </row>
    <row r="3914" spans="1:4" x14ac:dyDescent="0.25">
      <c r="A3914" s="3" t="s">
        <v>3935</v>
      </c>
      <c r="B3914" s="3" t="s">
        <v>11808</v>
      </c>
      <c r="C3914" s="7">
        <v>721</v>
      </c>
      <c r="D3914" s="6">
        <v>0.5</v>
      </c>
    </row>
    <row r="3915" spans="1:4" ht="22.5" x14ac:dyDescent="0.25">
      <c r="A3915" s="3" t="s">
        <v>3936</v>
      </c>
      <c r="B3915" s="3" t="s">
        <v>11802</v>
      </c>
      <c r="C3915">
        <v>112</v>
      </c>
      <c r="D3915" s="6">
        <v>0.5</v>
      </c>
    </row>
    <row r="3916" spans="1:4" ht="22.5" x14ac:dyDescent="0.25">
      <c r="A3916" s="3" t="s">
        <v>3937</v>
      </c>
      <c r="B3916" s="3" t="s">
        <v>11802</v>
      </c>
      <c r="C3916">
        <v>112</v>
      </c>
      <c r="D3916" s="6">
        <v>0.5</v>
      </c>
    </row>
    <row r="3917" spans="1:4" ht="33.75" x14ac:dyDescent="0.25">
      <c r="A3917" s="3" t="s">
        <v>3938</v>
      </c>
      <c r="B3917" s="3" t="s">
        <v>11805</v>
      </c>
      <c r="C3917">
        <v>101</v>
      </c>
      <c r="D3917" s="6">
        <v>0.5</v>
      </c>
    </row>
    <row r="3918" spans="1:4" ht="22.5" x14ac:dyDescent="0.25">
      <c r="A3918" s="3" t="s">
        <v>3939</v>
      </c>
      <c r="B3918" s="3" t="s">
        <v>11802</v>
      </c>
      <c r="C3918">
        <v>112</v>
      </c>
      <c r="D3918" s="6">
        <v>0.5</v>
      </c>
    </row>
    <row r="3919" spans="1:4" ht="22.5" x14ac:dyDescent="0.25">
      <c r="A3919" s="3" t="s">
        <v>3940</v>
      </c>
      <c r="B3919" s="3" t="s">
        <v>11802</v>
      </c>
      <c r="C3919">
        <v>112</v>
      </c>
      <c r="D3919" s="6">
        <v>0.5</v>
      </c>
    </row>
    <row r="3920" spans="1:4" ht="22.5" x14ac:dyDescent="0.25">
      <c r="A3920" s="3" t="s">
        <v>3941</v>
      </c>
      <c r="B3920" s="3" t="s">
        <v>11802</v>
      </c>
      <c r="C3920">
        <v>112</v>
      </c>
      <c r="D3920" s="6">
        <v>0.5</v>
      </c>
    </row>
    <row r="3921" spans="1:4" ht="22.5" x14ac:dyDescent="0.25">
      <c r="A3921" s="3" t="s">
        <v>3942</v>
      </c>
      <c r="B3921" s="3" t="s">
        <v>11802</v>
      </c>
      <c r="C3921">
        <v>112</v>
      </c>
      <c r="D3921" s="6">
        <v>0.5</v>
      </c>
    </row>
    <row r="3922" spans="1:4" x14ac:dyDescent="0.25">
      <c r="A3922" s="3" t="s">
        <v>3943</v>
      </c>
      <c r="B3922" s="3" t="s">
        <v>11804</v>
      </c>
      <c r="C3922">
        <v>121</v>
      </c>
      <c r="D3922" s="6">
        <v>0.5</v>
      </c>
    </row>
    <row r="3923" spans="1:4" x14ac:dyDescent="0.25">
      <c r="A3923" s="3" t="s">
        <v>3944</v>
      </c>
      <c r="B3923" s="3" t="s">
        <v>11804</v>
      </c>
      <c r="C3923">
        <v>121</v>
      </c>
      <c r="D3923" s="6">
        <v>0.5</v>
      </c>
    </row>
    <row r="3924" spans="1:4" ht="22.5" x14ac:dyDescent="0.25">
      <c r="A3924" s="3" t="s">
        <v>3945</v>
      </c>
      <c r="B3924" s="3" t="s">
        <v>11802</v>
      </c>
      <c r="C3924">
        <v>112</v>
      </c>
      <c r="D3924" s="6">
        <v>0.5</v>
      </c>
    </row>
    <row r="3925" spans="1:4" x14ac:dyDescent="0.25">
      <c r="A3925" s="3" t="s">
        <v>3946</v>
      </c>
      <c r="B3925" s="3" t="s">
        <v>11804</v>
      </c>
      <c r="C3925">
        <v>121</v>
      </c>
      <c r="D3925" s="6">
        <v>0.5</v>
      </c>
    </row>
    <row r="3926" spans="1:4" x14ac:dyDescent="0.25">
      <c r="A3926" s="3" t="s">
        <v>3947</v>
      </c>
      <c r="B3926" s="3" t="s">
        <v>11804</v>
      </c>
      <c r="C3926">
        <v>121</v>
      </c>
      <c r="D3926" s="6">
        <v>0.5</v>
      </c>
    </row>
    <row r="3927" spans="1:4" x14ac:dyDescent="0.25">
      <c r="A3927" s="3" t="s">
        <v>3948</v>
      </c>
      <c r="B3927" s="3" t="s">
        <v>11804</v>
      </c>
      <c r="C3927">
        <v>121</v>
      </c>
      <c r="D3927" s="6">
        <v>0.5</v>
      </c>
    </row>
    <row r="3928" spans="1:4" x14ac:dyDescent="0.25">
      <c r="A3928" s="3" t="s">
        <v>3949</v>
      </c>
      <c r="B3928" s="3" t="s">
        <v>11804</v>
      </c>
      <c r="C3928">
        <v>121</v>
      </c>
      <c r="D3928" s="6">
        <v>0.5</v>
      </c>
    </row>
    <row r="3929" spans="1:4" x14ac:dyDescent="0.25">
      <c r="A3929" s="3" t="s">
        <v>3950</v>
      </c>
      <c r="B3929" s="3" t="s">
        <v>11804</v>
      </c>
      <c r="C3929">
        <v>121</v>
      </c>
      <c r="D3929" s="6">
        <v>0.5</v>
      </c>
    </row>
    <row r="3930" spans="1:4" ht="22.5" x14ac:dyDescent="0.25">
      <c r="A3930" s="3" t="s">
        <v>3951</v>
      </c>
      <c r="B3930" s="3" t="s">
        <v>11802</v>
      </c>
      <c r="C3930">
        <v>112</v>
      </c>
      <c r="D3930" s="6">
        <v>0.5</v>
      </c>
    </row>
    <row r="3931" spans="1:4" x14ac:dyDescent="0.25">
      <c r="A3931" s="3" t="s">
        <v>3952</v>
      </c>
      <c r="B3931" s="3" t="s">
        <v>11804</v>
      </c>
      <c r="C3931">
        <v>121</v>
      </c>
      <c r="D3931" s="6">
        <v>0.5</v>
      </c>
    </row>
    <row r="3932" spans="1:4" ht="22.5" x14ac:dyDescent="0.25">
      <c r="A3932" s="3" t="s">
        <v>3953</v>
      </c>
      <c r="B3932" s="3" t="s">
        <v>11802</v>
      </c>
      <c r="C3932">
        <v>112</v>
      </c>
      <c r="D3932" s="6">
        <v>0.5</v>
      </c>
    </row>
    <row r="3933" spans="1:4" x14ac:dyDescent="0.25">
      <c r="A3933" s="3" t="s">
        <v>3954</v>
      </c>
      <c r="B3933" s="3" t="s">
        <v>11804</v>
      </c>
      <c r="C3933">
        <v>121</v>
      </c>
      <c r="D3933" s="6">
        <v>0.5</v>
      </c>
    </row>
    <row r="3934" spans="1:4" x14ac:dyDescent="0.25">
      <c r="A3934" s="3" t="s">
        <v>3955</v>
      </c>
      <c r="B3934" s="3" t="s">
        <v>11804</v>
      </c>
      <c r="C3934">
        <v>121</v>
      </c>
      <c r="D3934" s="6">
        <v>0.5</v>
      </c>
    </row>
    <row r="3935" spans="1:4" ht="22.5" x14ac:dyDescent="0.25">
      <c r="A3935" s="3" t="s">
        <v>3956</v>
      </c>
      <c r="B3935" s="3" t="s">
        <v>11802</v>
      </c>
      <c r="C3935">
        <v>112</v>
      </c>
      <c r="D3935" s="6">
        <v>0.5</v>
      </c>
    </row>
    <row r="3936" spans="1:4" x14ac:dyDescent="0.25">
      <c r="A3936" s="3" t="s">
        <v>3957</v>
      </c>
      <c r="B3936" s="3" t="s">
        <v>11804</v>
      </c>
      <c r="C3936">
        <v>121</v>
      </c>
      <c r="D3936" s="6">
        <v>0.5</v>
      </c>
    </row>
    <row r="3937" spans="1:4" ht="22.5" x14ac:dyDescent="0.25">
      <c r="A3937" s="3" t="s">
        <v>3958</v>
      </c>
      <c r="B3937" s="3" t="s">
        <v>11802</v>
      </c>
      <c r="C3937">
        <v>112</v>
      </c>
      <c r="D3937" s="6">
        <v>0.5</v>
      </c>
    </row>
    <row r="3938" spans="1:4" x14ac:dyDescent="0.25">
      <c r="A3938" s="3" t="s">
        <v>3959</v>
      </c>
      <c r="B3938" s="3" t="s">
        <v>11804</v>
      </c>
      <c r="C3938">
        <v>121</v>
      </c>
      <c r="D3938" s="6">
        <v>0.5</v>
      </c>
    </row>
    <row r="3939" spans="1:4" ht="33.75" x14ac:dyDescent="0.25">
      <c r="A3939" s="3" t="s">
        <v>3960</v>
      </c>
      <c r="B3939" s="3" t="s">
        <v>11805</v>
      </c>
      <c r="C3939">
        <v>101</v>
      </c>
      <c r="D3939" s="6">
        <v>0.5</v>
      </c>
    </row>
    <row r="3940" spans="1:4" x14ac:dyDescent="0.25">
      <c r="A3940" s="3" t="s">
        <v>3961</v>
      </c>
      <c r="B3940" s="3" t="s">
        <v>11804</v>
      </c>
      <c r="C3940">
        <v>121</v>
      </c>
      <c r="D3940" s="6">
        <v>0.5</v>
      </c>
    </row>
    <row r="3941" spans="1:4" ht="45" x14ac:dyDescent="0.25">
      <c r="A3941" s="3" t="s">
        <v>3962</v>
      </c>
      <c r="B3941" s="3" t="s">
        <v>11803</v>
      </c>
      <c r="D3941" s="6">
        <v>0.5</v>
      </c>
    </row>
    <row r="3942" spans="1:4" x14ac:dyDescent="0.25">
      <c r="A3942" s="3" t="s">
        <v>3963</v>
      </c>
      <c r="B3942" s="3" t="s">
        <v>11804</v>
      </c>
      <c r="C3942">
        <v>121</v>
      </c>
      <c r="D3942" s="6">
        <v>0.5</v>
      </c>
    </row>
    <row r="3943" spans="1:4" ht="22.5" x14ac:dyDescent="0.25">
      <c r="A3943" s="3" t="s">
        <v>3964</v>
      </c>
      <c r="B3943" s="3" t="s">
        <v>11802</v>
      </c>
      <c r="C3943">
        <v>112</v>
      </c>
      <c r="D3943" s="6">
        <v>0.5</v>
      </c>
    </row>
    <row r="3944" spans="1:4" ht="22.5" x14ac:dyDescent="0.25">
      <c r="A3944" s="3" t="s">
        <v>3965</v>
      </c>
      <c r="B3944" s="3" t="s">
        <v>11802</v>
      </c>
      <c r="C3944">
        <v>112</v>
      </c>
      <c r="D3944" s="6">
        <v>0.5</v>
      </c>
    </row>
    <row r="3945" spans="1:4" ht="22.5" x14ac:dyDescent="0.25">
      <c r="A3945" s="3" t="s">
        <v>3966</v>
      </c>
      <c r="B3945" s="3" t="s">
        <v>11802</v>
      </c>
      <c r="C3945">
        <v>112</v>
      </c>
      <c r="D3945" s="6">
        <v>0.5</v>
      </c>
    </row>
    <row r="3946" spans="1:4" ht="22.5" x14ac:dyDescent="0.25">
      <c r="A3946" s="3" t="s">
        <v>3967</v>
      </c>
      <c r="B3946" s="3" t="s">
        <v>11802</v>
      </c>
      <c r="C3946">
        <v>112</v>
      </c>
      <c r="D3946" s="6">
        <v>0.5</v>
      </c>
    </row>
    <row r="3947" spans="1:4" x14ac:dyDescent="0.25">
      <c r="A3947" s="3" t="s">
        <v>3968</v>
      </c>
      <c r="B3947" s="3" t="s">
        <v>11804</v>
      </c>
      <c r="C3947">
        <v>121</v>
      </c>
      <c r="D3947" s="6">
        <v>0.5</v>
      </c>
    </row>
    <row r="3948" spans="1:4" ht="22.5" x14ac:dyDescent="0.25">
      <c r="A3948" s="3" t="s">
        <v>3969</v>
      </c>
      <c r="B3948" s="3" t="s">
        <v>11802</v>
      </c>
      <c r="C3948">
        <v>112</v>
      </c>
      <c r="D3948" s="6">
        <v>0.5</v>
      </c>
    </row>
    <row r="3949" spans="1:4" ht="22.5" x14ac:dyDescent="0.25">
      <c r="A3949" s="3" t="s">
        <v>3970</v>
      </c>
      <c r="B3949" s="3" t="s">
        <v>11802</v>
      </c>
      <c r="C3949">
        <v>112</v>
      </c>
      <c r="D3949" s="6">
        <v>0.5</v>
      </c>
    </row>
    <row r="3950" spans="1:4" ht="22.5" x14ac:dyDescent="0.25">
      <c r="A3950" s="3" t="s">
        <v>3971</v>
      </c>
      <c r="B3950" s="3" t="s">
        <v>11802</v>
      </c>
      <c r="C3950">
        <v>112</v>
      </c>
      <c r="D3950" s="6">
        <v>0.5</v>
      </c>
    </row>
    <row r="3951" spans="1:4" ht="22.5" x14ac:dyDescent="0.25">
      <c r="A3951" s="3" t="s">
        <v>3972</v>
      </c>
      <c r="B3951" s="3" t="s">
        <v>11802</v>
      </c>
      <c r="C3951">
        <v>112</v>
      </c>
      <c r="D3951" s="6">
        <v>0.5</v>
      </c>
    </row>
    <row r="3952" spans="1:4" ht="33.75" x14ac:dyDescent="0.25">
      <c r="A3952" s="3" t="s">
        <v>3973</v>
      </c>
      <c r="B3952" s="3" t="s">
        <v>11805</v>
      </c>
      <c r="C3952">
        <v>101</v>
      </c>
      <c r="D3952" s="6">
        <v>0.5</v>
      </c>
    </row>
    <row r="3953" spans="1:4" x14ac:dyDescent="0.25">
      <c r="A3953" s="3" t="s">
        <v>3974</v>
      </c>
      <c r="B3953" s="3" t="s">
        <v>11809</v>
      </c>
      <c r="C3953">
        <v>205</v>
      </c>
      <c r="D3953" s="6">
        <v>0.5</v>
      </c>
    </row>
    <row r="3954" spans="1:4" ht="22.5" x14ac:dyDescent="0.25">
      <c r="A3954" s="3" t="s">
        <v>3975</v>
      </c>
      <c r="B3954" s="3" t="s">
        <v>11802</v>
      </c>
      <c r="C3954">
        <v>112</v>
      </c>
      <c r="D3954" s="6">
        <v>0.5</v>
      </c>
    </row>
    <row r="3955" spans="1:4" ht="22.5" x14ac:dyDescent="0.25">
      <c r="A3955" s="3" t="s">
        <v>3976</v>
      </c>
      <c r="B3955" s="3" t="s">
        <v>11802</v>
      </c>
      <c r="C3955">
        <v>112</v>
      </c>
      <c r="D3955" s="6">
        <v>0.5</v>
      </c>
    </row>
    <row r="3956" spans="1:4" x14ac:dyDescent="0.25">
      <c r="A3956" s="3" t="s">
        <v>3977</v>
      </c>
      <c r="B3956" s="3" t="s">
        <v>11808</v>
      </c>
      <c r="C3956" s="7">
        <v>721</v>
      </c>
      <c r="D3956" s="6">
        <v>0.5</v>
      </c>
    </row>
    <row r="3957" spans="1:4" x14ac:dyDescent="0.25">
      <c r="A3957" s="3" t="s">
        <v>3978</v>
      </c>
      <c r="B3957" s="3" t="s">
        <v>11804</v>
      </c>
      <c r="C3957">
        <v>121</v>
      </c>
      <c r="D3957" s="6">
        <v>0.5</v>
      </c>
    </row>
    <row r="3958" spans="1:4" ht="22.5" x14ac:dyDescent="0.25">
      <c r="A3958" s="3" t="s">
        <v>3979</v>
      </c>
      <c r="B3958" s="3" t="s">
        <v>11802</v>
      </c>
      <c r="C3958">
        <v>112</v>
      </c>
      <c r="D3958" s="6">
        <v>0.5</v>
      </c>
    </row>
    <row r="3959" spans="1:4" ht="22.5" x14ac:dyDescent="0.25">
      <c r="A3959" s="3" t="s">
        <v>3980</v>
      </c>
      <c r="B3959" s="3" t="s">
        <v>11802</v>
      </c>
      <c r="C3959">
        <v>112</v>
      </c>
      <c r="D3959" s="6">
        <v>0.5</v>
      </c>
    </row>
    <row r="3960" spans="1:4" x14ac:dyDescent="0.25">
      <c r="A3960" s="3" t="s">
        <v>3981</v>
      </c>
      <c r="B3960" s="3" t="s">
        <v>11808</v>
      </c>
      <c r="C3960" s="7">
        <v>721</v>
      </c>
      <c r="D3960" s="6">
        <v>0.5</v>
      </c>
    </row>
    <row r="3961" spans="1:4" ht="22.5" x14ac:dyDescent="0.25">
      <c r="A3961" s="3" t="s">
        <v>3982</v>
      </c>
      <c r="B3961" s="3" t="s">
        <v>11802</v>
      </c>
      <c r="C3961">
        <v>112</v>
      </c>
      <c r="D3961" s="6">
        <v>0.5</v>
      </c>
    </row>
    <row r="3962" spans="1:4" x14ac:dyDescent="0.25">
      <c r="A3962" s="3" t="s">
        <v>3983</v>
      </c>
      <c r="B3962" s="3" t="s">
        <v>11804</v>
      </c>
      <c r="C3962">
        <v>121</v>
      </c>
      <c r="D3962" s="6">
        <v>0.5</v>
      </c>
    </row>
    <row r="3963" spans="1:4" x14ac:dyDescent="0.25">
      <c r="A3963" s="3" t="s">
        <v>3984</v>
      </c>
      <c r="B3963" s="3" t="s">
        <v>11804</v>
      </c>
      <c r="C3963">
        <v>121</v>
      </c>
      <c r="D3963" s="6">
        <v>0.5</v>
      </c>
    </row>
    <row r="3964" spans="1:4" x14ac:dyDescent="0.25">
      <c r="A3964" s="3" t="s">
        <v>3985</v>
      </c>
      <c r="B3964" s="3" t="s">
        <v>11809</v>
      </c>
      <c r="C3964">
        <v>205</v>
      </c>
      <c r="D3964" s="6">
        <v>0.5</v>
      </c>
    </row>
    <row r="3965" spans="1:4" x14ac:dyDescent="0.25">
      <c r="A3965" s="3" t="s">
        <v>3986</v>
      </c>
      <c r="B3965" s="3" t="s">
        <v>11809</v>
      </c>
      <c r="C3965">
        <v>205</v>
      </c>
      <c r="D3965" s="6">
        <v>0.5</v>
      </c>
    </row>
    <row r="3966" spans="1:4" x14ac:dyDescent="0.25">
      <c r="A3966" s="3" t="s">
        <v>3987</v>
      </c>
      <c r="B3966" s="3" t="s">
        <v>11804</v>
      </c>
      <c r="C3966">
        <v>121</v>
      </c>
      <c r="D3966" s="6">
        <v>0.5</v>
      </c>
    </row>
    <row r="3967" spans="1:4" x14ac:dyDescent="0.25">
      <c r="A3967" s="3" t="s">
        <v>3988</v>
      </c>
      <c r="B3967" s="3" t="s">
        <v>11804</v>
      </c>
      <c r="C3967">
        <v>121</v>
      </c>
      <c r="D3967" s="6">
        <v>0.5</v>
      </c>
    </row>
    <row r="3968" spans="1:4" x14ac:dyDescent="0.25">
      <c r="A3968" s="3" t="s">
        <v>3989</v>
      </c>
      <c r="B3968" s="3" t="s">
        <v>11804</v>
      </c>
      <c r="C3968">
        <v>121</v>
      </c>
      <c r="D3968" s="6">
        <v>0.5</v>
      </c>
    </row>
    <row r="3969" spans="1:4" x14ac:dyDescent="0.25">
      <c r="A3969" s="3" t="s">
        <v>3990</v>
      </c>
      <c r="B3969" s="3" t="s">
        <v>11804</v>
      </c>
      <c r="C3969">
        <v>121</v>
      </c>
      <c r="D3969" s="6">
        <v>0.5</v>
      </c>
    </row>
    <row r="3970" spans="1:4" ht="22.5" x14ac:dyDescent="0.25">
      <c r="A3970" s="3" t="s">
        <v>3991</v>
      </c>
      <c r="B3970" s="3" t="s">
        <v>11802</v>
      </c>
      <c r="C3970">
        <v>112</v>
      </c>
      <c r="D3970" s="6">
        <v>0.5</v>
      </c>
    </row>
    <row r="3971" spans="1:4" x14ac:dyDescent="0.25">
      <c r="A3971" s="3" t="s">
        <v>3992</v>
      </c>
      <c r="B3971" s="3" t="s">
        <v>11804</v>
      </c>
      <c r="C3971">
        <v>121</v>
      </c>
      <c r="D3971" s="6">
        <v>0.5</v>
      </c>
    </row>
    <row r="3972" spans="1:4" x14ac:dyDescent="0.25">
      <c r="A3972" s="3" t="s">
        <v>3993</v>
      </c>
      <c r="B3972" s="3" t="s">
        <v>11804</v>
      </c>
      <c r="C3972">
        <v>121</v>
      </c>
      <c r="D3972" s="6">
        <v>0.5</v>
      </c>
    </row>
    <row r="3973" spans="1:4" ht="22.5" x14ac:dyDescent="0.25">
      <c r="A3973" s="3" t="s">
        <v>3994</v>
      </c>
      <c r="B3973" s="3" t="s">
        <v>11802</v>
      </c>
      <c r="C3973">
        <v>112</v>
      </c>
      <c r="D3973" s="6">
        <v>0.5</v>
      </c>
    </row>
    <row r="3974" spans="1:4" x14ac:dyDescent="0.25">
      <c r="A3974" s="3" t="s">
        <v>3995</v>
      </c>
      <c r="B3974" s="3" t="s">
        <v>11804</v>
      </c>
      <c r="C3974">
        <v>121</v>
      </c>
      <c r="D3974" s="6">
        <v>0.5</v>
      </c>
    </row>
    <row r="3975" spans="1:4" x14ac:dyDescent="0.25">
      <c r="A3975" s="3" t="s">
        <v>3996</v>
      </c>
      <c r="B3975" s="3" t="s">
        <v>11804</v>
      </c>
      <c r="C3975">
        <v>121</v>
      </c>
      <c r="D3975" s="6">
        <v>0.5</v>
      </c>
    </row>
    <row r="3976" spans="1:4" x14ac:dyDescent="0.25">
      <c r="A3976" s="3" t="s">
        <v>3997</v>
      </c>
      <c r="B3976" s="3" t="s">
        <v>11804</v>
      </c>
      <c r="C3976">
        <v>121</v>
      </c>
      <c r="D3976" s="6">
        <v>0.5</v>
      </c>
    </row>
    <row r="3977" spans="1:4" ht="22.5" x14ac:dyDescent="0.25">
      <c r="A3977" s="3" t="s">
        <v>3998</v>
      </c>
      <c r="B3977" s="3" t="s">
        <v>11802</v>
      </c>
      <c r="C3977">
        <v>112</v>
      </c>
      <c r="D3977" s="6">
        <v>0.5</v>
      </c>
    </row>
    <row r="3978" spans="1:4" x14ac:dyDescent="0.25">
      <c r="A3978" s="3" t="s">
        <v>3999</v>
      </c>
      <c r="B3978" s="3" t="s">
        <v>11804</v>
      </c>
      <c r="C3978">
        <v>121</v>
      </c>
      <c r="D3978" s="6">
        <v>0.5</v>
      </c>
    </row>
    <row r="3979" spans="1:4" x14ac:dyDescent="0.25">
      <c r="A3979" s="3" t="s">
        <v>4000</v>
      </c>
      <c r="B3979" s="3" t="s">
        <v>11804</v>
      </c>
      <c r="C3979">
        <v>121</v>
      </c>
      <c r="D3979" s="6">
        <v>0.5</v>
      </c>
    </row>
    <row r="3980" spans="1:4" x14ac:dyDescent="0.25">
      <c r="A3980" s="3" t="s">
        <v>4001</v>
      </c>
      <c r="B3980" s="3" t="s">
        <v>11804</v>
      </c>
      <c r="C3980">
        <v>121</v>
      </c>
      <c r="D3980" s="6">
        <v>0.5</v>
      </c>
    </row>
    <row r="3981" spans="1:4" x14ac:dyDescent="0.25">
      <c r="A3981" s="3" t="s">
        <v>4002</v>
      </c>
      <c r="B3981" s="3" t="s">
        <v>11804</v>
      </c>
      <c r="C3981">
        <v>121</v>
      </c>
      <c r="D3981" s="6">
        <v>0.5</v>
      </c>
    </row>
    <row r="3982" spans="1:4" x14ac:dyDescent="0.25">
      <c r="A3982" s="3" t="s">
        <v>4003</v>
      </c>
      <c r="B3982" s="3" t="s">
        <v>11804</v>
      </c>
      <c r="C3982">
        <v>121</v>
      </c>
      <c r="D3982" s="6">
        <v>0.5</v>
      </c>
    </row>
    <row r="3983" spans="1:4" x14ac:dyDescent="0.25">
      <c r="A3983" s="3" t="s">
        <v>4004</v>
      </c>
      <c r="B3983" s="3" t="s">
        <v>11804</v>
      </c>
      <c r="C3983">
        <v>121</v>
      </c>
      <c r="D3983" s="6">
        <v>0.5</v>
      </c>
    </row>
    <row r="3984" spans="1:4" x14ac:dyDescent="0.25">
      <c r="A3984" s="3" t="s">
        <v>4005</v>
      </c>
      <c r="B3984" s="3" t="s">
        <v>11804</v>
      </c>
      <c r="C3984">
        <v>121</v>
      </c>
      <c r="D3984" s="6">
        <v>0.5</v>
      </c>
    </row>
    <row r="3985" spans="1:4" x14ac:dyDescent="0.25">
      <c r="A3985" s="3" t="s">
        <v>4006</v>
      </c>
      <c r="B3985" s="3" t="s">
        <v>11804</v>
      </c>
      <c r="C3985">
        <v>121</v>
      </c>
      <c r="D3985" s="6">
        <v>0.5</v>
      </c>
    </row>
    <row r="3986" spans="1:4" ht="22.5" x14ac:dyDescent="0.25">
      <c r="A3986" s="3" t="s">
        <v>4007</v>
      </c>
      <c r="B3986" s="3" t="s">
        <v>11802</v>
      </c>
      <c r="C3986">
        <v>112</v>
      </c>
      <c r="D3986" s="6">
        <v>0.5</v>
      </c>
    </row>
    <row r="3987" spans="1:4" ht="22.5" x14ac:dyDescent="0.25">
      <c r="A3987" s="3" t="s">
        <v>4008</v>
      </c>
      <c r="B3987" s="3" t="s">
        <v>11802</v>
      </c>
      <c r="C3987">
        <v>112</v>
      </c>
      <c r="D3987" s="6">
        <v>0.5</v>
      </c>
    </row>
    <row r="3988" spans="1:4" ht="22.5" x14ac:dyDescent="0.25">
      <c r="A3988" s="3" t="s">
        <v>4009</v>
      </c>
      <c r="B3988" s="3" t="s">
        <v>11802</v>
      </c>
      <c r="C3988">
        <v>112</v>
      </c>
      <c r="D3988" s="6">
        <v>0.5</v>
      </c>
    </row>
    <row r="3989" spans="1:4" ht="22.5" x14ac:dyDescent="0.25">
      <c r="A3989" s="3" t="s">
        <v>4010</v>
      </c>
      <c r="B3989" s="3" t="s">
        <v>11802</v>
      </c>
      <c r="C3989">
        <v>112</v>
      </c>
      <c r="D3989" s="6">
        <v>0.5</v>
      </c>
    </row>
    <row r="3990" spans="1:4" ht="22.5" x14ac:dyDescent="0.25">
      <c r="A3990" s="3" t="s">
        <v>4011</v>
      </c>
      <c r="B3990" s="3" t="s">
        <v>11802</v>
      </c>
      <c r="C3990">
        <v>112</v>
      </c>
      <c r="D3990" s="6">
        <v>0.5</v>
      </c>
    </row>
    <row r="3991" spans="1:4" x14ac:dyDescent="0.25">
      <c r="A3991" s="3" t="s">
        <v>4012</v>
      </c>
      <c r="B3991" s="3" t="s">
        <v>11804</v>
      </c>
      <c r="C3991">
        <v>121</v>
      </c>
      <c r="D3991" s="6">
        <v>0.5</v>
      </c>
    </row>
    <row r="3992" spans="1:4" x14ac:dyDescent="0.25">
      <c r="A3992" s="3" t="s">
        <v>4013</v>
      </c>
      <c r="B3992" s="3" t="s">
        <v>11804</v>
      </c>
      <c r="C3992">
        <v>121</v>
      </c>
      <c r="D3992" s="6">
        <v>0.5</v>
      </c>
    </row>
    <row r="3993" spans="1:4" ht="22.5" x14ac:dyDescent="0.25">
      <c r="A3993" s="3" t="s">
        <v>4014</v>
      </c>
      <c r="B3993" s="3" t="s">
        <v>11802</v>
      </c>
      <c r="C3993">
        <v>112</v>
      </c>
      <c r="D3993" s="6">
        <v>0.5</v>
      </c>
    </row>
    <row r="3994" spans="1:4" x14ac:dyDescent="0.25">
      <c r="A3994" s="3" t="s">
        <v>4015</v>
      </c>
      <c r="B3994" s="3" t="s">
        <v>11804</v>
      </c>
      <c r="C3994">
        <v>121</v>
      </c>
      <c r="D3994" s="6">
        <v>0.5</v>
      </c>
    </row>
    <row r="3995" spans="1:4" ht="22.5" x14ac:dyDescent="0.25">
      <c r="A3995" s="3" t="s">
        <v>4016</v>
      </c>
      <c r="B3995" s="3" t="s">
        <v>11802</v>
      </c>
      <c r="C3995">
        <v>112</v>
      </c>
      <c r="D3995" s="6">
        <v>0.5</v>
      </c>
    </row>
    <row r="3996" spans="1:4" x14ac:dyDescent="0.25">
      <c r="A3996" s="3" t="s">
        <v>4017</v>
      </c>
      <c r="B3996" s="3" t="s">
        <v>11804</v>
      </c>
      <c r="C3996">
        <v>121</v>
      </c>
      <c r="D3996" s="6">
        <v>0.5</v>
      </c>
    </row>
    <row r="3997" spans="1:4" ht="33.75" x14ac:dyDescent="0.25">
      <c r="A3997" s="3" t="s">
        <v>4018</v>
      </c>
      <c r="B3997" s="3" t="s">
        <v>11805</v>
      </c>
      <c r="C3997">
        <v>101</v>
      </c>
      <c r="D3997" s="6">
        <v>0.5</v>
      </c>
    </row>
    <row r="3998" spans="1:4" ht="22.5" x14ac:dyDescent="0.25">
      <c r="A3998" s="3" t="s">
        <v>4019</v>
      </c>
      <c r="B3998" s="3" t="s">
        <v>11802</v>
      </c>
      <c r="C3998">
        <v>112</v>
      </c>
      <c r="D3998" s="6">
        <v>0.5</v>
      </c>
    </row>
    <row r="3999" spans="1:4" x14ac:dyDescent="0.25">
      <c r="A3999" s="3" t="s">
        <v>4020</v>
      </c>
      <c r="B3999" s="3" t="s">
        <v>11804</v>
      </c>
      <c r="C3999">
        <v>121</v>
      </c>
      <c r="D3999" s="6">
        <v>0.5</v>
      </c>
    </row>
    <row r="4000" spans="1:4" x14ac:dyDescent="0.25">
      <c r="A4000" s="3" t="s">
        <v>4021</v>
      </c>
      <c r="B4000" s="3" t="s">
        <v>11804</v>
      </c>
      <c r="C4000">
        <v>121</v>
      </c>
      <c r="D4000" s="6">
        <v>0.5</v>
      </c>
    </row>
    <row r="4001" spans="1:4" ht="22.5" x14ac:dyDescent="0.25">
      <c r="A4001" s="3" t="s">
        <v>4022</v>
      </c>
      <c r="B4001" s="3" t="s">
        <v>11802</v>
      </c>
      <c r="C4001">
        <v>112</v>
      </c>
      <c r="D4001" s="6">
        <v>0.5</v>
      </c>
    </row>
    <row r="4002" spans="1:4" x14ac:dyDescent="0.25">
      <c r="A4002" s="3" t="s">
        <v>4023</v>
      </c>
      <c r="B4002" s="3" t="s">
        <v>11804</v>
      </c>
      <c r="C4002">
        <v>121</v>
      </c>
      <c r="D4002" s="6">
        <v>0.5</v>
      </c>
    </row>
    <row r="4003" spans="1:4" ht="22.5" x14ac:dyDescent="0.25">
      <c r="A4003" s="3" t="s">
        <v>4024</v>
      </c>
      <c r="B4003" s="3" t="s">
        <v>11802</v>
      </c>
      <c r="C4003">
        <v>112</v>
      </c>
      <c r="D4003" s="6">
        <v>0.5</v>
      </c>
    </row>
    <row r="4004" spans="1:4" x14ac:dyDescent="0.25">
      <c r="A4004" s="3" t="s">
        <v>4025</v>
      </c>
      <c r="B4004" s="3" t="s">
        <v>11804</v>
      </c>
      <c r="C4004">
        <v>121</v>
      </c>
      <c r="D4004" s="6">
        <v>0.5</v>
      </c>
    </row>
    <row r="4005" spans="1:4" x14ac:dyDescent="0.25">
      <c r="A4005" s="3" t="s">
        <v>4026</v>
      </c>
      <c r="B4005" s="3" t="s">
        <v>11808</v>
      </c>
      <c r="C4005" s="7">
        <v>721</v>
      </c>
      <c r="D4005" s="6">
        <v>0.5</v>
      </c>
    </row>
    <row r="4006" spans="1:4" x14ac:dyDescent="0.25">
      <c r="A4006" s="3" t="s">
        <v>4027</v>
      </c>
      <c r="B4006" s="3" t="s">
        <v>11804</v>
      </c>
      <c r="C4006">
        <v>121</v>
      </c>
      <c r="D4006" s="6">
        <v>0.5</v>
      </c>
    </row>
    <row r="4007" spans="1:4" ht="22.5" x14ac:dyDescent="0.25">
      <c r="A4007" s="3" t="s">
        <v>4028</v>
      </c>
      <c r="B4007" s="3" t="s">
        <v>11802</v>
      </c>
      <c r="C4007">
        <v>112</v>
      </c>
      <c r="D4007" s="6">
        <v>0.5</v>
      </c>
    </row>
    <row r="4008" spans="1:4" x14ac:dyDescent="0.25">
      <c r="A4008" s="3" t="s">
        <v>4029</v>
      </c>
      <c r="B4008" s="3" t="s">
        <v>11804</v>
      </c>
      <c r="C4008">
        <v>121</v>
      </c>
      <c r="D4008" s="6">
        <v>0.5</v>
      </c>
    </row>
    <row r="4009" spans="1:4" ht="22.5" x14ac:dyDescent="0.25">
      <c r="A4009" s="3" t="s">
        <v>4030</v>
      </c>
      <c r="B4009" s="3" t="s">
        <v>11802</v>
      </c>
      <c r="C4009">
        <v>112</v>
      </c>
      <c r="D4009" s="6">
        <v>0.5</v>
      </c>
    </row>
    <row r="4010" spans="1:4" x14ac:dyDescent="0.25">
      <c r="A4010" s="3" t="s">
        <v>4031</v>
      </c>
      <c r="B4010" s="3" t="s">
        <v>11804</v>
      </c>
      <c r="C4010">
        <v>121</v>
      </c>
      <c r="D4010" s="6">
        <v>0.5</v>
      </c>
    </row>
    <row r="4011" spans="1:4" ht="22.5" x14ac:dyDescent="0.25">
      <c r="A4011" s="3" t="s">
        <v>4032</v>
      </c>
      <c r="B4011" s="3" t="s">
        <v>11802</v>
      </c>
      <c r="C4011">
        <v>112</v>
      </c>
      <c r="D4011" s="6">
        <v>0.5</v>
      </c>
    </row>
    <row r="4012" spans="1:4" ht="45" x14ac:dyDescent="0.25">
      <c r="A4012" s="3" t="s">
        <v>4033</v>
      </c>
      <c r="B4012" s="3" t="s">
        <v>11803</v>
      </c>
      <c r="D4012" s="6">
        <v>0.5</v>
      </c>
    </row>
    <row r="4013" spans="1:4" x14ac:dyDescent="0.25">
      <c r="A4013" s="3" t="s">
        <v>4034</v>
      </c>
      <c r="B4013" s="3" t="s">
        <v>11804</v>
      </c>
      <c r="C4013">
        <v>121</v>
      </c>
      <c r="D4013" s="6">
        <v>0.5</v>
      </c>
    </row>
    <row r="4014" spans="1:4" x14ac:dyDescent="0.25">
      <c r="A4014" s="3" t="s">
        <v>4035</v>
      </c>
      <c r="B4014" s="3" t="s">
        <v>11804</v>
      </c>
      <c r="C4014">
        <v>121</v>
      </c>
      <c r="D4014" s="6">
        <v>0.5</v>
      </c>
    </row>
    <row r="4015" spans="1:4" x14ac:dyDescent="0.25">
      <c r="A4015" s="3" t="s">
        <v>4036</v>
      </c>
      <c r="B4015" s="3" t="s">
        <v>11804</v>
      </c>
      <c r="C4015">
        <v>121</v>
      </c>
      <c r="D4015" s="6">
        <v>0.5</v>
      </c>
    </row>
    <row r="4016" spans="1:4" ht="22.5" x14ac:dyDescent="0.25">
      <c r="A4016" s="3" t="s">
        <v>4037</v>
      </c>
      <c r="B4016" s="3" t="s">
        <v>11802</v>
      </c>
      <c r="C4016">
        <v>112</v>
      </c>
      <c r="D4016" s="6">
        <v>0.5</v>
      </c>
    </row>
    <row r="4017" spans="1:4" x14ac:dyDescent="0.25">
      <c r="A4017" s="3" t="s">
        <v>4038</v>
      </c>
      <c r="B4017" s="3" t="s">
        <v>11809</v>
      </c>
      <c r="C4017">
        <v>205</v>
      </c>
      <c r="D4017" s="6">
        <v>0.5</v>
      </c>
    </row>
    <row r="4018" spans="1:4" x14ac:dyDescent="0.25">
      <c r="A4018" s="3" t="s">
        <v>4039</v>
      </c>
      <c r="B4018" s="3" t="s">
        <v>11804</v>
      </c>
      <c r="C4018">
        <v>121</v>
      </c>
      <c r="D4018" s="6">
        <v>0.5</v>
      </c>
    </row>
    <row r="4019" spans="1:4" x14ac:dyDescent="0.25">
      <c r="A4019" s="3" t="s">
        <v>4040</v>
      </c>
      <c r="B4019" s="3" t="s">
        <v>11804</v>
      </c>
      <c r="C4019">
        <v>121</v>
      </c>
      <c r="D4019" s="6">
        <v>0.5</v>
      </c>
    </row>
    <row r="4020" spans="1:4" ht="22.5" x14ac:dyDescent="0.25">
      <c r="A4020" s="3" t="s">
        <v>4041</v>
      </c>
      <c r="B4020" s="3" t="s">
        <v>11802</v>
      </c>
      <c r="C4020">
        <v>112</v>
      </c>
      <c r="D4020" s="6">
        <v>0.5</v>
      </c>
    </row>
    <row r="4021" spans="1:4" x14ac:dyDescent="0.25">
      <c r="A4021" s="3" t="s">
        <v>4042</v>
      </c>
      <c r="B4021" s="3" t="s">
        <v>11804</v>
      </c>
      <c r="C4021">
        <v>121</v>
      </c>
      <c r="D4021" s="6">
        <v>0.5</v>
      </c>
    </row>
    <row r="4022" spans="1:4" x14ac:dyDescent="0.25">
      <c r="A4022" s="3" t="s">
        <v>4043</v>
      </c>
      <c r="B4022" s="3" t="s">
        <v>11804</v>
      </c>
      <c r="C4022">
        <v>121</v>
      </c>
      <c r="D4022" s="6">
        <v>0.5</v>
      </c>
    </row>
    <row r="4023" spans="1:4" x14ac:dyDescent="0.25">
      <c r="A4023" s="3" t="s">
        <v>4044</v>
      </c>
      <c r="B4023" s="3" t="s">
        <v>11804</v>
      </c>
      <c r="C4023">
        <v>121</v>
      </c>
      <c r="D4023" s="6">
        <v>0.5</v>
      </c>
    </row>
    <row r="4024" spans="1:4" x14ac:dyDescent="0.25">
      <c r="A4024" s="3" t="s">
        <v>4045</v>
      </c>
      <c r="B4024" s="3" t="s">
        <v>11804</v>
      </c>
      <c r="C4024">
        <v>121</v>
      </c>
      <c r="D4024" s="6">
        <v>0.5</v>
      </c>
    </row>
    <row r="4025" spans="1:4" x14ac:dyDescent="0.25">
      <c r="A4025" s="3" t="s">
        <v>4046</v>
      </c>
      <c r="B4025" s="3" t="s">
        <v>11804</v>
      </c>
      <c r="C4025">
        <v>121</v>
      </c>
      <c r="D4025" s="6">
        <v>0.5</v>
      </c>
    </row>
    <row r="4026" spans="1:4" ht="22.5" x14ac:dyDescent="0.25">
      <c r="A4026" s="3" t="s">
        <v>4047</v>
      </c>
      <c r="B4026" s="3" t="s">
        <v>11802</v>
      </c>
      <c r="C4026">
        <v>112</v>
      </c>
      <c r="D4026" s="6">
        <v>0.5</v>
      </c>
    </row>
    <row r="4027" spans="1:4" x14ac:dyDescent="0.25">
      <c r="A4027" s="3" t="s">
        <v>4048</v>
      </c>
      <c r="B4027" s="3" t="s">
        <v>11804</v>
      </c>
      <c r="C4027">
        <v>121</v>
      </c>
      <c r="D4027" s="6">
        <v>0.5</v>
      </c>
    </row>
    <row r="4028" spans="1:4" ht="22.5" x14ac:dyDescent="0.25">
      <c r="A4028" s="3" t="s">
        <v>4049</v>
      </c>
      <c r="B4028" s="3" t="s">
        <v>11802</v>
      </c>
      <c r="C4028">
        <v>112</v>
      </c>
      <c r="D4028" s="6">
        <v>0.5</v>
      </c>
    </row>
    <row r="4029" spans="1:4" x14ac:dyDescent="0.25">
      <c r="A4029" s="3" t="s">
        <v>4050</v>
      </c>
      <c r="B4029" s="3" t="s">
        <v>11804</v>
      </c>
      <c r="C4029">
        <v>121</v>
      </c>
      <c r="D4029" s="6">
        <v>0.5</v>
      </c>
    </row>
    <row r="4030" spans="1:4" x14ac:dyDescent="0.25">
      <c r="A4030" s="3" t="s">
        <v>4051</v>
      </c>
      <c r="B4030" s="3" t="s">
        <v>11804</v>
      </c>
      <c r="C4030">
        <v>121</v>
      </c>
      <c r="D4030" s="6">
        <v>0.5</v>
      </c>
    </row>
    <row r="4031" spans="1:4" x14ac:dyDescent="0.25">
      <c r="A4031" s="3" t="s">
        <v>4052</v>
      </c>
      <c r="B4031" s="3" t="s">
        <v>11804</v>
      </c>
      <c r="C4031">
        <v>121</v>
      </c>
      <c r="D4031" s="6">
        <v>0.5</v>
      </c>
    </row>
    <row r="4032" spans="1:4" x14ac:dyDescent="0.25">
      <c r="A4032" s="3" t="s">
        <v>4053</v>
      </c>
      <c r="B4032" s="3" t="s">
        <v>11804</v>
      </c>
      <c r="C4032">
        <v>121</v>
      </c>
      <c r="D4032" s="6">
        <v>0.5</v>
      </c>
    </row>
    <row r="4033" spans="1:4" x14ac:dyDescent="0.25">
      <c r="A4033" s="3" t="s">
        <v>4054</v>
      </c>
      <c r="B4033" s="3" t="s">
        <v>11804</v>
      </c>
      <c r="C4033">
        <v>121</v>
      </c>
      <c r="D4033" s="6">
        <v>0.5</v>
      </c>
    </row>
    <row r="4034" spans="1:4" x14ac:dyDescent="0.25">
      <c r="A4034" s="3" t="s">
        <v>4055</v>
      </c>
      <c r="B4034" s="3" t="s">
        <v>11804</v>
      </c>
      <c r="C4034">
        <v>121</v>
      </c>
      <c r="D4034" s="6">
        <v>0.5</v>
      </c>
    </row>
    <row r="4035" spans="1:4" x14ac:dyDescent="0.25">
      <c r="A4035" s="3" t="s">
        <v>4056</v>
      </c>
      <c r="B4035" s="3" t="s">
        <v>11804</v>
      </c>
      <c r="C4035">
        <v>121</v>
      </c>
      <c r="D4035" s="6">
        <v>0.5</v>
      </c>
    </row>
    <row r="4036" spans="1:4" x14ac:dyDescent="0.25">
      <c r="A4036" s="3" t="s">
        <v>4057</v>
      </c>
      <c r="B4036" s="3" t="s">
        <v>11804</v>
      </c>
      <c r="C4036">
        <v>121</v>
      </c>
      <c r="D4036" s="6">
        <v>0.5</v>
      </c>
    </row>
    <row r="4037" spans="1:4" ht="22.5" x14ac:dyDescent="0.25">
      <c r="A4037" s="3" t="s">
        <v>4058</v>
      </c>
      <c r="B4037" s="3" t="s">
        <v>11802</v>
      </c>
      <c r="C4037">
        <v>112</v>
      </c>
      <c r="D4037" s="6">
        <v>0.5</v>
      </c>
    </row>
    <row r="4038" spans="1:4" ht="22.5" x14ac:dyDescent="0.25">
      <c r="A4038" s="3" t="s">
        <v>4059</v>
      </c>
      <c r="B4038" s="3" t="s">
        <v>11802</v>
      </c>
      <c r="C4038">
        <v>112</v>
      </c>
      <c r="D4038" s="6">
        <v>0.5</v>
      </c>
    </row>
    <row r="4039" spans="1:4" x14ac:dyDescent="0.25">
      <c r="A4039" s="3" t="s">
        <v>4060</v>
      </c>
      <c r="B4039" s="3" t="s">
        <v>11804</v>
      </c>
      <c r="C4039">
        <v>121</v>
      </c>
      <c r="D4039" s="6">
        <v>0.5</v>
      </c>
    </row>
    <row r="4040" spans="1:4" x14ac:dyDescent="0.25">
      <c r="A4040" s="3" t="s">
        <v>4061</v>
      </c>
      <c r="B4040" s="3" t="s">
        <v>11804</v>
      </c>
      <c r="C4040">
        <v>121</v>
      </c>
      <c r="D4040" s="6">
        <v>0.5</v>
      </c>
    </row>
    <row r="4041" spans="1:4" x14ac:dyDescent="0.25">
      <c r="A4041" s="3" t="s">
        <v>4062</v>
      </c>
      <c r="B4041" s="3" t="s">
        <v>11804</v>
      </c>
      <c r="C4041">
        <v>121</v>
      </c>
      <c r="D4041" s="6">
        <v>0.5</v>
      </c>
    </row>
    <row r="4042" spans="1:4" x14ac:dyDescent="0.25">
      <c r="A4042" s="3" t="s">
        <v>4063</v>
      </c>
      <c r="B4042" s="3" t="s">
        <v>11808</v>
      </c>
      <c r="C4042" s="7">
        <v>721</v>
      </c>
      <c r="D4042" s="6">
        <v>0.5</v>
      </c>
    </row>
    <row r="4043" spans="1:4" x14ac:dyDescent="0.25">
      <c r="A4043" s="3" t="s">
        <v>4064</v>
      </c>
      <c r="B4043" s="3" t="s">
        <v>11804</v>
      </c>
      <c r="C4043">
        <v>121</v>
      </c>
      <c r="D4043" s="6">
        <v>0.5</v>
      </c>
    </row>
    <row r="4044" spans="1:4" x14ac:dyDescent="0.25">
      <c r="A4044" s="3" t="s">
        <v>4065</v>
      </c>
      <c r="B4044" s="3" t="s">
        <v>11804</v>
      </c>
      <c r="C4044">
        <v>121</v>
      </c>
      <c r="D4044" s="6">
        <v>0.5</v>
      </c>
    </row>
    <row r="4045" spans="1:4" x14ac:dyDescent="0.25">
      <c r="A4045" s="3" t="s">
        <v>4066</v>
      </c>
      <c r="B4045" s="3" t="s">
        <v>11808</v>
      </c>
      <c r="C4045" s="7">
        <v>721</v>
      </c>
      <c r="D4045" s="6">
        <v>0.5</v>
      </c>
    </row>
    <row r="4046" spans="1:4" ht="45" x14ac:dyDescent="0.25">
      <c r="A4046" s="3" t="s">
        <v>4067</v>
      </c>
      <c r="B4046" s="3" t="s">
        <v>11803</v>
      </c>
      <c r="D4046" s="6">
        <v>0.5</v>
      </c>
    </row>
    <row r="4047" spans="1:4" x14ac:dyDescent="0.25">
      <c r="A4047" s="3" t="s">
        <v>4068</v>
      </c>
      <c r="B4047" s="3" t="s">
        <v>11804</v>
      </c>
      <c r="C4047">
        <v>121</v>
      </c>
      <c r="D4047" s="6">
        <v>0.5</v>
      </c>
    </row>
    <row r="4048" spans="1:4" ht="22.5" x14ac:dyDescent="0.25">
      <c r="A4048" s="3" t="s">
        <v>4069</v>
      </c>
      <c r="B4048" s="3" t="s">
        <v>11802</v>
      </c>
      <c r="C4048">
        <v>112</v>
      </c>
      <c r="D4048" s="6">
        <v>0.5</v>
      </c>
    </row>
    <row r="4049" spans="1:4" ht="22.5" x14ac:dyDescent="0.25">
      <c r="A4049" s="3" t="s">
        <v>4070</v>
      </c>
      <c r="B4049" s="3" t="s">
        <v>11802</v>
      </c>
      <c r="C4049">
        <v>112</v>
      </c>
      <c r="D4049" s="6">
        <v>0.5</v>
      </c>
    </row>
    <row r="4050" spans="1:4" ht="22.5" x14ac:dyDescent="0.25">
      <c r="A4050" s="3" t="s">
        <v>4071</v>
      </c>
      <c r="B4050" s="3" t="s">
        <v>11802</v>
      </c>
      <c r="C4050">
        <v>112</v>
      </c>
      <c r="D4050" s="6">
        <v>0.5</v>
      </c>
    </row>
    <row r="4051" spans="1:4" x14ac:dyDescent="0.25">
      <c r="A4051" s="3" t="s">
        <v>4072</v>
      </c>
      <c r="B4051" s="3" t="s">
        <v>11809</v>
      </c>
      <c r="C4051">
        <v>205</v>
      </c>
      <c r="D4051" s="6">
        <v>0.5</v>
      </c>
    </row>
    <row r="4052" spans="1:4" ht="22.5" x14ac:dyDescent="0.25">
      <c r="A4052" s="3" t="s">
        <v>4073</v>
      </c>
      <c r="B4052" s="3" t="s">
        <v>11802</v>
      </c>
      <c r="C4052">
        <v>112</v>
      </c>
      <c r="D4052" s="6">
        <v>0.5</v>
      </c>
    </row>
    <row r="4053" spans="1:4" ht="22.5" x14ac:dyDescent="0.25">
      <c r="A4053" s="3" t="s">
        <v>4074</v>
      </c>
      <c r="B4053" s="3" t="s">
        <v>11802</v>
      </c>
      <c r="C4053">
        <v>112</v>
      </c>
      <c r="D4053" s="6">
        <v>0.5</v>
      </c>
    </row>
    <row r="4054" spans="1:4" ht="22.5" x14ac:dyDescent="0.25">
      <c r="A4054" s="3" t="s">
        <v>4075</v>
      </c>
      <c r="B4054" s="3" t="s">
        <v>11802</v>
      </c>
      <c r="C4054">
        <v>112</v>
      </c>
      <c r="D4054" s="6">
        <v>0.5</v>
      </c>
    </row>
    <row r="4055" spans="1:4" ht="22.5" x14ac:dyDescent="0.25">
      <c r="A4055" s="3" t="s">
        <v>4076</v>
      </c>
      <c r="B4055" s="3" t="s">
        <v>11802</v>
      </c>
      <c r="C4055">
        <v>112</v>
      </c>
      <c r="D4055" s="6">
        <v>0.5</v>
      </c>
    </row>
    <row r="4056" spans="1:4" ht="22.5" x14ac:dyDescent="0.25">
      <c r="A4056" s="3" t="s">
        <v>4077</v>
      </c>
      <c r="B4056" s="3" t="s">
        <v>11802</v>
      </c>
      <c r="C4056">
        <v>112</v>
      </c>
      <c r="D4056" s="6">
        <v>0.5</v>
      </c>
    </row>
    <row r="4057" spans="1:4" x14ac:dyDescent="0.25">
      <c r="A4057" s="3" t="s">
        <v>4078</v>
      </c>
      <c r="B4057" s="3" t="s">
        <v>11804</v>
      </c>
      <c r="C4057">
        <v>121</v>
      </c>
      <c r="D4057" s="6">
        <v>0.5</v>
      </c>
    </row>
    <row r="4058" spans="1:4" ht="22.5" x14ac:dyDescent="0.25">
      <c r="A4058" s="3" t="s">
        <v>4079</v>
      </c>
      <c r="B4058" s="3" t="s">
        <v>11802</v>
      </c>
      <c r="C4058">
        <v>112</v>
      </c>
      <c r="D4058" s="6">
        <v>0.5</v>
      </c>
    </row>
    <row r="4059" spans="1:4" ht="22.5" x14ac:dyDescent="0.25">
      <c r="A4059" s="3" t="s">
        <v>4080</v>
      </c>
      <c r="B4059" s="3" t="s">
        <v>11802</v>
      </c>
      <c r="C4059">
        <v>112</v>
      </c>
      <c r="D4059" s="6">
        <v>0.5</v>
      </c>
    </row>
    <row r="4060" spans="1:4" ht="22.5" x14ac:dyDescent="0.25">
      <c r="A4060" s="3" t="s">
        <v>4081</v>
      </c>
      <c r="B4060" s="3" t="s">
        <v>11802</v>
      </c>
      <c r="C4060">
        <v>112</v>
      </c>
      <c r="D4060" s="6">
        <v>0.5</v>
      </c>
    </row>
    <row r="4061" spans="1:4" ht="22.5" x14ac:dyDescent="0.25">
      <c r="A4061" s="3" t="s">
        <v>4082</v>
      </c>
      <c r="B4061" s="3" t="s">
        <v>11802</v>
      </c>
      <c r="C4061">
        <v>112</v>
      </c>
      <c r="D4061" s="6">
        <v>0.5</v>
      </c>
    </row>
    <row r="4062" spans="1:4" x14ac:dyDescent="0.25">
      <c r="A4062" s="3" t="s">
        <v>4083</v>
      </c>
      <c r="B4062" s="3" t="s">
        <v>11804</v>
      </c>
      <c r="C4062">
        <v>121</v>
      </c>
      <c r="D4062" s="6">
        <v>0.5</v>
      </c>
    </row>
    <row r="4063" spans="1:4" ht="22.5" x14ac:dyDescent="0.25">
      <c r="A4063" s="3" t="s">
        <v>4084</v>
      </c>
      <c r="B4063" s="3" t="s">
        <v>11802</v>
      </c>
      <c r="C4063">
        <v>112</v>
      </c>
      <c r="D4063" s="6">
        <v>0.5</v>
      </c>
    </row>
    <row r="4064" spans="1:4" ht="22.5" x14ac:dyDescent="0.25">
      <c r="A4064" s="3" t="s">
        <v>4085</v>
      </c>
      <c r="B4064" s="3" t="s">
        <v>11802</v>
      </c>
      <c r="C4064">
        <v>112</v>
      </c>
      <c r="D4064" s="6">
        <v>0.5</v>
      </c>
    </row>
    <row r="4065" spans="1:4" ht="22.5" x14ac:dyDescent="0.25">
      <c r="A4065" s="3" t="s">
        <v>4086</v>
      </c>
      <c r="B4065" s="3" t="s">
        <v>11802</v>
      </c>
      <c r="C4065">
        <v>112</v>
      </c>
      <c r="D4065" s="6">
        <v>0.5</v>
      </c>
    </row>
    <row r="4066" spans="1:4" ht="22.5" x14ac:dyDescent="0.25">
      <c r="A4066" s="3" t="s">
        <v>4087</v>
      </c>
      <c r="B4066" s="3" t="s">
        <v>11802</v>
      </c>
      <c r="C4066">
        <v>112</v>
      </c>
      <c r="D4066" s="6">
        <v>0.5</v>
      </c>
    </row>
    <row r="4067" spans="1:4" ht="22.5" x14ac:dyDescent="0.25">
      <c r="A4067" s="3" t="s">
        <v>4088</v>
      </c>
      <c r="B4067" s="3" t="s">
        <v>11802</v>
      </c>
      <c r="C4067">
        <v>112</v>
      </c>
      <c r="D4067" s="6">
        <v>0.5</v>
      </c>
    </row>
    <row r="4068" spans="1:4" ht="22.5" x14ac:dyDescent="0.25">
      <c r="A4068" s="3" t="s">
        <v>4089</v>
      </c>
      <c r="B4068" s="3" t="s">
        <v>11802</v>
      </c>
      <c r="C4068">
        <v>112</v>
      </c>
      <c r="D4068" s="6">
        <v>0.5</v>
      </c>
    </row>
    <row r="4069" spans="1:4" ht="22.5" x14ac:dyDescent="0.25">
      <c r="A4069" s="3" t="s">
        <v>4090</v>
      </c>
      <c r="B4069" s="3" t="s">
        <v>11802</v>
      </c>
      <c r="C4069">
        <v>112</v>
      </c>
      <c r="D4069" s="6">
        <v>0.5</v>
      </c>
    </row>
    <row r="4070" spans="1:4" x14ac:dyDescent="0.25">
      <c r="A4070" s="3" t="s">
        <v>4091</v>
      </c>
      <c r="B4070" s="3" t="s">
        <v>11804</v>
      </c>
      <c r="C4070">
        <v>121</v>
      </c>
      <c r="D4070" s="6">
        <v>0.5</v>
      </c>
    </row>
    <row r="4071" spans="1:4" x14ac:dyDescent="0.25">
      <c r="A4071" s="3" t="s">
        <v>4092</v>
      </c>
      <c r="B4071" s="3" t="s">
        <v>11809</v>
      </c>
      <c r="C4071">
        <v>205</v>
      </c>
      <c r="D4071" s="6">
        <v>0.5</v>
      </c>
    </row>
    <row r="4072" spans="1:4" ht="22.5" x14ac:dyDescent="0.25">
      <c r="A4072" s="3" t="s">
        <v>4093</v>
      </c>
      <c r="B4072" s="3" t="s">
        <v>11802</v>
      </c>
      <c r="C4072">
        <v>112</v>
      </c>
      <c r="D4072" s="6">
        <v>0.5</v>
      </c>
    </row>
    <row r="4073" spans="1:4" x14ac:dyDescent="0.25">
      <c r="A4073" s="3" t="s">
        <v>4094</v>
      </c>
      <c r="B4073" s="3" t="s">
        <v>11804</v>
      </c>
      <c r="C4073">
        <v>121</v>
      </c>
      <c r="D4073" s="6">
        <v>0.5</v>
      </c>
    </row>
    <row r="4074" spans="1:4" ht="22.5" x14ac:dyDescent="0.25">
      <c r="A4074" s="3" t="s">
        <v>4095</v>
      </c>
      <c r="B4074" s="3" t="s">
        <v>11802</v>
      </c>
      <c r="C4074">
        <v>112</v>
      </c>
      <c r="D4074" s="6">
        <v>0.5</v>
      </c>
    </row>
    <row r="4075" spans="1:4" ht="22.5" x14ac:dyDescent="0.25">
      <c r="A4075" s="3" t="s">
        <v>4096</v>
      </c>
      <c r="B4075" s="3" t="s">
        <v>11802</v>
      </c>
      <c r="C4075">
        <v>112</v>
      </c>
      <c r="D4075" s="6">
        <v>0.5</v>
      </c>
    </row>
    <row r="4076" spans="1:4" x14ac:dyDescent="0.25">
      <c r="A4076" s="3" t="s">
        <v>4097</v>
      </c>
      <c r="B4076" s="3" t="s">
        <v>11804</v>
      </c>
      <c r="C4076">
        <v>121</v>
      </c>
      <c r="D4076" s="6">
        <v>0.5</v>
      </c>
    </row>
    <row r="4077" spans="1:4" x14ac:dyDescent="0.25">
      <c r="A4077" s="3" t="s">
        <v>4098</v>
      </c>
      <c r="B4077" s="3" t="s">
        <v>11804</v>
      </c>
      <c r="C4077">
        <v>121</v>
      </c>
      <c r="D4077" s="6">
        <v>0.5</v>
      </c>
    </row>
    <row r="4078" spans="1:4" ht="45" x14ac:dyDescent="0.25">
      <c r="A4078" s="3" t="s">
        <v>4099</v>
      </c>
      <c r="B4078" s="3" t="s">
        <v>11803</v>
      </c>
      <c r="D4078" s="6">
        <v>0.5</v>
      </c>
    </row>
    <row r="4079" spans="1:4" x14ac:dyDescent="0.25">
      <c r="A4079" s="3" t="s">
        <v>4100</v>
      </c>
      <c r="B4079" s="3" t="s">
        <v>11804</v>
      </c>
      <c r="C4079">
        <v>121</v>
      </c>
      <c r="D4079" s="6">
        <v>0.5</v>
      </c>
    </row>
    <row r="4080" spans="1:4" ht="45" x14ac:dyDescent="0.25">
      <c r="A4080" s="3" t="s">
        <v>4101</v>
      </c>
      <c r="B4080" s="3" t="s">
        <v>11803</v>
      </c>
      <c r="D4080" s="6">
        <v>0.5</v>
      </c>
    </row>
    <row r="4081" spans="1:4" ht="45" x14ac:dyDescent="0.25">
      <c r="A4081" s="3" t="s">
        <v>4102</v>
      </c>
      <c r="B4081" s="3" t="s">
        <v>11803</v>
      </c>
      <c r="D4081" s="6">
        <v>0.5</v>
      </c>
    </row>
    <row r="4082" spans="1:4" x14ac:dyDescent="0.25">
      <c r="A4082" s="3" t="s">
        <v>4103</v>
      </c>
      <c r="B4082" s="3" t="s">
        <v>11804</v>
      </c>
      <c r="C4082">
        <v>121</v>
      </c>
      <c r="D4082" s="6">
        <v>0.5</v>
      </c>
    </row>
    <row r="4083" spans="1:4" x14ac:dyDescent="0.25">
      <c r="A4083" s="3" t="s">
        <v>4104</v>
      </c>
      <c r="B4083" s="3" t="s">
        <v>11809</v>
      </c>
      <c r="C4083">
        <v>205</v>
      </c>
      <c r="D4083" s="6">
        <v>0.5</v>
      </c>
    </row>
    <row r="4084" spans="1:4" x14ac:dyDescent="0.25">
      <c r="A4084" s="3" t="s">
        <v>4105</v>
      </c>
      <c r="B4084" s="3" t="s">
        <v>11809</v>
      </c>
      <c r="C4084">
        <v>205</v>
      </c>
      <c r="D4084" s="6">
        <v>0.5</v>
      </c>
    </row>
    <row r="4085" spans="1:4" x14ac:dyDescent="0.25">
      <c r="A4085" s="3" t="s">
        <v>4106</v>
      </c>
      <c r="B4085" s="3" t="s">
        <v>11804</v>
      </c>
      <c r="C4085">
        <v>121</v>
      </c>
      <c r="D4085" s="6">
        <v>0.5</v>
      </c>
    </row>
    <row r="4086" spans="1:4" x14ac:dyDescent="0.25">
      <c r="A4086" s="3" t="s">
        <v>4107</v>
      </c>
      <c r="B4086" s="3" t="s">
        <v>11804</v>
      </c>
      <c r="C4086">
        <v>121</v>
      </c>
      <c r="D4086" s="6">
        <v>0.5</v>
      </c>
    </row>
    <row r="4087" spans="1:4" x14ac:dyDescent="0.25">
      <c r="A4087" s="3" t="s">
        <v>4108</v>
      </c>
      <c r="B4087" s="3" t="s">
        <v>11804</v>
      </c>
      <c r="C4087">
        <v>121</v>
      </c>
      <c r="D4087" s="6">
        <v>0.5</v>
      </c>
    </row>
    <row r="4088" spans="1:4" x14ac:dyDescent="0.25">
      <c r="A4088" s="3" t="s">
        <v>4109</v>
      </c>
      <c r="B4088" s="3" t="s">
        <v>11804</v>
      </c>
      <c r="C4088">
        <v>121</v>
      </c>
      <c r="D4088" s="6">
        <v>0.5</v>
      </c>
    </row>
    <row r="4089" spans="1:4" x14ac:dyDescent="0.25">
      <c r="A4089" s="3" t="s">
        <v>4110</v>
      </c>
      <c r="B4089" s="3" t="s">
        <v>11804</v>
      </c>
      <c r="C4089">
        <v>121</v>
      </c>
      <c r="D4089" s="6">
        <v>0.5</v>
      </c>
    </row>
    <row r="4090" spans="1:4" x14ac:dyDescent="0.25">
      <c r="A4090" s="3" t="s">
        <v>4111</v>
      </c>
      <c r="B4090" s="3" t="s">
        <v>11809</v>
      </c>
      <c r="C4090">
        <v>205</v>
      </c>
      <c r="D4090" s="6">
        <v>0.5</v>
      </c>
    </row>
    <row r="4091" spans="1:4" x14ac:dyDescent="0.25">
      <c r="A4091" s="3" t="s">
        <v>4112</v>
      </c>
      <c r="B4091" s="3" t="s">
        <v>11804</v>
      </c>
      <c r="C4091">
        <v>121</v>
      </c>
      <c r="D4091" s="6">
        <v>0.5</v>
      </c>
    </row>
    <row r="4092" spans="1:4" ht="45" x14ac:dyDescent="0.25">
      <c r="A4092" s="3" t="s">
        <v>4113</v>
      </c>
      <c r="B4092" s="3" t="s">
        <v>11803</v>
      </c>
      <c r="D4092" s="6">
        <v>0.5</v>
      </c>
    </row>
    <row r="4093" spans="1:4" x14ac:dyDescent="0.25">
      <c r="A4093" s="3" t="s">
        <v>4114</v>
      </c>
      <c r="B4093" s="3" t="s">
        <v>11804</v>
      </c>
      <c r="C4093">
        <v>121</v>
      </c>
      <c r="D4093" s="6">
        <v>0.5</v>
      </c>
    </row>
    <row r="4094" spans="1:4" x14ac:dyDescent="0.25">
      <c r="A4094" s="3" t="s">
        <v>4115</v>
      </c>
      <c r="B4094" s="3" t="s">
        <v>11804</v>
      </c>
      <c r="C4094">
        <v>121</v>
      </c>
      <c r="D4094" s="6">
        <v>0.5</v>
      </c>
    </row>
    <row r="4095" spans="1:4" x14ac:dyDescent="0.25">
      <c r="A4095" s="3" t="s">
        <v>4116</v>
      </c>
      <c r="B4095" s="3" t="s">
        <v>11804</v>
      </c>
      <c r="C4095">
        <v>121</v>
      </c>
      <c r="D4095" s="6">
        <v>0.5</v>
      </c>
    </row>
    <row r="4096" spans="1:4" ht="45" x14ac:dyDescent="0.25">
      <c r="A4096" s="3" t="s">
        <v>4117</v>
      </c>
      <c r="B4096" s="3" t="s">
        <v>11803</v>
      </c>
      <c r="D4096" s="6">
        <v>0.5</v>
      </c>
    </row>
    <row r="4097" spans="1:4" ht="33.75" x14ac:dyDescent="0.25">
      <c r="A4097" s="3" t="s">
        <v>4118</v>
      </c>
      <c r="B4097" s="3" t="s">
        <v>11805</v>
      </c>
      <c r="C4097">
        <v>101</v>
      </c>
      <c r="D4097" s="6">
        <v>0.5</v>
      </c>
    </row>
    <row r="4098" spans="1:4" ht="22.5" x14ac:dyDescent="0.25">
      <c r="A4098" s="3" t="s">
        <v>4119</v>
      </c>
      <c r="B4098" s="3" t="s">
        <v>11802</v>
      </c>
      <c r="C4098">
        <v>112</v>
      </c>
      <c r="D4098" s="6">
        <v>0.5</v>
      </c>
    </row>
    <row r="4099" spans="1:4" ht="22.5" x14ac:dyDescent="0.25">
      <c r="A4099" s="3" t="s">
        <v>4120</v>
      </c>
      <c r="B4099" s="3" t="s">
        <v>11802</v>
      </c>
      <c r="C4099">
        <v>112</v>
      </c>
      <c r="D4099" s="6">
        <v>0.5</v>
      </c>
    </row>
    <row r="4100" spans="1:4" x14ac:dyDescent="0.25">
      <c r="A4100" s="3" t="s">
        <v>4121</v>
      </c>
      <c r="B4100" s="3" t="s">
        <v>11804</v>
      </c>
      <c r="C4100">
        <v>121</v>
      </c>
      <c r="D4100" s="6">
        <v>0.5</v>
      </c>
    </row>
    <row r="4101" spans="1:4" ht="33.75" x14ac:dyDescent="0.25">
      <c r="A4101" s="3" t="s">
        <v>4122</v>
      </c>
      <c r="B4101" s="3" t="s">
        <v>11805</v>
      </c>
      <c r="C4101">
        <v>101</v>
      </c>
      <c r="D4101" s="6">
        <v>0.5</v>
      </c>
    </row>
    <row r="4102" spans="1:4" ht="22.5" x14ac:dyDescent="0.25">
      <c r="A4102" s="3" t="s">
        <v>4123</v>
      </c>
      <c r="B4102" s="3" t="s">
        <v>11802</v>
      </c>
      <c r="C4102">
        <v>112</v>
      </c>
      <c r="D4102" s="6">
        <v>0.5</v>
      </c>
    </row>
    <row r="4103" spans="1:4" ht="22.5" x14ac:dyDescent="0.25">
      <c r="A4103" s="3" t="s">
        <v>4124</v>
      </c>
      <c r="B4103" s="3" t="s">
        <v>11802</v>
      </c>
      <c r="C4103">
        <v>112</v>
      </c>
      <c r="D4103" s="6">
        <v>0.5</v>
      </c>
    </row>
    <row r="4104" spans="1:4" x14ac:dyDescent="0.25">
      <c r="A4104" s="3" t="s">
        <v>4125</v>
      </c>
      <c r="B4104" s="3" t="s">
        <v>11809</v>
      </c>
      <c r="C4104">
        <v>205</v>
      </c>
      <c r="D4104" s="6">
        <v>0.5</v>
      </c>
    </row>
    <row r="4105" spans="1:4" ht="45" x14ac:dyDescent="0.25">
      <c r="A4105" s="3" t="s">
        <v>4126</v>
      </c>
      <c r="B4105" s="3" t="s">
        <v>11803</v>
      </c>
      <c r="D4105" s="6">
        <v>0.5</v>
      </c>
    </row>
    <row r="4106" spans="1:4" ht="45" x14ac:dyDescent="0.25">
      <c r="A4106" s="3" t="s">
        <v>4127</v>
      </c>
      <c r="B4106" s="3" t="s">
        <v>11803</v>
      </c>
      <c r="D4106" s="6">
        <v>0.5</v>
      </c>
    </row>
    <row r="4107" spans="1:4" ht="22.5" x14ac:dyDescent="0.25">
      <c r="A4107" s="3" t="s">
        <v>4128</v>
      </c>
      <c r="B4107" s="3" t="s">
        <v>11802</v>
      </c>
      <c r="C4107">
        <v>112</v>
      </c>
      <c r="D4107" s="6">
        <v>0.5</v>
      </c>
    </row>
    <row r="4108" spans="1:4" ht="45" x14ac:dyDescent="0.25">
      <c r="A4108" s="3" t="s">
        <v>4129</v>
      </c>
      <c r="B4108" s="3" t="s">
        <v>11803</v>
      </c>
      <c r="D4108" s="6">
        <v>0.5</v>
      </c>
    </row>
    <row r="4109" spans="1:4" ht="22.5" x14ac:dyDescent="0.25">
      <c r="A4109" s="3" t="s">
        <v>4130</v>
      </c>
      <c r="B4109" s="3" t="s">
        <v>11802</v>
      </c>
      <c r="C4109">
        <v>112</v>
      </c>
      <c r="D4109" s="6">
        <v>0.5</v>
      </c>
    </row>
    <row r="4110" spans="1:4" ht="22.5" x14ac:dyDescent="0.25">
      <c r="A4110" s="3" t="s">
        <v>4131</v>
      </c>
      <c r="B4110" s="3" t="s">
        <v>11802</v>
      </c>
      <c r="C4110">
        <v>112</v>
      </c>
      <c r="D4110" s="6">
        <v>0.5</v>
      </c>
    </row>
    <row r="4111" spans="1:4" ht="22.5" x14ac:dyDescent="0.25">
      <c r="A4111" s="3" t="s">
        <v>4132</v>
      </c>
      <c r="B4111" s="3" t="s">
        <v>11802</v>
      </c>
      <c r="C4111">
        <v>112</v>
      </c>
      <c r="D4111" s="6">
        <v>0.5</v>
      </c>
    </row>
    <row r="4112" spans="1:4" ht="22.5" x14ac:dyDescent="0.25">
      <c r="A4112" s="3" t="s">
        <v>4133</v>
      </c>
      <c r="B4112" s="3" t="s">
        <v>11802</v>
      </c>
      <c r="C4112">
        <v>112</v>
      </c>
      <c r="D4112" s="6">
        <v>0.5</v>
      </c>
    </row>
    <row r="4113" spans="1:4" x14ac:dyDescent="0.25">
      <c r="A4113" s="3" t="s">
        <v>4134</v>
      </c>
      <c r="B4113" s="3" t="s">
        <v>11809</v>
      </c>
      <c r="C4113">
        <v>205</v>
      </c>
      <c r="D4113" s="6">
        <v>0.5</v>
      </c>
    </row>
    <row r="4114" spans="1:4" ht="22.5" x14ac:dyDescent="0.25">
      <c r="A4114" s="3" t="s">
        <v>4135</v>
      </c>
      <c r="B4114" s="3" t="s">
        <v>11802</v>
      </c>
      <c r="C4114">
        <v>112</v>
      </c>
      <c r="D4114" s="6">
        <v>0.5</v>
      </c>
    </row>
    <row r="4115" spans="1:4" ht="22.5" x14ac:dyDescent="0.25">
      <c r="A4115" s="3" t="s">
        <v>4136</v>
      </c>
      <c r="B4115" s="3" t="s">
        <v>11802</v>
      </c>
      <c r="C4115">
        <v>112</v>
      </c>
      <c r="D4115" s="6">
        <v>0.5</v>
      </c>
    </row>
    <row r="4116" spans="1:4" ht="22.5" x14ac:dyDescent="0.25">
      <c r="A4116" s="3" t="s">
        <v>4137</v>
      </c>
      <c r="B4116" s="3" t="s">
        <v>11802</v>
      </c>
      <c r="C4116">
        <v>112</v>
      </c>
      <c r="D4116" s="6">
        <v>0.5</v>
      </c>
    </row>
    <row r="4117" spans="1:4" ht="22.5" x14ac:dyDescent="0.25">
      <c r="A4117" s="3" t="s">
        <v>4138</v>
      </c>
      <c r="B4117" s="3" t="s">
        <v>11802</v>
      </c>
      <c r="C4117">
        <v>112</v>
      </c>
      <c r="D4117" s="6">
        <v>0.5</v>
      </c>
    </row>
    <row r="4118" spans="1:4" ht="22.5" x14ac:dyDescent="0.25">
      <c r="A4118" s="3" t="s">
        <v>4139</v>
      </c>
      <c r="B4118" s="3" t="s">
        <v>11802</v>
      </c>
      <c r="C4118">
        <v>112</v>
      </c>
      <c r="D4118" s="6">
        <v>0.5</v>
      </c>
    </row>
    <row r="4119" spans="1:4" ht="22.5" x14ac:dyDescent="0.25">
      <c r="A4119" s="3" t="s">
        <v>4140</v>
      </c>
      <c r="B4119" s="3" t="s">
        <v>11802</v>
      </c>
      <c r="C4119">
        <v>112</v>
      </c>
      <c r="D4119" s="6">
        <v>0.5</v>
      </c>
    </row>
    <row r="4120" spans="1:4" ht="22.5" x14ac:dyDescent="0.25">
      <c r="A4120" s="3" t="s">
        <v>4141</v>
      </c>
      <c r="B4120" s="3" t="s">
        <v>11802</v>
      </c>
      <c r="C4120">
        <v>112</v>
      </c>
      <c r="D4120" s="6">
        <v>0.5</v>
      </c>
    </row>
    <row r="4121" spans="1:4" ht="22.5" x14ac:dyDescent="0.25">
      <c r="A4121" s="3" t="s">
        <v>4142</v>
      </c>
      <c r="B4121" s="3" t="s">
        <v>11802</v>
      </c>
      <c r="C4121">
        <v>112</v>
      </c>
      <c r="D4121" s="6">
        <v>0.5</v>
      </c>
    </row>
    <row r="4122" spans="1:4" ht="22.5" x14ac:dyDescent="0.25">
      <c r="A4122" s="3" t="s">
        <v>4143</v>
      </c>
      <c r="B4122" s="3" t="s">
        <v>11802</v>
      </c>
      <c r="C4122">
        <v>112</v>
      </c>
      <c r="D4122" s="6">
        <v>0.5</v>
      </c>
    </row>
    <row r="4123" spans="1:4" ht="22.5" x14ac:dyDescent="0.25">
      <c r="A4123" s="3" t="s">
        <v>4144</v>
      </c>
      <c r="B4123" s="3" t="s">
        <v>11802</v>
      </c>
      <c r="C4123">
        <v>112</v>
      </c>
      <c r="D4123" s="6">
        <v>0.5</v>
      </c>
    </row>
    <row r="4124" spans="1:4" ht="33.75" x14ac:dyDescent="0.25">
      <c r="A4124" s="3" t="s">
        <v>4145</v>
      </c>
      <c r="B4124" s="3" t="s">
        <v>11805</v>
      </c>
      <c r="C4124">
        <v>101</v>
      </c>
      <c r="D4124" s="6">
        <v>0.5</v>
      </c>
    </row>
    <row r="4125" spans="1:4" ht="22.5" x14ac:dyDescent="0.25">
      <c r="A4125" s="3" t="s">
        <v>4146</v>
      </c>
      <c r="B4125" s="3" t="s">
        <v>11802</v>
      </c>
      <c r="C4125">
        <v>112</v>
      </c>
      <c r="D4125" s="6">
        <v>0.5</v>
      </c>
    </row>
    <row r="4126" spans="1:4" ht="22.5" x14ac:dyDescent="0.25">
      <c r="A4126" s="3" t="s">
        <v>4147</v>
      </c>
      <c r="B4126" s="3" t="s">
        <v>11802</v>
      </c>
      <c r="C4126">
        <v>112</v>
      </c>
      <c r="D4126" s="6">
        <v>0.5</v>
      </c>
    </row>
    <row r="4127" spans="1:4" ht="22.5" x14ac:dyDescent="0.25">
      <c r="A4127" s="3" t="s">
        <v>4148</v>
      </c>
      <c r="B4127" s="3" t="s">
        <v>11802</v>
      </c>
      <c r="C4127">
        <v>112</v>
      </c>
      <c r="D4127" s="6">
        <v>0.5</v>
      </c>
    </row>
    <row r="4128" spans="1:4" ht="22.5" x14ac:dyDescent="0.25">
      <c r="A4128" s="3" t="s">
        <v>4149</v>
      </c>
      <c r="B4128" s="3" t="s">
        <v>11802</v>
      </c>
      <c r="C4128">
        <v>112</v>
      </c>
      <c r="D4128" s="6">
        <v>0.5</v>
      </c>
    </row>
    <row r="4129" spans="1:4" ht="22.5" x14ac:dyDescent="0.25">
      <c r="A4129" s="3" t="s">
        <v>4150</v>
      </c>
      <c r="B4129" s="3" t="s">
        <v>11802</v>
      </c>
      <c r="C4129">
        <v>112</v>
      </c>
      <c r="D4129" s="6">
        <v>0.5</v>
      </c>
    </row>
    <row r="4130" spans="1:4" ht="22.5" x14ac:dyDescent="0.25">
      <c r="A4130" s="3" t="s">
        <v>4151</v>
      </c>
      <c r="B4130" s="3" t="s">
        <v>11802</v>
      </c>
      <c r="C4130">
        <v>112</v>
      </c>
      <c r="D4130" s="6">
        <v>0.5</v>
      </c>
    </row>
    <row r="4131" spans="1:4" ht="22.5" x14ac:dyDescent="0.25">
      <c r="A4131" s="3" t="s">
        <v>4152</v>
      </c>
      <c r="B4131" s="3" t="s">
        <v>11802</v>
      </c>
      <c r="C4131">
        <v>112</v>
      </c>
      <c r="D4131" s="6">
        <v>0.5</v>
      </c>
    </row>
    <row r="4132" spans="1:4" ht="22.5" x14ac:dyDescent="0.25">
      <c r="A4132" s="3" t="s">
        <v>4153</v>
      </c>
      <c r="B4132" s="3" t="s">
        <v>11802</v>
      </c>
      <c r="C4132">
        <v>112</v>
      </c>
      <c r="D4132" s="6">
        <v>0.5</v>
      </c>
    </row>
    <row r="4133" spans="1:4" ht="22.5" x14ac:dyDescent="0.25">
      <c r="A4133" s="3" t="s">
        <v>4154</v>
      </c>
      <c r="B4133" s="3" t="s">
        <v>11802</v>
      </c>
      <c r="C4133">
        <v>112</v>
      </c>
      <c r="D4133" s="6">
        <v>0.5</v>
      </c>
    </row>
    <row r="4134" spans="1:4" ht="22.5" x14ac:dyDescent="0.25">
      <c r="A4134" s="3" t="s">
        <v>4155</v>
      </c>
      <c r="B4134" s="3" t="s">
        <v>11802</v>
      </c>
      <c r="C4134">
        <v>112</v>
      </c>
      <c r="D4134" s="6">
        <v>0.5</v>
      </c>
    </row>
    <row r="4135" spans="1:4" ht="22.5" x14ac:dyDescent="0.25">
      <c r="A4135" s="3" t="s">
        <v>4156</v>
      </c>
      <c r="B4135" s="3" t="s">
        <v>11802</v>
      </c>
      <c r="C4135">
        <v>112</v>
      </c>
      <c r="D4135" s="6">
        <v>0.5</v>
      </c>
    </row>
    <row r="4136" spans="1:4" ht="22.5" x14ac:dyDescent="0.25">
      <c r="A4136" s="3" t="s">
        <v>4157</v>
      </c>
      <c r="B4136" s="3" t="s">
        <v>11802</v>
      </c>
      <c r="C4136">
        <v>112</v>
      </c>
      <c r="D4136" s="6">
        <v>0.5</v>
      </c>
    </row>
    <row r="4137" spans="1:4" ht="22.5" x14ac:dyDescent="0.25">
      <c r="A4137" s="3" t="s">
        <v>4158</v>
      </c>
      <c r="B4137" s="3" t="s">
        <v>11802</v>
      </c>
      <c r="C4137">
        <v>112</v>
      </c>
      <c r="D4137" s="6">
        <v>0.5</v>
      </c>
    </row>
    <row r="4138" spans="1:4" ht="22.5" x14ac:dyDescent="0.25">
      <c r="A4138" s="3" t="s">
        <v>4159</v>
      </c>
      <c r="B4138" s="3" t="s">
        <v>11802</v>
      </c>
      <c r="C4138">
        <v>112</v>
      </c>
      <c r="D4138" s="6">
        <v>0.5</v>
      </c>
    </row>
    <row r="4139" spans="1:4" ht="22.5" x14ac:dyDescent="0.25">
      <c r="A4139" s="3" t="s">
        <v>4160</v>
      </c>
      <c r="B4139" s="3" t="s">
        <v>11802</v>
      </c>
      <c r="C4139">
        <v>112</v>
      </c>
      <c r="D4139" s="6">
        <v>0.5</v>
      </c>
    </row>
    <row r="4140" spans="1:4" ht="22.5" x14ac:dyDescent="0.25">
      <c r="A4140" s="3" t="s">
        <v>4161</v>
      </c>
      <c r="B4140" s="3" t="s">
        <v>11802</v>
      </c>
      <c r="C4140">
        <v>112</v>
      </c>
      <c r="D4140" s="6">
        <v>0.5</v>
      </c>
    </row>
    <row r="4141" spans="1:4" ht="22.5" x14ac:dyDescent="0.25">
      <c r="A4141" s="3" t="s">
        <v>4162</v>
      </c>
      <c r="B4141" s="3" t="s">
        <v>11802</v>
      </c>
      <c r="C4141">
        <v>112</v>
      </c>
      <c r="D4141" s="6">
        <v>0.5</v>
      </c>
    </row>
    <row r="4142" spans="1:4" x14ac:dyDescent="0.25">
      <c r="A4142" s="3" t="s">
        <v>4163</v>
      </c>
      <c r="B4142" s="3" t="s">
        <v>11807</v>
      </c>
      <c r="C4142">
        <v>331</v>
      </c>
      <c r="D4142" s="6">
        <v>0.5</v>
      </c>
    </row>
    <row r="4143" spans="1:4" ht="22.5" x14ac:dyDescent="0.25">
      <c r="A4143" s="3" t="s">
        <v>4164</v>
      </c>
      <c r="B4143" s="3" t="s">
        <v>11802</v>
      </c>
      <c r="C4143">
        <v>112</v>
      </c>
      <c r="D4143" s="6">
        <v>0.5</v>
      </c>
    </row>
    <row r="4144" spans="1:4" ht="22.5" x14ac:dyDescent="0.25">
      <c r="A4144" s="3" t="s">
        <v>4165</v>
      </c>
      <c r="B4144" s="3" t="s">
        <v>11802</v>
      </c>
      <c r="C4144">
        <v>112</v>
      </c>
      <c r="D4144" s="6">
        <v>0.5</v>
      </c>
    </row>
    <row r="4145" spans="1:4" ht="22.5" x14ac:dyDescent="0.25">
      <c r="A4145" s="3" t="s">
        <v>4166</v>
      </c>
      <c r="B4145" s="3" t="s">
        <v>11802</v>
      </c>
      <c r="C4145">
        <v>112</v>
      </c>
      <c r="D4145" s="6">
        <v>0.5</v>
      </c>
    </row>
    <row r="4146" spans="1:4" ht="22.5" x14ac:dyDescent="0.25">
      <c r="A4146" s="3" t="s">
        <v>4167</v>
      </c>
      <c r="B4146" s="3" t="s">
        <v>11802</v>
      </c>
      <c r="C4146">
        <v>112</v>
      </c>
      <c r="D4146" s="6">
        <v>0.5</v>
      </c>
    </row>
    <row r="4147" spans="1:4" ht="22.5" x14ac:dyDescent="0.25">
      <c r="A4147" s="3" t="s">
        <v>4168</v>
      </c>
      <c r="B4147" s="3" t="s">
        <v>11802</v>
      </c>
      <c r="C4147">
        <v>112</v>
      </c>
      <c r="D4147" s="6">
        <v>0.5</v>
      </c>
    </row>
    <row r="4148" spans="1:4" ht="22.5" x14ac:dyDescent="0.25">
      <c r="A4148" s="3" t="s">
        <v>4169</v>
      </c>
      <c r="B4148" s="3" t="s">
        <v>11802</v>
      </c>
      <c r="C4148">
        <v>112</v>
      </c>
      <c r="D4148" s="6">
        <v>0.5</v>
      </c>
    </row>
    <row r="4149" spans="1:4" ht="33.75" x14ac:dyDescent="0.25">
      <c r="A4149" s="3" t="s">
        <v>4170</v>
      </c>
      <c r="B4149" s="3" t="s">
        <v>11805</v>
      </c>
      <c r="C4149">
        <v>101</v>
      </c>
      <c r="D4149" s="6">
        <v>0.5</v>
      </c>
    </row>
    <row r="4150" spans="1:4" x14ac:dyDescent="0.25">
      <c r="A4150" s="3" t="s">
        <v>4171</v>
      </c>
      <c r="B4150" s="3" t="s">
        <v>11807</v>
      </c>
      <c r="C4150">
        <v>331</v>
      </c>
      <c r="D4150" s="6">
        <v>0.5</v>
      </c>
    </row>
    <row r="4151" spans="1:4" ht="22.5" x14ac:dyDescent="0.25">
      <c r="A4151" s="3" t="s">
        <v>4172</v>
      </c>
      <c r="B4151" s="3" t="s">
        <v>11802</v>
      </c>
      <c r="C4151">
        <v>112</v>
      </c>
      <c r="D4151" s="6">
        <v>0.5</v>
      </c>
    </row>
    <row r="4152" spans="1:4" ht="33.75" x14ac:dyDescent="0.25">
      <c r="A4152" s="3" t="s">
        <v>4173</v>
      </c>
      <c r="B4152" s="3" t="s">
        <v>11805</v>
      </c>
      <c r="C4152">
        <v>101</v>
      </c>
      <c r="D4152" s="6">
        <v>0.5</v>
      </c>
    </row>
    <row r="4153" spans="1:4" ht="45" x14ac:dyDescent="0.25">
      <c r="A4153" s="3" t="s">
        <v>4174</v>
      </c>
      <c r="B4153" s="3" t="s">
        <v>11803</v>
      </c>
      <c r="D4153" s="6">
        <v>0.5</v>
      </c>
    </row>
    <row r="4154" spans="1:4" ht="22.5" x14ac:dyDescent="0.25">
      <c r="A4154" s="3" t="s">
        <v>4175</v>
      </c>
      <c r="B4154" s="3" t="s">
        <v>11810</v>
      </c>
      <c r="C4154">
        <v>801</v>
      </c>
      <c r="D4154" s="6">
        <v>0.5</v>
      </c>
    </row>
    <row r="4155" spans="1:4" ht="22.5" x14ac:dyDescent="0.25">
      <c r="A4155" s="3" t="s">
        <v>4176</v>
      </c>
      <c r="B4155" s="3" t="s">
        <v>11802</v>
      </c>
      <c r="C4155">
        <v>112</v>
      </c>
      <c r="D4155" s="6">
        <v>0.5</v>
      </c>
    </row>
    <row r="4156" spans="1:4" ht="22.5" x14ac:dyDescent="0.25">
      <c r="A4156" s="3" t="s">
        <v>4177</v>
      </c>
      <c r="B4156" s="3" t="s">
        <v>11802</v>
      </c>
      <c r="C4156">
        <v>112</v>
      </c>
      <c r="D4156" s="6">
        <v>0.5</v>
      </c>
    </row>
    <row r="4157" spans="1:4" ht="22.5" x14ac:dyDescent="0.25">
      <c r="A4157" s="3" t="s">
        <v>4178</v>
      </c>
      <c r="B4157" s="3" t="s">
        <v>11802</v>
      </c>
      <c r="C4157">
        <v>112</v>
      </c>
      <c r="D4157" s="6">
        <v>0.5</v>
      </c>
    </row>
    <row r="4158" spans="1:4" ht="33.75" x14ac:dyDescent="0.25">
      <c r="A4158" s="3" t="s">
        <v>4179</v>
      </c>
      <c r="B4158" s="3" t="s">
        <v>11805</v>
      </c>
      <c r="C4158">
        <v>101</v>
      </c>
      <c r="D4158" s="6">
        <v>0.5</v>
      </c>
    </row>
    <row r="4159" spans="1:4" ht="22.5" x14ac:dyDescent="0.25">
      <c r="A4159" s="3" t="s">
        <v>4180</v>
      </c>
      <c r="B4159" s="3" t="s">
        <v>11802</v>
      </c>
      <c r="C4159">
        <v>112</v>
      </c>
      <c r="D4159" s="6">
        <v>0.5</v>
      </c>
    </row>
    <row r="4160" spans="1:4" ht="22.5" x14ac:dyDescent="0.25">
      <c r="A4160" s="3" t="s">
        <v>4181</v>
      </c>
      <c r="B4160" s="3" t="s">
        <v>11802</v>
      </c>
      <c r="C4160">
        <v>112</v>
      </c>
      <c r="D4160" s="6">
        <v>0.5</v>
      </c>
    </row>
    <row r="4161" spans="1:4" ht="22.5" x14ac:dyDescent="0.25">
      <c r="A4161" s="3" t="s">
        <v>4182</v>
      </c>
      <c r="B4161" s="3" t="s">
        <v>11802</v>
      </c>
      <c r="C4161">
        <v>112</v>
      </c>
      <c r="D4161" s="6">
        <v>0.5</v>
      </c>
    </row>
    <row r="4162" spans="1:4" ht="22.5" x14ac:dyDescent="0.25">
      <c r="A4162" s="3" t="s">
        <v>4183</v>
      </c>
      <c r="B4162" s="3" t="s">
        <v>11802</v>
      </c>
      <c r="C4162">
        <v>112</v>
      </c>
      <c r="D4162" s="6">
        <v>0.5</v>
      </c>
    </row>
    <row r="4163" spans="1:4" ht="22.5" x14ac:dyDescent="0.25">
      <c r="A4163" s="3" t="s">
        <v>4184</v>
      </c>
      <c r="B4163" s="3" t="s">
        <v>11802</v>
      </c>
      <c r="C4163">
        <v>112</v>
      </c>
      <c r="D4163" s="6">
        <v>0.5</v>
      </c>
    </row>
    <row r="4164" spans="1:4" x14ac:dyDescent="0.25">
      <c r="A4164" s="3" t="s">
        <v>4185</v>
      </c>
      <c r="B4164" s="3" t="s">
        <v>11809</v>
      </c>
      <c r="C4164">
        <v>205</v>
      </c>
      <c r="D4164" s="6">
        <v>0.5</v>
      </c>
    </row>
    <row r="4165" spans="1:4" x14ac:dyDescent="0.25">
      <c r="A4165" s="3" t="s">
        <v>4186</v>
      </c>
      <c r="B4165" s="3" t="s">
        <v>11809</v>
      </c>
      <c r="C4165">
        <v>205</v>
      </c>
      <c r="D4165" s="6">
        <v>0.5</v>
      </c>
    </row>
    <row r="4166" spans="1:4" ht="22.5" x14ac:dyDescent="0.25">
      <c r="A4166" s="3" t="s">
        <v>4187</v>
      </c>
      <c r="B4166" s="3" t="s">
        <v>11802</v>
      </c>
      <c r="C4166">
        <v>112</v>
      </c>
      <c r="D4166" s="6">
        <v>0.5</v>
      </c>
    </row>
    <row r="4167" spans="1:4" ht="22.5" x14ac:dyDescent="0.25">
      <c r="A4167" s="3" t="s">
        <v>4188</v>
      </c>
      <c r="B4167" s="3" t="s">
        <v>11802</v>
      </c>
      <c r="C4167">
        <v>112</v>
      </c>
      <c r="D4167" s="6">
        <v>0.5</v>
      </c>
    </row>
    <row r="4168" spans="1:4" x14ac:dyDescent="0.25">
      <c r="A4168" s="3" t="s">
        <v>4189</v>
      </c>
      <c r="B4168" s="3" t="s">
        <v>11809</v>
      </c>
      <c r="C4168">
        <v>205</v>
      </c>
      <c r="D4168" s="6">
        <v>0.5</v>
      </c>
    </row>
    <row r="4169" spans="1:4" ht="22.5" x14ac:dyDescent="0.25">
      <c r="A4169" s="3" t="s">
        <v>4190</v>
      </c>
      <c r="B4169" s="3" t="s">
        <v>11802</v>
      </c>
      <c r="C4169">
        <v>112</v>
      </c>
      <c r="D4169" s="6">
        <v>0.5</v>
      </c>
    </row>
    <row r="4170" spans="1:4" ht="33.75" x14ac:dyDescent="0.25">
      <c r="A4170" s="3" t="s">
        <v>4191</v>
      </c>
      <c r="B4170" s="3" t="s">
        <v>11805</v>
      </c>
      <c r="C4170">
        <v>101</v>
      </c>
      <c r="D4170" s="6">
        <v>0.5</v>
      </c>
    </row>
    <row r="4171" spans="1:4" x14ac:dyDescent="0.25">
      <c r="A4171" s="3" t="s">
        <v>4192</v>
      </c>
      <c r="B4171" s="3" t="s">
        <v>11804</v>
      </c>
      <c r="C4171">
        <v>121</v>
      </c>
      <c r="D4171" s="6">
        <v>0.5</v>
      </c>
    </row>
    <row r="4172" spans="1:4" ht="22.5" x14ac:dyDescent="0.25">
      <c r="A4172" s="3" t="s">
        <v>4193</v>
      </c>
      <c r="B4172" s="3" t="s">
        <v>11802</v>
      </c>
      <c r="C4172">
        <v>112</v>
      </c>
      <c r="D4172" s="6">
        <v>0.5</v>
      </c>
    </row>
    <row r="4173" spans="1:4" ht="22.5" x14ac:dyDescent="0.25">
      <c r="A4173" s="3" t="s">
        <v>4194</v>
      </c>
      <c r="B4173" s="3" t="s">
        <v>11802</v>
      </c>
      <c r="C4173">
        <v>112</v>
      </c>
      <c r="D4173" s="6">
        <v>0.5</v>
      </c>
    </row>
    <row r="4174" spans="1:4" ht="22.5" x14ac:dyDescent="0.25">
      <c r="A4174" s="3" t="s">
        <v>4195</v>
      </c>
      <c r="B4174" s="3" t="s">
        <v>11802</v>
      </c>
      <c r="C4174">
        <v>112</v>
      </c>
      <c r="D4174" s="6">
        <v>0.5</v>
      </c>
    </row>
    <row r="4175" spans="1:4" x14ac:dyDescent="0.25">
      <c r="A4175" s="3" t="s">
        <v>4196</v>
      </c>
      <c r="B4175" s="3" t="s">
        <v>11804</v>
      </c>
      <c r="C4175">
        <v>121</v>
      </c>
      <c r="D4175" s="6">
        <v>0.5</v>
      </c>
    </row>
    <row r="4176" spans="1:4" ht="22.5" x14ac:dyDescent="0.25">
      <c r="A4176" s="3" t="s">
        <v>4197</v>
      </c>
      <c r="B4176" s="3" t="s">
        <v>11802</v>
      </c>
      <c r="C4176">
        <v>112</v>
      </c>
      <c r="D4176" s="6">
        <v>0.5</v>
      </c>
    </row>
    <row r="4177" spans="1:4" x14ac:dyDescent="0.25">
      <c r="A4177" s="3" t="s">
        <v>4198</v>
      </c>
      <c r="B4177" s="3" t="s">
        <v>11804</v>
      </c>
      <c r="C4177">
        <v>121</v>
      </c>
      <c r="D4177" s="6">
        <v>0.5</v>
      </c>
    </row>
    <row r="4178" spans="1:4" x14ac:dyDescent="0.25">
      <c r="A4178" s="3" t="s">
        <v>4199</v>
      </c>
      <c r="B4178" s="3" t="s">
        <v>11804</v>
      </c>
      <c r="C4178">
        <v>121</v>
      </c>
      <c r="D4178" s="6">
        <v>0.5</v>
      </c>
    </row>
    <row r="4179" spans="1:4" x14ac:dyDescent="0.25">
      <c r="A4179" s="3" t="s">
        <v>4200</v>
      </c>
      <c r="B4179" s="3" t="s">
        <v>11804</v>
      </c>
      <c r="C4179">
        <v>121</v>
      </c>
      <c r="D4179" s="6">
        <v>0.5</v>
      </c>
    </row>
    <row r="4180" spans="1:4" ht="22.5" x14ac:dyDescent="0.25">
      <c r="A4180" s="3" t="s">
        <v>4201</v>
      </c>
      <c r="B4180" s="3" t="s">
        <v>11802</v>
      </c>
      <c r="C4180">
        <v>112</v>
      </c>
      <c r="D4180" s="6">
        <v>0.5</v>
      </c>
    </row>
    <row r="4181" spans="1:4" ht="22.5" x14ac:dyDescent="0.25">
      <c r="A4181" s="3" t="s">
        <v>4202</v>
      </c>
      <c r="B4181" s="3" t="s">
        <v>11802</v>
      </c>
      <c r="C4181">
        <v>112</v>
      </c>
      <c r="D4181" s="6">
        <v>0.5</v>
      </c>
    </row>
    <row r="4182" spans="1:4" x14ac:dyDescent="0.25">
      <c r="A4182" s="3" t="s">
        <v>4203</v>
      </c>
      <c r="B4182" s="3" t="s">
        <v>11804</v>
      </c>
      <c r="C4182">
        <v>121</v>
      </c>
      <c r="D4182" s="6">
        <v>0.5</v>
      </c>
    </row>
    <row r="4183" spans="1:4" x14ac:dyDescent="0.25">
      <c r="A4183" s="3" t="s">
        <v>4204</v>
      </c>
      <c r="B4183" s="3" t="s">
        <v>11804</v>
      </c>
      <c r="C4183">
        <v>121</v>
      </c>
      <c r="D4183" s="6">
        <v>0.5</v>
      </c>
    </row>
    <row r="4184" spans="1:4" ht="22.5" x14ac:dyDescent="0.25">
      <c r="A4184" s="3" t="s">
        <v>4205</v>
      </c>
      <c r="B4184" s="3" t="s">
        <v>11802</v>
      </c>
      <c r="C4184">
        <v>112</v>
      </c>
      <c r="D4184" s="6">
        <v>0.5</v>
      </c>
    </row>
    <row r="4185" spans="1:4" x14ac:dyDescent="0.25">
      <c r="A4185" s="3" t="s">
        <v>4206</v>
      </c>
      <c r="B4185" s="3" t="s">
        <v>11804</v>
      </c>
      <c r="C4185">
        <v>121</v>
      </c>
      <c r="D4185" s="6">
        <v>0.5</v>
      </c>
    </row>
    <row r="4186" spans="1:4" ht="22.5" x14ac:dyDescent="0.25">
      <c r="A4186" s="3" t="s">
        <v>4207</v>
      </c>
      <c r="B4186" s="3" t="s">
        <v>11802</v>
      </c>
      <c r="C4186">
        <v>112</v>
      </c>
      <c r="D4186" s="6">
        <v>0.5</v>
      </c>
    </row>
    <row r="4187" spans="1:4" ht="22.5" x14ac:dyDescent="0.25">
      <c r="A4187" s="3" t="s">
        <v>4208</v>
      </c>
      <c r="B4187" s="3" t="s">
        <v>11802</v>
      </c>
      <c r="C4187">
        <v>112</v>
      </c>
      <c r="D4187" s="6">
        <v>0.5</v>
      </c>
    </row>
    <row r="4188" spans="1:4" ht="33.75" x14ac:dyDescent="0.25">
      <c r="A4188" s="3" t="s">
        <v>4209</v>
      </c>
      <c r="B4188" s="3" t="s">
        <v>11805</v>
      </c>
      <c r="C4188">
        <v>101</v>
      </c>
      <c r="D4188" s="6">
        <v>0.5</v>
      </c>
    </row>
    <row r="4189" spans="1:4" x14ac:dyDescent="0.25">
      <c r="A4189" s="3" t="s">
        <v>4210</v>
      </c>
      <c r="B4189" s="3" t="s">
        <v>11804</v>
      </c>
      <c r="C4189">
        <v>121</v>
      </c>
      <c r="D4189" s="6">
        <v>0.5</v>
      </c>
    </row>
    <row r="4190" spans="1:4" x14ac:dyDescent="0.25">
      <c r="A4190" s="3" t="s">
        <v>4211</v>
      </c>
      <c r="B4190" s="3" t="s">
        <v>11804</v>
      </c>
      <c r="C4190">
        <v>121</v>
      </c>
      <c r="D4190" s="6">
        <v>0.5</v>
      </c>
    </row>
    <row r="4191" spans="1:4" x14ac:dyDescent="0.25">
      <c r="A4191" s="3" t="s">
        <v>4212</v>
      </c>
      <c r="B4191" s="3" t="s">
        <v>11804</v>
      </c>
      <c r="C4191">
        <v>121</v>
      </c>
      <c r="D4191" s="6">
        <v>0.5</v>
      </c>
    </row>
    <row r="4192" spans="1:4" ht="22.5" x14ac:dyDescent="0.25">
      <c r="A4192" s="3" t="s">
        <v>4213</v>
      </c>
      <c r="B4192" s="3" t="s">
        <v>11802</v>
      </c>
      <c r="C4192">
        <v>112</v>
      </c>
      <c r="D4192" s="6">
        <v>0.5</v>
      </c>
    </row>
    <row r="4193" spans="1:4" x14ac:dyDescent="0.25">
      <c r="A4193" s="3" t="s">
        <v>4214</v>
      </c>
      <c r="B4193" s="3" t="s">
        <v>11804</v>
      </c>
      <c r="C4193">
        <v>121</v>
      </c>
      <c r="D4193" s="6">
        <v>0.5</v>
      </c>
    </row>
    <row r="4194" spans="1:4" x14ac:dyDescent="0.25">
      <c r="A4194" s="3" t="s">
        <v>4215</v>
      </c>
      <c r="B4194" s="3" t="s">
        <v>11804</v>
      </c>
      <c r="C4194">
        <v>121</v>
      </c>
      <c r="D4194" s="6">
        <v>0.5</v>
      </c>
    </row>
    <row r="4195" spans="1:4" ht="22.5" x14ac:dyDescent="0.25">
      <c r="A4195" s="3" t="s">
        <v>4216</v>
      </c>
      <c r="B4195" s="3" t="s">
        <v>11802</v>
      </c>
      <c r="C4195">
        <v>112</v>
      </c>
      <c r="D4195" s="6">
        <v>0.5</v>
      </c>
    </row>
    <row r="4196" spans="1:4" ht="22.5" x14ac:dyDescent="0.25">
      <c r="A4196" s="3" t="s">
        <v>4217</v>
      </c>
      <c r="B4196" s="3" t="s">
        <v>11802</v>
      </c>
      <c r="C4196">
        <v>112</v>
      </c>
      <c r="D4196" s="6">
        <v>0.5</v>
      </c>
    </row>
    <row r="4197" spans="1:4" ht="22.5" x14ac:dyDescent="0.25">
      <c r="A4197" s="3" t="s">
        <v>4218</v>
      </c>
      <c r="B4197" s="3" t="s">
        <v>11802</v>
      </c>
      <c r="C4197">
        <v>112</v>
      </c>
      <c r="D4197" s="6">
        <v>0.5</v>
      </c>
    </row>
    <row r="4198" spans="1:4" x14ac:dyDescent="0.25">
      <c r="A4198" s="3" t="s">
        <v>4219</v>
      </c>
      <c r="B4198" s="3" t="s">
        <v>11804</v>
      </c>
      <c r="C4198">
        <v>121</v>
      </c>
      <c r="D4198" s="6">
        <v>0.5</v>
      </c>
    </row>
    <row r="4199" spans="1:4" ht="22.5" x14ac:dyDescent="0.25">
      <c r="A4199" s="3" t="s">
        <v>4220</v>
      </c>
      <c r="B4199" s="3" t="s">
        <v>11802</v>
      </c>
      <c r="C4199">
        <v>112</v>
      </c>
      <c r="D4199" s="6">
        <v>0.5</v>
      </c>
    </row>
    <row r="4200" spans="1:4" x14ac:dyDescent="0.25">
      <c r="A4200" s="3" t="s">
        <v>4221</v>
      </c>
      <c r="B4200" s="3" t="s">
        <v>11804</v>
      </c>
      <c r="C4200">
        <v>121</v>
      </c>
      <c r="D4200" s="6">
        <v>0.5</v>
      </c>
    </row>
    <row r="4201" spans="1:4" ht="22.5" x14ac:dyDescent="0.25">
      <c r="A4201" s="3" t="s">
        <v>4222</v>
      </c>
      <c r="B4201" s="3" t="s">
        <v>11802</v>
      </c>
      <c r="C4201">
        <v>112</v>
      </c>
      <c r="D4201" s="6">
        <v>0.5</v>
      </c>
    </row>
    <row r="4202" spans="1:4" ht="22.5" x14ac:dyDescent="0.25">
      <c r="A4202" s="3" t="s">
        <v>4223</v>
      </c>
      <c r="B4202" s="3" t="s">
        <v>11802</v>
      </c>
      <c r="C4202">
        <v>112</v>
      </c>
      <c r="D4202" s="6">
        <v>0.5</v>
      </c>
    </row>
    <row r="4203" spans="1:4" ht="22.5" x14ac:dyDescent="0.25">
      <c r="A4203" s="3" t="s">
        <v>4224</v>
      </c>
      <c r="B4203" s="3" t="s">
        <v>11802</v>
      </c>
      <c r="C4203">
        <v>112</v>
      </c>
      <c r="D4203" s="6">
        <v>0.5</v>
      </c>
    </row>
    <row r="4204" spans="1:4" ht="22.5" x14ac:dyDescent="0.25">
      <c r="A4204" s="3" t="s">
        <v>4225</v>
      </c>
      <c r="B4204" s="3" t="s">
        <v>11802</v>
      </c>
      <c r="C4204">
        <v>112</v>
      </c>
      <c r="D4204" s="6">
        <v>0.5</v>
      </c>
    </row>
    <row r="4205" spans="1:4" ht="45" x14ac:dyDescent="0.25">
      <c r="A4205" s="3" t="s">
        <v>4226</v>
      </c>
      <c r="B4205" s="3" t="s">
        <v>11803</v>
      </c>
      <c r="D4205" s="6">
        <v>0.5</v>
      </c>
    </row>
    <row r="4206" spans="1:4" ht="22.5" x14ac:dyDescent="0.25">
      <c r="A4206" s="3" t="s">
        <v>4227</v>
      </c>
      <c r="B4206" s="3" t="s">
        <v>11802</v>
      </c>
      <c r="C4206">
        <v>112</v>
      </c>
      <c r="D4206" s="6">
        <v>0.5</v>
      </c>
    </row>
    <row r="4207" spans="1:4" ht="22.5" x14ac:dyDescent="0.25">
      <c r="A4207" s="3" t="s">
        <v>4228</v>
      </c>
      <c r="B4207" s="3" t="s">
        <v>11802</v>
      </c>
      <c r="C4207">
        <v>112</v>
      </c>
      <c r="D4207" s="6">
        <v>0.5</v>
      </c>
    </row>
    <row r="4208" spans="1:4" ht="45" x14ac:dyDescent="0.25">
      <c r="A4208" s="3" t="s">
        <v>4229</v>
      </c>
      <c r="B4208" s="3" t="s">
        <v>11803</v>
      </c>
      <c r="D4208" s="6">
        <v>0.5</v>
      </c>
    </row>
    <row r="4209" spans="1:4" ht="22.5" x14ac:dyDescent="0.25">
      <c r="A4209" s="3" t="s">
        <v>4230</v>
      </c>
      <c r="B4209" s="3" t="s">
        <v>11802</v>
      </c>
      <c r="C4209">
        <v>112</v>
      </c>
      <c r="D4209" s="6">
        <v>0.5</v>
      </c>
    </row>
    <row r="4210" spans="1:4" ht="22.5" x14ac:dyDescent="0.25">
      <c r="A4210" s="3" t="s">
        <v>4231</v>
      </c>
      <c r="B4210" s="3" t="s">
        <v>11802</v>
      </c>
      <c r="C4210">
        <v>112</v>
      </c>
      <c r="D4210" s="6">
        <v>0.5</v>
      </c>
    </row>
    <row r="4211" spans="1:4" x14ac:dyDescent="0.25">
      <c r="A4211" s="3" t="s">
        <v>4232</v>
      </c>
      <c r="B4211" s="3" t="s">
        <v>11804</v>
      </c>
      <c r="C4211">
        <v>121</v>
      </c>
      <c r="D4211" s="6">
        <v>0.5</v>
      </c>
    </row>
    <row r="4212" spans="1:4" ht="22.5" x14ac:dyDescent="0.25">
      <c r="A4212" s="3" t="s">
        <v>4233</v>
      </c>
      <c r="B4212" s="3" t="s">
        <v>11802</v>
      </c>
      <c r="C4212">
        <v>112</v>
      </c>
      <c r="D4212" s="6">
        <v>0.5</v>
      </c>
    </row>
    <row r="4213" spans="1:4" ht="22.5" x14ac:dyDescent="0.25">
      <c r="A4213" s="3" t="s">
        <v>4234</v>
      </c>
      <c r="B4213" s="3" t="s">
        <v>11802</v>
      </c>
      <c r="C4213">
        <v>112</v>
      </c>
      <c r="D4213" s="6">
        <v>0.5</v>
      </c>
    </row>
    <row r="4214" spans="1:4" ht="22.5" x14ac:dyDescent="0.25">
      <c r="A4214" s="3" t="s">
        <v>4235</v>
      </c>
      <c r="B4214" s="3" t="s">
        <v>11802</v>
      </c>
      <c r="C4214">
        <v>112</v>
      </c>
      <c r="D4214" s="6">
        <v>0.5</v>
      </c>
    </row>
    <row r="4215" spans="1:4" ht="22.5" x14ac:dyDescent="0.25">
      <c r="A4215" s="3" t="s">
        <v>4236</v>
      </c>
      <c r="B4215" s="3" t="s">
        <v>11802</v>
      </c>
      <c r="C4215">
        <v>112</v>
      </c>
      <c r="D4215" s="6">
        <v>0.5</v>
      </c>
    </row>
    <row r="4216" spans="1:4" ht="45" x14ac:dyDescent="0.25">
      <c r="A4216" s="3" t="s">
        <v>4237</v>
      </c>
      <c r="B4216" s="3" t="s">
        <v>11803</v>
      </c>
      <c r="D4216" s="6">
        <v>0.5</v>
      </c>
    </row>
    <row r="4217" spans="1:4" ht="45" x14ac:dyDescent="0.25">
      <c r="A4217" s="3" t="s">
        <v>4238</v>
      </c>
      <c r="B4217" s="3" t="s">
        <v>11803</v>
      </c>
      <c r="D4217" s="6">
        <v>0.5</v>
      </c>
    </row>
    <row r="4218" spans="1:4" ht="22.5" x14ac:dyDescent="0.25">
      <c r="A4218" s="3" t="s">
        <v>4239</v>
      </c>
      <c r="B4218" s="3" t="s">
        <v>11802</v>
      </c>
      <c r="C4218">
        <v>112</v>
      </c>
      <c r="D4218" s="6">
        <v>0.5</v>
      </c>
    </row>
    <row r="4219" spans="1:4" ht="22.5" x14ac:dyDescent="0.25">
      <c r="A4219" s="3" t="s">
        <v>4240</v>
      </c>
      <c r="B4219" s="3" t="s">
        <v>11802</v>
      </c>
      <c r="C4219">
        <v>112</v>
      </c>
      <c r="D4219" s="6">
        <v>0.5</v>
      </c>
    </row>
    <row r="4220" spans="1:4" x14ac:dyDescent="0.25">
      <c r="A4220" s="3" t="s">
        <v>4241</v>
      </c>
      <c r="B4220" s="3" t="s">
        <v>11804</v>
      </c>
      <c r="C4220">
        <v>121</v>
      </c>
      <c r="D4220" s="6">
        <v>0.5</v>
      </c>
    </row>
    <row r="4221" spans="1:4" x14ac:dyDescent="0.25">
      <c r="A4221" s="3" t="s">
        <v>4242</v>
      </c>
      <c r="B4221" s="3" t="s">
        <v>11804</v>
      </c>
      <c r="C4221">
        <v>121</v>
      </c>
      <c r="D4221" s="6">
        <v>0.5</v>
      </c>
    </row>
    <row r="4222" spans="1:4" ht="22.5" x14ac:dyDescent="0.25">
      <c r="A4222" s="3" t="s">
        <v>4243</v>
      </c>
      <c r="B4222" s="3" t="s">
        <v>11802</v>
      </c>
      <c r="C4222">
        <v>112</v>
      </c>
      <c r="D4222" s="6">
        <v>0.5</v>
      </c>
    </row>
    <row r="4223" spans="1:4" x14ac:dyDescent="0.25">
      <c r="A4223" s="3" t="s">
        <v>4244</v>
      </c>
      <c r="B4223" s="3" t="s">
        <v>11804</v>
      </c>
      <c r="C4223">
        <v>121</v>
      </c>
      <c r="D4223" s="6">
        <v>0.5</v>
      </c>
    </row>
    <row r="4224" spans="1:4" x14ac:dyDescent="0.25">
      <c r="A4224" s="3" t="s">
        <v>4245</v>
      </c>
      <c r="B4224" s="3" t="s">
        <v>11804</v>
      </c>
      <c r="C4224">
        <v>121</v>
      </c>
      <c r="D4224" s="6">
        <v>0.5</v>
      </c>
    </row>
    <row r="4225" spans="1:4" x14ac:dyDescent="0.25">
      <c r="A4225" s="3" t="s">
        <v>4246</v>
      </c>
      <c r="B4225" s="3" t="s">
        <v>11804</v>
      </c>
      <c r="C4225">
        <v>121</v>
      </c>
      <c r="D4225" s="6">
        <v>0.5</v>
      </c>
    </row>
    <row r="4226" spans="1:4" x14ac:dyDescent="0.25">
      <c r="A4226" s="3" t="s">
        <v>4247</v>
      </c>
      <c r="B4226" s="3" t="s">
        <v>11804</v>
      </c>
      <c r="C4226">
        <v>121</v>
      </c>
      <c r="D4226" s="6">
        <v>0.5</v>
      </c>
    </row>
    <row r="4227" spans="1:4" ht="33.75" x14ac:dyDescent="0.25">
      <c r="A4227" s="3" t="s">
        <v>4248</v>
      </c>
      <c r="B4227" s="3" t="s">
        <v>11805</v>
      </c>
      <c r="C4227">
        <v>101</v>
      </c>
      <c r="D4227" s="6">
        <v>0.5</v>
      </c>
    </row>
    <row r="4228" spans="1:4" x14ac:dyDescent="0.25">
      <c r="A4228" s="3" t="s">
        <v>4249</v>
      </c>
      <c r="B4228" s="3" t="s">
        <v>11804</v>
      </c>
      <c r="C4228">
        <v>121</v>
      </c>
      <c r="D4228" s="6">
        <v>0.5</v>
      </c>
    </row>
    <row r="4229" spans="1:4" x14ac:dyDescent="0.25">
      <c r="A4229" s="3" t="s">
        <v>4250</v>
      </c>
      <c r="B4229" s="3" t="s">
        <v>11804</v>
      </c>
      <c r="C4229">
        <v>121</v>
      </c>
      <c r="D4229" s="6">
        <v>0.5</v>
      </c>
    </row>
    <row r="4230" spans="1:4" x14ac:dyDescent="0.25">
      <c r="A4230" s="3" t="s">
        <v>4251</v>
      </c>
      <c r="B4230" s="3" t="s">
        <v>11804</v>
      </c>
      <c r="C4230">
        <v>121</v>
      </c>
      <c r="D4230" s="6">
        <v>0.5</v>
      </c>
    </row>
    <row r="4231" spans="1:4" x14ac:dyDescent="0.25">
      <c r="A4231" s="3" t="s">
        <v>4252</v>
      </c>
      <c r="B4231" s="3" t="s">
        <v>11804</v>
      </c>
      <c r="C4231">
        <v>121</v>
      </c>
      <c r="D4231" s="6">
        <v>0.5</v>
      </c>
    </row>
    <row r="4232" spans="1:4" x14ac:dyDescent="0.25">
      <c r="A4232" s="3" t="s">
        <v>4253</v>
      </c>
      <c r="B4232" s="3" t="s">
        <v>11804</v>
      </c>
      <c r="C4232">
        <v>121</v>
      </c>
      <c r="D4232" s="6">
        <v>0.5</v>
      </c>
    </row>
    <row r="4233" spans="1:4" x14ac:dyDescent="0.25">
      <c r="A4233" s="3" t="s">
        <v>4254</v>
      </c>
      <c r="B4233" s="3" t="s">
        <v>11804</v>
      </c>
      <c r="C4233">
        <v>121</v>
      </c>
      <c r="D4233" s="6">
        <v>0.5</v>
      </c>
    </row>
    <row r="4234" spans="1:4" x14ac:dyDescent="0.25">
      <c r="A4234" s="3" t="s">
        <v>4255</v>
      </c>
      <c r="B4234" s="3" t="s">
        <v>11804</v>
      </c>
      <c r="C4234">
        <v>121</v>
      </c>
      <c r="D4234" s="6">
        <v>0.5</v>
      </c>
    </row>
    <row r="4235" spans="1:4" x14ac:dyDescent="0.25">
      <c r="A4235" s="3" t="s">
        <v>4256</v>
      </c>
      <c r="B4235" s="3" t="s">
        <v>11804</v>
      </c>
      <c r="C4235">
        <v>121</v>
      </c>
      <c r="D4235" s="6">
        <v>0.5</v>
      </c>
    </row>
    <row r="4236" spans="1:4" x14ac:dyDescent="0.25">
      <c r="A4236" s="3" t="s">
        <v>4257</v>
      </c>
      <c r="B4236" s="3" t="s">
        <v>11804</v>
      </c>
      <c r="C4236">
        <v>121</v>
      </c>
      <c r="D4236" s="6">
        <v>0.5</v>
      </c>
    </row>
    <row r="4237" spans="1:4" x14ac:dyDescent="0.25">
      <c r="A4237" s="3" t="s">
        <v>4258</v>
      </c>
      <c r="B4237" s="3" t="s">
        <v>11804</v>
      </c>
      <c r="C4237">
        <v>121</v>
      </c>
      <c r="D4237" s="6">
        <v>0.5</v>
      </c>
    </row>
    <row r="4238" spans="1:4" x14ac:dyDescent="0.25">
      <c r="A4238" s="3" t="s">
        <v>4259</v>
      </c>
      <c r="B4238" s="3" t="s">
        <v>11804</v>
      </c>
      <c r="C4238">
        <v>121</v>
      </c>
      <c r="D4238" s="6">
        <v>0.5</v>
      </c>
    </row>
    <row r="4239" spans="1:4" x14ac:dyDescent="0.25">
      <c r="A4239" s="3" t="s">
        <v>4260</v>
      </c>
      <c r="B4239" s="3" t="s">
        <v>11804</v>
      </c>
      <c r="C4239">
        <v>121</v>
      </c>
      <c r="D4239" s="6">
        <v>0.5</v>
      </c>
    </row>
    <row r="4240" spans="1:4" x14ac:dyDescent="0.25">
      <c r="A4240" s="3" t="s">
        <v>4261</v>
      </c>
      <c r="B4240" s="3" t="s">
        <v>11804</v>
      </c>
      <c r="C4240">
        <v>121</v>
      </c>
      <c r="D4240" s="6">
        <v>0.5</v>
      </c>
    </row>
    <row r="4241" spans="1:4" x14ac:dyDescent="0.25">
      <c r="A4241" s="3" t="s">
        <v>4262</v>
      </c>
      <c r="B4241" s="3" t="s">
        <v>11804</v>
      </c>
      <c r="C4241">
        <v>121</v>
      </c>
      <c r="D4241" s="6">
        <v>0.5</v>
      </c>
    </row>
    <row r="4242" spans="1:4" x14ac:dyDescent="0.25">
      <c r="A4242" s="3" t="s">
        <v>4263</v>
      </c>
      <c r="B4242" s="3" t="s">
        <v>11804</v>
      </c>
      <c r="C4242">
        <v>121</v>
      </c>
      <c r="D4242" s="6">
        <v>0.5</v>
      </c>
    </row>
    <row r="4243" spans="1:4" x14ac:dyDescent="0.25">
      <c r="A4243" s="3" t="s">
        <v>4264</v>
      </c>
      <c r="B4243" s="3" t="s">
        <v>11804</v>
      </c>
      <c r="C4243">
        <v>121</v>
      </c>
      <c r="D4243" s="6">
        <v>0.5</v>
      </c>
    </row>
    <row r="4244" spans="1:4" ht="22.5" x14ac:dyDescent="0.25">
      <c r="A4244" s="3" t="s">
        <v>4265</v>
      </c>
      <c r="B4244" s="3" t="s">
        <v>11802</v>
      </c>
      <c r="C4244">
        <v>112</v>
      </c>
      <c r="D4244" s="6">
        <v>0.5</v>
      </c>
    </row>
    <row r="4245" spans="1:4" ht="33.75" x14ac:dyDescent="0.25">
      <c r="A4245" s="3" t="s">
        <v>4266</v>
      </c>
      <c r="B4245" s="3" t="s">
        <v>11805</v>
      </c>
      <c r="C4245">
        <v>101</v>
      </c>
      <c r="D4245" s="6">
        <v>0.5</v>
      </c>
    </row>
    <row r="4246" spans="1:4" ht="22.5" x14ac:dyDescent="0.25">
      <c r="A4246" s="3" t="s">
        <v>4267</v>
      </c>
      <c r="B4246" s="3" t="s">
        <v>11802</v>
      </c>
      <c r="C4246">
        <v>112</v>
      </c>
      <c r="D4246" s="6">
        <v>0.5</v>
      </c>
    </row>
    <row r="4247" spans="1:4" ht="22.5" x14ac:dyDescent="0.25">
      <c r="A4247" s="3" t="s">
        <v>4268</v>
      </c>
      <c r="B4247" s="3" t="s">
        <v>11802</v>
      </c>
      <c r="C4247">
        <v>112</v>
      </c>
      <c r="D4247" s="6">
        <v>0.5</v>
      </c>
    </row>
    <row r="4248" spans="1:4" x14ac:dyDescent="0.25">
      <c r="A4248" s="3" t="s">
        <v>4269</v>
      </c>
      <c r="B4248" s="3" t="s">
        <v>11804</v>
      </c>
      <c r="C4248">
        <v>121</v>
      </c>
      <c r="D4248" s="6">
        <v>0.5</v>
      </c>
    </row>
    <row r="4249" spans="1:4" ht="22.5" x14ac:dyDescent="0.25">
      <c r="A4249" s="3" t="s">
        <v>4270</v>
      </c>
      <c r="B4249" s="3" t="s">
        <v>11802</v>
      </c>
      <c r="C4249">
        <v>112</v>
      </c>
      <c r="D4249" s="6">
        <v>0.5</v>
      </c>
    </row>
    <row r="4250" spans="1:4" ht="22.5" x14ac:dyDescent="0.25">
      <c r="A4250" s="3" t="s">
        <v>4271</v>
      </c>
      <c r="B4250" s="3" t="s">
        <v>11802</v>
      </c>
      <c r="C4250">
        <v>112</v>
      </c>
      <c r="D4250" s="6">
        <v>0.5</v>
      </c>
    </row>
    <row r="4251" spans="1:4" ht="22.5" x14ac:dyDescent="0.25">
      <c r="A4251" s="3" t="s">
        <v>4272</v>
      </c>
      <c r="B4251" s="3" t="s">
        <v>11806</v>
      </c>
      <c r="C4251">
        <v>701</v>
      </c>
      <c r="D4251" s="6">
        <v>0.5</v>
      </c>
    </row>
    <row r="4252" spans="1:4" ht="22.5" x14ac:dyDescent="0.25">
      <c r="A4252" s="3" t="s">
        <v>4273</v>
      </c>
      <c r="B4252" s="3" t="s">
        <v>11802</v>
      </c>
      <c r="C4252">
        <v>112</v>
      </c>
      <c r="D4252" s="6">
        <v>0.5</v>
      </c>
    </row>
    <row r="4253" spans="1:4" x14ac:dyDescent="0.25">
      <c r="A4253" s="3" t="s">
        <v>4274</v>
      </c>
      <c r="B4253" s="3" t="s">
        <v>11804</v>
      </c>
      <c r="C4253">
        <v>121</v>
      </c>
      <c r="D4253" s="6">
        <v>0.5</v>
      </c>
    </row>
    <row r="4254" spans="1:4" x14ac:dyDescent="0.25">
      <c r="A4254" s="3" t="s">
        <v>4275</v>
      </c>
      <c r="B4254" s="3" t="s">
        <v>11804</v>
      </c>
      <c r="C4254">
        <v>121</v>
      </c>
      <c r="D4254" s="6">
        <v>0.5</v>
      </c>
    </row>
    <row r="4255" spans="1:4" ht="22.5" x14ac:dyDescent="0.25">
      <c r="A4255" s="3" t="s">
        <v>4276</v>
      </c>
      <c r="B4255" s="3" t="s">
        <v>11802</v>
      </c>
      <c r="C4255">
        <v>112</v>
      </c>
      <c r="D4255" s="6">
        <v>0.5</v>
      </c>
    </row>
    <row r="4256" spans="1:4" x14ac:dyDescent="0.25">
      <c r="A4256" s="3" t="s">
        <v>4277</v>
      </c>
      <c r="B4256" s="3" t="s">
        <v>11804</v>
      </c>
      <c r="C4256">
        <v>121</v>
      </c>
      <c r="D4256" s="6">
        <v>0.5</v>
      </c>
    </row>
    <row r="4257" spans="1:4" x14ac:dyDescent="0.25">
      <c r="A4257" s="3" t="s">
        <v>4278</v>
      </c>
      <c r="B4257" s="3" t="s">
        <v>11804</v>
      </c>
      <c r="C4257">
        <v>121</v>
      </c>
      <c r="D4257" s="6">
        <v>0.5</v>
      </c>
    </row>
    <row r="4258" spans="1:4" x14ac:dyDescent="0.25">
      <c r="A4258" s="3" t="s">
        <v>4279</v>
      </c>
      <c r="B4258" s="3" t="s">
        <v>11804</v>
      </c>
      <c r="C4258">
        <v>121</v>
      </c>
      <c r="D4258" s="6">
        <v>0.5</v>
      </c>
    </row>
    <row r="4259" spans="1:4" x14ac:dyDescent="0.25">
      <c r="A4259" s="3" t="s">
        <v>4280</v>
      </c>
      <c r="B4259" s="3" t="s">
        <v>11804</v>
      </c>
      <c r="C4259">
        <v>121</v>
      </c>
      <c r="D4259" s="6">
        <v>0.5</v>
      </c>
    </row>
    <row r="4260" spans="1:4" x14ac:dyDescent="0.25">
      <c r="A4260" s="3" t="s">
        <v>4281</v>
      </c>
      <c r="B4260" s="3" t="s">
        <v>11804</v>
      </c>
      <c r="C4260">
        <v>121</v>
      </c>
      <c r="D4260" s="6">
        <v>0.5</v>
      </c>
    </row>
    <row r="4261" spans="1:4" x14ac:dyDescent="0.25">
      <c r="A4261" s="3" t="s">
        <v>4282</v>
      </c>
      <c r="B4261" s="3" t="s">
        <v>11804</v>
      </c>
      <c r="C4261">
        <v>121</v>
      </c>
      <c r="D4261" s="6">
        <v>0.5</v>
      </c>
    </row>
    <row r="4262" spans="1:4" x14ac:dyDescent="0.25">
      <c r="A4262" s="3" t="s">
        <v>4283</v>
      </c>
      <c r="B4262" s="3" t="s">
        <v>11804</v>
      </c>
      <c r="C4262">
        <v>121</v>
      </c>
      <c r="D4262" s="6">
        <v>0.5</v>
      </c>
    </row>
    <row r="4263" spans="1:4" ht="22.5" x14ac:dyDescent="0.25">
      <c r="A4263" s="3" t="s">
        <v>4284</v>
      </c>
      <c r="B4263" s="3" t="s">
        <v>11802</v>
      </c>
      <c r="C4263">
        <v>112</v>
      </c>
      <c r="D4263" s="6">
        <v>0.5</v>
      </c>
    </row>
    <row r="4264" spans="1:4" x14ac:dyDescent="0.25">
      <c r="A4264" s="3" t="s">
        <v>4285</v>
      </c>
      <c r="B4264" s="3" t="s">
        <v>11804</v>
      </c>
      <c r="C4264">
        <v>121</v>
      </c>
      <c r="D4264" s="6">
        <v>0.5</v>
      </c>
    </row>
    <row r="4265" spans="1:4" x14ac:dyDescent="0.25">
      <c r="A4265" s="3" t="s">
        <v>4286</v>
      </c>
      <c r="B4265" s="3" t="s">
        <v>11804</v>
      </c>
      <c r="C4265">
        <v>121</v>
      </c>
      <c r="D4265" s="6">
        <v>0.5</v>
      </c>
    </row>
    <row r="4266" spans="1:4" x14ac:dyDescent="0.25">
      <c r="A4266" s="3" t="s">
        <v>4287</v>
      </c>
      <c r="B4266" s="3" t="s">
        <v>11804</v>
      </c>
      <c r="C4266">
        <v>121</v>
      </c>
      <c r="D4266" s="6">
        <v>0.5</v>
      </c>
    </row>
    <row r="4267" spans="1:4" x14ac:dyDescent="0.25">
      <c r="A4267" s="3" t="s">
        <v>4288</v>
      </c>
      <c r="B4267" s="3" t="s">
        <v>11804</v>
      </c>
      <c r="C4267">
        <v>121</v>
      </c>
      <c r="D4267" s="6">
        <v>0.5</v>
      </c>
    </row>
    <row r="4268" spans="1:4" x14ac:dyDescent="0.25">
      <c r="A4268" s="3" t="s">
        <v>4289</v>
      </c>
      <c r="B4268" s="3" t="s">
        <v>11804</v>
      </c>
      <c r="C4268">
        <v>121</v>
      </c>
      <c r="D4268" s="6">
        <v>0.5</v>
      </c>
    </row>
    <row r="4269" spans="1:4" x14ac:dyDescent="0.25">
      <c r="A4269" s="3" t="s">
        <v>4290</v>
      </c>
      <c r="B4269" s="3" t="s">
        <v>11804</v>
      </c>
      <c r="C4269">
        <v>121</v>
      </c>
      <c r="D4269" s="6">
        <v>0.5</v>
      </c>
    </row>
    <row r="4270" spans="1:4" x14ac:dyDescent="0.25">
      <c r="A4270" s="3" t="s">
        <v>4291</v>
      </c>
      <c r="B4270" s="3" t="s">
        <v>11804</v>
      </c>
      <c r="C4270">
        <v>121</v>
      </c>
      <c r="D4270" s="6">
        <v>0.5</v>
      </c>
    </row>
    <row r="4271" spans="1:4" ht="22.5" x14ac:dyDescent="0.25">
      <c r="A4271" s="3" t="s">
        <v>4292</v>
      </c>
      <c r="B4271" s="3" t="s">
        <v>11802</v>
      </c>
      <c r="C4271">
        <v>112</v>
      </c>
      <c r="D4271" s="6">
        <v>0.5</v>
      </c>
    </row>
    <row r="4272" spans="1:4" ht="22.5" x14ac:dyDescent="0.25">
      <c r="A4272" s="3" t="s">
        <v>4293</v>
      </c>
      <c r="B4272" s="3" t="s">
        <v>11802</v>
      </c>
      <c r="C4272">
        <v>112</v>
      </c>
      <c r="D4272" s="6">
        <v>0.5</v>
      </c>
    </row>
    <row r="4273" spans="1:4" x14ac:dyDescent="0.25">
      <c r="A4273" s="3" t="s">
        <v>4294</v>
      </c>
      <c r="B4273" s="3" t="s">
        <v>11804</v>
      </c>
      <c r="C4273">
        <v>121</v>
      </c>
      <c r="D4273" s="6">
        <v>0.5</v>
      </c>
    </row>
    <row r="4274" spans="1:4" x14ac:dyDescent="0.25">
      <c r="A4274" s="3" t="s">
        <v>4295</v>
      </c>
      <c r="B4274" s="3" t="s">
        <v>11804</v>
      </c>
      <c r="C4274">
        <v>121</v>
      </c>
      <c r="D4274" s="6">
        <v>0.5</v>
      </c>
    </row>
    <row r="4275" spans="1:4" x14ac:dyDescent="0.25">
      <c r="A4275" s="3" t="s">
        <v>4296</v>
      </c>
      <c r="B4275" s="3" t="s">
        <v>11804</v>
      </c>
      <c r="C4275">
        <v>121</v>
      </c>
      <c r="D4275" s="6">
        <v>0.5</v>
      </c>
    </row>
    <row r="4276" spans="1:4" x14ac:dyDescent="0.25">
      <c r="A4276" s="3" t="s">
        <v>4297</v>
      </c>
      <c r="B4276" s="3" t="s">
        <v>11804</v>
      </c>
      <c r="C4276">
        <v>121</v>
      </c>
      <c r="D4276" s="6">
        <v>0.5</v>
      </c>
    </row>
    <row r="4277" spans="1:4" ht="45" x14ac:dyDescent="0.25">
      <c r="A4277" s="3" t="s">
        <v>4298</v>
      </c>
      <c r="B4277" s="3" t="s">
        <v>11803</v>
      </c>
      <c r="D4277" s="6">
        <v>0.5</v>
      </c>
    </row>
    <row r="4278" spans="1:4" ht="22.5" x14ac:dyDescent="0.25">
      <c r="A4278" s="3" t="s">
        <v>4299</v>
      </c>
      <c r="B4278" s="3" t="s">
        <v>11802</v>
      </c>
      <c r="C4278">
        <v>112</v>
      </c>
      <c r="D4278" s="6">
        <v>0.5</v>
      </c>
    </row>
    <row r="4279" spans="1:4" x14ac:dyDescent="0.25">
      <c r="A4279" s="3" t="s">
        <v>4300</v>
      </c>
      <c r="B4279" s="3" t="s">
        <v>11804</v>
      </c>
      <c r="C4279">
        <v>121</v>
      </c>
      <c r="D4279" s="6">
        <v>0.5</v>
      </c>
    </row>
    <row r="4280" spans="1:4" ht="45" x14ac:dyDescent="0.25">
      <c r="A4280" s="3" t="s">
        <v>4301</v>
      </c>
      <c r="B4280" s="3" t="s">
        <v>11803</v>
      </c>
      <c r="D4280" s="6">
        <v>0.5</v>
      </c>
    </row>
    <row r="4281" spans="1:4" x14ac:dyDescent="0.25">
      <c r="A4281" s="3" t="s">
        <v>4302</v>
      </c>
      <c r="B4281" s="3" t="s">
        <v>11804</v>
      </c>
      <c r="C4281">
        <v>121</v>
      </c>
      <c r="D4281" s="6">
        <v>0.5</v>
      </c>
    </row>
    <row r="4282" spans="1:4" x14ac:dyDescent="0.25">
      <c r="A4282" s="3" t="s">
        <v>4303</v>
      </c>
      <c r="B4282" s="3" t="s">
        <v>11804</v>
      </c>
      <c r="C4282">
        <v>121</v>
      </c>
      <c r="D4282" s="6">
        <v>0.5</v>
      </c>
    </row>
    <row r="4283" spans="1:4" x14ac:dyDescent="0.25">
      <c r="A4283" s="3" t="s">
        <v>4304</v>
      </c>
      <c r="B4283" s="3" t="s">
        <v>11804</v>
      </c>
      <c r="C4283">
        <v>121</v>
      </c>
      <c r="D4283" s="6">
        <v>0.5</v>
      </c>
    </row>
    <row r="4284" spans="1:4" x14ac:dyDescent="0.25">
      <c r="A4284" s="3" t="s">
        <v>4305</v>
      </c>
      <c r="B4284" s="3" t="s">
        <v>11804</v>
      </c>
      <c r="C4284">
        <v>121</v>
      </c>
      <c r="D4284" s="6">
        <v>0.5</v>
      </c>
    </row>
    <row r="4285" spans="1:4" x14ac:dyDescent="0.25">
      <c r="A4285" s="3" t="s">
        <v>4306</v>
      </c>
      <c r="B4285" s="3" t="s">
        <v>11804</v>
      </c>
      <c r="C4285">
        <v>121</v>
      </c>
      <c r="D4285" s="6">
        <v>0.5</v>
      </c>
    </row>
    <row r="4286" spans="1:4" x14ac:dyDescent="0.25">
      <c r="A4286" s="3" t="s">
        <v>4307</v>
      </c>
      <c r="B4286" s="3" t="s">
        <v>11808</v>
      </c>
      <c r="C4286" s="7">
        <v>721</v>
      </c>
      <c r="D4286" s="6">
        <v>0.5</v>
      </c>
    </row>
    <row r="4287" spans="1:4" x14ac:dyDescent="0.25">
      <c r="A4287" s="3" t="s">
        <v>4308</v>
      </c>
      <c r="B4287" s="3" t="s">
        <v>11804</v>
      </c>
      <c r="C4287">
        <v>121</v>
      </c>
      <c r="D4287" s="6">
        <v>0.5</v>
      </c>
    </row>
    <row r="4288" spans="1:4" x14ac:dyDescent="0.25">
      <c r="A4288" s="3" t="s">
        <v>4309</v>
      </c>
      <c r="B4288" s="3" t="s">
        <v>11804</v>
      </c>
      <c r="C4288">
        <v>121</v>
      </c>
      <c r="D4288" s="6">
        <v>0.5</v>
      </c>
    </row>
    <row r="4289" spans="1:4" x14ac:dyDescent="0.25">
      <c r="A4289" s="3" t="s">
        <v>4310</v>
      </c>
      <c r="B4289" s="3" t="s">
        <v>11804</v>
      </c>
      <c r="C4289">
        <v>121</v>
      </c>
      <c r="D4289" s="6">
        <v>0.5</v>
      </c>
    </row>
    <row r="4290" spans="1:4" x14ac:dyDescent="0.25">
      <c r="A4290" s="3" t="s">
        <v>4311</v>
      </c>
      <c r="B4290" s="3" t="s">
        <v>11804</v>
      </c>
      <c r="C4290">
        <v>121</v>
      </c>
      <c r="D4290" s="6">
        <v>0.5</v>
      </c>
    </row>
    <row r="4291" spans="1:4" ht="22.5" x14ac:dyDescent="0.25">
      <c r="A4291" s="3" t="s">
        <v>4312</v>
      </c>
      <c r="B4291" s="3" t="s">
        <v>11802</v>
      </c>
      <c r="C4291">
        <v>112</v>
      </c>
      <c r="D4291" s="6">
        <v>0.5</v>
      </c>
    </row>
    <row r="4292" spans="1:4" x14ac:dyDescent="0.25">
      <c r="A4292" s="3" t="s">
        <v>4313</v>
      </c>
      <c r="B4292" s="3" t="s">
        <v>11804</v>
      </c>
      <c r="C4292">
        <v>121</v>
      </c>
      <c r="D4292" s="6">
        <v>0.5</v>
      </c>
    </row>
    <row r="4293" spans="1:4" x14ac:dyDescent="0.25">
      <c r="A4293" s="3" t="s">
        <v>4314</v>
      </c>
      <c r="B4293" s="3" t="s">
        <v>11804</v>
      </c>
      <c r="C4293">
        <v>121</v>
      </c>
      <c r="D4293" s="6">
        <v>0.5</v>
      </c>
    </row>
    <row r="4294" spans="1:4" ht="22.5" x14ac:dyDescent="0.25">
      <c r="A4294" s="3" t="s">
        <v>4315</v>
      </c>
      <c r="B4294" s="3" t="s">
        <v>11802</v>
      </c>
      <c r="C4294">
        <v>112</v>
      </c>
      <c r="D4294" s="6">
        <v>0.5</v>
      </c>
    </row>
    <row r="4295" spans="1:4" x14ac:dyDescent="0.25">
      <c r="A4295" s="3" t="s">
        <v>4316</v>
      </c>
      <c r="B4295" s="3" t="s">
        <v>11804</v>
      </c>
      <c r="C4295">
        <v>121</v>
      </c>
      <c r="D4295" s="6">
        <v>0.5</v>
      </c>
    </row>
    <row r="4296" spans="1:4" ht="33.75" x14ac:dyDescent="0.25">
      <c r="A4296" s="3" t="s">
        <v>4317</v>
      </c>
      <c r="B4296" s="3" t="s">
        <v>11805</v>
      </c>
      <c r="C4296">
        <v>101</v>
      </c>
      <c r="D4296" s="6">
        <v>0.5</v>
      </c>
    </row>
    <row r="4297" spans="1:4" ht="45" x14ac:dyDescent="0.25">
      <c r="A4297" s="3" t="s">
        <v>4318</v>
      </c>
      <c r="B4297" s="3" t="s">
        <v>11803</v>
      </c>
      <c r="D4297" s="6">
        <v>0.5</v>
      </c>
    </row>
    <row r="4298" spans="1:4" x14ac:dyDescent="0.25">
      <c r="A4298" s="3" t="s">
        <v>4319</v>
      </c>
      <c r="B4298" s="3" t="s">
        <v>11804</v>
      </c>
      <c r="C4298">
        <v>121</v>
      </c>
      <c r="D4298" s="6">
        <v>0.5</v>
      </c>
    </row>
    <row r="4299" spans="1:4" ht="22.5" x14ac:dyDescent="0.25">
      <c r="A4299" s="3" t="s">
        <v>4320</v>
      </c>
      <c r="B4299" s="3" t="s">
        <v>11802</v>
      </c>
      <c r="C4299">
        <v>112</v>
      </c>
      <c r="D4299" s="6">
        <v>0.5</v>
      </c>
    </row>
    <row r="4300" spans="1:4" ht="22.5" x14ac:dyDescent="0.25">
      <c r="A4300" s="3" t="s">
        <v>4321</v>
      </c>
      <c r="B4300" s="3" t="s">
        <v>11802</v>
      </c>
      <c r="C4300">
        <v>112</v>
      </c>
      <c r="D4300" s="6">
        <v>0.5</v>
      </c>
    </row>
    <row r="4301" spans="1:4" x14ac:dyDescent="0.25">
      <c r="A4301" s="3" t="s">
        <v>4322</v>
      </c>
      <c r="B4301" s="3" t="s">
        <v>11804</v>
      </c>
      <c r="C4301">
        <v>121</v>
      </c>
      <c r="D4301" s="6">
        <v>0.5</v>
      </c>
    </row>
    <row r="4302" spans="1:4" x14ac:dyDescent="0.25">
      <c r="A4302" s="3" t="s">
        <v>4323</v>
      </c>
      <c r="B4302" s="3" t="s">
        <v>11804</v>
      </c>
      <c r="C4302">
        <v>121</v>
      </c>
      <c r="D4302" s="6">
        <v>0.5</v>
      </c>
    </row>
    <row r="4303" spans="1:4" x14ac:dyDescent="0.25">
      <c r="A4303" s="3" t="s">
        <v>4324</v>
      </c>
      <c r="B4303" s="3" t="s">
        <v>11804</v>
      </c>
      <c r="C4303">
        <v>121</v>
      </c>
      <c r="D4303" s="6">
        <v>0.5</v>
      </c>
    </row>
    <row r="4304" spans="1:4" ht="22.5" x14ac:dyDescent="0.25">
      <c r="A4304" s="3" t="s">
        <v>4325</v>
      </c>
      <c r="B4304" s="3" t="s">
        <v>11802</v>
      </c>
      <c r="C4304">
        <v>112</v>
      </c>
      <c r="D4304" s="6">
        <v>0.5</v>
      </c>
    </row>
    <row r="4305" spans="1:4" ht="22.5" x14ac:dyDescent="0.25">
      <c r="A4305" s="3" t="s">
        <v>4326</v>
      </c>
      <c r="B4305" s="3" t="s">
        <v>11802</v>
      </c>
      <c r="C4305">
        <v>112</v>
      </c>
      <c r="D4305" s="6">
        <v>0.5</v>
      </c>
    </row>
    <row r="4306" spans="1:4" x14ac:dyDescent="0.25">
      <c r="A4306" s="3" t="s">
        <v>4327</v>
      </c>
      <c r="B4306" s="3" t="s">
        <v>11809</v>
      </c>
      <c r="C4306">
        <v>205</v>
      </c>
      <c r="D4306" s="6">
        <v>0.5</v>
      </c>
    </row>
    <row r="4307" spans="1:4" x14ac:dyDescent="0.25">
      <c r="A4307" s="3" t="s">
        <v>4328</v>
      </c>
      <c r="B4307" s="3" t="s">
        <v>11809</v>
      </c>
      <c r="C4307">
        <v>205</v>
      </c>
      <c r="D4307" s="6">
        <v>0.5</v>
      </c>
    </row>
    <row r="4308" spans="1:4" x14ac:dyDescent="0.25">
      <c r="A4308" s="3" t="s">
        <v>4329</v>
      </c>
      <c r="B4308" s="3" t="s">
        <v>11809</v>
      </c>
      <c r="C4308">
        <v>205</v>
      </c>
      <c r="D4308" s="6">
        <v>0.5</v>
      </c>
    </row>
    <row r="4309" spans="1:4" ht="22.5" x14ac:dyDescent="0.25">
      <c r="A4309" s="3" t="s">
        <v>4330</v>
      </c>
      <c r="B4309" s="3" t="s">
        <v>11802</v>
      </c>
      <c r="C4309">
        <v>112</v>
      </c>
      <c r="D4309" s="6">
        <v>0.5</v>
      </c>
    </row>
    <row r="4310" spans="1:4" ht="22.5" x14ac:dyDescent="0.25">
      <c r="A4310" s="3" t="s">
        <v>4331</v>
      </c>
      <c r="B4310" s="3" t="s">
        <v>11802</v>
      </c>
      <c r="C4310">
        <v>112</v>
      </c>
      <c r="D4310" s="6">
        <v>0.5</v>
      </c>
    </row>
    <row r="4311" spans="1:4" ht="33.75" x14ac:dyDescent="0.25">
      <c r="A4311" s="3" t="s">
        <v>4332</v>
      </c>
      <c r="B4311" s="3" t="s">
        <v>11805</v>
      </c>
      <c r="C4311">
        <v>101</v>
      </c>
      <c r="D4311" s="6">
        <v>0.5</v>
      </c>
    </row>
    <row r="4312" spans="1:4" ht="22.5" x14ac:dyDescent="0.25">
      <c r="A4312" s="3" t="s">
        <v>4333</v>
      </c>
      <c r="B4312" s="3" t="s">
        <v>11802</v>
      </c>
      <c r="C4312">
        <v>112</v>
      </c>
      <c r="D4312" s="6">
        <v>0.5</v>
      </c>
    </row>
    <row r="4313" spans="1:4" ht="22.5" x14ac:dyDescent="0.25">
      <c r="A4313" s="3" t="s">
        <v>4334</v>
      </c>
      <c r="B4313" s="3" t="s">
        <v>11802</v>
      </c>
      <c r="C4313">
        <v>112</v>
      </c>
      <c r="D4313" s="6">
        <v>0.5</v>
      </c>
    </row>
    <row r="4314" spans="1:4" ht="45" x14ac:dyDescent="0.25">
      <c r="A4314" s="3" t="s">
        <v>4335</v>
      </c>
      <c r="B4314" s="3" t="s">
        <v>11803</v>
      </c>
      <c r="D4314" s="6">
        <v>0.5</v>
      </c>
    </row>
    <row r="4315" spans="1:4" ht="22.5" x14ac:dyDescent="0.25">
      <c r="A4315" s="3" t="s">
        <v>4336</v>
      </c>
      <c r="B4315" s="3" t="s">
        <v>11802</v>
      </c>
      <c r="C4315">
        <v>112</v>
      </c>
      <c r="D4315" s="6">
        <v>0.5</v>
      </c>
    </row>
    <row r="4316" spans="1:4" ht="22.5" x14ac:dyDescent="0.25">
      <c r="A4316" s="3" t="s">
        <v>4337</v>
      </c>
      <c r="B4316" s="3" t="s">
        <v>11802</v>
      </c>
      <c r="C4316">
        <v>112</v>
      </c>
      <c r="D4316" s="6">
        <v>0.5</v>
      </c>
    </row>
    <row r="4317" spans="1:4" x14ac:dyDescent="0.25">
      <c r="A4317" s="3" t="s">
        <v>4338</v>
      </c>
      <c r="B4317" s="3" t="s">
        <v>11804</v>
      </c>
      <c r="C4317">
        <v>121</v>
      </c>
      <c r="D4317" s="6">
        <v>0.5</v>
      </c>
    </row>
    <row r="4318" spans="1:4" ht="22.5" x14ac:dyDescent="0.25">
      <c r="A4318" s="3" t="s">
        <v>4339</v>
      </c>
      <c r="B4318" s="3" t="s">
        <v>11802</v>
      </c>
      <c r="C4318">
        <v>112</v>
      </c>
      <c r="D4318" s="6">
        <v>0.5</v>
      </c>
    </row>
    <row r="4319" spans="1:4" ht="22.5" x14ac:dyDescent="0.25">
      <c r="A4319" s="3" t="s">
        <v>4340</v>
      </c>
      <c r="B4319" s="3" t="s">
        <v>11802</v>
      </c>
      <c r="C4319">
        <v>112</v>
      </c>
      <c r="D4319" s="6">
        <v>0.5</v>
      </c>
    </row>
    <row r="4320" spans="1:4" ht="22.5" x14ac:dyDescent="0.25">
      <c r="A4320" s="3" t="s">
        <v>4341</v>
      </c>
      <c r="B4320" s="3" t="s">
        <v>11802</v>
      </c>
      <c r="C4320">
        <v>112</v>
      </c>
      <c r="D4320" s="6">
        <v>0.5</v>
      </c>
    </row>
    <row r="4321" spans="1:4" ht="22.5" x14ac:dyDescent="0.25">
      <c r="A4321" s="3" t="s">
        <v>4342</v>
      </c>
      <c r="B4321" s="3" t="s">
        <v>11802</v>
      </c>
      <c r="C4321">
        <v>112</v>
      </c>
      <c r="D4321" s="6">
        <v>0.5</v>
      </c>
    </row>
    <row r="4322" spans="1:4" ht="22.5" x14ac:dyDescent="0.25">
      <c r="A4322" s="3" t="s">
        <v>4343</v>
      </c>
      <c r="B4322" s="3" t="s">
        <v>11802</v>
      </c>
      <c r="C4322">
        <v>112</v>
      </c>
      <c r="D4322" s="6">
        <v>0.5</v>
      </c>
    </row>
    <row r="4323" spans="1:4" ht="22.5" x14ac:dyDescent="0.25">
      <c r="A4323" s="3" t="s">
        <v>4344</v>
      </c>
      <c r="B4323" s="3" t="s">
        <v>11802</v>
      </c>
      <c r="C4323">
        <v>112</v>
      </c>
      <c r="D4323" s="6">
        <v>0.5</v>
      </c>
    </row>
    <row r="4324" spans="1:4" x14ac:dyDescent="0.25">
      <c r="A4324" s="3" t="s">
        <v>4345</v>
      </c>
      <c r="B4324" s="3" t="s">
        <v>11804</v>
      </c>
      <c r="C4324">
        <v>121</v>
      </c>
      <c r="D4324" s="6">
        <v>0.5</v>
      </c>
    </row>
    <row r="4325" spans="1:4" ht="22.5" x14ac:dyDescent="0.25">
      <c r="A4325" s="3" t="s">
        <v>4346</v>
      </c>
      <c r="B4325" s="3" t="s">
        <v>11802</v>
      </c>
      <c r="C4325">
        <v>112</v>
      </c>
      <c r="D4325" s="6">
        <v>0.5</v>
      </c>
    </row>
    <row r="4326" spans="1:4" ht="22.5" x14ac:dyDescent="0.25">
      <c r="A4326" s="3" t="s">
        <v>4347</v>
      </c>
      <c r="B4326" s="3" t="s">
        <v>11802</v>
      </c>
      <c r="C4326">
        <v>112</v>
      </c>
      <c r="D4326" s="6">
        <v>0.5</v>
      </c>
    </row>
    <row r="4327" spans="1:4" ht="22.5" x14ac:dyDescent="0.25">
      <c r="A4327" s="3" t="s">
        <v>4348</v>
      </c>
      <c r="B4327" s="3" t="s">
        <v>11802</v>
      </c>
      <c r="C4327">
        <v>112</v>
      </c>
      <c r="D4327" s="6">
        <v>0.5</v>
      </c>
    </row>
    <row r="4328" spans="1:4" x14ac:dyDescent="0.25">
      <c r="A4328" s="3" t="s">
        <v>4349</v>
      </c>
      <c r="B4328" s="3" t="s">
        <v>11809</v>
      </c>
      <c r="C4328">
        <v>205</v>
      </c>
      <c r="D4328" s="6">
        <v>0.5</v>
      </c>
    </row>
    <row r="4329" spans="1:4" x14ac:dyDescent="0.25">
      <c r="A4329" s="3" t="s">
        <v>4350</v>
      </c>
      <c r="B4329" s="3" t="s">
        <v>11809</v>
      </c>
      <c r="C4329">
        <v>205</v>
      </c>
      <c r="D4329" s="6">
        <v>0.5</v>
      </c>
    </row>
    <row r="4330" spans="1:4" x14ac:dyDescent="0.25">
      <c r="A4330" s="3" t="s">
        <v>4351</v>
      </c>
      <c r="B4330" s="3" t="s">
        <v>11804</v>
      </c>
      <c r="C4330">
        <v>121</v>
      </c>
      <c r="D4330" s="6">
        <v>0.5</v>
      </c>
    </row>
    <row r="4331" spans="1:4" x14ac:dyDescent="0.25">
      <c r="A4331" s="3" t="s">
        <v>4352</v>
      </c>
      <c r="B4331" s="3" t="s">
        <v>11804</v>
      </c>
      <c r="C4331">
        <v>121</v>
      </c>
      <c r="D4331" s="6">
        <v>0.5</v>
      </c>
    </row>
    <row r="4332" spans="1:4" ht="22.5" x14ac:dyDescent="0.25">
      <c r="A4332" s="3" t="s">
        <v>4353</v>
      </c>
      <c r="B4332" s="3" t="s">
        <v>11802</v>
      </c>
      <c r="C4332">
        <v>112</v>
      </c>
      <c r="D4332" s="6">
        <v>0.5</v>
      </c>
    </row>
    <row r="4333" spans="1:4" ht="22.5" x14ac:dyDescent="0.25">
      <c r="A4333" s="3" t="s">
        <v>4354</v>
      </c>
      <c r="B4333" s="3" t="s">
        <v>11802</v>
      </c>
      <c r="C4333">
        <v>112</v>
      </c>
      <c r="D4333" s="6">
        <v>0.5</v>
      </c>
    </row>
    <row r="4334" spans="1:4" ht="22.5" x14ac:dyDescent="0.25">
      <c r="A4334" s="3" t="s">
        <v>4355</v>
      </c>
      <c r="B4334" s="3" t="s">
        <v>11802</v>
      </c>
      <c r="C4334">
        <v>112</v>
      </c>
      <c r="D4334" s="6">
        <v>0.5</v>
      </c>
    </row>
    <row r="4335" spans="1:4" x14ac:dyDescent="0.25">
      <c r="A4335" s="3" t="s">
        <v>4356</v>
      </c>
      <c r="B4335" s="3" t="s">
        <v>11804</v>
      </c>
      <c r="C4335">
        <v>121</v>
      </c>
      <c r="D4335" s="6">
        <v>0.5</v>
      </c>
    </row>
    <row r="4336" spans="1:4" ht="22.5" x14ac:dyDescent="0.25">
      <c r="A4336" s="3" t="s">
        <v>4357</v>
      </c>
      <c r="B4336" s="3" t="s">
        <v>11802</v>
      </c>
      <c r="C4336">
        <v>112</v>
      </c>
      <c r="D4336" s="6">
        <v>0.5</v>
      </c>
    </row>
    <row r="4337" spans="1:4" x14ac:dyDescent="0.25">
      <c r="A4337" s="3" t="s">
        <v>4358</v>
      </c>
      <c r="B4337" s="3" t="s">
        <v>11807</v>
      </c>
      <c r="C4337">
        <v>331</v>
      </c>
      <c r="D4337" s="6">
        <v>0.5</v>
      </c>
    </row>
    <row r="4338" spans="1:4" x14ac:dyDescent="0.25">
      <c r="A4338" s="3" t="s">
        <v>4359</v>
      </c>
      <c r="B4338" s="3" t="s">
        <v>11807</v>
      </c>
      <c r="C4338">
        <v>331</v>
      </c>
      <c r="D4338" s="6">
        <v>0.5</v>
      </c>
    </row>
    <row r="4339" spans="1:4" ht="22.5" x14ac:dyDescent="0.25">
      <c r="A4339" s="3" t="s">
        <v>4360</v>
      </c>
      <c r="B4339" s="3" t="s">
        <v>11802</v>
      </c>
      <c r="C4339">
        <v>112</v>
      </c>
      <c r="D4339" s="6">
        <v>0.5</v>
      </c>
    </row>
    <row r="4340" spans="1:4" ht="33.75" x14ac:dyDescent="0.25">
      <c r="A4340" s="3" t="s">
        <v>4361</v>
      </c>
      <c r="B4340" s="3" t="s">
        <v>11805</v>
      </c>
      <c r="C4340">
        <v>101</v>
      </c>
      <c r="D4340" s="6">
        <v>0.5</v>
      </c>
    </row>
    <row r="4341" spans="1:4" ht="22.5" x14ac:dyDescent="0.25">
      <c r="A4341" s="3" t="s">
        <v>4362</v>
      </c>
      <c r="B4341" s="3" t="s">
        <v>11802</v>
      </c>
      <c r="C4341">
        <v>112</v>
      </c>
      <c r="D4341" s="6">
        <v>0.5</v>
      </c>
    </row>
    <row r="4342" spans="1:4" ht="22.5" x14ac:dyDescent="0.25">
      <c r="A4342" s="3" t="s">
        <v>4363</v>
      </c>
      <c r="B4342" s="3" t="s">
        <v>11802</v>
      </c>
      <c r="C4342">
        <v>112</v>
      </c>
      <c r="D4342" s="6">
        <v>0.5</v>
      </c>
    </row>
    <row r="4343" spans="1:4" ht="22.5" x14ac:dyDescent="0.25">
      <c r="A4343" s="3" t="s">
        <v>4364</v>
      </c>
      <c r="B4343" s="3" t="s">
        <v>11810</v>
      </c>
      <c r="C4343">
        <v>801</v>
      </c>
      <c r="D4343" s="6">
        <v>0.5</v>
      </c>
    </row>
    <row r="4344" spans="1:4" ht="22.5" x14ac:dyDescent="0.25">
      <c r="A4344" s="3" t="s">
        <v>4365</v>
      </c>
      <c r="B4344" s="3" t="s">
        <v>11802</v>
      </c>
      <c r="C4344">
        <v>112</v>
      </c>
      <c r="D4344" s="6">
        <v>0.5</v>
      </c>
    </row>
    <row r="4345" spans="1:4" ht="22.5" x14ac:dyDescent="0.25">
      <c r="A4345" s="3" t="s">
        <v>4366</v>
      </c>
      <c r="B4345" s="3" t="s">
        <v>11802</v>
      </c>
      <c r="C4345">
        <v>112</v>
      </c>
      <c r="D4345" s="6">
        <v>0.5</v>
      </c>
    </row>
    <row r="4346" spans="1:4" ht="22.5" x14ac:dyDescent="0.25">
      <c r="A4346" s="3" t="s">
        <v>4367</v>
      </c>
      <c r="B4346" s="3" t="s">
        <v>11802</v>
      </c>
      <c r="C4346">
        <v>112</v>
      </c>
      <c r="D4346" s="6">
        <v>0.5</v>
      </c>
    </row>
    <row r="4347" spans="1:4" ht="22.5" x14ac:dyDescent="0.25">
      <c r="A4347" s="3" t="s">
        <v>4368</v>
      </c>
      <c r="B4347" s="3" t="s">
        <v>11802</v>
      </c>
      <c r="C4347">
        <v>112</v>
      </c>
      <c r="D4347" s="6">
        <v>0.5</v>
      </c>
    </row>
    <row r="4348" spans="1:4" ht="22.5" x14ac:dyDescent="0.25">
      <c r="A4348" s="3" t="s">
        <v>4369</v>
      </c>
      <c r="B4348" s="3" t="s">
        <v>11802</v>
      </c>
      <c r="C4348">
        <v>112</v>
      </c>
      <c r="D4348" s="6">
        <v>0.5</v>
      </c>
    </row>
    <row r="4349" spans="1:4" ht="45" x14ac:dyDescent="0.25">
      <c r="A4349" s="3" t="s">
        <v>4370</v>
      </c>
      <c r="B4349" s="3" t="s">
        <v>11803</v>
      </c>
      <c r="D4349" s="6">
        <v>0.5</v>
      </c>
    </row>
    <row r="4350" spans="1:4" ht="22.5" x14ac:dyDescent="0.25">
      <c r="A4350" s="3" t="s">
        <v>4371</v>
      </c>
      <c r="B4350" s="3" t="s">
        <v>11802</v>
      </c>
      <c r="C4350">
        <v>112</v>
      </c>
      <c r="D4350" s="6">
        <v>0.5</v>
      </c>
    </row>
    <row r="4351" spans="1:4" ht="22.5" x14ac:dyDescent="0.25">
      <c r="A4351" s="3" t="s">
        <v>4372</v>
      </c>
      <c r="B4351" s="3" t="s">
        <v>11802</v>
      </c>
      <c r="C4351">
        <v>112</v>
      </c>
      <c r="D4351" s="6">
        <v>0.5</v>
      </c>
    </row>
    <row r="4352" spans="1:4" ht="22.5" x14ac:dyDescent="0.25">
      <c r="A4352" s="3" t="s">
        <v>4373</v>
      </c>
      <c r="B4352" s="3" t="s">
        <v>11802</v>
      </c>
      <c r="C4352">
        <v>112</v>
      </c>
      <c r="D4352" s="6">
        <v>0.5</v>
      </c>
    </row>
    <row r="4353" spans="1:4" ht="22.5" x14ac:dyDescent="0.25">
      <c r="A4353" s="3" t="s">
        <v>4374</v>
      </c>
      <c r="B4353" s="3" t="s">
        <v>11802</v>
      </c>
      <c r="C4353">
        <v>112</v>
      </c>
      <c r="D4353" s="6">
        <v>0.5</v>
      </c>
    </row>
    <row r="4354" spans="1:4" ht="22.5" x14ac:dyDescent="0.25">
      <c r="A4354" s="3" t="s">
        <v>4375</v>
      </c>
      <c r="B4354" s="3" t="s">
        <v>11802</v>
      </c>
      <c r="C4354">
        <v>112</v>
      </c>
      <c r="D4354" s="6">
        <v>0.5</v>
      </c>
    </row>
    <row r="4355" spans="1:4" x14ac:dyDescent="0.25">
      <c r="A4355" s="3" t="s">
        <v>4376</v>
      </c>
      <c r="B4355" s="3" t="s">
        <v>11807</v>
      </c>
      <c r="C4355">
        <v>331</v>
      </c>
      <c r="D4355" s="6">
        <v>0.5</v>
      </c>
    </row>
    <row r="4356" spans="1:4" x14ac:dyDescent="0.25">
      <c r="A4356" s="3" t="s">
        <v>4377</v>
      </c>
      <c r="B4356" s="3" t="s">
        <v>11808</v>
      </c>
      <c r="C4356" s="7">
        <v>721</v>
      </c>
      <c r="D4356" s="6">
        <v>0.5</v>
      </c>
    </row>
    <row r="4357" spans="1:4" ht="33.75" x14ac:dyDescent="0.25">
      <c r="A4357" s="3" t="s">
        <v>4378</v>
      </c>
      <c r="B4357" s="3" t="s">
        <v>11805</v>
      </c>
      <c r="C4357">
        <v>101</v>
      </c>
      <c r="D4357" s="6">
        <v>0.5</v>
      </c>
    </row>
    <row r="4358" spans="1:4" ht="22.5" x14ac:dyDescent="0.25">
      <c r="A4358" s="3" t="s">
        <v>4379</v>
      </c>
      <c r="B4358" s="3" t="s">
        <v>11802</v>
      </c>
      <c r="C4358">
        <v>112</v>
      </c>
      <c r="D4358" s="6">
        <v>0.5</v>
      </c>
    </row>
    <row r="4359" spans="1:4" x14ac:dyDescent="0.25">
      <c r="A4359" s="3" t="s">
        <v>4380</v>
      </c>
      <c r="B4359" s="3" t="s">
        <v>11808</v>
      </c>
      <c r="C4359" s="7">
        <v>721</v>
      </c>
      <c r="D4359" s="6">
        <v>0.5</v>
      </c>
    </row>
    <row r="4360" spans="1:4" ht="22.5" x14ac:dyDescent="0.25">
      <c r="A4360" s="3" t="s">
        <v>4381</v>
      </c>
      <c r="B4360" s="3" t="s">
        <v>11802</v>
      </c>
      <c r="C4360">
        <v>112</v>
      </c>
      <c r="D4360" s="6">
        <v>0.5</v>
      </c>
    </row>
    <row r="4361" spans="1:4" ht="45" x14ac:dyDescent="0.25">
      <c r="A4361" s="3" t="s">
        <v>4382</v>
      </c>
      <c r="B4361" s="3" t="s">
        <v>11803</v>
      </c>
      <c r="D4361" s="6">
        <v>0.5</v>
      </c>
    </row>
    <row r="4362" spans="1:4" ht="22.5" x14ac:dyDescent="0.25">
      <c r="A4362" s="3" t="s">
        <v>4383</v>
      </c>
      <c r="B4362" s="3" t="s">
        <v>11802</v>
      </c>
      <c r="C4362">
        <v>112</v>
      </c>
      <c r="D4362" s="6">
        <v>0.5</v>
      </c>
    </row>
    <row r="4363" spans="1:4" ht="22.5" x14ac:dyDescent="0.25">
      <c r="A4363" s="3" t="s">
        <v>4384</v>
      </c>
      <c r="B4363" s="3" t="s">
        <v>11802</v>
      </c>
      <c r="C4363">
        <v>112</v>
      </c>
      <c r="D4363" s="6">
        <v>0.5</v>
      </c>
    </row>
    <row r="4364" spans="1:4" x14ac:dyDescent="0.25">
      <c r="A4364" s="3" t="s">
        <v>4385</v>
      </c>
      <c r="B4364" s="3" t="s">
        <v>11809</v>
      </c>
      <c r="C4364">
        <v>205</v>
      </c>
      <c r="D4364" s="6">
        <v>0.5</v>
      </c>
    </row>
    <row r="4365" spans="1:4" ht="22.5" x14ac:dyDescent="0.25">
      <c r="A4365" s="3" t="s">
        <v>4386</v>
      </c>
      <c r="B4365" s="3" t="s">
        <v>11802</v>
      </c>
      <c r="C4365">
        <v>112</v>
      </c>
      <c r="D4365" s="6">
        <v>0.5</v>
      </c>
    </row>
    <row r="4366" spans="1:4" x14ac:dyDescent="0.25">
      <c r="A4366" s="3" t="s">
        <v>4387</v>
      </c>
      <c r="B4366" s="3" t="s">
        <v>11809</v>
      </c>
      <c r="C4366">
        <v>205</v>
      </c>
      <c r="D4366" s="6">
        <v>0.5</v>
      </c>
    </row>
    <row r="4367" spans="1:4" x14ac:dyDescent="0.25">
      <c r="A4367" s="3" t="s">
        <v>4388</v>
      </c>
      <c r="B4367" s="3" t="s">
        <v>11809</v>
      </c>
      <c r="C4367">
        <v>205</v>
      </c>
      <c r="D4367" s="6">
        <v>0.5</v>
      </c>
    </row>
    <row r="4368" spans="1:4" ht="22.5" x14ac:dyDescent="0.25">
      <c r="A4368" s="3" t="s">
        <v>4389</v>
      </c>
      <c r="B4368" s="3" t="s">
        <v>11802</v>
      </c>
      <c r="C4368">
        <v>112</v>
      </c>
      <c r="D4368" s="6">
        <v>0.5</v>
      </c>
    </row>
    <row r="4369" spans="1:4" ht="22.5" x14ac:dyDescent="0.25">
      <c r="A4369" s="3" t="s">
        <v>4390</v>
      </c>
      <c r="B4369" s="3" t="s">
        <v>11802</v>
      </c>
      <c r="C4369">
        <v>112</v>
      </c>
      <c r="D4369" s="6">
        <v>0.5</v>
      </c>
    </row>
    <row r="4370" spans="1:4" ht="22.5" x14ac:dyDescent="0.25">
      <c r="A4370" s="3" t="s">
        <v>4391</v>
      </c>
      <c r="B4370" s="3" t="s">
        <v>11802</v>
      </c>
      <c r="C4370">
        <v>112</v>
      </c>
      <c r="D4370" s="6">
        <v>0.5</v>
      </c>
    </row>
    <row r="4371" spans="1:4" ht="22.5" x14ac:dyDescent="0.25">
      <c r="A4371" s="3" t="s">
        <v>4392</v>
      </c>
      <c r="B4371" s="3" t="s">
        <v>11802</v>
      </c>
      <c r="C4371">
        <v>112</v>
      </c>
      <c r="D4371" s="6">
        <v>0.5</v>
      </c>
    </row>
    <row r="4372" spans="1:4" ht="22.5" x14ac:dyDescent="0.25">
      <c r="A4372" s="3" t="s">
        <v>4393</v>
      </c>
      <c r="B4372" s="3" t="s">
        <v>11802</v>
      </c>
      <c r="C4372">
        <v>112</v>
      </c>
      <c r="D4372" s="6">
        <v>0.5</v>
      </c>
    </row>
    <row r="4373" spans="1:4" ht="22.5" x14ac:dyDescent="0.25">
      <c r="A4373" s="3" t="s">
        <v>4394</v>
      </c>
      <c r="B4373" s="3" t="s">
        <v>11802</v>
      </c>
      <c r="C4373">
        <v>112</v>
      </c>
      <c r="D4373" s="6">
        <v>0.5</v>
      </c>
    </row>
    <row r="4374" spans="1:4" ht="45" x14ac:dyDescent="0.25">
      <c r="A4374" s="3" t="s">
        <v>4395</v>
      </c>
      <c r="B4374" s="3" t="s">
        <v>11803</v>
      </c>
      <c r="D4374" s="6">
        <v>0.5</v>
      </c>
    </row>
    <row r="4375" spans="1:4" ht="33.75" x14ac:dyDescent="0.25">
      <c r="A4375" s="3" t="s">
        <v>4396</v>
      </c>
      <c r="B4375" s="3" t="s">
        <v>11805</v>
      </c>
      <c r="C4375">
        <v>101</v>
      </c>
      <c r="D4375" s="6">
        <v>0.5</v>
      </c>
    </row>
    <row r="4376" spans="1:4" ht="45" x14ac:dyDescent="0.25">
      <c r="A4376" s="3" t="s">
        <v>4397</v>
      </c>
      <c r="B4376" s="3" t="s">
        <v>11803</v>
      </c>
      <c r="D4376" s="6">
        <v>0.5</v>
      </c>
    </row>
    <row r="4377" spans="1:4" x14ac:dyDescent="0.25">
      <c r="A4377" s="3" t="s">
        <v>4398</v>
      </c>
      <c r="B4377" s="3" t="s">
        <v>11808</v>
      </c>
      <c r="C4377" s="7">
        <v>721</v>
      </c>
      <c r="D4377" s="6">
        <v>0.5</v>
      </c>
    </row>
    <row r="4378" spans="1:4" x14ac:dyDescent="0.25">
      <c r="A4378" s="3" t="s">
        <v>4399</v>
      </c>
      <c r="B4378" s="3" t="s">
        <v>11808</v>
      </c>
      <c r="C4378" s="7">
        <v>721</v>
      </c>
      <c r="D4378" s="6">
        <v>0.5</v>
      </c>
    </row>
    <row r="4379" spans="1:4" ht="22.5" x14ac:dyDescent="0.25">
      <c r="A4379" s="3" t="s">
        <v>4400</v>
      </c>
      <c r="B4379" s="3" t="s">
        <v>11802</v>
      </c>
      <c r="C4379">
        <v>112</v>
      </c>
      <c r="D4379" s="6">
        <v>0.5</v>
      </c>
    </row>
    <row r="4380" spans="1:4" ht="22.5" x14ac:dyDescent="0.25">
      <c r="A4380" s="3" t="s">
        <v>4401</v>
      </c>
      <c r="B4380" s="3" t="s">
        <v>11802</v>
      </c>
      <c r="C4380">
        <v>112</v>
      </c>
      <c r="D4380" s="6">
        <v>0.5</v>
      </c>
    </row>
    <row r="4381" spans="1:4" ht="33.75" x14ac:dyDescent="0.25">
      <c r="A4381" s="3" t="s">
        <v>4402</v>
      </c>
      <c r="B4381" s="3" t="s">
        <v>11805</v>
      </c>
      <c r="C4381">
        <v>101</v>
      </c>
      <c r="D4381" s="6">
        <v>0.5</v>
      </c>
    </row>
    <row r="4382" spans="1:4" ht="22.5" x14ac:dyDescent="0.25">
      <c r="A4382" s="3" t="s">
        <v>4403</v>
      </c>
      <c r="B4382" s="3" t="s">
        <v>11802</v>
      </c>
      <c r="C4382">
        <v>112</v>
      </c>
      <c r="D4382" s="6">
        <v>0.5</v>
      </c>
    </row>
    <row r="4383" spans="1:4" ht="22.5" x14ac:dyDescent="0.25">
      <c r="A4383" s="3" t="s">
        <v>4404</v>
      </c>
      <c r="B4383" s="3" t="s">
        <v>11802</v>
      </c>
      <c r="C4383">
        <v>112</v>
      </c>
      <c r="D4383" s="6">
        <v>0.5</v>
      </c>
    </row>
    <row r="4384" spans="1:4" ht="33.75" x14ac:dyDescent="0.25">
      <c r="A4384" s="3" t="s">
        <v>4405</v>
      </c>
      <c r="B4384" s="3" t="s">
        <v>11805</v>
      </c>
      <c r="C4384">
        <v>101</v>
      </c>
      <c r="D4384" s="6">
        <v>0.5</v>
      </c>
    </row>
    <row r="4385" spans="1:4" ht="22.5" x14ac:dyDescent="0.25">
      <c r="A4385" s="3" t="s">
        <v>4406</v>
      </c>
      <c r="B4385" s="3" t="s">
        <v>11802</v>
      </c>
      <c r="C4385">
        <v>112</v>
      </c>
      <c r="D4385" s="6">
        <v>0.5</v>
      </c>
    </row>
    <row r="4386" spans="1:4" ht="45" x14ac:dyDescent="0.25">
      <c r="A4386" s="3" t="s">
        <v>4407</v>
      </c>
      <c r="B4386" s="3" t="s">
        <v>11803</v>
      </c>
      <c r="D4386" s="6">
        <v>0.5</v>
      </c>
    </row>
    <row r="4387" spans="1:4" ht="22.5" x14ac:dyDescent="0.25">
      <c r="A4387" s="3" t="s">
        <v>4408</v>
      </c>
      <c r="B4387" s="3" t="s">
        <v>11802</v>
      </c>
      <c r="C4387">
        <v>112</v>
      </c>
      <c r="D4387" s="6">
        <v>0.5</v>
      </c>
    </row>
    <row r="4388" spans="1:4" ht="22.5" x14ac:dyDescent="0.25">
      <c r="A4388" s="3" t="s">
        <v>4409</v>
      </c>
      <c r="B4388" s="3" t="s">
        <v>11802</v>
      </c>
      <c r="C4388">
        <v>112</v>
      </c>
      <c r="D4388" s="6">
        <v>0.5</v>
      </c>
    </row>
    <row r="4389" spans="1:4" x14ac:dyDescent="0.25">
      <c r="A4389" s="3" t="s">
        <v>4410</v>
      </c>
      <c r="B4389" s="3" t="s">
        <v>11809</v>
      </c>
      <c r="C4389">
        <v>205</v>
      </c>
      <c r="D4389" s="6">
        <v>0.5</v>
      </c>
    </row>
    <row r="4390" spans="1:4" ht="22.5" x14ac:dyDescent="0.25">
      <c r="A4390" s="3" t="s">
        <v>4411</v>
      </c>
      <c r="B4390" s="3" t="s">
        <v>11802</v>
      </c>
      <c r="C4390">
        <v>112</v>
      </c>
      <c r="D4390" s="6">
        <v>0.5</v>
      </c>
    </row>
    <row r="4391" spans="1:4" x14ac:dyDescent="0.25">
      <c r="A4391" s="3" t="s">
        <v>4412</v>
      </c>
      <c r="B4391" s="3" t="s">
        <v>11809</v>
      </c>
      <c r="C4391">
        <v>205</v>
      </c>
      <c r="D4391" s="6">
        <v>0.5</v>
      </c>
    </row>
    <row r="4392" spans="1:4" ht="45" x14ac:dyDescent="0.25">
      <c r="A4392" s="3" t="s">
        <v>4413</v>
      </c>
      <c r="B4392" s="3" t="s">
        <v>11803</v>
      </c>
      <c r="D4392" s="6">
        <v>0.5</v>
      </c>
    </row>
    <row r="4393" spans="1:4" ht="22.5" x14ac:dyDescent="0.25">
      <c r="A4393" s="3" t="s">
        <v>4414</v>
      </c>
      <c r="B4393" s="3" t="s">
        <v>11802</v>
      </c>
      <c r="C4393">
        <v>112</v>
      </c>
      <c r="D4393" s="6">
        <v>0.5</v>
      </c>
    </row>
    <row r="4394" spans="1:4" x14ac:dyDescent="0.25">
      <c r="A4394" s="3" t="s">
        <v>4415</v>
      </c>
      <c r="B4394" s="3" t="s">
        <v>11809</v>
      </c>
      <c r="C4394">
        <v>205</v>
      </c>
      <c r="D4394" s="6">
        <v>0.5</v>
      </c>
    </row>
    <row r="4395" spans="1:4" x14ac:dyDescent="0.25">
      <c r="A4395" s="3" t="s">
        <v>4416</v>
      </c>
      <c r="B4395" s="3" t="s">
        <v>11809</v>
      </c>
      <c r="C4395">
        <v>205</v>
      </c>
      <c r="D4395" s="6">
        <v>0.5</v>
      </c>
    </row>
    <row r="4396" spans="1:4" ht="22.5" x14ac:dyDescent="0.25">
      <c r="A4396" s="3" t="s">
        <v>4417</v>
      </c>
      <c r="B4396" s="3" t="s">
        <v>11802</v>
      </c>
      <c r="C4396">
        <v>112</v>
      </c>
      <c r="D4396" s="6">
        <v>0.5</v>
      </c>
    </row>
    <row r="4397" spans="1:4" ht="45" x14ac:dyDescent="0.25">
      <c r="A4397" s="3" t="s">
        <v>4418</v>
      </c>
      <c r="B4397" s="3" t="s">
        <v>11803</v>
      </c>
      <c r="D4397" s="6">
        <v>0.5</v>
      </c>
    </row>
    <row r="4398" spans="1:4" x14ac:dyDescent="0.25">
      <c r="A4398" s="3" t="s">
        <v>4419</v>
      </c>
      <c r="B4398" s="3" t="s">
        <v>11804</v>
      </c>
      <c r="C4398">
        <v>121</v>
      </c>
      <c r="D4398" s="6">
        <v>0.5</v>
      </c>
    </row>
    <row r="4399" spans="1:4" ht="45" x14ac:dyDescent="0.25">
      <c r="A4399" s="3" t="s">
        <v>4420</v>
      </c>
      <c r="B4399" s="3" t="s">
        <v>11803</v>
      </c>
      <c r="D4399" s="6">
        <v>0.5</v>
      </c>
    </row>
    <row r="4400" spans="1:4" x14ac:dyDescent="0.25">
      <c r="A4400" s="3" t="s">
        <v>4421</v>
      </c>
      <c r="B4400" s="3" t="s">
        <v>11804</v>
      </c>
      <c r="C4400">
        <v>121</v>
      </c>
      <c r="D4400" s="6">
        <v>0.5</v>
      </c>
    </row>
    <row r="4401" spans="1:4" ht="45" x14ac:dyDescent="0.25">
      <c r="A4401" s="3" t="s">
        <v>4422</v>
      </c>
      <c r="B4401" s="3" t="s">
        <v>11803</v>
      </c>
      <c r="D4401" s="6">
        <v>0.5</v>
      </c>
    </row>
    <row r="4402" spans="1:4" ht="45" x14ac:dyDescent="0.25">
      <c r="A4402" s="3" t="s">
        <v>4423</v>
      </c>
      <c r="B4402" s="3" t="s">
        <v>11803</v>
      </c>
      <c r="D4402" s="6">
        <v>0.5</v>
      </c>
    </row>
    <row r="4403" spans="1:4" x14ac:dyDescent="0.25">
      <c r="A4403" s="3" t="s">
        <v>4424</v>
      </c>
      <c r="B4403" s="3" t="s">
        <v>11807</v>
      </c>
      <c r="C4403">
        <v>331</v>
      </c>
      <c r="D4403" s="6">
        <v>0.5</v>
      </c>
    </row>
    <row r="4404" spans="1:4" x14ac:dyDescent="0.25">
      <c r="A4404" s="3" t="s">
        <v>4425</v>
      </c>
      <c r="B4404" s="3" t="s">
        <v>11807</v>
      </c>
      <c r="C4404">
        <v>331</v>
      </c>
      <c r="D4404" s="6">
        <v>0.5</v>
      </c>
    </row>
    <row r="4405" spans="1:4" x14ac:dyDescent="0.25">
      <c r="A4405" s="3" t="s">
        <v>4426</v>
      </c>
      <c r="B4405" s="3" t="s">
        <v>11804</v>
      </c>
      <c r="C4405">
        <v>121</v>
      </c>
      <c r="D4405" s="6">
        <v>0.5</v>
      </c>
    </row>
    <row r="4406" spans="1:4" ht="45" x14ac:dyDescent="0.25">
      <c r="A4406" s="3" t="s">
        <v>4427</v>
      </c>
      <c r="B4406" s="3" t="s">
        <v>11803</v>
      </c>
      <c r="D4406" s="6">
        <v>0.5</v>
      </c>
    </row>
    <row r="4407" spans="1:4" ht="45" x14ac:dyDescent="0.25">
      <c r="A4407" s="3" t="s">
        <v>4428</v>
      </c>
      <c r="B4407" s="3" t="s">
        <v>11803</v>
      </c>
      <c r="D4407" s="6">
        <v>0.5</v>
      </c>
    </row>
    <row r="4408" spans="1:4" x14ac:dyDescent="0.25">
      <c r="A4408" s="3" t="s">
        <v>4429</v>
      </c>
      <c r="B4408" s="3" t="s">
        <v>11807</v>
      </c>
      <c r="C4408">
        <v>331</v>
      </c>
      <c r="D4408" s="6">
        <v>0.5</v>
      </c>
    </row>
    <row r="4409" spans="1:4" ht="45" x14ac:dyDescent="0.25">
      <c r="A4409" s="3" t="s">
        <v>4430</v>
      </c>
      <c r="B4409" s="3" t="s">
        <v>11803</v>
      </c>
      <c r="D4409" s="6">
        <v>0.5</v>
      </c>
    </row>
    <row r="4410" spans="1:4" ht="45" x14ac:dyDescent="0.25">
      <c r="A4410" s="3" t="s">
        <v>4431</v>
      </c>
      <c r="B4410" s="3" t="s">
        <v>11803</v>
      </c>
      <c r="D4410" s="6">
        <v>0.5</v>
      </c>
    </row>
    <row r="4411" spans="1:4" ht="22.5" x14ac:dyDescent="0.25">
      <c r="A4411" s="3" t="s">
        <v>4432</v>
      </c>
      <c r="B4411" s="3" t="s">
        <v>11802</v>
      </c>
      <c r="C4411">
        <v>112</v>
      </c>
      <c r="D4411" s="6">
        <v>0.5</v>
      </c>
    </row>
    <row r="4412" spans="1:4" ht="45" x14ac:dyDescent="0.25">
      <c r="A4412" s="3" t="s">
        <v>4433</v>
      </c>
      <c r="B4412" s="3" t="s">
        <v>11803</v>
      </c>
      <c r="D4412" s="6">
        <v>0.5</v>
      </c>
    </row>
    <row r="4413" spans="1:4" ht="45" x14ac:dyDescent="0.25">
      <c r="A4413" s="3" t="s">
        <v>4434</v>
      </c>
      <c r="B4413" s="3" t="s">
        <v>11803</v>
      </c>
      <c r="D4413" s="6">
        <v>0.5</v>
      </c>
    </row>
    <row r="4414" spans="1:4" ht="22.5" x14ac:dyDescent="0.25">
      <c r="A4414" s="3" t="s">
        <v>4435</v>
      </c>
      <c r="B4414" s="3" t="s">
        <v>11802</v>
      </c>
      <c r="C4414">
        <v>112</v>
      </c>
      <c r="D4414" s="6">
        <v>0.5</v>
      </c>
    </row>
    <row r="4415" spans="1:4" ht="22.5" x14ac:dyDescent="0.25">
      <c r="A4415" s="3" t="s">
        <v>4436</v>
      </c>
      <c r="B4415" s="3" t="s">
        <v>11802</v>
      </c>
      <c r="C4415">
        <v>112</v>
      </c>
      <c r="D4415" s="6">
        <v>0.5</v>
      </c>
    </row>
    <row r="4416" spans="1:4" ht="22.5" x14ac:dyDescent="0.25">
      <c r="A4416" s="3" t="s">
        <v>4437</v>
      </c>
      <c r="B4416" s="3" t="s">
        <v>11802</v>
      </c>
      <c r="C4416">
        <v>112</v>
      </c>
      <c r="D4416" s="6">
        <v>0.5</v>
      </c>
    </row>
    <row r="4417" spans="1:4" x14ac:dyDescent="0.25">
      <c r="A4417" s="3" t="s">
        <v>4438</v>
      </c>
      <c r="B4417" s="3" t="s">
        <v>11804</v>
      </c>
      <c r="C4417">
        <v>121</v>
      </c>
      <c r="D4417" s="6">
        <v>0.5</v>
      </c>
    </row>
    <row r="4418" spans="1:4" x14ac:dyDescent="0.25">
      <c r="A4418" s="3" t="s">
        <v>4439</v>
      </c>
      <c r="B4418" s="3" t="s">
        <v>11804</v>
      </c>
      <c r="C4418">
        <v>121</v>
      </c>
      <c r="D4418" s="6">
        <v>0.5</v>
      </c>
    </row>
    <row r="4419" spans="1:4" x14ac:dyDescent="0.25">
      <c r="A4419" s="3" t="s">
        <v>4440</v>
      </c>
      <c r="B4419" s="3" t="s">
        <v>11804</v>
      </c>
      <c r="C4419">
        <v>121</v>
      </c>
      <c r="D4419" s="6">
        <v>0.5</v>
      </c>
    </row>
    <row r="4420" spans="1:4" ht="45" x14ac:dyDescent="0.25">
      <c r="A4420" s="3" t="s">
        <v>4441</v>
      </c>
      <c r="B4420" s="3" t="s">
        <v>11803</v>
      </c>
      <c r="D4420" s="6">
        <v>0.5</v>
      </c>
    </row>
    <row r="4421" spans="1:4" ht="22.5" x14ac:dyDescent="0.25">
      <c r="A4421" s="3" t="s">
        <v>4442</v>
      </c>
      <c r="B4421" s="3" t="s">
        <v>11802</v>
      </c>
      <c r="C4421">
        <v>112</v>
      </c>
      <c r="D4421" s="6">
        <v>0.5</v>
      </c>
    </row>
    <row r="4422" spans="1:4" ht="22.5" x14ac:dyDescent="0.25">
      <c r="A4422" s="3" t="s">
        <v>4443</v>
      </c>
      <c r="B4422" s="3" t="s">
        <v>11802</v>
      </c>
      <c r="C4422">
        <v>112</v>
      </c>
      <c r="D4422" s="6">
        <v>0.5</v>
      </c>
    </row>
    <row r="4423" spans="1:4" ht="22.5" x14ac:dyDescent="0.25">
      <c r="A4423" s="3" t="s">
        <v>4444</v>
      </c>
      <c r="B4423" s="3" t="s">
        <v>11802</v>
      </c>
      <c r="C4423">
        <v>112</v>
      </c>
      <c r="D4423" s="6">
        <v>0.5</v>
      </c>
    </row>
    <row r="4424" spans="1:4" ht="22.5" x14ac:dyDescent="0.25">
      <c r="A4424" s="3" t="s">
        <v>4445</v>
      </c>
      <c r="B4424" s="3" t="s">
        <v>11802</v>
      </c>
      <c r="C4424">
        <v>112</v>
      </c>
      <c r="D4424" s="6">
        <v>0.5</v>
      </c>
    </row>
    <row r="4425" spans="1:4" ht="22.5" x14ac:dyDescent="0.25">
      <c r="A4425" s="3" t="s">
        <v>4446</v>
      </c>
      <c r="B4425" s="3" t="s">
        <v>11802</v>
      </c>
      <c r="C4425">
        <v>112</v>
      </c>
      <c r="D4425" s="6">
        <v>0.5</v>
      </c>
    </row>
    <row r="4426" spans="1:4" ht="22.5" x14ac:dyDescent="0.25">
      <c r="A4426" s="3" t="s">
        <v>4447</v>
      </c>
      <c r="B4426" s="3" t="s">
        <v>11802</v>
      </c>
      <c r="C4426">
        <v>112</v>
      </c>
      <c r="D4426" s="6">
        <v>0.5</v>
      </c>
    </row>
    <row r="4427" spans="1:4" ht="22.5" x14ac:dyDescent="0.25">
      <c r="A4427" s="3" t="s">
        <v>4448</v>
      </c>
      <c r="B4427" s="3" t="s">
        <v>11802</v>
      </c>
      <c r="C4427">
        <v>112</v>
      </c>
      <c r="D4427" s="6">
        <v>0.5</v>
      </c>
    </row>
    <row r="4428" spans="1:4" x14ac:dyDescent="0.25">
      <c r="A4428" s="3" t="s">
        <v>4449</v>
      </c>
      <c r="B4428" s="3" t="s">
        <v>11804</v>
      </c>
      <c r="C4428">
        <v>121</v>
      </c>
      <c r="D4428" s="6">
        <v>0.5</v>
      </c>
    </row>
    <row r="4429" spans="1:4" ht="22.5" x14ac:dyDescent="0.25">
      <c r="A4429" s="3" t="s">
        <v>4450</v>
      </c>
      <c r="B4429" s="3" t="s">
        <v>11802</v>
      </c>
      <c r="C4429">
        <v>112</v>
      </c>
      <c r="D4429" s="6">
        <v>0.5</v>
      </c>
    </row>
    <row r="4430" spans="1:4" ht="22.5" x14ac:dyDescent="0.25">
      <c r="A4430" s="3" t="s">
        <v>4451</v>
      </c>
      <c r="B4430" s="3" t="s">
        <v>11802</v>
      </c>
      <c r="C4430">
        <v>112</v>
      </c>
      <c r="D4430" s="6">
        <v>0.5</v>
      </c>
    </row>
    <row r="4431" spans="1:4" x14ac:dyDescent="0.25">
      <c r="A4431" s="3" t="s">
        <v>4452</v>
      </c>
      <c r="B4431" s="3" t="s">
        <v>11809</v>
      </c>
      <c r="C4431">
        <v>205</v>
      </c>
      <c r="D4431" s="6">
        <v>0.5</v>
      </c>
    </row>
    <row r="4432" spans="1:4" ht="22.5" x14ac:dyDescent="0.25">
      <c r="A4432" s="3" t="s">
        <v>4453</v>
      </c>
      <c r="B4432" s="3" t="s">
        <v>11802</v>
      </c>
      <c r="C4432">
        <v>112</v>
      </c>
      <c r="D4432" s="6">
        <v>0.5</v>
      </c>
    </row>
    <row r="4433" spans="1:4" x14ac:dyDescent="0.25">
      <c r="A4433" s="3" t="s">
        <v>4454</v>
      </c>
      <c r="B4433" s="3" t="s">
        <v>11809</v>
      </c>
      <c r="C4433">
        <v>205</v>
      </c>
      <c r="D4433" s="6">
        <v>0.5</v>
      </c>
    </row>
    <row r="4434" spans="1:4" x14ac:dyDescent="0.25">
      <c r="A4434" s="3" t="s">
        <v>4455</v>
      </c>
      <c r="B4434" s="3" t="s">
        <v>11809</v>
      </c>
      <c r="C4434">
        <v>205</v>
      </c>
      <c r="D4434" s="6">
        <v>0.5</v>
      </c>
    </row>
    <row r="4435" spans="1:4" x14ac:dyDescent="0.25">
      <c r="A4435" s="3" t="s">
        <v>4456</v>
      </c>
      <c r="B4435" s="3" t="s">
        <v>11809</v>
      </c>
      <c r="C4435">
        <v>205</v>
      </c>
      <c r="D4435" s="6">
        <v>0.5</v>
      </c>
    </row>
    <row r="4436" spans="1:4" x14ac:dyDescent="0.25">
      <c r="A4436" s="3" t="s">
        <v>4457</v>
      </c>
      <c r="B4436" s="3" t="s">
        <v>11804</v>
      </c>
      <c r="C4436">
        <v>121</v>
      </c>
      <c r="D4436" s="6">
        <v>0.5</v>
      </c>
    </row>
    <row r="4437" spans="1:4" x14ac:dyDescent="0.25">
      <c r="A4437" s="3" t="s">
        <v>4458</v>
      </c>
      <c r="B4437" s="3" t="s">
        <v>11804</v>
      </c>
      <c r="C4437">
        <v>121</v>
      </c>
      <c r="D4437" s="6">
        <v>0.5</v>
      </c>
    </row>
    <row r="4438" spans="1:4" x14ac:dyDescent="0.25">
      <c r="A4438" s="3" t="s">
        <v>4459</v>
      </c>
      <c r="B4438" s="3" t="s">
        <v>11804</v>
      </c>
      <c r="C4438">
        <v>121</v>
      </c>
      <c r="D4438" s="6">
        <v>0.5</v>
      </c>
    </row>
    <row r="4439" spans="1:4" ht="22.5" x14ac:dyDescent="0.25">
      <c r="A4439" s="3" t="s">
        <v>4460</v>
      </c>
      <c r="B4439" s="3" t="s">
        <v>11802</v>
      </c>
      <c r="C4439">
        <v>112</v>
      </c>
      <c r="D4439" s="6">
        <v>0.5</v>
      </c>
    </row>
    <row r="4440" spans="1:4" ht="22.5" x14ac:dyDescent="0.25">
      <c r="A4440" s="3" t="s">
        <v>4461</v>
      </c>
      <c r="B4440" s="3" t="s">
        <v>11802</v>
      </c>
      <c r="C4440">
        <v>112</v>
      </c>
      <c r="D4440" s="6">
        <v>0.5</v>
      </c>
    </row>
    <row r="4441" spans="1:4" x14ac:dyDescent="0.25">
      <c r="A4441" s="3" t="s">
        <v>4462</v>
      </c>
      <c r="B4441" s="3" t="s">
        <v>11804</v>
      </c>
      <c r="C4441">
        <v>121</v>
      </c>
      <c r="D4441" s="6">
        <v>0.5</v>
      </c>
    </row>
    <row r="4442" spans="1:4" ht="33.75" x14ac:dyDescent="0.25">
      <c r="A4442" s="3" t="s">
        <v>4463</v>
      </c>
      <c r="B4442" s="3" t="s">
        <v>11805</v>
      </c>
      <c r="C4442">
        <v>101</v>
      </c>
      <c r="D4442" s="6">
        <v>0.5</v>
      </c>
    </row>
    <row r="4443" spans="1:4" ht="45" x14ac:dyDescent="0.25">
      <c r="A4443" s="3" t="s">
        <v>4464</v>
      </c>
      <c r="B4443" s="3" t="s">
        <v>11803</v>
      </c>
      <c r="D4443" s="6">
        <v>0.5</v>
      </c>
    </row>
    <row r="4444" spans="1:4" ht="45" x14ac:dyDescent="0.25">
      <c r="A4444" s="3" t="s">
        <v>4465</v>
      </c>
      <c r="B4444" s="3" t="s">
        <v>11803</v>
      </c>
      <c r="D4444" s="6">
        <v>0.5</v>
      </c>
    </row>
    <row r="4445" spans="1:4" ht="33.75" x14ac:dyDescent="0.25">
      <c r="A4445" s="3" t="s">
        <v>4466</v>
      </c>
      <c r="B4445" s="3" t="s">
        <v>11805</v>
      </c>
      <c r="C4445">
        <v>101</v>
      </c>
      <c r="D4445" s="6">
        <v>0.5</v>
      </c>
    </row>
    <row r="4446" spans="1:4" ht="22.5" x14ac:dyDescent="0.25">
      <c r="A4446" s="3" t="s">
        <v>4467</v>
      </c>
      <c r="B4446" s="3" t="s">
        <v>11802</v>
      </c>
      <c r="C4446">
        <v>112</v>
      </c>
      <c r="D4446" s="6">
        <v>0.5</v>
      </c>
    </row>
    <row r="4447" spans="1:4" x14ac:dyDescent="0.25">
      <c r="A4447" s="3" t="s">
        <v>4468</v>
      </c>
      <c r="B4447" s="3" t="s">
        <v>11804</v>
      </c>
      <c r="C4447">
        <v>121</v>
      </c>
      <c r="D4447" s="6">
        <v>0.5</v>
      </c>
    </row>
    <row r="4448" spans="1:4" ht="22.5" x14ac:dyDescent="0.25">
      <c r="A4448" s="3" t="s">
        <v>4469</v>
      </c>
      <c r="B4448" s="3" t="s">
        <v>11810</v>
      </c>
      <c r="C4448">
        <v>801</v>
      </c>
      <c r="D4448" s="6">
        <v>0.5</v>
      </c>
    </row>
    <row r="4449" spans="1:4" ht="45" x14ac:dyDescent="0.25">
      <c r="A4449" s="3" t="s">
        <v>4470</v>
      </c>
      <c r="B4449" s="3" t="s">
        <v>11803</v>
      </c>
      <c r="D4449" s="6">
        <v>0.5</v>
      </c>
    </row>
    <row r="4450" spans="1:4" ht="22.5" x14ac:dyDescent="0.25">
      <c r="A4450" s="3" t="s">
        <v>4471</v>
      </c>
      <c r="B4450" s="3" t="s">
        <v>11802</v>
      </c>
      <c r="C4450">
        <v>112</v>
      </c>
      <c r="D4450" s="6">
        <v>0.5</v>
      </c>
    </row>
    <row r="4451" spans="1:4" x14ac:dyDescent="0.25">
      <c r="A4451" s="3" t="s">
        <v>4472</v>
      </c>
      <c r="B4451" s="3" t="s">
        <v>11807</v>
      </c>
      <c r="C4451">
        <v>331</v>
      </c>
      <c r="D4451" s="6">
        <v>0.5</v>
      </c>
    </row>
    <row r="4452" spans="1:4" x14ac:dyDescent="0.25">
      <c r="A4452" s="3" t="s">
        <v>4473</v>
      </c>
      <c r="B4452" s="3" t="s">
        <v>11807</v>
      </c>
      <c r="C4452">
        <v>331</v>
      </c>
      <c r="D4452" s="6">
        <v>0.5</v>
      </c>
    </row>
    <row r="4453" spans="1:4" ht="22.5" x14ac:dyDescent="0.25">
      <c r="A4453" s="3" t="s">
        <v>4474</v>
      </c>
      <c r="B4453" s="3" t="s">
        <v>11802</v>
      </c>
      <c r="C4453">
        <v>112</v>
      </c>
      <c r="D4453" s="6">
        <v>0.5</v>
      </c>
    </row>
    <row r="4454" spans="1:4" x14ac:dyDescent="0.25">
      <c r="A4454" s="3" t="s">
        <v>4475</v>
      </c>
      <c r="B4454" s="3" t="s">
        <v>11804</v>
      </c>
      <c r="C4454">
        <v>121</v>
      </c>
      <c r="D4454" s="6">
        <v>0.5</v>
      </c>
    </row>
    <row r="4455" spans="1:4" x14ac:dyDescent="0.25">
      <c r="A4455" s="3" t="s">
        <v>4476</v>
      </c>
      <c r="B4455" s="3" t="s">
        <v>11804</v>
      </c>
      <c r="C4455">
        <v>121</v>
      </c>
      <c r="D4455" s="6">
        <v>0.5</v>
      </c>
    </row>
    <row r="4456" spans="1:4" ht="22.5" x14ac:dyDescent="0.25">
      <c r="A4456" s="3" t="s">
        <v>4477</v>
      </c>
      <c r="B4456" s="3" t="s">
        <v>11802</v>
      </c>
      <c r="C4456">
        <v>112</v>
      </c>
      <c r="D4456" s="6">
        <v>0.5</v>
      </c>
    </row>
    <row r="4457" spans="1:4" ht="22.5" x14ac:dyDescent="0.25">
      <c r="A4457" s="3" t="s">
        <v>4478</v>
      </c>
      <c r="B4457" s="3" t="s">
        <v>11810</v>
      </c>
      <c r="C4457">
        <v>801</v>
      </c>
      <c r="D4457" s="6">
        <v>0.5</v>
      </c>
    </row>
    <row r="4458" spans="1:4" ht="45" x14ac:dyDescent="0.25">
      <c r="A4458" s="3" t="s">
        <v>4479</v>
      </c>
      <c r="B4458" s="3" t="s">
        <v>11803</v>
      </c>
      <c r="D4458" s="6">
        <v>0.5</v>
      </c>
    </row>
    <row r="4459" spans="1:4" ht="22.5" x14ac:dyDescent="0.25">
      <c r="A4459" s="3" t="s">
        <v>4480</v>
      </c>
      <c r="B4459" s="3" t="s">
        <v>11802</v>
      </c>
      <c r="C4459">
        <v>112</v>
      </c>
      <c r="D4459" s="6">
        <v>0.5</v>
      </c>
    </row>
    <row r="4460" spans="1:4" x14ac:dyDescent="0.25">
      <c r="A4460" s="3" t="s">
        <v>4481</v>
      </c>
      <c r="B4460" s="3" t="s">
        <v>11804</v>
      </c>
      <c r="C4460">
        <v>121</v>
      </c>
      <c r="D4460" s="6">
        <v>0.5</v>
      </c>
    </row>
    <row r="4461" spans="1:4" ht="45" x14ac:dyDescent="0.25">
      <c r="A4461" s="3" t="s">
        <v>4482</v>
      </c>
      <c r="B4461" s="3" t="s">
        <v>11803</v>
      </c>
      <c r="D4461" s="6">
        <v>0.5</v>
      </c>
    </row>
    <row r="4462" spans="1:4" ht="22.5" x14ac:dyDescent="0.25">
      <c r="A4462" s="3" t="s">
        <v>4483</v>
      </c>
      <c r="B4462" s="3" t="s">
        <v>11802</v>
      </c>
      <c r="C4462">
        <v>112</v>
      </c>
      <c r="D4462" s="6">
        <v>0.5</v>
      </c>
    </row>
    <row r="4463" spans="1:4" x14ac:dyDescent="0.25">
      <c r="A4463" s="3" t="s">
        <v>4484</v>
      </c>
      <c r="B4463" s="3" t="s">
        <v>11804</v>
      </c>
      <c r="C4463">
        <v>121</v>
      </c>
      <c r="D4463" s="6">
        <v>0.5</v>
      </c>
    </row>
    <row r="4464" spans="1:4" ht="22.5" x14ac:dyDescent="0.25">
      <c r="A4464" s="3" t="s">
        <v>4485</v>
      </c>
      <c r="B4464" s="3" t="s">
        <v>11802</v>
      </c>
      <c r="C4464">
        <v>112</v>
      </c>
      <c r="D4464" s="6">
        <v>0.5</v>
      </c>
    </row>
    <row r="4465" spans="1:4" ht="45" x14ac:dyDescent="0.25">
      <c r="A4465" s="3" t="s">
        <v>4486</v>
      </c>
      <c r="B4465" s="3" t="s">
        <v>11803</v>
      </c>
      <c r="D4465" s="6">
        <v>0.5</v>
      </c>
    </row>
    <row r="4466" spans="1:4" ht="33.75" x14ac:dyDescent="0.25">
      <c r="A4466" s="3" t="s">
        <v>4487</v>
      </c>
      <c r="B4466" s="3" t="s">
        <v>11805</v>
      </c>
      <c r="C4466">
        <v>101</v>
      </c>
      <c r="D4466" s="6">
        <v>0.5</v>
      </c>
    </row>
    <row r="4467" spans="1:4" ht="22.5" x14ac:dyDescent="0.25">
      <c r="A4467" s="3" t="s">
        <v>4488</v>
      </c>
      <c r="B4467" s="3" t="s">
        <v>11802</v>
      </c>
      <c r="C4467">
        <v>112</v>
      </c>
      <c r="D4467" s="6">
        <v>0.5</v>
      </c>
    </row>
    <row r="4468" spans="1:4" ht="22.5" x14ac:dyDescent="0.25">
      <c r="A4468" s="3" t="s">
        <v>4489</v>
      </c>
      <c r="B4468" s="3" t="s">
        <v>11802</v>
      </c>
      <c r="C4468">
        <v>112</v>
      </c>
      <c r="D4468" s="6">
        <v>0.5</v>
      </c>
    </row>
    <row r="4469" spans="1:4" ht="45" x14ac:dyDescent="0.25">
      <c r="A4469" s="3" t="s">
        <v>4490</v>
      </c>
      <c r="B4469" s="3" t="s">
        <v>11803</v>
      </c>
      <c r="D4469" s="6">
        <v>0.5</v>
      </c>
    </row>
    <row r="4470" spans="1:4" ht="22.5" x14ac:dyDescent="0.25">
      <c r="A4470" s="3" t="s">
        <v>4491</v>
      </c>
      <c r="B4470" s="3" t="s">
        <v>11802</v>
      </c>
      <c r="C4470">
        <v>112</v>
      </c>
      <c r="D4470" s="6">
        <v>0.5</v>
      </c>
    </row>
    <row r="4471" spans="1:4" ht="33.75" x14ac:dyDescent="0.25">
      <c r="A4471" s="3" t="s">
        <v>4492</v>
      </c>
      <c r="B4471" s="3" t="s">
        <v>11805</v>
      </c>
      <c r="C4471">
        <v>101</v>
      </c>
      <c r="D4471" s="6">
        <v>0.5</v>
      </c>
    </row>
    <row r="4472" spans="1:4" x14ac:dyDescent="0.25">
      <c r="A4472" s="3" t="s">
        <v>4493</v>
      </c>
      <c r="B4472" s="3" t="s">
        <v>11804</v>
      </c>
      <c r="C4472">
        <v>121</v>
      </c>
      <c r="D4472" s="6">
        <v>0.5</v>
      </c>
    </row>
    <row r="4473" spans="1:4" ht="45" x14ac:dyDescent="0.25">
      <c r="A4473" s="3" t="s">
        <v>4494</v>
      </c>
      <c r="B4473" s="3" t="s">
        <v>11803</v>
      </c>
      <c r="D4473" s="6">
        <v>0.5</v>
      </c>
    </row>
    <row r="4474" spans="1:4" x14ac:dyDescent="0.25">
      <c r="A4474" s="3" t="s">
        <v>4495</v>
      </c>
      <c r="B4474" s="3" t="s">
        <v>11804</v>
      </c>
      <c r="C4474">
        <v>121</v>
      </c>
      <c r="D4474" s="6">
        <v>0.5</v>
      </c>
    </row>
    <row r="4475" spans="1:4" x14ac:dyDescent="0.25">
      <c r="A4475" s="3" t="s">
        <v>4496</v>
      </c>
      <c r="B4475" s="3" t="s">
        <v>11804</v>
      </c>
      <c r="C4475">
        <v>121</v>
      </c>
      <c r="D4475" s="6">
        <v>0.5</v>
      </c>
    </row>
    <row r="4476" spans="1:4" ht="22.5" x14ac:dyDescent="0.25">
      <c r="A4476" s="3" t="s">
        <v>4497</v>
      </c>
      <c r="B4476" s="3" t="s">
        <v>11802</v>
      </c>
      <c r="C4476">
        <v>112</v>
      </c>
      <c r="D4476" s="6">
        <v>0.5</v>
      </c>
    </row>
    <row r="4477" spans="1:4" x14ac:dyDescent="0.25">
      <c r="A4477" s="3" t="s">
        <v>4498</v>
      </c>
      <c r="B4477" s="3" t="s">
        <v>11804</v>
      </c>
      <c r="C4477">
        <v>121</v>
      </c>
      <c r="D4477" s="6">
        <v>0.5</v>
      </c>
    </row>
    <row r="4478" spans="1:4" ht="45" x14ac:dyDescent="0.25">
      <c r="A4478" s="3" t="s">
        <v>4499</v>
      </c>
      <c r="B4478" s="3" t="s">
        <v>11803</v>
      </c>
      <c r="D4478" s="6">
        <v>0.5</v>
      </c>
    </row>
    <row r="4479" spans="1:4" ht="45" x14ac:dyDescent="0.25">
      <c r="A4479" s="3" t="s">
        <v>4500</v>
      </c>
      <c r="B4479" s="3" t="s">
        <v>11803</v>
      </c>
      <c r="D4479" s="6">
        <v>0.5</v>
      </c>
    </row>
    <row r="4480" spans="1:4" ht="45" x14ac:dyDescent="0.25">
      <c r="A4480" s="3" t="s">
        <v>4501</v>
      </c>
      <c r="B4480" s="3" t="s">
        <v>11803</v>
      </c>
      <c r="D4480" s="6">
        <v>0.5</v>
      </c>
    </row>
    <row r="4481" spans="1:4" ht="45" x14ac:dyDescent="0.25">
      <c r="A4481" s="3" t="s">
        <v>4502</v>
      </c>
      <c r="B4481" s="3" t="s">
        <v>11803</v>
      </c>
      <c r="D4481" s="6">
        <v>0.5</v>
      </c>
    </row>
    <row r="4482" spans="1:4" ht="45" x14ac:dyDescent="0.25">
      <c r="A4482" s="3" t="s">
        <v>4503</v>
      </c>
      <c r="B4482" s="3" t="s">
        <v>11803</v>
      </c>
      <c r="D4482" s="6">
        <v>0.5</v>
      </c>
    </row>
    <row r="4483" spans="1:4" ht="22.5" x14ac:dyDescent="0.25">
      <c r="A4483" s="3" t="s">
        <v>4504</v>
      </c>
      <c r="B4483" s="3" t="s">
        <v>11802</v>
      </c>
      <c r="C4483">
        <v>112</v>
      </c>
      <c r="D4483" s="6">
        <v>0.5</v>
      </c>
    </row>
    <row r="4484" spans="1:4" ht="22.5" x14ac:dyDescent="0.25">
      <c r="A4484" s="3" t="s">
        <v>4505</v>
      </c>
      <c r="B4484" s="3" t="s">
        <v>11802</v>
      </c>
      <c r="C4484">
        <v>112</v>
      </c>
      <c r="D4484" s="6">
        <v>0.5</v>
      </c>
    </row>
    <row r="4485" spans="1:4" ht="22.5" x14ac:dyDescent="0.25">
      <c r="A4485" s="3" t="s">
        <v>4506</v>
      </c>
      <c r="B4485" s="3" t="s">
        <v>11802</v>
      </c>
      <c r="C4485">
        <v>112</v>
      </c>
      <c r="D4485" s="6">
        <v>0.5</v>
      </c>
    </row>
    <row r="4486" spans="1:4" ht="22.5" x14ac:dyDescent="0.25">
      <c r="A4486" s="3" t="s">
        <v>4507</v>
      </c>
      <c r="B4486" s="3" t="s">
        <v>11802</v>
      </c>
      <c r="C4486">
        <v>112</v>
      </c>
      <c r="D4486" s="6">
        <v>0.5</v>
      </c>
    </row>
    <row r="4487" spans="1:4" ht="22.5" x14ac:dyDescent="0.25">
      <c r="A4487" s="3" t="s">
        <v>4508</v>
      </c>
      <c r="B4487" s="3" t="s">
        <v>11802</v>
      </c>
      <c r="C4487">
        <v>112</v>
      </c>
      <c r="D4487" s="6">
        <v>0.5</v>
      </c>
    </row>
    <row r="4488" spans="1:4" ht="22.5" x14ac:dyDescent="0.25">
      <c r="A4488" s="3" t="s">
        <v>4509</v>
      </c>
      <c r="B4488" s="3" t="s">
        <v>11802</v>
      </c>
      <c r="C4488">
        <v>112</v>
      </c>
      <c r="D4488" s="6">
        <v>0.5</v>
      </c>
    </row>
    <row r="4489" spans="1:4" ht="22.5" x14ac:dyDescent="0.25">
      <c r="A4489" s="3" t="s">
        <v>4510</v>
      </c>
      <c r="B4489" s="3" t="s">
        <v>11802</v>
      </c>
      <c r="C4489">
        <v>112</v>
      </c>
      <c r="D4489" s="6">
        <v>0.5</v>
      </c>
    </row>
    <row r="4490" spans="1:4" ht="45" x14ac:dyDescent="0.25">
      <c r="A4490" s="3" t="s">
        <v>4511</v>
      </c>
      <c r="B4490" s="3" t="s">
        <v>11803</v>
      </c>
      <c r="D4490" s="6">
        <v>0.5</v>
      </c>
    </row>
    <row r="4491" spans="1:4" ht="22.5" x14ac:dyDescent="0.25">
      <c r="A4491" s="3" t="s">
        <v>4512</v>
      </c>
      <c r="B4491" s="3" t="s">
        <v>11802</v>
      </c>
      <c r="C4491">
        <v>112</v>
      </c>
      <c r="D4491" s="6">
        <v>0.5</v>
      </c>
    </row>
    <row r="4492" spans="1:4" ht="22.5" x14ac:dyDescent="0.25">
      <c r="A4492" s="3" t="s">
        <v>4513</v>
      </c>
      <c r="B4492" s="3" t="s">
        <v>11802</v>
      </c>
      <c r="C4492">
        <v>112</v>
      </c>
      <c r="D4492" s="6">
        <v>0.5</v>
      </c>
    </row>
    <row r="4493" spans="1:4" ht="45" x14ac:dyDescent="0.25">
      <c r="A4493" s="3" t="s">
        <v>4514</v>
      </c>
      <c r="B4493" s="3" t="s">
        <v>11803</v>
      </c>
      <c r="D4493" s="6">
        <v>0.5</v>
      </c>
    </row>
    <row r="4494" spans="1:4" ht="45" x14ac:dyDescent="0.25">
      <c r="A4494" s="3" t="s">
        <v>4515</v>
      </c>
      <c r="B4494" s="3" t="s">
        <v>11803</v>
      </c>
      <c r="D4494" s="6">
        <v>0.5</v>
      </c>
    </row>
    <row r="4495" spans="1:4" ht="22.5" x14ac:dyDescent="0.25">
      <c r="A4495" s="3" t="s">
        <v>4516</v>
      </c>
      <c r="B4495" s="3" t="s">
        <v>11802</v>
      </c>
      <c r="C4495">
        <v>112</v>
      </c>
      <c r="D4495" s="6">
        <v>0.5</v>
      </c>
    </row>
    <row r="4496" spans="1:4" x14ac:dyDescent="0.25">
      <c r="A4496" s="3" t="s">
        <v>4517</v>
      </c>
      <c r="B4496" s="3" t="s">
        <v>11804</v>
      </c>
      <c r="C4496">
        <v>121</v>
      </c>
      <c r="D4496" s="6">
        <v>0.5</v>
      </c>
    </row>
    <row r="4497" spans="1:4" ht="45" x14ac:dyDescent="0.25">
      <c r="A4497" s="3" t="s">
        <v>4518</v>
      </c>
      <c r="B4497" s="3" t="s">
        <v>11803</v>
      </c>
      <c r="D4497" s="6">
        <v>0.5</v>
      </c>
    </row>
    <row r="4498" spans="1:4" ht="45" x14ac:dyDescent="0.25">
      <c r="A4498" s="3" t="s">
        <v>4519</v>
      </c>
      <c r="B4498" s="3" t="s">
        <v>11803</v>
      </c>
      <c r="D4498" s="6">
        <v>0.5</v>
      </c>
    </row>
    <row r="4499" spans="1:4" x14ac:dyDescent="0.25">
      <c r="A4499" s="3" t="s">
        <v>4520</v>
      </c>
      <c r="B4499" s="3" t="s">
        <v>11804</v>
      </c>
      <c r="C4499">
        <v>121</v>
      </c>
      <c r="D4499" s="6">
        <v>0.5</v>
      </c>
    </row>
    <row r="4500" spans="1:4" x14ac:dyDescent="0.25">
      <c r="A4500" s="3" t="s">
        <v>4521</v>
      </c>
      <c r="B4500" s="3" t="s">
        <v>11804</v>
      </c>
      <c r="C4500">
        <v>121</v>
      </c>
      <c r="D4500" s="6">
        <v>0.5</v>
      </c>
    </row>
    <row r="4501" spans="1:4" x14ac:dyDescent="0.25">
      <c r="A4501" s="3" t="s">
        <v>4522</v>
      </c>
      <c r="B4501" s="3" t="s">
        <v>11804</v>
      </c>
      <c r="C4501">
        <v>121</v>
      </c>
      <c r="D4501" s="6">
        <v>0.5</v>
      </c>
    </row>
    <row r="4502" spans="1:4" x14ac:dyDescent="0.25">
      <c r="A4502" s="3" t="s">
        <v>4523</v>
      </c>
      <c r="B4502" s="3" t="s">
        <v>11804</v>
      </c>
      <c r="C4502">
        <v>121</v>
      </c>
      <c r="D4502" s="6">
        <v>0.5</v>
      </c>
    </row>
    <row r="4503" spans="1:4" x14ac:dyDescent="0.25">
      <c r="A4503" s="3" t="s">
        <v>4524</v>
      </c>
      <c r="B4503" s="3" t="s">
        <v>11804</v>
      </c>
      <c r="C4503">
        <v>121</v>
      </c>
      <c r="D4503" s="6">
        <v>0.5</v>
      </c>
    </row>
    <row r="4504" spans="1:4" x14ac:dyDescent="0.25">
      <c r="A4504" s="3" t="s">
        <v>4525</v>
      </c>
      <c r="B4504" s="3" t="s">
        <v>11804</v>
      </c>
      <c r="C4504">
        <v>121</v>
      </c>
      <c r="D4504" s="6">
        <v>0.5</v>
      </c>
    </row>
    <row r="4505" spans="1:4" x14ac:dyDescent="0.25">
      <c r="A4505" s="3" t="s">
        <v>4526</v>
      </c>
      <c r="B4505" s="3" t="s">
        <v>11804</v>
      </c>
      <c r="C4505">
        <v>121</v>
      </c>
      <c r="D4505" s="6">
        <v>0.5</v>
      </c>
    </row>
    <row r="4506" spans="1:4" x14ac:dyDescent="0.25">
      <c r="A4506" s="3" t="s">
        <v>4527</v>
      </c>
      <c r="B4506" s="3" t="s">
        <v>11804</v>
      </c>
      <c r="C4506">
        <v>121</v>
      </c>
      <c r="D4506" s="6">
        <v>0.5</v>
      </c>
    </row>
    <row r="4507" spans="1:4" ht="22.5" x14ac:dyDescent="0.25">
      <c r="A4507" s="3" t="s">
        <v>4528</v>
      </c>
      <c r="B4507" s="3" t="s">
        <v>11802</v>
      </c>
      <c r="C4507">
        <v>112</v>
      </c>
      <c r="D4507" s="6">
        <v>0.5</v>
      </c>
    </row>
    <row r="4508" spans="1:4" ht="22.5" x14ac:dyDescent="0.25">
      <c r="A4508" s="3" t="s">
        <v>4529</v>
      </c>
      <c r="B4508" s="3" t="s">
        <v>11802</v>
      </c>
      <c r="C4508">
        <v>112</v>
      </c>
      <c r="D4508" s="6">
        <v>0.5</v>
      </c>
    </row>
    <row r="4509" spans="1:4" ht="22.5" x14ac:dyDescent="0.25">
      <c r="A4509" s="3" t="s">
        <v>4530</v>
      </c>
      <c r="B4509" s="3" t="s">
        <v>11802</v>
      </c>
      <c r="C4509">
        <v>112</v>
      </c>
      <c r="D4509" s="6">
        <v>0.5</v>
      </c>
    </row>
    <row r="4510" spans="1:4" ht="22.5" x14ac:dyDescent="0.25">
      <c r="A4510" s="3" t="s">
        <v>4531</v>
      </c>
      <c r="B4510" s="3" t="s">
        <v>11802</v>
      </c>
      <c r="C4510">
        <v>112</v>
      </c>
      <c r="D4510" s="6">
        <v>0.5</v>
      </c>
    </row>
    <row r="4511" spans="1:4" ht="22.5" x14ac:dyDescent="0.25">
      <c r="A4511" s="3" t="s">
        <v>4532</v>
      </c>
      <c r="B4511" s="3" t="s">
        <v>11802</v>
      </c>
      <c r="C4511">
        <v>112</v>
      </c>
      <c r="D4511" s="6">
        <v>0.5</v>
      </c>
    </row>
    <row r="4512" spans="1:4" ht="22.5" x14ac:dyDescent="0.25">
      <c r="A4512" s="3" t="s">
        <v>4533</v>
      </c>
      <c r="B4512" s="3" t="s">
        <v>11802</v>
      </c>
      <c r="C4512">
        <v>112</v>
      </c>
      <c r="D4512" s="6">
        <v>0.5</v>
      </c>
    </row>
    <row r="4513" spans="1:4" ht="22.5" x14ac:dyDescent="0.25">
      <c r="A4513" s="3" t="s">
        <v>4534</v>
      </c>
      <c r="B4513" s="3" t="s">
        <v>11802</v>
      </c>
      <c r="C4513">
        <v>112</v>
      </c>
      <c r="D4513" s="6">
        <v>0.5</v>
      </c>
    </row>
    <row r="4514" spans="1:4" ht="22.5" x14ac:dyDescent="0.25">
      <c r="A4514" s="3" t="s">
        <v>4535</v>
      </c>
      <c r="B4514" s="3" t="s">
        <v>11802</v>
      </c>
      <c r="C4514">
        <v>112</v>
      </c>
      <c r="D4514" s="6">
        <v>0.5</v>
      </c>
    </row>
    <row r="4515" spans="1:4" ht="22.5" x14ac:dyDescent="0.25">
      <c r="A4515" s="3" t="s">
        <v>4536</v>
      </c>
      <c r="B4515" s="3" t="s">
        <v>11802</v>
      </c>
      <c r="C4515">
        <v>112</v>
      </c>
      <c r="D4515" s="6">
        <v>0.5</v>
      </c>
    </row>
    <row r="4516" spans="1:4" ht="22.5" x14ac:dyDescent="0.25">
      <c r="A4516" s="3" t="s">
        <v>4537</v>
      </c>
      <c r="B4516" s="3" t="s">
        <v>11802</v>
      </c>
      <c r="C4516">
        <v>112</v>
      </c>
      <c r="D4516" s="6">
        <v>0.5</v>
      </c>
    </row>
    <row r="4517" spans="1:4" ht="45" x14ac:dyDescent="0.25">
      <c r="A4517" s="3" t="s">
        <v>4538</v>
      </c>
      <c r="B4517" s="3" t="s">
        <v>11803</v>
      </c>
      <c r="D4517" s="6">
        <v>0.5</v>
      </c>
    </row>
    <row r="4518" spans="1:4" x14ac:dyDescent="0.25">
      <c r="A4518" s="3" t="s">
        <v>4539</v>
      </c>
      <c r="B4518" s="3" t="s">
        <v>11820</v>
      </c>
      <c r="C4518">
        <v>321</v>
      </c>
      <c r="D4518" s="6">
        <v>0.5</v>
      </c>
    </row>
    <row r="4519" spans="1:4" ht="33.75" x14ac:dyDescent="0.25">
      <c r="A4519" s="3" t="s">
        <v>4540</v>
      </c>
      <c r="B4519" s="3" t="s">
        <v>11805</v>
      </c>
      <c r="C4519">
        <v>101</v>
      </c>
      <c r="D4519" s="6">
        <v>0.5</v>
      </c>
    </row>
    <row r="4520" spans="1:4" ht="22.5" x14ac:dyDescent="0.25">
      <c r="A4520" s="3" t="s">
        <v>4541</v>
      </c>
      <c r="B4520" s="3" t="s">
        <v>11802</v>
      </c>
      <c r="C4520">
        <v>112</v>
      </c>
      <c r="D4520" s="6">
        <v>0.5</v>
      </c>
    </row>
    <row r="4521" spans="1:4" ht="22.5" x14ac:dyDescent="0.25">
      <c r="A4521" s="3" t="s">
        <v>4542</v>
      </c>
      <c r="B4521" s="3" t="s">
        <v>11802</v>
      </c>
      <c r="C4521">
        <v>112</v>
      </c>
      <c r="D4521" s="6">
        <v>0.5</v>
      </c>
    </row>
    <row r="4522" spans="1:4" ht="22.5" x14ac:dyDescent="0.25">
      <c r="A4522" s="3" t="s">
        <v>4543</v>
      </c>
      <c r="B4522" s="3" t="s">
        <v>11802</v>
      </c>
      <c r="C4522">
        <v>112</v>
      </c>
      <c r="D4522" s="6">
        <v>0.5</v>
      </c>
    </row>
    <row r="4523" spans="1:4" x14ac:dyDescent="0.25">
      <c r="A4523" s="3" t="s">
        <v>4544</v>
      </c>
      <c r="B4523" s="3" t="s">
        <v>11804</v>
      </c>
      <c r="C4523">
        <v>121</v>
      </c>
      <c r="D4523" s="6">
        <v>0.5</v>
      </c>
    </row>
    <row r="4524" spans="1:4" x14ac:dyDescent="0.25">
      <c r="A4524" s="3" t="s">
        <v>4545</v>
      </c>
      <c r="B4524" s="3" t="s">
        <v>11808</v>
      </c>
      <c r="C4524" s="7">
        <v>721</v>
      </c>
      <c r="D4524" s="6">
        <v>0.5</v>
      </c>
    </row>
    <row r="4525" spans="1:4" ht="22.5" x14ac:dyDescent="0.25">
      <c r="A4525" s="3" t="s">
        <v>4546</v>
      </c>
      <c r="B4525" s="3" t="s">
        <v>11802</v>
      </c>
      <c r="C4525">
        <v>112</v>
      </c>
      <c r="D4525" s="6">
        <v>0.5</v>
      </c>
    </row>
    <row r="4526" spans="1:4" x14ac:dyDescent="0.25">
      <c r="A4526" s="3" t="s">
        <v>4547</v>
      </c>
      <c r="B4526" s="3" t="s">
        <v>11804</v>
      </c>
      <c r="C4526">
        <v>121</v>
      </c>
      <c r="D4526" s="6">
        <v>0.5</v>
      </c>
    </row>
    <row r="4527" spans="1:4" ht="45" x14ac:dyDescent="0.25">
      <c r="A4527" s="3" t="s">
        <v>4548</v>
      </c>
      <c r="B4527" s="3" t="s">
        <v>11803</v>
      </c>
      <c r="D4527" s="6">
        <v>0.5</v>
      </c>
    </row>
    <row r="4528" spans="1:4" ht="22.5" x14ac:dyDescent="0.25">
      <c r="A4528" s="3" t="s">
        <v>4549</v>
      </c>
      <c r="B4528" s="3" t="s">
        <v>11802</v>
      </c>
      <c r="C4528">
        <v>112</v>
      </c>
      <c r="D4528" s="6">
        <v>0.5</v>
      </c>
    </row>
    <row r="4529" spans="1:4" x14ac:dyDescent="0.25">
      <c r="A4529" s="3" t="s">
        <v>4550</v>
      </c>
      <c r="B4529" s="3" t="s">
        <v>11804</v>
      </c>
      <c r="C4529">
        <v>121</v>
      </c>
      <c r="D4529" s="6">
        <v>0.5</v>
      </c>
    </row>
    <row r="4530" spans="1:4" ht="22.5" x14ac:dyDescent="0.25">
      <c r="A4530" s="3" t="s">
        <v>4551</v>
      </c>
      <c r="B4530" s="3" t="s">
        <v>11802</v>
      </c>
      <c r="C4530">
        <v>112</v>
      </c>
      <c r="D4530" s="6">
        <v>0.5</v>
      </c>
    </row>
    <row r="4531" spans="1:4" ht="22.5" x14ac:dyDescent="0.25">
      <c r="A4531" s="3" t="s">
        <v>4552</v>
      </c>
      <c r="B4531" s="3" t="s">
        <v>11802</v>
      </c>
      <c r="C4531">
        <v>112</v>
      </c>
      <c r="D4531" s="6">
        <v>0.5</v>
      </c>
    </row>
    <row r="4532" spans="1:4" ht="22.5" x14ac:dyDescent="0.25">
      <c r="A4532" s="3" t="s">
        <v>4553</v>
      </c>
      <c r="B4532" s="3" t="s">
        <v>11802</v>
      </c>
      <c r="C4532">
        <v>112</v>
      </c>
      <c r="D4532" s="6">
        <v>0.5</v>
      </c>
    </row>
    <row r="4533" spans="1:4" ht="22.5" x14ac:dyDescent="0.25">
      <c r="A4533" s="3" t="s">
        <v>4554</v>
      </c>
      <c r="B4533" s="3" t="s">
        <v>11802</v>
      </c>
      <c r="C4533">
        <v>112</v>
      </c>
      <c r="D4533" s="6">
        <v>0.5</v>
      </c>
    </row>
    <row r="4534" spans="1:4" ht="22.5" x14ac:dyDescent="0.25">
      <c r="A4534" s="3" t="s">
        <v>4555</v>
      </c>
      <c r="B4534" s="3" t="s">
        <v>11802</v>
      </c>
      <c r="C4534">
        <v>112</v>
      </c>
      <c r="D4534" s="6">
        <v>0.5</v>
      </c>
    </row>
    <row r="4535" spans="1:4" ht="22.5" x14ac:dyDescent="0.25">
      <c r="A4535" s="3" t="s">
        <v>4556</v>
      </c>
      <c r="B4535" s="3" t="s">
        <v>11802</v>
      </c>
      <c r="C4535">
        <v>112</v>
      </c>
      <c r="D4535" s="6">
        <v>0.5</v>
      </c>
    </row>
    <row r="4536" spans="1:4" ht="22.5" x14ac:dyDescent="0.25">
      <c r="A4536" s="3" t="s">
        <v>4557</v>
      </c>
      <c r="B4536" s="3" t="s">
        <v>11802</v>
      </c>
      <c r="C4536">
        <v>112</v>
      </c>
      <c r="D4536" s="6">
        <v>0.5</v>
      </c>
    </row>
    <row r="4537" spans="1:4" ht="22.5" x14ac:dyDescent="0.25">
      <c r="A4537" s="3" t="s">
        <v>4558</v>
      </c>
      <c r="B4537" s="3" t="s">
        <v>11802</v>
      </c>
      <c r="C4537">
        <v>112</v>
      </c>
      <c r="D4537" s="6">
        <v>0.5</v>
      </c>
    </row>
    <row r="4538" spans="1:4" ht="33.75" x14ac:dyDescent="0.25">
      <c r="A4538" s="3" t="s">
        <v>4559</v>
      </c>
      <c r="B4538" s="3" t="s">
        <v>11805</v>
      </c>
      <c r="C4538">
        <v>101</v>
      </c>
      <c r="D4538" s="6">
        <v>0.5</v>
      </c>
    </row>
    <row r="4539" spans="1:4" ht="22.5" x14ac:dyDescent="0.25">
      <c r="A4539" s="3" t="s">
        <v>4560</v>
      </c>
      <c r="B4539" s="3" t="s">
        <v>11802</v>
      </c>
      <c r="C4539">
        <v>112</v>
      </c>
      <c r="D4539" s="6">
        <v>0.5</v>
      </c>
    </row>
    <row r="4540" spans="1:4" ht="22.5" x14ac:dyDescent="0.25">
      <c r="A4540" s="3" t="s">
        <v>4561</v>
      </c>
      <c r="B4540" s="3" t="s">
        <v>11802</v>
      </c>
      <c r="C4540">
        <v>112</v>
      </c>
      <c r="D4540" s="6">
        <v>0.5</v>
      </c>
    </row>
    <row r="4541" spans="1:4" ht="22.5" x14ac:dyDescent="0.25">
      <c r="A4541" s="3" t="s">
        <v>4562</v>
      </c>
      <c r="B4541" s="3" t="s">
        <v>11802</v>
      </c>
      <c r="C4541">
        <v>112</v>
      </c>
      <c r="D4541" s="6">
        <v>0.5</v>
      </c>
    </row>
    <row r="4542" spans="1:4" ht="33.75" x14ac:dyDescent="0.25">
      <c r="A4542" s="3" t="s">
        <v>4563</v>
      </c>
      <c r="B4542" s="3" t="s">
        <v>11805</v>
      </c>
      <c r="C4542">
        <v>101</v>
      </c>
      <c r="D4542" s="6">
        <v>0.5</v>
      </c>
    </row>
    <row r="4543" spans="1:4" ht="22.5" x14ac:dyDescent="0.25">
      <c r="A4543" s="3" t="s">
        <v>4564</v>
      </c>
      <c r="B4543" s="3" t="s">
        <v>11802</v>
      </c>
      <c r="C4543">
        <v>112</v>
      </c>
      <c r="D4543" s="6">
        <v>0.5</v>
      </c>
    </row>
    <row r="4544" spans="1:4" x14ac:dyDescent="0.25">
      <c r="A4544" s="3" t="s">
        <v>4565</v>
      </c>
      <c r="B4544" s="3" t="s">
        <v>11804</v>
      </c>
      <c r="C4544">
        <v>121</v>
      </c>
      <c r="D4544" s="6">
        <v>0.5</v>
      </c>
    </row>
    <row r="4545" spans="1:4" ht="22.5" x14ac:dyDescent="0.25">
      <c r="A4545" s="3" t="s">
        <v>4566</v>
      </c>
      <c r="B4545" s="3" t="s">
        <v>11802</v>
      </c>
      <c r="C4545">
        <v>112</v>
      </c>
      <c r="D4545" s="6">
        <v>0.5</v>
      </c>
    </row>
    <row r="4546" spans="1:4" ht="45" x14ac:dyDescent="0.25">
      <c r="A4546" s="3" t="s">
        <v>4567</v>
      </c>
      <c r="B4546" s="3" t="s">
        <v>11803</v>
      </c>
      <c r="D4546" s="6">
        <v>0.5</v>
      </c>
    </row>
    <row r="4547" spans="1:4" x14ac:dyDescent="0.25">
      <c r="A4547" s="3" t="s">
        <v>4568</v>
      </c>
      <c r="B4547" s="3" t="s">
        <v>11804</v>
      </c>
      <c r="C4547">
        <v>121</v>
      </c>
      <c r="D4547" s="6">
        <v>0.5</v>
      </c>
    </row>
    <row r="4548" spans="1:4" x14ac:dyDescent="0.25">
      <c r="A4548" s="3" t="s">
        <v>4569</v>
      </c>
      <c r="B4548" s="3" t="s">
        <v>11804</v>
      </c>
      <c r="C4548">
        <v>121</v>
      </c>
      <c r="D4548" s="6">
        <v>0.5</v>
      </c>
    </row>
    <row r="4549" spans="1:4" x14ac:dyDescent="0.25">
      <c r="A4549" s="3" t="s">
        <v>4570</v>
      </c>
      <c r="B4549" s="3" t="s">
        <v>11804</v>
      </c>
      <c r="C4549">
        <v>121</v>
      </c>
      <c r="D4549" s="6">
        <v>0.5</v>
      </c>
    </row>
    <row r="4550" spans="1:4" ht="33.75" x14ac:dyDescent="0.25">
      <c r="A4550" s="3" t="s">
        <v>4571</v>
      </c>
      <c r="B4550" s="3" t="s">
        <v>11812</v>
      </c>
      <c r="C4550">
        <v>119</v>
      </c>
      <c r="D4550" s="6">
        <v>0.5</v>
      </c>
    </row>
    <row r="4551" spans="1:4" ht="33.75" x14ac:dyDescent="0.25">
      <c r="A4551" s="3" t="s">
        <v>4572</v>
      </c>
      <c r="B4551" s="3" t="s">
        <v>11805</v>
      </c>
      <c r="C4551">
        <v>101</v>
      </c>
      <c r="D4551" s="6">
        <v>0.5</v>
      </c>
    </row>
    <row r="4552" spans="1:4" ht="22.5" x14ac:dyDescent="0.25">
      <c r="A4552" s="3" t="s">
        <v>4573</v>
      </c>
      <c r="B4552" s="3" t="s">
        <v>11802</v>
      </c>
      <c r="C4552">
        <v>112</v>
      </c>
      <c r="D4552" s="6">
        <v>0.5</v>
      </c>
    </row>
    <row r="4553" spans="1:4" ht="22.5" x14ac:dyDescent="0.25">
      <c r="A4553" s="3" t="s">
        <v>4574</v>
      </c>
      <c r="B4553" s="3" t="s">
        <v>11802</v>
      </c>
      <c r="C4553">
        <v>112</v>
      </c>
      <c r="D4553" s="6">
        <v>0.5</v>
      </c>
    </row>
    <row r="4554" spans="1:4" ht="22.5" x14ac:dyDescent="0.25">
      <c r="A4554" s="3" t="s">
        <v>4575</v>
      </c>
      <c r="B4554" s="3" t="s">
        <v>11802</v>
      </c>
      <c r="C4554">
        <v>112</v>
      </c>
      <c r="D4554" s="6">
        <v>0.5</v>
      </c>
    </row>
    <row r="4555" spans="1:4" ht="33.75" x14ac:dyDescent="0.25">
      <c r="A4555" s="3" t="s">
        <v>4576</v>
      </c>
      <c r="B4555" s="3" t="s">
        <v>11805</v>
      </c>
      <c r="C4555">
        <v>101</v>
      </c>
      <c r="D4555" s="6">
        <v>0.5</v>
      </c>
    </row>
    <row r="4556" spans="1:4" ht="22.5" x14ac:dyDescent="0.25">
      <c r="A4556" s="3" t="s">
        <v>4577</v>
      </c>
      <c r="B4556" s="3" t="s">
        <v>11802</v>
      </c>
      <c r="C4556">
        <v>112</v>
      </c>
      <c r="D4556" s="6">
        <v>0.5</v>
      </c>
    </row>
    <row r="4557" spans="1:4" ht="22.5" x14ac:dyDescent="0.25">
      <c r="A4557" s="3" t="s">
        <v>4578</v>
      </c>
      <c r="B4557" s="3" t="s">
        <v>11802</v>
      </c>
      <c r="C4557">
        <v>112</v>
      </c>
      <c r="D4557" s="6">
        <v>0.5</v>
      </c>
    </row>
    <row r="4558" spans="1:4" x14ac:dyDescent="0.25">
      <c r="A4558" s="3" t="s">
        <v>4579</v>
      </c>
      <c r="B4558" s="3" t="s">
        <v>11804</v>
      </c>
      <c r="C4558">
        <v>121</v>
      </c>
      <c r="D4558" s="6">
        <v>0.5</v>
      </c>
    </row>
    <row r="4559" spans="1:4" x14ac:dyDescent="0.25">
      <c r="A4559" s="3" t="s">
        <v>4580</v>
      </c>
      <c r="B4559" s="3" t="s">
        <v>11804</v>
      </c>
      <c r="C4559">
        <v>121</v>
      </c>
      <c r="D4559" s="6">
        <v>0.5</v>
      </c>
    </row>
    <row r="4560" spans="1:4" x14ac:dyDescent="0.25">
      <c r="A4560" s="3" t="s">
        <v>4581</v>
      </c>
      <c r="B4560" s="3" t="s">
        <v>11804</v>
      </c>
      <c r="C4560">
        <v>121</v>
      </c>
      <c r="D4560" s="6">
        <v>0.5</v>
      </c>
    </row>
    <row r="4561" spans="1:4" x14ac:dyDescent="0.25">
      <c r="A4561" s="3" t="s">
        <v>4582</v>
      </c>
      <c r="B4561" s="3" t="s">
        <v>11804</v>
      </c>
      <c r="C4561">
        <v>121</v>
      </c>
      <c r="D4561" s="6">
        <v>0.5</v>
      </c>
    </row>
    <row r="4562" spans="1:4" ht="22.5" x14ac:dyDescent="0.25">
      <c r="A4562" s="3" t="s">
        <v>4583</v>
      </c>
      <c r="B4562" s="3" t="s">
        <v>11802</v>
      </c>
      <c r="C4562">
        <v>112</v>
      </c>
      <c r="D4562" s="6">
        <v>0.5</v>
      </c>
    </row>
    <row r="4563" spans="1:4" x14ac:dyDescent="0.25">
      <c r="A4563" s="3" t="s">
        <v>4584</v>
      </c>
      <c r="B4563" s="3" t="s">
        <v>11804</v>
      </c>
      <c r="C4563">
        <v>121</v>
      </c>
      <c r="D4563" s="6">
        <v>0.5</v>
      </c>
    </row>
    <row r="4564" spans="1:4" x14ac:dyDescent="0.25">
      <c r="A4564" s="3" t="s">
        <v>4585</v>
      </c>
      <c r="B4564" s="3" t="s">
        <v>11804</v>
      </c>
      <c r="C4564">
        <v>121</v>
      </c>
      <c r="D4564" s="6">
        <v>0.5</v>
      </c>
    </row>
    <row r="4565" spans="1:4" x14ac:dyDescent="0.25">
      <c r="A4565" s="3" t="s">
        <v>4586</v>
      </c>
      <c r="B4565" s="3" t="s">
        <v>11804</v>
      </c>
      <c r="C4565">
        <v>121</v>
      </c>
      <c r="D4565" s="6">
        <v>0.5</v>
      </c>
    </row>
    <row r="4566" spans="1:4" x14ac:dyDescent="0.25">
      <c r="A4566" s="3" t="s">
        <v>4587</v>
      </c>
      <c r="B4566" s="3" t="s">
        <v>11804</v>
      </c>
      <c r="C4566">
        <v>121</v>
      </c>
      <c r="D4566" s="6">
        <v>0.5</v>
      </c>
    </row>
    <row r="4567" spans="1:4" x14ac:dyDescent="0.25">
      <c r="A4567" s="3" t="s">
        <v>4588</v>
      </c>
      <c r="B4567" s="3" t="s">
        <v>11804</v>
      </c>
      <c r="C4567">
        <v>121</v>
      </c>
      <c r="D4567" s="6">
        <v>0.5</v>
      </c>
    </row>
    <row r="4568" spans="1:4" x14ac:dyDescent="0.25">
      <c r="A4568" s="3" t="s">
        <v>4589</v>
      </c>
      <c r="B4568" s="3" t="s">
        <v>11804</v>
      </c>
      <c r="C4568">
        <v>121</v>
      </c>
      <c r="D4568" s="6">
        <v>0.5</v>
      </c>
    </row>
    <row r="4569" spans="1:4" ht="22.5" x14ac:dyDescent="0.25">
      <c r="A4569" s="3" t="s">
        <v>4590</v>
      </c>
      <c r="B4569" s="3" t="s">
        <v>11802</v>
      </c>
      <c r="C4569">
        <v>112</v>
      </c>
      <c r="D4569" s="6">
        <v>0.5</v>
      </c>
    </row>
    <row r="4570" spans="1:4" x14ac:dyDescent="0.25">
      <c r="A4570" s="3" t="s">
        <v>4591</v>
      </c>
      <c r="B4570" s="3" t="s">
        <v>11804</v>
      </c>
      <c r="C4570">
        <v>121</v>
      </c>
      <c r="D4570" s="6">
        <v>0.5</v>
      </c>
    </row>
    <row r="4571" spans="1:4" ht="22.5" x14ac:dyDescent="0.25">
      <c r="A4571" s="3" t="s">
        <v>4592</v>
      </c>
      <c r="B4571" s="3" t="s">
        <v>11802</v>
      </c>
      <c r="C4571">
        <v>112</v>
      </c>
      <c r="D4571" s="6">
        <v>0.5</v>
      </c>
    </row>
    <row r="4572" spans="1:4" ht="22.5" x14ac:dyDescent="0.25">
      <c r="A4572" s="3" t="s">
        <v>4593</v>
      </c>
      <c r="B4572" s="3" t="s">
        <v>11802</v>
      </c>
      <c r="C4572">
        <v>112</v>
      </c>
      <c r="D4572" s="6">
        <v>0.5</v>
      </c>
    </row>
    <row r="4573" spans="1:4" ht="22.5" x14ac:dyDescent="0.25">
      <c r="A4573" s="3" t="s">
        <v>4594</v>
      </c>
      <c r="B4573" s="3" t="s">
        <v>11802</v>
      </c>
      <c r="C4573">
        <v>112</v>
      </c>
      <c r="D4573" s="6">
        <v>0.5</v>
      </c>
    </row>
    <row r="4574" spans="1:4" ht="22.5" x14ac:dyDescent="0.25">
      <c r="A4574" s="3" t="s">
        <v>4595</v>
      </c>
      <c r="B4574" s="3" t="s">
        <v>11802</v>
      </c>
      <c r="C4574">
        <v>112</v>
      </c>
      <c r="D4574" s="6">
        <v>0.5</v>
      </c>
    </row>
    <row r="4575" spans="1:4" ht="22.5" x14ac:dyDescent="0.25">
      <c r="A4575" s="3" t="s">
        <v>4596</v>
      </c>
      <c r="B4575" s="3" t="s">
        <v>11802</v>
      </c>
      <c r="C4575">
        <v>112</v>
      </c>
      <c r="D4575" s="6">
        <v>0.5</v>
      </c>
    </row>
    <row r="4576" spans="1:4" ht="22.5" x14ac:dyDescent="0.25">
      <c r="A4576" s="3" t="s">
        <v>4597</v>
      </c>
      <c r="B4576" s="3" t="s">
        <v>11802</v>
      </c>
      <c r="C4576">
        <v>112</v>
      </c>
      <c r="D4576" s="6">
        <v>0.5</v>
      </c>
    </row>
    <row r="4577" spans="1:4" ht="22.5" x14ac:dyDescent="0.25">
      <c r="A4577" s="3" t="s">
        <v>4598</v>
      </c>
      <c r="B4577" s="3" t="s">
        <v>11802</v>
      </c>
      <c r="C4577">
        <v>112</v>
      </c>
      <c r="D4577" s="6">
        <v>0.5</v>
      </c>
    </row>
    <row r="4578" spans="1:4" ht="22.5" x14ac:dyDescent="0.25">
      <c r="A4578" s="3" t="s">
        <v>4599</v>
      </c>
      <c r="B4578" s="3" t="s">
        <v>11802</v>
      </c>
      <c r="C4578">
        <v>112</v>
      </c>
      <c r="D4578" s="6">
        <v>0.5</v>
      </c>
    </row>
    <row r="4579" spans="1:4" ht="22.5" x14ac:dyDescent="0.25">
      <c r="A4579" s="3" t="s">
        <v>4600</v>
      </c>
      <c r="B4579" s="3" t="s">
        <v>11802</v>
      </c>
      <c r="C4579">
        <v>112</v>
      </c>
      <c r="D4579" s="6">
        <v>0.5</v>
      </c>
    </row>
    <row r="4580" spans="1:4" ht="22.5" x14ac:dyDescent="0.25">
      <c r="A4580" s="3" t="s">
        <v>4601</v>
      </c>
      <c r="B4580" s="3" t="s">
        <v>11802</v>
      </c>
      <c r="C4580">
        <v>112</v>
      </c>
      <c r="D4580" s="6">
        <v>0.5</v>
      </c>
    </row>
    <row r="4581" spans="1:4" ht="33.75" x14ac:dyDescent="0.25">
      <c r="A4581" s="3" t="s">
        <v>4602</v>
      </c>
      <c r="B4581" s="3" t="s">
        <v>11805</v>
      </c>
      <c r="C4581">
        <v>101</v>
      </c>
      <c r="D4581" s="6">
        <v>0.5</v>
      </c>
    </row>
    <row r="4582" spans="1:4" ht="22.5" x14ac:dyDescent="0.25">
      <c r="A4582" s="3" t="s">
        <v>4603</v>
      </c>
      <c r="B4582" s="3" t="s">
        <v>11802</v>
      </c>
      <c r="C4582">
        <v>112</v>
      </c>
      <c r="D4582" s="6">
        <v>0.5</v>
      </c>
    </row>
    <row r="4583" spans="1:4" ht="22.5" x14ac:dyDescent="0.25">
      <c r="A4583" s="3" t="s">
        <v>4604</v>
      </c>
      <c r="B4583" s="3" t="s">
        <v>11802</v>
      </c>
      <c r="C4583">
        <v>112</v>
      </c>
      <c r="D4583" s="6">
        <v>0.5</v>
      </c>
    </row>
    <row r="4584" spans="1:4" ht="45" x14ac:dyDescent="0.25">
      <c r="A4584" s="3" t="s">
        <v>4605</v>
      </c>
      <c r="B4584" s="3" t="s">
        <v>11803</v>
      </c>
      <c r="D4584" s="6">
        <v>0.5</v>
      </c>
    </row>
    <row r="4585" spans="1:4" ht="22.5" x14ac:dyDescent="0.25">
      <c r="A4585" s="3" t="s">
        <v>4606</v>
      </c>
      <c r="B4585" s="3" t="s">
        <v>11802</v>
      </c>
      <c r="C4585">
        <v>112</v>
      </c>
      <c r="D4585" s="6">
        <v>0.5</v>
      </c>
    </row>
    <row r="4586" spans="1:4" x14ac:dyDescent="0.25">
      <c r="A4586" s="3" t="s">
        <v>4607</v>
      </c>
      <c r="B4586" s="3" t="s">
        <v>11808</v>
      </c>
      <c r="C4586" s="7">
        <v>721</v>
      </c>
      <c r="D4586" s="6">
        <v>0.5</v>
      </c>
    </row>
    <row r="4587" spans="1:4" ht="22.5" x14ac:dyDescent="0.25">
      <c r="A4587" s="3" t="s">
        <v>4608</v>
      </c>
      <c r="B4587" s="3" t="s">
        <v>11802</v>
      </c>
      <c r="C4587">
        <v>112</v>
      </c>
      <c r="D4587" s="6">
        <v>0.5</v>
      </c>
    </row>
    <row r="4588" spans="1:4" ht="22.5" x14ac:dyDescent="0.25">
      <c r="A4588" s="3" t="s">
        <v>4609</v>
      </c>
      <c r="B4588" s="3" t="s">
        <v>11802</v>
      </c>
      <c r="C4588">
        <v>112</v>
      </c>
      <c r="D4588" s="6">
        <v>0.5</v>
      </c>
    </row>
    <row r="4589" spans="1:4" x14ac:dyDescent="0.25">
      <c r="A4589" s="3" t="s">
        <v>4610</v>
      </c>
      <c r="B4589" s="3" t="s">
        <v>11804</v>
      </c>
      <c r="C4589">
        <v>121</v>
      </c>
      <c r="D4589" s="6">
        <v>0.5</v>
      </c>
    </row>
    <row r="4590" spans="1:4" ht="22.5" x14ac:dyDescent="0.25">
      <c r="A4590" s="3" t="s">
        <v>4611</v>
      </c>
      <c r="B4590" s="3" t="s">
        <v>11802</v>
      </c>
      <c r="C4590">
        <v>112</v>
      </c>
      <c r="D4590" s="6">
        <v>0.5</v>
      </c>
    </row>
    <row r="4591" spans="1:4" ht="22.5" x14ac:dyDescent="0.25">
      <c r="A4591" s="3" t="s">
        <v>4612</v>
      </c>
      <c r="B4591" s="3" t="s">
        <v>11802</v>
      </c>
      <c r="C4591">
        <v>112</v>
      </c>
      <c r="D4591" s="6">
        <v>0.5</v>
      </c>
    </row>
    <row r="4592" spans="1:4" ht="22.5" x14ac:dyDescent="0.25">
      <c r="A4592" s="3" t="s">
        <v>4613</v>
      </c>
      <c r="B4592" s="3" t="s">
        <v>11802</v>
      </c>
      <c r="C4592">
        <v>112</v>
      </c>
      <c r="D4592" s="6">
        <v>0.5</v>
      </c>
    </row>
    <row r="4593" spans="1:4" ht="22.5" x14ac:dyDescent="0.25">
      <c r="A4593" s="3" t="s">
        <v>4614</v>
      </c>
      <c r="B4593" s="3" t="s">
        <v>11802</v>
      </c>
      <c r="C4593">
        <v>112</v>
      </c>
      <c r="D4593" s="6">
        <v>0.5</v>
      </c>
    </row>
    <row r="4594" spans="1:4" x14ac:dyDescent="0.25">
      <c r="A4594" s="3" t="s">
        <v>4615</v>
      </c>
      <c r="B4594" s="3" t="s">
        <v>11804</v>
      </c>
      <c r="C4594">
        <v>121</v>
      </c>
      <c r="D4594" s="6">
        <v>0.5</v>
      </c>
    </row>
    <row r="4595" spans="1:4" ht="45" x14ac:dyDescent="0.25">
      <c r="A4595" s="3" t="s">
        <v>4616</v>
      </c>
      <c r="B4595" s="3" t="s">
        <v>11803</v>
      </c>
      <c r="D4595" s="6">
        <v>0.5</v>
      </c>
    </row>
    <row r="4596" spans="1:4" ht="22.5" x14ac:dyDescent="0.25">
      <c r="A4596" s="3" t="s">
        <v>4617</v>
      </c>
      <c r="B4596" s="3" t="s">
        <v>11802</v>
      </c>
      <c r="C4596">
        <v>112</v>
      </c>
      <c r="D4596" s="6">
        <v>0.5</v>
      </c>
    </row>
    <row r="4597" spans="1:4" ht="22.5" x14ac:dyDescent="0.25">
      <c r="A4597" s="3" t="s">
        <v>4618</v>
      </c>
      <c r="B4597" s="3" t="s">
        <v>11802</v>
      </c>
      <c r="C4597">
        <v>112</v>
      </c>
      <c r="D4597" s="6">
        <v>0.5</v>
      </c>
    </row>
    <row r="4598" spans="1:4" ht="22.5" x14ac:dyDescent="0.25">
      <c r="A4598" s="3" t="s">
        <v>4619</v>
      </c>
      <c r="B4598" s="3" t="s">
        <v>11802</v>
      </c>
      <c r="C4598">
        <v>112</v>
      </c>
      <c r="D4598" s="6">
        <v>0.5</v>
      </c>
    </row>
    <row r="4599" spans="1:4" ht="22.5" x14ac:dyDescent="0.25">
      <c r="A4599" s="3" t="s">
        <v>4620</v>
      </c>
      <c r="B4599" s="3" t="s">
        <v>11802</v>
      </c>
      <c r="C4599">
        <v>112</v>
      </c>
      <c r="D4599" s="6">
        <v>0.5</v>
      </c>
    </row>
    <row r="4600" spans="1:4" ht="45" x14ac:dyDescent="0.25">
      <c r="A4600" s="3" t="s">
        <v>4621</v>
      </c>
      <c r="B4600" s="3" t="s">
        <v>11803</v>
      </c>
      <c r="D4600" s="6">
        <v>0.5</v>
      </c>
    </row>
    <row r="4601" spans="1:4" ht="45" x14ac:dyDescent="0.25">
      <c r="A4601" s="3" t="s">
        <v>4622</v>
      </c>
      <c r="B4601" s="3" t="s">
        <v>11803</v>
      </c>
      <c r="D4601" s="6">
        <v>0.5</v>
      </c>
    </row>
    <row r="4602" spans="1:4" x14ac:dyDescent="0.25">
      <c r="A4602" s="3" t="s">
        <v>4623</v>
      </c>
      <c r="B4602" s="3" t="s">
        <v>11804</v>
      </c>
      <c r="C4602">
        <v>121</v>
      </c>
      <c r="D4602" s="6">
        <v>0.5</v>
      </c>
    </row>
    <row r="4603" spans="1:4" ht="45" x14ac:dyDescent="0.25">
      <c r="A4603" s="3" t="s">
        <v>4624</v>
      </c>
      <c r="B4603" s="3" t="s">
        <v>11803</v>
      </c>
      <c r="D4603" s="6">
        <v>0.5</v>
      </c>
    </row>
    <row r="4604" spans="1:4" ht="22.5" x14ac:dyDescent="0.25">
      <c r="A4604" s="3" t="s">
        <v>4625</v>
      </c>
      <c r="B4604" s="3" t="s">
        <v>11802</v>
      </c>
      <c r="C4604">
        <v>112</v>
      </c>
      <c r="D4604" s="6">
        <v>0.5</v>
      </c>
    </row>
    <row r="4605" spans="1:4" ht="22.5" x14ac:dyDescent="0.25">
      <c r="A4605" s="3" t="s">
        <v>4626</v>
      </c>
      <c r="B4605" s="3" t="s">
        <v>11802</v>
      </c>
      <c r="C4605">
        <v>112</v>
      </c>
      <c r="D4605" s="6">
        <v>0.5</v>
      </c>
    </row>
    <row r="4606" spans="1:4" ht="22.5" x14ac:dyDescent="0.25">
      <c r="A4606" s="3" t="s">
        <v>4627</v>
      </c>
      <c r="B4606" s="3" t="s">
        <v>11802</v>
      </c>
      <c r="C4606">
        <v>112</v>
      </c>
      <c r="D4606" s="6">
        <v>0.5</v>
      </c>
    </row>
    <row r="4607" spans="1:4" x14ac:dyDescent="0.25">
      <c r="A4607" s="3" t="s">
        <v>4628</v>
      </c>
      <c r="B4607" s="3" t="s">
        <v>11809</v>
      </c>
      <c r="C4607">
        <v>205</v>
      </c>
      <c r="D4607" s="6">
        <v>0.5</v>
      </c>
    </row>
    <row r="4608" spans="1:4" ht="45" x14ac:dyDescent="0.25">
      <c r="A4608" s="3" t="s">
        <v>4629</v>
      </c>
      <c r="B4608" s="3" t="s">
        <v>11803</v>
      </c>
      <c r="D4608" s="6">
        <v>0.5</v>
      </c>
    </row>
    <row r="4609" spans="1:4" ht="33.75" x14ac:dyDescent="0.25">
      <c r="A4609" s="3" t="s">
        <v>4630</v>
      </c>
      <c r="B4609" s="3" t="s">
        <v>11805</v>
      </c>
      <c r="C4609">
        <v>101</v>
      </c>
      <c r="D4609" s="6">
        <v>0.5</v>
      </c>
    </row>
    <row r="4610" spans="1:4" x14ac:dyDescent="0.25">
      <c r="A4610" s="3" t="s">
        <v>4631</v>
      </c>
      <c r="B4610" s="3" t="s">
        <v>11809</v>
      </c>
      <c r="C4610">
        <v>205</v>
      </c>
      <c r="D4610" s="6">
        <v>0.5</v>
      </c>
    </row>
    <row r="4611" spans="1:4" x14ac:dyDescent="0.25">
      <c r="A4611" s="3" t="s">
        <v>4632</v>
      </c>
      <c r="B4611" s="3" t="s">
        <v>11809</v>
      </c>
      <c r="C4611">
        <v>205</v>
      </c>
      <c r="D4611" s="6">
        <v>0.5</v>
      </c>
    </row>
    <row r="4612" spans="1:4" ht="22.5" x14ac:dyDescent="0.25">
      <c r="A4612" s="3" t="s">
        <v>4633</v>
      </c>
      <c r="B4612" s="3" t="s">
        <v>11802</v>
      </c>
      <c r="C4612">
        <v>112</v>
      </c>
      <c r="D4612" s="6">
        <v>0.5</v>
      </c>
    </row>
    <row r="4613" spans="1:4" x14ac:dyDescent="0.25">
      <c r="A4613" s="3" t="s">
        <v>4634</v>
      </c>
      <c r="B4613" s="3" t="s">
        <v>11804</v>
      </c>
      <c r="C4613">
        <v>121</v>
      </c>
      <c r="D4613" s="6">
        <v>0.5</v>
      </c>
    </row>
    <row r="4614" spans="1:4" x14ac:dyDescent="0.25">
      <c r="A4614" s="3" t="s">
        <v>4635</v>
      </c>
      <c r="B4614" s="3" t="s">
        <v>11809</v>
      </c>
      <c r="C4614">
        <v>205</v>
      </c>
      <c r="D4614" s="6">
        <v>0.5</v>
      </c>
    </row>
    <row r="4615" spans="1:4" x14ac:dyDescent="0.25">
      <c r="A4615" s="3" t="s">
        <v>4636</v>
      </c>
      <c r="B4615" s="3" t="s">
        <v>11809</v>
      </c>
      <c r="C4615">
        <v>205</v>
      </c>
      <c r="D4615" s="6">
        <v>0.5</v>
      </c>
    </row>
    <row r="4616" spans="1:4" x14ac:dyDescent="0.25">
      <c r="A4616" s="3" t="s">
        <v>4637</v>
      </c>
      <c r="B4616" s="3" t="s">
        <v>11809</v>
      </c>
      <c r="C4616">
        <v>205</v>
      </c>
      <c r="D4616" s="6">
        <v>0.5</v>
      </c>
    </row>
    <row r="4617" spans="1:4" ht="22.5" x14ac:dyDescent="0.25">
      <c r="A4617" s="3" t="s">
        <v>4638</v>
      </c>
      <c r="B4617" s="3" t="s">
        <v>11802</v>
      </c>
      <c r="C4617">
        <v>112</v>
      </c>
      <c r="D4617" s="6">
        <v>0.5</v>
      </c>
    </row>
    <row r="4618" spans="1:4" x14ac:dyDescent="0.25">
      <c r="A4618" s="3" t="s">
        <v>4639</v>
      </c>
      <c r="B4618" s="3" t="s">
        <v>11804</v>
      </c>
      <c r="C4618">
        <v>121</v>
      </c>
      <c r="D4618" s="6">
        <v>0.5</v>
      </c>
    </row>
    <row r="4619" spans="1:4" ht="22.5" x14ac:dyDescent="0.25">
      <c r="A4619" s="3" t="s">
        <v>4640</v>
      </c>
      <c r="B4619" s="3" t="s">
        <v>11802</v>
      </c>
      <c r="C4619">
        <v>112</v>
      </c>
      <c r="D4619" s="6">
        <v>0.5</v>
      </c>
    </row>
    <row r="4620" spans="1:4" x14ac:dyDescent="0.25">
      <c r="A4620" s="3" t="s">
        <v>4641</v>
      </c>
      <c r="B4620" s="3" t="s">
        <v>11804</v>
      </c>
      <c r="C4620">
        <v>121</v>
      </c>
      <c r="D4620" s="6">
        <v>0.5</v>
      </c>
    </row>
    <row r="4621" spans="1:4" x14ac:dyDescent="0.25">
      <c r="A4621" s="3" t="s">
        <v>4642</v>
      </c>
      <c r="B4621" s="3" t="s">
        <v>11804</v>
      </c>
      <c r="C4621">
        <v>121</v>
      </c>
      <c r="D4621" s="6">
        <v>0.5</v>
      </c>
    </row>
    <row r="4622" spans="1:4" x14ac:dyDescent="0.25">
      <c r="A4622" s="3" t="s">
        <v>4643</v>
      </c>
      <c r="B4622" s="3" t="s">
        <v>11809</v>
      </c>
      <c r="C4622">
        <v>205</v>
      </c>
      <c r="D4622" s="6">
        <v>0.5</v>
      </c>
    </row>
    <row r="4623" spans="1:4" ht="22.5" x14ac:dyDescent="0.25">
      <c r="A4623" s="3" t="s">
        <v>4644</v>
      </c>
      <c r="B4623" s="3" t="s">
        <v>11802</v>
      </c>
      <c r="C4623">
        <v>112</v>
      </c>
      <c r="D4623" s="6">
        <v>0.5</v>
      </c>
    </row>
    <row r="4624" spans="1:4" ht="22.5" x14ac:dyDescent="0.25">
      <c r="A4624" s="3" t="s">
        <v>4645</v>
      </c>
      <c r="B4624" s="3" t="s">
        <v>11802</v>
      </c>
      <c r="C4624">
        <v>112</v>
      </c>
      <c r="D4624" s="6">
        <v>0.5</v>
      </c>
    </row>
    <row r="4625" spans="1:4" x14ac:dyDescent="0.25">
      <c r="A4625" s="3" t="s">
        <v>4646</v>
      </c>
      <c r="B4625" s="3" t="s">
        <v>11804</v>
      </c>
      <c r="C4625">
        <v>121</v>
      </c>
      <c r="D4625" s="6">
        <v>0.5</v>
      </c>
    </row>
    <row r="4626" spans="1:4" ht="22.5" x14ac:dyDescent="0.25">
      <c r="A4626" s="3" t="s">
        <v>4647</v>
      </c>
      <c r="B4626" s="3" t="s">
        <v>11802</v>
      </c>
      <c r="C4626">
        <v>112</v>
      </c>
      <c r="D4626" s="6">
        <v>0.5</v>
      </c>
    </row>
    <row r="4627" spans="1:4" ht="22.5" x14ac:dyDescent="0.25">
      <c r="A4627" s="3" t="s">
        <v>4648</v>
      </c>
      <c r="B4627" s="3" t="s">
        <v>11802</v>
      </c>
      <c r="C4627">
        <v>112</v>
      </c>
      <c r="D4627" s="6">
        <v>0.5</v>
      </c>
    </row>
    <row r="4628" spans="1:4" ht="22.5" x14ac:dyDescent="0.25">
      <c r="A4628" s="3" t="s">
        <v>4649</v>
      </c>
      <c r="B4628" s="3" t="s">
        <v>11802</v>
      </c>
      <c r="C4628">
        <v>112</v>
      </c>
      <c r="D4628" s="6">
        <v>0.5</v>
      </c>
    </row>
    <row r="4629" spans="1:4" ht="33.75" x14ac:dyDescent="0.25">
      <c r="A4629" s="3" t="s">
        <v>4650</v>
      </c>
      <c r="B4629" s="3" t="s">
        <v>11805</v>
      </c>
      <c r="C4629">
        <v>101</v>
      </c>
      <c r="D4629" s="6">
        <v>0.5</v>
      </c>
    </row>
    <row r="4630" spans="1:4" x14ac:dyDescent="0.25">
      <c r="A4630" s="3" t="s">
        <v>4651</v>
      </c>
      <c r="B4630" s="3" t="s">
        <v>11809</v>
      </c>
      <c r="C4630">
        <v>205</v>
      </c>
      <c r="D4630" s="6">
        <v>0.5</v>
      </c>
    </row>
    <row r="4631" spans="1:4" x14ac:dyDescent="0.25">
      <c r="A4631" s="3" t="s">
        <v>4652</v>
      </c>
      <c r="B4631" s="3" t="s">
        <v>11809</v>
      </c>
      <c r="C4631">
        <v>205</v>
      </c>
      <c r="D4631" s="6">
        <v>0.5</v>
      </c>
    </row>
    <row r="4632" spans="1:4" x14ac:dyDescent="0.25">
      <c r="A4632" s="3" t="s">
        <v>4653</v>
      </c>
      <c r="B4632" s="3" t="s">
        <v>11804</v>
      </c>
      <c r="C4632">
        <v>121</v>
      </c>
      <c r="D4632" s="6">
        <v>0.5</v>
      </c>
    </row>
    <row r="4633" spans="1:4" x14ac:dyDescent="0.25">
      <c r="A4633" s="3" t="s">
        <v>4654</v>
      </c>
      <c r="B4633" s="3" t="s">
        <v>11809</v>
      </c>
      <c r="C4633">
        <v>205</v>
      </c>
      <c r="D4633" s="6">
        <v>0.5</v>
      </c>
    </row>
    <row r="4634" spans="1:4" x14ac:dyDescent="0.25">
      <c r="A4634" s="3" t="s">
        <v>4655</v>
      </c>
      <c r="B4634" s="3" t="s">
        <v>11809</v>
      </c>
      <c r="C4634">
        <v>205</v>
      </c>
      <c r="D4634" s="6">
        <v>0.5</v>
      </c>
    </row>
    <row r="4635" spans="1:4" x14ac:dyDescent="0.25">
      <c r="A4635" s="3" t="s">
        <v>4656</v>
      </c>
      <c r="B4635" s="3" t="s">
        <v>11809</v>
      </c>
      <c r="C4635">
        <v>205</v>
      </c>
      <c r="D4635" s="6">
        <v>0.5</v>
      </c>
    </row>
    <row r="4636" spans="1:4" ht="22.5" x14ac:dyDescent="0.25">
      <c r="A4636" s="3" t="s">
        <v>4657</v>
      </c>
      <c r="B4636" s="3" t="s">
        <v>11802</v>
      </c>
      <c r="C4636">
        <v>112</v>
      </c>
      <c r="D4636" s="6">
        <v>0.5</v>
      </c>
    </row>
    <row r="4637" spans="1:4" x14ac:dyDescent="0.25">
      <c r="A4637" s="3" t="s">
        <v>4658</v>
      </c>
      <c r="B4637" s="3" t="s">
        <v>11809</v>
      </c>
      <c r="C4637">
        <v>205</v>
      </c>
      <c r="D4637" s="6">
        <v>0.5</v>
      </c>
    </row>
    <row r="4638" spans="1:4" x14ac:dyDescent="0.25">
      <c r="A4638" s="3" t="s">
        <v>4659</v>
      </c>
      <c r="B4638" s="3" t="s">
        <v>11809</v>
      </c>
      <c r="C4638">
        <v>205</v>
      </c>
      <c r="D4638" s="6">
        <v>0.5</v>
      </c>
    </row>
    <row r="4639" spans="1:4" ht="22.5" x14ac:dyDescent="0.25">
      <c r="A4639" s="3" t="s">
        <v>4660</v>
      </c>
      <c r="B4639" s="3" t="s">
        <v>11802</v>
      </c>
      <c r="C4639">
        <v>112</v>
      </c>
      <c r="D4639" s="6">
        <v>0.5</v>
      </c>
    </row>
    <row r="4640" spans="1:4" ht="22.5" x14ac:dyDescent="0.25">
      <c r="A4640" s="3" t="s">
        <v>4661</v>
      </c>
      <c r="B4640" s="3" t="s">
        <v>11802</v>
      </c>
      <c r="C4640">
        <v>112</v>
      </c>
      <c r="D4640" s="6">
        <v>0.5</v>
      </c>
    </row>
    <row r="4641" spans="1:4" x14ac:dyDescent="0.25">
      <c r="A4641" s="3" t="s">
        <v>4662</v>
      </c>
      <c r="B4641" s="3" t="s">
        <v>11809</v>
      </c>
      <c r="C4641">
        <v>205</v>
      </c>
      <c r="D4641" s="6">
        <v>0.5</v>
      </c>
    </row>
    <row r="4642" spans="1:4" ht="22.5" x14ac:dyDescent="0.25">
      <c r="A4642" s="3" t="s">
        <v>4663</v>
      </c>
      <c r="B4642" s="3" t="s">
        <v>11802</v>
      </c>
      <c r="C4642">
        <v>112</v>
      </c>
      <c r="D4642" s="6">
        <v>0.5</v>
      </c>
    </row>
    <row r="4643" spans="1:4" ht="22.5" x14ac:dyDescent="0.25">
      <c r="A4643" s="3" t="s">
        <v>4664</v>
      </c>
      <c r="B4643" s="3" t="s">
        <v>11810</v>
      </c>
      <c r="C4643">
        <v>801</v>
      </c>
      <c r="D4643" s="6">
        <v>0.5</v>
      </c>
    </row>
    <row r="4644" spans="1:4" ht="22.5" x14ac:dyDescent="0.25">
      <c r="A4644" s="3" t="s">
        <v>4665</v>
      </c>
      <c r="B4644" s="3" t="s">
        <v>11802</v>
      </c>
      <c r="C4644">
        <v>112</v>
      </c>
      <c r="D4644" s="6">
        <v>0.5</v>
      </c>
    </row>
    <row r="4645" spans="1:4" x14ac:dyDescent="0.25">
      <c r="A4645" s="3" t="s">
        <v>4666</v>
      </c>
      <c r="B4645" s="3" t="s">
        <v>11809</v>
      </c>
      <c r="C4645">
        <v>205</v>
      </c>
      <c r="D4645" s="6">
        <v>0.5</v>
      </c>
    </row>
    <row r="4646" spans="1:4" x14ac:dyDescent="0.25">
      <c r="A4646" s="3" t="s">
        <v>4667</v>
      </c>
      <c r="B4646" s="3" t="s">
        <v>11807</v>
      </c>
      <c r="C4646">
        <v>331</v>
      </c>
      <c r="D4646" s="6">
        <v>0.5</v>
      </c>
    </row>
    <row r="4647" spans="1:4" x14ac:dyDescent="0.25">
      <c r="A4647" s="3" t="s">
        <v>4668</v>
      </c>
      <c r="B4647" s="3" t="s">
        <v>11804</v>
      </c>
      <c r="C4647">
        <v>121</v>
      </c>
      <c r="D4647" s="6">
        <v>0.5</v>
      </c>
    </row>
    <row r="4648" spans="1:4" x14ac:dyDescent="0.25">
      <c r="A4648" s="3" t="s">
        <v>4669</v>
      </c>
      <c r="B4648" s="3" t="s">
        <v>11807</v>
      </c>
      <c r="C4648">
        <v>331</v>
      </c>
      <c r="D4648" s="6">
        <v>0.5</v>
      </c>
    </row>
    <row r="4649" spans="1:4" ht="22.5" x14ac:dyDescent="0.25">
      <c r="A4649" s="3" t="s">
        <v>4670</v>
      </c>
      <c r="B4649" s="3" t="s">
        <v>11802</v>
      </c>
      <c r="C4649">
        <v>112</v>
      </c>
      <c r="D4649" s="6">
        <v>0.5</v>
      </c>
    </row>
    <row r="4650" spans="1:4" x14ac:dyDescent="0.25">
      <c r="A4650" s="3" t="s">
        <v>4671</v>
      </c>
      <c r="B4650" s="3" t="s">
        <v>11804</v>
      </c>
      <c r="C4650">
        <v>121</v>
      </c>
      <c r="D4650" s="6">
        <v>0.5</v>
      </c>
    </row>
    <row r="4651" spans="1:4" ht="22.5" x14ac:dyDescent="0.25">
      <c r="A4651" s="3" t="s">
        <v>4672</v>
      </c>
      <c r="B4651" s="3" t="s">
        <v>11802</v>
      </c>
      <c r="C4651">
        <v>112</v>
      </c>
      <c r="D4651" s="6">
        <v>0.5</v>
      </c>
    </row>
    <row r="4652" spans="1:4" x14ac:dyDescent="0.25">
      <c r="A4652" s="3" t="s">
        <v>4673</v>
      </c>
      <c r="B4652" s="3" t="s">
        <v>11804</v>
      </c>
      <c r="C4652">
        <v>121</v>
      </c>
      <c r="D4652" s="6">
        <v>0.5</v>
      </c>
    </row>
    <row r="4653" spans="1:4" x14ac:dyDescent="0.25">
      <c r="A4653" s="3" t="s">
        <v>4674</v>
      </c>
      <c r="B4653" s="3" t="s">
        <v>11804</v>
      </c>
      <c r="C4653">
        <v>121</v>
      </c>
      <c r="D4653" s="6">
        <v>0.5</v>
      </c>
    </row>
    <row r="4654" spans="1:4" x14ac:dyDescent="0.25">
      <c r="A4654" s="3" t="s">
        <v>4675</v>
      </c>
      <c r="B4654" s="3" t="s">
        <v>11807</v>
      </c>
      <c r="C4654">
        <v>331</v>
      </c>
      <c r="D4654" s="6">
        <v>0.5</v>
      </c>
    </row>
    <row r="4655" spans="1:4" ht="22.5" x14ac:dyDescent="0.25">
      <c r="A4655" s="3" t="s">
        <v>4676</v>
      </c>
      <c r="B4655" s="3" t="s">
        <v>11802</v>
      </c>
      <c r="C4655">
        <v>112</v>
      </c>
      <c r="D4655" s="6">
        <v>0.5</v>
      </c>
    </row>
    <row r="4656" spans="1:4" x14ac:dyDescent="0.25">
      <c r="A4656" s="3" t="s">
        <v>4677</v>
      </c>
      <c r="B4656" s="3" t="s">
        <v>11804</v>
      </c>
      <c r="C4656">
        <v>121</v>
      </c>
      <c r="D4656" s="6">
        <v>0.5</v>
      </c>
    </row>
    <row r="4657" spans="1:4" x14ac:dyDescent="0.25">
      <c r="A4657" s="3" t="s">
        <v>4678</v>
      </c>
      <c r="B4657" s="3" t="s">
        <v>11804</v>
      </c>
      <c r="C4657">
        <v>121</v>
      </c>
      <c r="D4657" s="6">
        <v>0.5</v>
      </c>
    </row>
    <row r="4658" spans="1:4" x14ac:dyDescent="0.25">
      <c r="A4658" s="3" t="s">
        <v>4679</v>
      </c>
      <c r="B4658" s="3" t="s">
        <v>11804</v>
      </c>
      <c r="C4658">
        <v>121</v>
      </c>
      <c r="D4658" s="6">
        <v>0.5</v>
      </c>
    </row>
    <row r="4659" spans="1:4" ht="22.5" x14ac:dyDescent="0.25">
      <c r="A4659" s="3" t="s">
        <v>4680</v>
      </c>
      <c r="B4659" s="3" t="s">
        <v>11802</v>
      </c>
      <c r="C4659">
        <v>112</v>
      </c>
      <c r="D4659" s="6">
        <v>0.5</v>
      </c>
    </row>
    <row r="4660" spans="1:4" x14ac:dyDescent="0.25">
      <c r="A4660" s="3" t="s">
        <v>4681</v>
      </c>
      <c r="B4660" s="3" t="s">
        <v>11804</v>
      </c>
      <c r="C4660">
        <v>121</v>
      </c>
      <c r="D4660" s="6">
        <v>0.5</v>
      </c>
    </row>
    <row r="4661" spans="1:4" ht="22.5" x14ac:dyDescent="0.25">
      <c r="A4661" s="3" t="s">
        <v>4682</v>
      </c>
      <c r="B4661" s="3" t="s">
        <v>11802</v>
      </c>
      <c r="C4661">
        <v>112</v>
      </c>
      <c r="D4661" s="6">
        <v>0.5</v>
      </c>
    </row>
    <row r="4662" spans="1:4" x14ac:dyDescent="0.25">
      <c r="A4662" s="3" t="s">
        <v>4683</v>
      </c>
      <c r="B4662" s="3" t="s">
        <v>11809</v>
      </c>
      <c r="C4662">
        <v>205</v>
      </c>
      <c r="D4662" s="6">
        <v>0.5</v>
      </c>
    </row>
    <row r="4663" spans="1:4" x14ac:dyDescent="0.25">
      <c r="A4663" s="3" t="s">
        <v>4684</v>
      </c>
      <c r="B4663" s="3" t="s">
        <v>11804</v>
      </c>
      <c r="C4663">
        <v>121</v>
      </c>
      <c r="D4663" s="6">
        <v>0.5</v>
      </c>
    </row>
    <row r="4664" spans="1:4" ht="22.5" x14ac:dyDescent="0.25">
      <c r="A4664" s="3" t="s">
        <v>4685</v>
      </c>
      <c r="B4664" s="3" t="s">
        <v>11802</v>
      </c>
      <c r="C4664">
        <v>112</v>
      </c>
      <c r="D4664" s="6">
        <v>0.5</v>
      </c>
    </row>
    <row r="4665" spans="1:4" ht="45" x14ac:dyDescent="0.25">
      <c r="A4665" s="3" t="s">
        <v>4686</v>
      </c>
      <c r="B4665" s="3" t="s">
        <v>11803</v>
      </c>
      <c r="D4665" s="6">
        <v>0.5</v>
      </c>
    </row>
    <row r="4666" spans="1:4" ht="45" x14ac:dyDescent="0.25">
      <c r="A4666" s="3" t="s">
        <v>4687</v>
      </c>
      <c r="B4666" s="3" t="s">
        <v>11803</v>
      </c>
      <c r="D4666" s="6">
        <v>0.5</v>
      </c>
    </row>
    <row r="4667" spans="1:4" ht="45" x14ac:dyDescent="0.25">
      <c r="A4667" s="3" t="s">
        <v>4688</v>
      </c>
      <c r="B4667" s="3" t="s">
        <v>11803</v>
      </c>
      <c r="D4667" s="6">
        <v>0.5</v>
      </c>
    </row>
    <row r="4668" spans="1:4" ht="45" x14ac:dyDescent="0.25">
      <c r="A4668" s="3" t="s">
        <v>4689</v>
      </c>
      <c r="B4668" s="3" t="s">
        <v>11803</v>
      </c>
      <c r="D4668" s="6">
        <v>0.5</v>
      </c>
    </row>
    <row r="4669" spans="1:4" ht="33.75" x14ac:dyDescent="0.25">
      <c r="A4669" s="3" t="s">
        <v>4690</v>
      </c>
      <c r="B4669" s="3" t="s">
        <v>11805</v>
      </c>
      <c r="C4669">
        <v>101</v>
      </c>
      <c r="D4669" s="6">
        <v>0.5</v>
      </c>
    </row>
    <row r="4670" spans="1:4" x14ac:dyDescent="0.25">
      <c r="A4670" s="3" t="s">
        <v>4691</v>
      </c>
      <c r="B4670" s="3" t="s">
        <v>11804</v>
      </c>
      <c r="C4670">
        <v>121</v>
      </c>
      <c r="D4670" s="6">
        <v>0.5</v>
      </c>
    </row>
    <row r="4671" spans="1:4" x14ac:dyDescent="0.25">
      <c r="A4671" s="3" t="s">
        <v>4692</v>
      </c>
      <c r="B4671" s="3" t="s">
        <v>11804</v>
      </c>
      <c r="C4671">
        <v>121</v>
      </c>
      <c r="D4671" s="6">
        <v>0.5</v>
      </c>
    </row>
    <row r="4672" spans="1:4" ht="33.75" x14ac:dyDescent="0.25">
      <c r="A4672" s="3" t="s">
        <v>4693</v>
      </c>
      <c r="B4672" s="3" t="s">
        <v>11805</v>
      </c>
      <c r="C4672">
        <v>101</v>
      </c>
      <c r="D4672" s="6">
        <v>0.5</v>
      </c>
    </row>
    <row r="4673" spans="1:4" ht="22.5" x14ac:dyDescent="0.25">
      <c r="A4673" s="3" t="s">
        <v>4694</v>
      </c>
      <c r="B4673" s="3" t="s">
        <v>11802</v>
      </c>
      <c r="C4673">
        <v>112</v>
      </c>
      <c r="D4673" s="6">
        <v>0.5</v>
      </c>
    </row>
    <row r="4674" spans="1:4" ht="45" x14ac:dyDescent="0.25">
      <c r="A4674" s="3" t="s">
        <v>4695</v>
      </c>
      <c r="B4674" s="3" t="s">
        <v>11803</v>
      </c>
      <c r="D4674" s="6">
        <v>0.5</v>
      </c>
    </row>
    <row r="4675" spans="1:4" ht="45" x14ac:dyDescent="0.25">
      <c r="A4675" s="3" t="s">
        <v>4696</v>
      </c>
      <c r="B4675" s="3" t="s">
        <v>11803</v>
      </c>
      <c r="D4675" s="6">
        <v>0.5</v>
      </c>
    </row>
    <row r="4676" spans="1:4" ht="22.5" x14ac:dyDescent="0.25">
      <c r="A4676" s="3" t="s">
        <v>4697</v>
      </c>
      <c r="B4676" s="3" t="s">
        <v>11802</v>
      </c>
      <c r="C4676">
        <v>112</v>
      </c>
      <c r="D4676" s="6">
        <v>0.5</v>
      </c>
    </row>
    <row r="4677" spans="1:4" x14ac:dyDescent="0.25">
      <c r="A4677" s="3" t="s">
        <v>4698</v>
      </c>
      <c r="B4677" s="3" t="s">
        <v>11804</v>
      </c>
      <c r="C4677">
        <v>121</v>
      </c>
      <c r="D4677" s="6">
        <v>0.5</v>
      </c>
    </row>
    <row r="4678" spans="1:4" x14ac:dyDescent="0.25">
      <c r="A4678" s="3" t="s">
        <v>4699</v>
      </c>
      <c r="B4678" s="3" t="s">
        <v>11808</v>
      </c>
      <c r="C4678" s="7">
        <v>721</v>
      </c>
      <c r="D4678" s="6">
        <v>0.5</v>
      </c>
    </row>
    <row r="4679" spans="1:4" ht="22.5" x14ac:dyDescent="0.25">
      <c r="A4679" s="3" t="s">
        <v>4700</v>
      </c>
      <c r="B4679" s="3" t="s">
        <v>11802</v>
      </c>
      <c r="C4679">
        <v>112</v>
      </c>
      <c r="D4679" s="6">
        <v>0.5</v>
      </c>
    </row>
    <row r="4680" spans="1:4" x14ac:dyDescent="0.25">
      <c r="A4680" s="3" t="s">
        <v>4701</v>
      </c>
      <c r="B4680" s="3" t="s">
        <v>11809</v>
      </c>
      <c r="C4680">
        <v>205</v>
      </c>
      <c r="D4680" s="6">
        <v>0.5</v>
      </c>
    </row>
    <row r="4681" spans="1:4" x14ac:dyDescent="0.25">
      <c r="A4681" s="3" t="s">
        <v>4702</v>
      </c>
      <c r="B4681" s="3" t="s">
        <v>11809</v>
      </c>
      <c r="C4681">
        <v>205</v>
      </c>
      <c r="D4681" s="6">
        <v>0.5</v>
      </c>
    </row>
    <row r="4682" spans="1:4" ht="45" x14ac:dyDescent="0.25">
      <c r="A4682" s="3" t="s">
        <v>4703</v>
      </c>
      <c r="B4682" s="3" t="s">
        <v>11803</v>
      </c>
      <c r="D4682" s="6">
        <v>0.5</v>
      </c>
    </row>
    <row r="4683" spans="1:4" x14ac:dyDescent="0.25">
      <c r="A4683" s="3" t="s">
        <v>4704</v>
      </c>
      <c r="B4683" s="3" t="s">
        <v>11804</v>
      </c>
      <c r="C4683">
        <v>121</v>
      </c>
      <c r="D4683" s="6">
        <v>0.5</v>
      </c>
    </row>
    <row r="4684" spans="1:4" ht="33.75" x14ac:dyDescent="0.25">
      <c r="A4684" s="3" t="s">
        <v>4705</v>
      </c>
      <c r="B4684" s="3" t="s">
        <v>11805</v>
      </c>
      <c r="C4684">
        <v>101</v>
      </c>
      <c r="D4684" s="6">
        <v>0.5</v>
      </c>
    </row>
    <row r="4685" spans="1:4" x14ac:dyDescent="0.25">
      <c r="A4685" s="3" t="s">
        <v>4706</v>
      </c>
      <c r="B4685" s="3" t="s">
        <v>11804</v>
      </c>
      <c r="C4685">
        <v>121</v>
      </c>
      <c r="D4685" s="6">
        <v>0.5</v>
      </c>
    </row>
    <row r="4686" spans="1:4" x14ac:dyDescent="0.25">
      <c r="A4686" s="3" t="s">
        <v>4707</v>
      </c>
      <c r="B4686" s="3" t="s">
        <v>11804</v>
      </c>
      <c r="C4686">
        <v>121</v>
      </c>
      <c r="D4686" s="6">
        <v>0.5</v>
      </c>
    </row>
    <row r="4687" spans="1:4" x14ac:dyDescent="0.25">
      <c r="A4687" s="3" t="s">
        <v>4708</v>
      </c>
      <c r="B4687" s="3" t="s">
        <v>11804</v>
      </c>
      <c r="C4687">
        <v>121</v>
      </c>
      <c r="D4687" s="6">
        <v>0.5</v>
      </c>
    </row>
    <row r="4688" spans="1:4" ht="22.5" x14ac:dyDescent="0.25">
      <c r="A4688" s="3" t="s">
        <v>4709</v>
      </c>
      <c r="B4688" s="3" t="s">
        <v>11802</v>
      </c>
      <c r="C4688">
        <v>112</v>
      </c>
      <c r="D4688" s="6">
        <v>0.5</v>
      </c>
    </row>
    <row r="4689" spans="1:4" x14ac:dyDescent="0.25">
      <c r="A4689" s="3" t="s">
        <v>4710</v>
      </c>
      <c r="B4689" s="3" t="s">
        <v>11804</v>
      </c>
      <c r="C4689">
        <v>121</v>
      </c>
      <c r="D4689" s="6">
        <v>0.5</v>
      </c>
    </row>
    <row r="4690" spans="1:4" x14ac:dyDescent="0.25">
      <c r="A4690" s="3" t="s">
        <v>4711</v>
      </c>
      <c r="B4690" s="3" t="s">
        <v>11804</v>
      </c>
      <c r="C4690">
        <v>121</v>
      </c>
      <c r="D4690" s="6">
        <v>0.5</v>
      </c>
    </row>
    <row r="4691" spans="1:4" ht="33.75" x14ac:dyDescent="0.25">
      <c r="A4691" s="3" t="s">
        <v>4712</v>
      </c>
      <c r="B4691" s="3" t="s">
        <v>11805</v>
      </c>
      <c r="C4691">
        <v>101</v>
      </c>
      <c r="D4691" s="6">
        <v>0.5</v>
      </c>
    </row>
    <row r="4692" spans="1:4" ht="22.5" x14ac:dyDescent="0.25">
      <c r="A4692" s="3" t="s">
        <v>4713</v>
      </c>
      <c r="B4692" s="3" t="s">
        <v>11802</v>
      </c>
      <c r="C4692">
        <v>112</v>
      </c>
      <c r="D4692" s="6">
        <v>0.5</v>
      </c>
    </row>
    <row r="4693" spans="1:4" ht="22.5" x14ac:dyDescent="0.25">
      <c r="A4693" s="3" t="s">
        <v>4714</v>
      </c>
      <c r="B4693" s="3" t="s">
        <v>11802</v>
      </c>
      <c r="C4693">
        <v>112</v>
      </c>
      <c r="D4693" s="6">
        <v>0.5</v>
      </c>
    </row>
    <row r="4694" spans="1:4" ht="22.5" x14ac:dyDescent="0.25">
      <c r="A4694" s="3" t="s">
        <v>4715</v>
      </c>
      <c r="B4694" s="3" t="s">
        <v>11802</v>
      </c>
      <c r="C4694">
        <v>112</v>
      </c>
      <c r="D4694" s="6">
        <v>0.5</v>
      </c>
    </row>
    <row r="4695" spans="1:4" ht="22.5" x14ac:dyDescent="0.25">
      <c r="A4695" s="3" t="s">
        <v>4716</v>
      </c>
      <c r="B4695" s="3" t="s">
        <v>11802</v>
      </c>
      <c r="C4695">
        <v>112</v>
      </c>
      <c r="D4695" s="6">
        <v>0.5</v>
      </c>
    </row>
    <row r="4696" spans="1:4" x14ac:dyDescent="0.25">
      <c r="A4696" s="3" t="s">
        <v>4717</v>
      </c>
      <c r="B4696" s="3" t="s">
        <v>11807</v>
      </c>
      <c r="C4696">
        <v>331</v>
      </c>
      <c r="D4696" s="6">
        <v>0.5</v>
      </c>
    </row>
    <row r="4697" spans="1:4" ht="22.5" x14ac:dyDescent="0.25">
      <c r="A4697" s="3" t="s">
        <v>4718</v>
      </c>
      <c r="B4697" s="3" t="s">
        <v>11802</v>
      </c>
      <c r="C4697">
        <v>112</v>
      </c>
      <c r="D4697" s="6">
        <v>0.5</v>
      </c>
    </row>
    <row r="4698" spans="1:4" ht="22.5" x14ac:dyDescent="0.25">
      <c r="A4698" s="3" t="s">
        <v>4719</v>
      </c>
      <c r="B4698" s="3" t="s">
        <v>11802</v>
      </c>
      <c r="C4698">
        <v>112</v>
      </c>
      <c r="D4698" s="6">
        <v>0.5</v>
      </c>
    </row>
    <row r="4699" spans="1:4" ht="22.5" x14ac:dyDescent="0.25">
      <c r="A4699" s="3" t="s">
        <v>4720</v>
      </c>
      <c r="B4699" s="3" t="s">
        <v>11802</v>
      </c>
      <c r="C4699">
        <v>112</v>
      </c>
      <c r="D4699" s="6">
        <v>0.5</v>
      </c>
    </row>
    <row r="4700" spans="1:4" ht="45" x14ac:dyDescent="0.25">
      <c r="A4700" s="3" t="s">
        <v>4721</v>
      </c>
      <c r="B4700" s="3" t="s">
        <v>11803</v>
      </c>
      <c r="D4700" s="6">
        <v>0.5</v>
      </c>
    </row>
    <row r="4701" spans="1:4" ht="22.5" x14ac:dyDescent="0.25">
      <c r="A4701" s="3" t="s">
        <v>4722</v>
      </c>
      <c r="B4701" s="3" t="s">
        <v>11802</v>
      </c>
      <c r="C4701">
        <v>112</v>
      </c>
      <c r="D4701" s="6">
        <v>0.5</v>
      </c>
    </row>
    <row r="4702" spans="1:4" ht="45" x14ac:dyDescent="0.25">
      <c r="A4702" s="3" t="s">
        <v>4723</v>
      </c>
      <c r="B4702" s="3" t="s">
        <v>11803</v>
      </c>
      <c r="D4702" s="6">
        <v>0.5</v>
      </c>
    </row>
    <row r="4703" spans="1:4" ht="22.5" x14ac:dyDescent="0.25">
      <c r="A4703" s="3" t="s">
        <v>4724</v>
      </c>
      <c r="B4703" s="3" t="s">
        <v>11802</v>
      </c>
      <c r="C4703">
        <v>112</v>
      </c>
      <c r="D4703" s="6">
        <v>0.5</v>
      </c>
    </row>
    <row r="4704" spans="1:4" ht="45" x14ac:dyDescent="0.25">
      <c r="A4704" s="3" t="s">
        <v>4725</v>
      </c>
      <c r="B4704" s="3" t="s">
        <v>11803</v>
      </c>
      <c r="D4704" s="6">
        <v>0.5</v>
      </c>
    </row>
    <row r="4705" spans="1:4" ht="22.5" x14ac:dyDescent="0.25">
      <c r="A4705" s="3" t="s">
        <v>4726</v>
      </c>
      <c r="B4705" s="3" t="s">
        <v>11802</v>
      </c>
      <c r="C4705">
        <v>112</v>
      </c>
      <c r="D4705" s="6">
        <v>0.5</v>
      </c>
    </row>
    <row r="4706" spans="1:4" ht="22.5" x14ac:dyDescent="0.25">
      <c r="A4706" s="3" t="s">
        <v>4727</v>
      </c>
      <c r="B4706" s="3" t="s">
        <v>11802</v>
      </c>
      <c r="C4706">
        <v>112</v>
      </c>
      <c r="D4706" s="6">
        <v>0.5</v>
      </c>
    </row>
    <row r="4707" spans="1:4" ht="45" x14ac:dyDescent="0.25">
      <c r="A4707" s="3" t="s">
        <v>4728</v>
      </c>
      <c r="B4707" s="3" t="s">
        <v>11803</v>
      </c>
      <c r="D4707" s="6">
        <v>0.5</v>
      </c>
    </row>
    <row r="4708" spans="1:4" x14ac:dyDescent="0.25">
      <c r="A4708" s="3" t="s">
        <v>4729</v>
      </c>
      <c r="B4708" s="3" t="s">
        <v>11804</v>
      </c>
      <c r="C4708">
        <v>121</v>
      </c>
      <c r="D4708" s="6">
        <v>0.5</v>
      </c>
    </row>
    <row r="4709" spans="1:4" ht="22.5" x14ac:dyDescent="0.25">
      <c r="A4709" s="3" t="s">
        <v>4730</v>
      </c>
      <c r="B4709" s="3" t="s">
        <v>11802</v>
      </c>
      <c r="C4709">
        <v>112</v>
      </c>
      <c r="D4709" s="6">
        <v>0.5</v>
      </c>
    </row>
    <row r="4710" spans="1:4" ht="22.5" x14ac:dyDescent="0.25">
      <c r="A4710" s="3" t="s">
        <v>4731</v>
      </c>
      <c r="B4710" s="3" t="s">
        <v>11802</v>
      </c>
      <c r="C4710">
        <v>112</v>
      </c>
      <c r="D4710" s="6">
        <v>0.5</v>
      </c>
    </row>
    <row r="4711" spans="1:4" ht="33.75" x14ac:dyDescent="0.25">
      <c r="A4711" s="3" t="s">
        <v>4732</v>
      </c>
      <c r="B4711" s="3" t="s">
        <v>11805</v>
      </c>
      <c r="C4711">
        <v>101</v>
      </c>
      <c r="D4711" s="6">
        <v>0.5</v>
      </c>
    </row>
    <row r="4712" spans="1:4" x14ac:dyDescent="0.25">
      <c r="A4712" s="3" t="s">
        <v>4733</v>
      </c>
      <c r="B4712" s="3" t="s">
        <v>11804</v>
      </c>
      <c r="C4712">
        <v>121</v>
      </c>
      <c r="D4712" s="6">
        <v>0.5</v>
      </c>
    </row>
    <row r="4713" spans="1:4" ht="33.75" x14ac:dyDescent="0.25">
      <c r="A4713" s="3" t="s">
        <v>4734</v>
      </c>
      <c r="B4713" s="3" t="s">
        <v>11821</v>
      </c>
      <c r="C4713">
        <v>102</v>
      </c>
      <c r="D4713" s="6">
        <v>0.5</v>
      </c>
    </row>
    <row r="4714" spans="1:4" x14ac:dyDescent="0.25">
      <c r="A4714" s="3" t="s">
        <v>4735</v>
      </c>
      <c r="B4714" s="3" t="s">
        <v>11804</v>
      </c>
      <c r="C4714">
        <v>121</v>
      </c>
      <c r="D4714" s="6">
        <v>0.5</v>
      </c>
    </row>
    <row r="4715" spans="1:4" ht="22.5" x14ac:dyDescent="0.25">
      <c r="A4715" s="3" t="s">
        <v>4736</v>
      </c>
      <c r="B4715" s="3" t="s">
        <v>11802</v>
      </c>
      <c r="C4715">
        <v>112</v>
      </c>
      <c r="D4715" s="6">
        <v>0.5</v>
      </c>
    </row>
    <row r="4716" spans="1:4" x14ac:dyDescent="0.25">
      <c r="A4716" s="3" t="s">
        <v>4737</v>
      </c>
      <c r="B4716" s="3" t="s">
        <v>11804</v>
      </c>
      <c r="C4716">
        <v>121</v>
      </c>
      <c r="D4716" s="6">
        <v>0.5</v>
      </c>
    </row>
    <row r="4717" spans="1:4" ht="22.5" x14ac:dyDescent="0.25">
      <c r="A4717" s="3" t="s">
        <v>4738</v>
      </c>
      <c r="B4717" s="3" t="s">
        <v>11802</v>
      </c>
      <c r="C4717">
        <v>112</v>
      </c>
      <c r="D4717" s="6">
        <v>0.5</v>
      </c>
    </row>
    <row r="4718" spans="1:4" ht="22.5" x14ac:dyDescent="0.25">
      <c r="A4718" s="3" t="s">
        <v>4739</v>
      </c>
      <c r="B4718" s="3" t="s">
        <v>11802</v>
      </c>
      <c r="C4718">
        <v>112</v>
      </c>
      <c r="D4718" s="6">
        <v>0.5</v>
      </c>
    </row>
    <row r="4719" spans="1:4" x14ac:dyDescent="0.25">
      <c r="A4719" s="3" t="s">
        <v>4740</v>
      </c>
      <c r="B4719" s="3" t="s">
        <v>11804</v>
      </c>
      <c r="C4719">
        <v>121</v>
      </c>
      <c r="D4719" s="6">
        <v>0.5</v>
      </c>
    </row>
    <row r="4720" spans="1:4" ht="22.5" x14ac:dyDescent="0.25">
      <c r="A4720" s="3" t="s">
        <v>4741</v>
      </c>
      <c r="B4720" s="3" t="s">
        <v>11802</v>
      </c>
      <c r="C4720">
        <v>112</v>
      </c>
      <c r="D4720" s="6">
        <v>0.5</v>
      </c>
    </row>
    <row r="4721" spans="1:4" ht="22.5" x14ac:dyDescent="0.25">
      <c r="A4721" s="3" t="s">
        <v>4742</v>
      </c>
      <c r="B4721" s="3" t="s">
        <v>11802</v>
      </c>
      <c r="C4721">
        <v>112</v>
      </c>
      <c r="D4721" s="6">
        <v>0.5</v>
      </c>
    </row>
    <row r="4722" spans="1:4" ht="22.5" x14ac:dyDescent="0.25">
      <c r="A4722" s="3" t="s">
        <v>4743</v>
      </c>
      <c r="B4722" s="3" t="s">
        <v>11802</v>
      </c>
      <c r="C4722">
        <v>112</v>
      </c>
      <c r="D4722" s="6">
        <v>0.5</v>
      </c>
    </row>
    <row r="4723" spans="1:4" ht="22.5" x14ac:dyDescent="0.25">
      <c r="A4723" s="3" t="s">
        <v>4744</v>
      </c>
      <c r="B4723" s="3" t="s">
        <v>11802</v>
      </c>
      <c r="C4723">
        <v>112</v>
      </c>
      <c r="D4723" s="6">
        <v>0.5</v>
      </c>
    </row>
    <row r="4724" spans="1:4" ht="33.75" x14ac:dyDescent="0.25">
      <c r="A4724" s="3" t="s">
        <v>4745</v>
      </c>
      <c r="B4724" s="3" t="s">
        <v>11805</v>
      </c>
      <c r="C4724">
        <v>101</v>
      </c>
      <c r="D4724" s="6">
        <v>0.5</v>
      </c>
    </row>
    <row r="4725" spans="1:4" ht="22.5" x14ac:dyDescent="0.25">
      <c r="A4725" s="3" t="s">
        <v>4746</v>
      </c>
      <c r="B4725" s="3" t="s">
        <v>11802</v>
      </c>
      <c r="C4725">
        <v>112</v>
      </c>
      <c r="D4725" s="6">
        <v>0.5</v>
      </c>
    </row>
    <row r="4726" spans="1:4" ht="22.5" x14ac:dyDescent="0.25">
      <c r="A4726" s="3" t="s">
        <v>4747</v>
      </c>
      <c r="B4726" s="3" t="s">
        <v>11802</v>
      </c>
      <c r="C4726">
        <v>112</v>
      </c>
      <c r="D4726" s="6">
        <v>0.5</v>
      </c>
    </row>
    <row r="4727" spans="1:4" ht="22.5" x14ac:dyDescent="0.25">
      <c r="A4727" s="3" t="s">
        <v>4748</v>
      </c>
      <c r="B4727" s="3" t="s">
        <v>11802</v>
      </c>
      <c r="C4727">
        <v>112</v>
      </c>
      <c r="D4727" s="6">
        <v>0.5</v>
      </c>
    </row>
    <row r="4728" spans="1:4" ht="22.5" x14ac:dyDescent="0.25">
      <c r="A4728" s="3" t="s">
        <v>4749</v>
      </c>
      <c r="B4728" s="3" t="s">
        <v>11802</v>
      </c>
      <c r="C4728">
        <v>112</v>
      </c>
      <c r="D4728" s="6">
        <v>0.5</v>
      </c>
    </row>
    <row r="4729" spans="1:4" ht="45" x14ac:dyDescent="0.25">
      <c r="A4729" s="3" t="s">
        <v>4750</v>
      </c>
      <c r="B4729" s="3" t="s">
        <v>11803</v>
      </c>
      <c r="D4729" s="6">
        <v>0.5</v>
      </c>
    </row>
    <row r="4730" spans="1:4" ht="22.5" x14ac:dyDescent="0.25">
      <c r="A4730" s="3" t="s">
        <v>4751</v>
      </c>
      <c r="B4730" s="3" t="s">
        <v>11802</v>
      </c>
      <c r="C4730">
        <v>112</v>
      </c>
      <c r="D4730" s="6">
        <v>0.5</v>
      </c>
    </row>
    <row r="4731" spans="1:4" ht="45" x14ac:dyDescent="0.25">
      <c r="A4731" s="3" t="s">
        <v>4752</v>
      </c>
      <c r="B4731" s="3" t="s">
        <v>11803</v>
      </c>
      <c r="D4731" s="6">
        <v>0.5</v>
      </c>
    </row>
    <row r="4732" spans="1:4" ht="45" x14ac:dyDescent="0.25">
      <c r="A4732" s="3" t="s">
        <v>4753</v>
      </c>
      <c r="B4732" s="3" t="s">
        <v>11803</v>
      </c>
      <c r="D4732" s="6">
        <v>0.5</v>
      </c>
    </row>
    <row r="4733" spans="1:4" ht="22.5" x14ac:dyDescent="0.25">
      <c r="A4733" s="3" t="s">
        <v>4754</v>
      </c>
      <c r="B4733" s="3" t="s">
        <v>11802</v>
      </c>
      <c r="C4733">
        <v>112</v>
      </c>
      <c r="D4733" s="6">
        <v>0.5</v>
      </c>
    </row>
    <row r="4734" spans="1:4" ht="22.5" x14ac:dyDescent="0.25">
      <c r="A4734" s="3" t="s">
        <v>4755</v>
      </c>
      <c r="B4734" s="3" t="s">
        <v>11802</v>
      </c>
      <c r="C4734">
        <v>112</v>
      </c>
      <c r="D4734" s="6">
        <v>0.5</v>
      </c>
    </row>
    <row r="4735" spans="1:4" x14ac:dyDescent="0.25">
      <c r="A4735" s="3" t="s">
        <v>4756</v>
      </c>
      <c r="B4735" s="3" t="s">
        <v>11804</v>
      </c>
      <c r="C4735">
        <v>121</v>
      </c>
      <c r="D4735" s="6">
        <v>0.5</v>
      </c>
    </row>
    <row r="4736" spans="1:4" x14ac:dyDescent="0.25">
      <c r="A4736" s="3" t="s">
        <v>4757</v>
      </c>
      <c r="B4736" s="3" t="s">
        <v>11804</v>
      </c>
      <c r="C4736">
        <v>121</v>
      </c>
      <c r="D4736" s="6">
        <v>0.5</v>
      </c>
    </row>
    <row r="4737" spans="1:4" x14ac:dyDescent="0.25">
      <c r="A4737" s="3" t="s">
        <v>4758</v>
      </c>
      <c r="B4737" s="3" t="s">
        <v>11804</v>
      </c>
      <c r="C4737">
        <v>121</v>
      </c>
      <c r="D4737" s="6">
        <v>0.5</v>
      </c>
    </row>
    <row r="4738" spans="1:4" x14ac:dyDescent="0.25">
      <c r="A4738" s="3" t="s">
        <v>4759</v>
      </c>
      <c r="B4738" s="3" t="s">
        <v>11804</v>
      </c>
      <c r="C4738">
        <v>121</v>
      </c>
      <c r="D4738" s="6">
        <v>0.5</v>
      </c>
    </row>
    <row r="4739" spans="1:4" x14ac:dyDescent="0.25">
      <c r="A4739" s="3" t="s">
        <v>4760</v>
      </c>
      <c r="B4739" s="3" t="s">
        <v>11804</v>
      </c>
      <c r="C4739">
        <v>121</v>
      </c>
      <c r="D4739" s="6">
        <v>0.5</v>
      </c>
    </row>
    <row r="4740" spans="1:4" x14ac:dyDescent="0.25">
      <c r="A4740" s="3" t="s">
        <v>4761</v>
      </c>
      <c r="B4740" s="3" t="s">
        <v>11804</v>
      </c>
      <c r="C4740">
        <v>121</v>
      </c>
      <c r="D4740" s="6">
        <v>0.5</v>
      </c>
    </row>
    <row r="4741" spans="1:4" ht="45" x14ac:dyDescent="0.25">
      <c r="A4741" s="3" t="s">
        <v>4762</v>
      </c>
      <c r="B4741" s="3" t="s">
        <v>11803</v>
      </c>
      <c r="D4741" s="6">
        <v>0.5</v>
      </c>
    </row>
    <row r="4742" spans="1:4" x14ac:dyDescent="0.25">
      <c r="A4742" s="3" t="s">
        <v>4763</v>
      </c>
      <c r="B4742" s="3" t="s">
        <v>11804</v>
      </c>
      <c r="C4742">
        <v>121</v>
      </c>
      <c r="D4742" s="6">
        <v>0.5</v>
      </c>
    </row>
    <row r="4743" spans="1:4" x14ac:dyDescent="0.25">
      <c r="A4743" s="3" t="s">
        <v>4764</v>
      </c>
      <c r="B4743" s="3" t="s">
        <v>11804</v>
      </c>
      <c r="C4743">
        <v>121</v>
      </c>
      <c r="D4743" s="6">
        <v>0.5</v>
      </c>
    </row>
    <row r="4744" spans="1:4" x14ac:dyDescent="0.25">
      <c r="A4744" s="3" t="s">
        <v>4765</v>
      </c>
      <c r="B4744" s="3" t="s">
        <v>11804</v>
      </c>
      <c r="C4744">
        <v>121</v>
      </c>
      <c r="D4744" s="6">
        <v>0.5</v>
      </c>
    </row>
    <row r="4745" spans="1:4" x14ac:dyDescent="0.25">
      <c r="A4745" s="3" t="s">
        <v>4766</v>
      </c>
      <c r="B4745" s="3" t="s">
        <v>11804</v>
      </c>
      <c r="C4745">
        <v>121</v>
      </c>
      <c r="D4745" s="6">
        <v>0.5</v>
      </c>
    </row>
    <row r="4746" spans="1:4" x14ac:dyDescent="0.25">
      <c r="A4746" s="3" t="s">
        <v>4767</v>
      </c>
      <c r="B4746" s="3" t="s">
        <v>11804</v>
      </c>
      <c r="C4746">
        <v>121</v>
      </c>
      <c r="D4746" s="6">
        <v>0.5</v>
      </c>
    </row>
    <row r="4747" spans="1:4" x14ac:dyDescent="0.25">
      <c r="A4747" s="3" t="s">
        <v>4768</v>
      </c>
      <c r="B4747" s="3" t="s">
        <v>11804</v>
      </c>
      <c r="C4747">
        <v>121</v>
      </c>
      <c r="D4747" s="6">
        <v>0.5</v>
      </c>
    </row>
    <row r="4748" spans="1:4" x14ac:dyDescent="0.25">
      <c r="A4748" s="3" t="s">
        <v>4769</v>
      </c>
      <c r="B4748" s="3" t="s">
        <v>11804</v>
      </c>
      <c r="C4748">
        <v>121</v>
      </c>
      <c r="D4748" s="6">
        <v>0.5</v>
      </c>
    </row>
    <row r="4749" spans="1:4" x14ac:dyDescent="0.25">
      <c r="A4749" s="3" t="s">
        <v>4770</v>
      </c>
      <c r="B4749" s="3" t="s">
        <v>11804</v>
      </c>
      <c r="C4749">
        <v>121</v>
      </c>
      <c r="D4749" s="6">
        <v>0.5</v>
      </c>
    </row>
    <row r="4750" spans="1:4" x14ac:dyDescent="0.25">
      <c r="A4750" s="3" t="s">
        <v>4771</v>
      </c>
      <c r="B4750" s="3" t="s">
        <v>11804</v>
      </c>
      <c r="C4750">
        <v>121</v>
      </c>
      <c r="D4750" s="6">
        <v>0.5</v>
      </c>
    </row>
    <row r="4751" spans="1:4" x14ac:dyDescent="0.25">
      <c r="A4751" s="3" t="s">
        <v>4772</v>
      </c>
      <c r="B4751" s="3" t="s">
        <v>11804</v>
      </c>
      <c r="C4751">
        <v>121</v>
      </c>
      <c r="D4751" s="6">
        <v>0.5</v>
      </c>
    </row>
    <row r="4752" spans="1:4" x14ac:dyDescent="0.25">
      <c r="A4752" s="3" t="s">
        <v>4773</v>
      </c>
      <c r="B4752" s="3" t="s">
        <v>11804</v>
      </c>
      <c r="C4752">
        <v>121</v>
      </c>
      <c r="D4752" s="6">
        <v>0.5</v>
      </c>
    </row>
    <row r="4753" spans="1:4" x14ac:dyDescent="0.25">
      <c r="A4753" s="3" t="s">
        <v>4774</v>
      </c>
      <c r="B4753" s="3" t="s">
        <v>11804</v>
      </c>
      <c r="C4753">
        <v>121</v>
      </c>
      <c r="D4753" s="6">
        <v>0.5</v>
      </c>
    </row>
    <row r="4754" spans="1:4" x14ac:dyDescent="0.25">
      <c r="A4754" s="3" t="s">
        <v>4775</v>
      </c>
      <c r="B4754" s="3" t="s">
        <v>11804</v>
      </c>
      <c r="C4754">
        <v>121</v>
      </c>
      <c r="D4754" s="6">
        <v>0.5</v>
      </c>
    </row>
    <row r="4755" spans="1:4" x14ac:dyDescent="0.25">
      <c r="A4755" s="3" t="s">
        <v>4776</v>
      </c>
      <c r="B4755" s="3" t="s">
        <v>11804</v>
      </c>
      <c r="C4755">
        <v>121</v>
      </c>
      <c r="D4755" s="6">
        <v>0.5</v>
      </c>
    </row>
    <row r="4756" spans="1:4" x14ac:dyDescent="0.25">
      <c r="A4756" s="3" t="s">
        <v>4777</v>
      </c>
      <c r="B4756" s="3" t="s">
        <v>11804</v>
      </c>
      <c r="C4756">
        <v>121</v>
      </c>
      <c r="D4756" s="6">
        <v>0.5</v>
      </c>
    </row>
    <row r="4757" spans="1:4" x14ac:dyDescent="0.25">
      <c r="A4757" s="3" t="s">
        <v>4778</v>
      </c>
      <c r="B4757" s="3" t="s">
        <v>11804</v>
      </c>
      <c r="C4757">
        <v>121</v>
      </c>
      <c r="D4757" s="6">
        <v>0.5</v>
      </c>
    </row>
    <row r="4758" spans="1:4" x14ac:dyDescent="0.25">
      <c r="A4758" s="3" t="s">
        <v>4779</v>
      </c>
      <c r="B4758" s="3" t="s">
        <v>11804</v>
      </c>
      <c r="C4758">
        <v>121</v>
      </c>
      <c r="D4758" s="6">
        <v>0.5</v>
      </c>
    </row>
    <row r="4759" spans="1:4" ht="22.5" x14ac:dyDescent="0.25">
      <c r="A4759" s="3" t="s">
        <v>4780</v>
      </c>
      <c r="B4759" s="3" t="s">
        <v>11802</v>
      </c>
      <c r="C4759">
        <v>112</v>
      </c>
      <c r="D4759" s="6">
        <v>0.5</v>
      </c>
    </row>
    <row r="4760" spans="1:4" ht="33.75" x14ac:dyDescent="0.25">
      <c r="A4760" s="3" t="s">
        <v>4781</v>
      </c>
      <c r="B4760" s="3" t="s">
        <v>11805</v>
      </c>
      <c r="C4760">
        <v>101</v>
      </c>
      <c r="D4760" s="6">
        <v>0.5</v>
      </c>
    </row>
    <row r="4761" spans="1:4" ht="33.75" x14ac:dyDescent="0.25">
      <c r="A4761" s="3" t="s">
        <v>4782</v>
      </c>
      <c r="B4761" s="3" t="s">
        <v>11805</v>
      </c>
      <c r="C4761">
        <v>101</v>
      </c>
      <c r="D4761" s="6">
        <v>0.5</v>
      </c>
    </row>
    <row r="4762" spans="1:4" ht="22.5" x14ac:dyDescent="0.25">
      <c r="A4762" s="3" t="s">
        <v>4783</v>
      </c>
      <c r="B4762" s="3" t="s">
        <v>11802</v>
      </c>
      <c r="C4762">
        <v>112</v>
      </c>
      <c r="D4762" s="6">
        <v>0.5</v>
      </c>
    </row>
    <row r="4763" spans="1:4" ht="22.5" x14ac:dyDescent="0.25">
      <c r="A4763" s="3" t="s">
        <v>4784</v>
      </c>
      <c r="B4763" s="3" t="s">
        <v>11802</v>
      </c>
      <c r="C4763">
        <v>112</v>
      </c>
      <c r="D4763" s="6">
        <v>0.5</v>
      </c>
    </row>
    <row r="4764" spans="1:4" ht="22.5" x14ac:dyDescent="0.25">
      <c r="A4764" s="3" t="s">
        <v>4785</v>
      </c>
      <c r="B4764" s="3" t="s">
        <v>11802</v>
      </c>
      <c r="C4764">
        <v>112</v>
      </c>
      <c r="D4764" s="6">
        <v>0.5</v>
      </c>
    </row>
    <row r="4765" spans="1:4" ht="22.5" x14ac:dyDescent="0.25">
      <c r="A4765" s="3" t="s">
        <v>4786</v>
      </c>
      <c r="B4765" s="3" t="s">
        <v>11802</v>
      </c>
      <c r="C4765">
        <v>112</v>
      </c>
      <c r="D4765" s="6">
        <v>0.5</v>
      </c>
    </row>
    <row r="4766" spans="1:4" ht="22.5" x14ac:dyDescent="0.25">
      <c r="A4766" s="3" t="s">
        <v>4787</v>
      </c>
      <c r="B4766" s="3" t="s">
        <v>11802</v>
      </c>
      <c r="C4766">
        <v>112</v>
      </c>
      <c r="D4766" s="6">
        <v>0.5</v>
      </c>
    </row>
    <row r="4767" spans="1:4" ht="22.5" x14ac:dyDescent="0.25">
      <c r="A4767" s="3" t="s">
        <v>4788</v>
      </c>
      <c r="B4767" s="3" t="s">
        <v>11802</v>
      </c>
      <c r="C4767">
        <v>112</v>
      </c>
      <c r="D4767" s="6">
        <v>0.5</v>
      </c>
    </row>
    <row r="4768" spans="1:4" ht="22.5" x14ac:dyDescent="0.25">
      <c r="A4768" s="3" t="s">
        <v>4789</v>
      </c>
      <c r="B4768" s="3" t="s">
        <v>11802</v>
      </c>
      <c r="C4768">
        <v>112</v>
      </c>
      <c r="D4768" s="6">
        <v>0.5</v>
      </c>
    </row>
    <row r="4769" spans="1:4" ht="22.5" x14ac:dyDescent="0.25">
      <c r="A4769" s="3" t="s">
        <v>4790</v>
      </c>
      <c r="B4769" s="3" t="s">
        <v>11802</v>
      </c>
      <c r="C4769">
        <v>112</v>
      </c>
      <c r="D4769" s="6">
        <v>0.5</v>
      </c>
    </row>
    <row r="4770" spans="1:4" ht="22.5" x14ac:dyDescent="0.25">
      <c r="A4770" s="3" t="s">
        <v>4791</v>
      </c>
      <c r="B4770" s="3" t="s">
        <v>11802</v>
      </c>
      <c r="C4770">
        <v>112</v>
      </c>
      <c r="D4770" s="6">
        <v>0.5</v>
      </c>
    </row>
    <row r="4771" spans="1:4" ht="22.5" x14ac:dyDescent="0.25">
      <c r="A4771" s="3" t="s">
        <v>4792</v>
      </c>
      <c r="B4771" s="3" t="s">
        <v>11802</v>
      </c>
      <c r="C4771">
        <v>112</v>
      </c>
      <c r="D4771" s="6">
        <v>0.5</v>
      </c>
    </row>
    <row r="4772" spans="1:4" ht="22.5" x14ac:dyDescent="0.25">
      <c r="A4772" s="3" t="s">
        <v>4793</v>
      </c>
      <c r="B4772" s="3" t="s">
        <v>11802</v>
      </c>
      <c r="C4772">
        <v>112</v>
      </c>
      <c r="D4772" s="6">
        <v>0.5</v>
      </c>
    </row>
    <row r="4773" spans="1:4" ht="33.75" x14ac:dyDescent="0.25">
      <c r="A4773" s="3" t="s">
        <v>4794</v>
      </c>
      <c r="B4773" s="3" t="s">
        <v>11805</v>
      </c>
      <c r="C4773">
        <v>101</v>
      </c>
      <c r="D4773" s="6">
        <v>0.5</v>
      </c>
    </row>
    <row r="4774" spans="1:4" ht="33.75" x14ac:dyDescent="0.25">
      <c r="A4774" s="3" t="s">
        <v>4795</v>
      </c>
      <c r="B4774" s="3" t="s">
        <v>11805</v>
      </c>
      <c r="C4774">
        <v>101</v>
      </c>
      <c r="D4774" s="6">
        <v>0.5</v>
      </c>
    </row>
    <row r="4775" spans="1:4" ht="22.5" x14ac:dyDescent="0.25">
      <c r="A4775" s="3" t="s">
        <v>4796</v>
      </c>
      <c r="B4775" s="3" t="s">
        <v>11802</v>
      </c>
      <c r="C4775">
        <v>112</v>
      </c>
      <c r="D4775" s="6">
        <v>0.5</v>
      </c>
    </row>
    <row r="4776" spans="1:4" ht="22.5" x14ac:dyDescent="0.25">
      <c r="A4776" s="3" t="s">
        <v>4797</v>
      </c>
      <c r="B4776" s="3" t="s">
        <v>11802</v>
      </c>
      <c r="C4776">
        <v>112</v>
      </c>
      <c r="D4776" s="6">
        <v>0.5</v>
      </c>
    </row>
    <row r="4777" spans="1:4" ht="22.5" x14ac:dyDescent="0.25">
      <c r="A4777" s="3" t="s">
        <v>4798</v>
      </c>
      <c r="B4777" s="3" t="s">
        <v>11802</v>
      </c>
      <c r="C4777">
        <v>112</v>
      </c>
      <c r="D4777" s="6">
        <v>0.5</v>
      </c>
    </row>
    <row r="4778" spans="1:4" ht="22.5" x14ac:dyDescent="0.25">
      <c r="A4778" s="3" t="s">
        <v>4799</v>
      </c>
      <c r="B4778" s="3" t="s">
        <v>11802</v>
      </c>
      <c r="C4778">
        <v>112</v>
      </c>
      <c r="D4778" s="6">
        <v>0.5</v>
      </c>
    </row>
    <row r="4779" spans="1:4" ht="22.5" x14ac:dyDescent="0.25">
      <c r="A4779" s="3" t="s">
        <v>4800</v>
      </c>
      <c r="B4779" s="3" t="s">
        <v>11802</v>
      </c>
      <c r="C4779">
        <v>112</v>
      </c>
      <c r="D4779" s="6">
        <v>0.5</v>
      </c>
    </row>
    <row r="4780" spans="1:4" ht="22.5" x14ac:dyDescent="0.25">
      <c r="A4780" s="3" t="s">
        <v>4801</v>
      </c>
      <c r="B4780" s="3" t="s">
        <v>11802</v>
      </c>
      <c r="C4780">
        <v>112</v>
      </c>
      <c r="D4780" s="6">
        <v>0.5</v>
      </c>
    </row>
    <row r="4781" spans="1:4" ht="22.5" x14ac:dyDescent="0.25">
      <c r="A4781" s="3" t="s">
        <v>4802</v>
      </c>
      <c r="B4781" s="3" t="s">
        <v>11802</v>
      </c>
      <c r="C4781">
        <v>112</v>
      </c>
      <c r="D4781" s="6">
        <v>0.5</v>
      </c>
    </row>
    <row r="4782" spans="1:4" ht="22.5" x14ac:dyDescent="0.25">
      <c r="A4782" s="3" t="s">
        <v>4803</v>
      </c>
      <c r="B4782" s="3" t="s">
        <v>11802</v>
      </c>
      <c r="C4782">
        <v>112</v>
      </c>
      <c r="D4782" s="6">
        <v>0.5</v>
      </c>
    </row>
    <row r="4783" spans="1:4" ht="22.5" x14ac:dyDescent="0.25">
      <c r="A4783" s="3" t="s">
        <v>4804</v>
      </c>
      <c r="B4783" s="3" t="s">
        <v>11802</v>
      </c>
      <c r="C4783">
        <v>112</v>
      </c>
      <c r="D4783" s="6">
        <v>0.5</v>
      </c>
    </row>
    <row r="4784" spans="1:4" ht="22.5" x14ac:dyDescent="0.25">
      <c r="A4784" s="3" t="s">
        <v>4805</v>
      </c>
      <c r="B4784" s="3" t="s">
        <v>11802</v>
      </c>
      <c r="C4784">
        <v>112</v>
      </c>
      <c r="D4784" s="6">
        <v>0.5</v>
      </c>
    </row>
    <row r="4785" spans="1:4" ht="22.5" x14ac:dyDescent="0.25">
      <c r="A4785" s="3" t="s">
        <v>4806</v>
      </c>
      <c r="B4785" s="3" t="s">
        <v>11802</v>
      </c>
      <c r="C4785">
        <v>112</v>
      </c>
      <c r="D4785" s="6">
        <v>0.5</v>
      </c>
    </row>
    <row r="4786" spans="1:4" ht="22.5" x14ac:dyDescent="0.25">
      <c r="A4786" s="3" t="s">
        <v>4807</v>
      </c>
      <c r="B4786" s="3" t="s">
        <v>11802</v>
      </c>
      <c r="C4786">
        <v>112</v>
      </c>
      <c r="D4786" s="6">
        <v>0.5</v>
      </c>
    </row>
    <row r="4787" spans="1:4" ht="22.5" x14ac:dyDescent="0.25">
      <c r="A4787" s="3" t="s">
        <v>4808</v>
      </c>
      <c r="B4787" s="3" t="s">
        <v>11802</v>
      </c>
      <c r="C4787">
        <v>112</v>
      </c>
      <c r="D4787" s="6">
        <v>0.5</v>
      </c>
    </row>
    <row r="4788" spans="1:4" ht="22.5" x14ac:dyDescent="0.25">
      <c r="A4788" s="3" t="s">
        <v>4809</v>
      </c>
      <c r="B4788" s="3" t="s">
        <v>11802</v>
      </c>
      <c r="C4788">
        <v>112</v>
      </c>
      <c r="D4788" s="6">
        <v>0.5</v>
      </c>
    </row>
    <row r="4789" spans="1:4" ht="22.5" x14ac:dyDescent="0.25">
      <c r="A4789" s="3" t="s">
        <v>4810</v>
      </c>
      <c r="B4789" s="3" t="s">
        <v>11802</v>
      </c>
      <c r="C4789">
        <v>112</v>
      </c>
      <c r="D4789" s="6">
        <v>0.5</v>
      </c>
    </row>
    <row r="4790" spans="1:4" ht="22.5" x14ac:dyDescent="0.25">
      <c r="A4790" s="3" t="s">
        <v>4811</v>
      </c>
      <c r="B4790" s="3" t="s">
        <v>11802</v>
      </c>
      <c r="C4790">
        <v>112</v>
      </c>
      <c r="D4790" s="6">
        <v>0.5</v>
      </c>
    </row>
    <row r="4791" spans="1:4" ht="22.5" x14ac:dyDescent="0.25">
      <c r="A4791" s="3" t="s">
        <v>4812</v>
      </c>
      <c r="B4791" s="3" t="s">
        <v>11802</v>
      </c>
      <c r="C4791">
        <v>112</v>
      </c>
      <c r="D4791" s="6">
        <v>0.5</v>
      </c>
    </row>
    <row r="4792" spans="1:4" ht="22.5" x14ac:dyDescent="0.25">
      <c r="A4792" s="3" t="s">
        <v>4813</v>
      </c>
      <c r="B4792" s="3" t="s">
        <v>11802</v>
      </c>
      <c r="C4792">
        <v>112</v>
      </c>
      <c r="D4792" s="6">
        <v>0.5</v>
      </c>
    </row>
    <row r="4793" spans="1:4" ht="22.5" x14ac:dyDescent="0.25">
      <c r="A4793" s="3" t="s">
        <v>4814</v>
      </c>
      <c r="B4793" s="3" t="s">
        <v>11802</v>
      </c>
      <c r="C4793">
        <v>112</v>
      </c>
      <c r="D4793" s="6">
        <v>0.5</v>
      </c>
    </row>
    <row r="4794" spans="1:4" ht="22.5" x14ac:dyDescent="0.25">
      <c r="A4794" s="3" t="s">
        <v>4815</v>
      </c>
      <c r="B4794" s="3" t="s">
        <v>11802</v>
      </c>
      <c r="C4794">
        <v>112</v>
      </c>
      <c r="D4794" s="6">
        <v>0.5</v>
      </c>
    </row>
    <row r="4795" spans="1:4" ht="22.5" x14ac:dyDescent="0.25">
      <c r="A4795" s="3" t="s">
        <v>4816</v>
      </c>
      <c r="B4795" s="3" t="s">
        <v>11802</v>
      </c>
      <c r="C4795">
        <v>112</v>
      </c>
      <c r="D4795" s="6">
        <v>0.5</v>
      </c>
    </row>
    <row r="4796" spans="1:4" ht="22.5" x14ac:dyDescent="0.25">
      <c r="A4796" s="3" t="s">
        <v>4817</v>
      </c>
      <c r="B4796" s="3" t="s">
        <v>11802</v>
      </c>
      <c r="C4796">
        <v>112</v>
      </c>
      <c r="D4796" s="6">
        <v>0.5</v>
      </c>
    </row>
    <row r="4797" spans="1:4" ht="22.5" x14ac:dyDescent="0.25">
      <c r="A4797" s="3" t="s">
        <v>4818</v>
      </c>
      <c r="B4797" s="3" t="s">
        <v>11802</v>
      </c>
      <c r="C4797">
        <v>112</v>
      </c>
      <c r="D4797" s="6">
        <v>0.5</v>
      </c>
    </row>
    <row r="4798" spans="1:4" ht="22.5" x14ac:dyDescent="0.25">
      <c r="A4798" s="3" t="s">
        <v>4819</v>
      </c>
      <c r="B4798" s="3" t="s">
        <v>11802</v>
      </c>
      <c r="C4798">
        <v>112</v>
      </c>
      <c r="D4798" s="6">
        <v>0.5</v>
      </c>
    </row>
    <row r="4799" spans="1:4" ht="22.5" x14ac:dyDescent="0.25">
      <c r="A4799" s="3" t="s">
        <v>4820</v>
      </c>
      <c r="B4799" s="3" t="s">
        <v>11802</v>
      </c>
      <c r="C4799">
        <v>112</v>
      </c>
      <c r="D4799" s="6">
        <v>0.5</v>
      </c>
    </row>
    <row r="4800" spans="1:4" ht="22.5" x14ac:dyDescent="0.25">
      <c r="A4800" s="3" t="s">
        <v>4821</v>
      </c>
      <c r="B4800" s="3" t="s">
        <v>11802</v>
      </c>
      <c r="C4800">
        <v>112</v>
      </c>
      <c r="D4800" s="6">
        <v>0.5</v>
      </c>
    </row>
    <row r="4801" spans="1:4" ht="22.5" x14ac:dyDescent="0.25">
      <c r="A4801" s="3" t="s">
        <v>4822</v>
      </c>
      <c r="B4801" s="3" t="s">
        <v>11802</v>
      </c>
      <c r="C4801">
        <v>112</v>
      </c>
      <c r="D4801" s="6">
        <v>0.5</v>
      </c>
    </row>
    <row r="4802" spans="1:4" ht="22.5" x14ac:dyDescent="0.25">
      <c r="A4802" s="3" t="s">
        <v>4823</v>
      </c>
      <c r="B4802" s="3" t="s">
        <v>11802</v>
      </c>
      <c r="C4802">
        <v>112</v>
      </c>
      <c r="D4802" s="6">
        <v>0.5</v>
      </c>
    </row>
    <row r="4803" spans="1:4" ht="22.5" x14ac:dyDescent="0.25">
      <c r="A4803" s="3" t="s">
        <v>4824</v>
      </c>
      <c r="B4803" s="3" t="s">
        <v>11802</v>
      </c>
      <c r="C4803">
        <v>112</v>
      </c>
      <c r="D4803" s="6">
        <v>0.5</v>
      </c>
    </row>
    <row r="4804" spans="1:4" ht="22.5" x14ac:dyDescent="0.25">
      <c r="A4804" s="3" t="s">
        <v>4825</v>
      </c>
      <c r="B4804" s="3" t="s">
        <v>11802</v>
      </c>
      <c r="C4804">
        <v>112</v>
      </c>
      <c r="D4804" s="6">
        <v>0.5</v>
      </c>
    </row>
    <row r="4805" spans="1:4" ht="22.5" x14ac:dyDescent="0.25">
      <c r="A4805" s="3" t="s">
        <v>4826</v>
      </c>
      <c r="B4805" s="3" t="s">
        <v>11802</v>
      </c>
      <c r="C4805">
        <v>112</v>
      </c>
      <c r="D4805" s="6">
        <v>0.5</v>
      </c>
    </row>
    <row r="4806" spans="1:4" ht="22.5" x14ac:dyDescent="0.25">
      <c r="A4806" s="3" t="s">
        <v>4827</v>
      </c>
      <c r="B4806" s="3" t="s">
        <v>11802</v>
      </c>
      <c r="C4806">
        <v>112</v>
      </c>
      <c r="D4806" s="6">
        <v>0.5</v>
      </c>
    </row>
    <row r="4807" spans="1:4" ht="22.5" x14ac:dyDescent="0.25">
      <c r="A4807" s="3" t="s">
        <v>4828</v>
      </c>
      <c r="B4807" s="3" t="s">
        <v>11802</v>
      </c>
      <c r="C4807">
        <v>112</v>
      </c>
      <c r="D4807" s="6">
        <v>0.5</v>
      </c>
    </row>
    <row r="4808" spans="1:4" ht="22.5" x14ac:dyDescent="0.25">
      <c r="A4808" s="3" t="s">
        <v>4829</v>
      </c>
      <c r="B4808" s="3" t="s">
        <v>11802</v>
      </c>
      <c r="C4808">
        <v>112</v>
      </c>
      <c r="D4808" s="6">
        <v>0.5</v>
      </c>
    </row>
    <row r="4809" spans="1:4" ht="22.5" x14ac:dyDescent="0.25">
      <c r="A4809" s="3" t="s">
        <v>4830</v>
      </c>
      <c r="B4809" s="3" t="s">
        <v>11802</v>
      </c>
      <c r="C4809">
        <v>112</v>
      </c>
      <c r="D4809" s="6">
        <v>0.5</v>
      </c>
    </row>
    <row r="4810" spans="1:4" ht="22.5" x14ac:dyDescent="0.25">
      <c r="A4810" s="3" t="s">
        <v>4831</v>
      </c>
      <c r="B4810" s="3" t="s">
        <v>11802</v>
      </c>
      <c r="C4810">
        <v>112</v>
      </c>
      <c r="D4810" s="6">
        <v>0.5</v>
      </c>
    </row>
    <row r="4811" spans="1:4" ht="22.5" x14ac:dyDescent="0.25">
      <c r="A4811" s="3" t="s">
        <v>4832</v>
      </c>
      <c r="B4811" s="3" t="s">
        <v>11802</v>
      </c>
      <c r="C4811">
        <v>112</v>
      </c>
      <c r="D4811" s="6">
        <v>0.5</v>
      </c>
    </row>
    <row r="4812" spans="1:4" ht="45" x14ac:dyDescent="0.25">
      <c r="A4812" s="3" t="s">
        <v>4833</v>
      </c>
      <c r="B4812" s="3" t="s">
        <v>11803</v>
      </c>
      <c r="D4812" s="6">
        <v>0.5</v>
      </c>
    </row>
    <row r="4813" spans="1:4" ht="22.5" x14ac:dyDescent="0.25">
      <c r="A4813" s="3" t="s">
        <v>4834</v>
      </c>
      <c r="B4813" s="3" t="s">
        <v>11802</v>
      </c>
      <c r="C4813">
        <v>112</v>
      </c>
      <c r="D4813" s="6">
        <v>0.5</v>
      </c>
    </row>
    <row r="4814" spans="1:4" ht="22.5" x14ac:dyDescent="0.25">
      <c r="A4814" s="3" t="s">
        <v>4835</v>
      </c>
      <c r="B4814" s="3" t="s">
        <v>11802</v>
      </c>
      <c r="C4814">
        <v>112</v>
      </c>
      <c r="D4814" s="6">
        <v>0.5</v>
      </c>
    </row>
    <row r="4815" spans="1:4" ht="22.5" x14ac:dyDescent="0.25">
      <c r="A4815" s="3" t="s">
        <v>4836</v>
      </c>
      <c r="B4815" s="3" t="s">
        <v>11802</v>
      </c>
      <c r="C4815">
        <v>112</v>
      </c>
      <c r="D4815" s="6">
        <v>0.5</v>
      </c>
    </row>
    <row r="4816" spans="1:4" ht="22.5" x14ac:dyDescent="0.25">
      <c r="A4816" s="3" t="s">
        <v>4837</v>
      </c>
      <c r="B4816" s="3" t="s">
        <v>11802</v>
      </c>
      <c r="C4816">
        <v>112</v>
      </c>
      <c r="D4816" s="6">
        <v>0.5</v>
      </c>
    </row>
    <row r="4817" spans="1:4" ht="22.5" x14ac:dyDescent="0.25">
      <c r="A4817" s="3" t="s">
        <v>4838</v>
      </c>
      <c r="B4817" s="3" t="s">
        <v>11802</v>
      </c>
      <c r="C4817">
        <v>112</v>
      </c>
      <c r="D4817" s="6">
        <v>0.5</v>
      </c>
    </row>
    <row r="4818" spans="1:4" x14ac:dyDescent="0.25">
      <c r="A4818" s="3" t="s">
        <v>4839</v>
      </c>
      <c r="B4818" s="3" t="s">
        <v>11804</v>
      </c>
      <c r="C4818">
        <v>121</v>
      </c>
      <c r="D4818" s="6">
        <v>0.5</v>
      </c>
    </row>
    <row r="4819" spans="1:4" x14ac:dyDescent="0.25">
      <c r="A4819" s="3" t="s">
        <v>4840</v>
      </c>
      <c r="B4819" s="3" t="s">
        <v>11804</v>
      </c>
      <c r="C4819">
        <v>121</v>
      </c>
      <c r="D4819" s="6">
        <v>0.5</v>
      </c>
    </row>
    <row r="4820" spans="1:4" x14ac:dyDescent="0.25">
      <c r="A4820" s="3" t="s">
        <v>4841</v>
      </c>
      <c r="B4820" s="3" t="s">
        <v>11804</v>
      </c>
      <c r="C4820">
        <v>121</v>
      </c>
      <c r="D4820" s="6">
        <v>0.5</v>
      </c>
    </row>
    <row r="4821" spans="1:4" x14ac:dyDescent="0.25">
      <c r="A4821" s="3" t="s">
        <v>4842</v>
      </c>
      <c r="B4821" s="3" t="s">
        <v>11804</v>
      </c>
      <c r="C4821">
        <v>121</v>
      </c>
      <c r="D4821" s="6">
        <v>0.5</v>
      </c>
    </row>
    <row r="4822" spans="1:4" ht="22.5" x14ac:dyDescent="0.25">
      <c r="A4822" s="3" t="s">
        <v>4843</v>
      </c>
      <c r="B4822" s="3" t="s">
        <v>11802</v>
      </c>
      <c r="C4822">
        <v>112</v>
      </c>
      <c r="D4822" s="6">
        <v>0.5</v>
      </c>
    </row>
    <row r="4823" spans="1:4" ht="22.5" x14ac:dyDescent="0.25">
      <c r="A4823" s="3" t="s">
        <v>4844</v>
      </c>
      <c r="B4823" s="3" t="s">
        <v>11802</v>
      </c>
      <c r="C4823">
        <v>112</v>
      </c>
      <c r="D4823" s="6">
        <v>0.5</v>
      </c>
    </row>
    <row r="4824" spans="1:4" x14ac:dyDescent="0.25">
      <c r="A4824" s="3" t="s">
        <v>4845</v>
      </c>
      <c r="B4824" s="3" t="s">
        <v>11804</v>
      </c>
      <c r="C4824">
        <v>121</v>
      </c>
      <c r="D4824" s="6">
        <v>0.5</v>
      </c>
    </row>
    <row r="4825" spans="1:4" x14ac:dyDescent="0.25">
      <c r="A4825" s="3" t="s">
        <v>4846</v>
      </c>
      <c r="B4825" s="3" t="s">
        <v>11804</v>
      </c>
      <c r="C4825">
        <v>121</v>
      </c>
      <c r="D4825" s="6">
        <v>0.5</v>
      </c>
    </row>
    <row r="4826" spans="1:4" ht="22.5" x14ac:dyDescent="0.25">
      <c r="A4826" s="3" t="s">
        <v>4847</v>
      </c>
      <c r="B4826" s="3" t="s">
        <v>11802</v>
      </c>
      <c r="C4826">
        <v>112</v>
      </c>
      <c r="D4826" s="6">
        <v>0.5</v>
      </c>
    </row>
    <row r="4827" spans="1:4" x14ac:dyDescent="0.25">
      <c r="A4827" s="3" t="s">
        <v>4848</v>
      </c>
      <c r="B4827" s="3" t="s">
        <v>11804</v>
      </c>
      <c r="C4827">
        <v>121</v>
      </c>
      <c r="D4827" s="6">
        <v>0.5</v>
      </c>
    </row>
    <row r="4828" spans="1:4" ht="22.5" x14ac:dyDescent="0.25">
      <c r="A4828" s="3" t="s">
        <v>4849</v>
      </c>
      <c r="B4828" s="3" t="s">
        <v>11802</v>
      </c>
      <c r="C4828">
        <v>112</v>
      </c>
      <c r="D4828" s="6">
        <v>0.5</v>
      </c>
    </row>
    <row r="4829" spans="1:4" ht="22.5" x14ac:dyDescent="0.25">
      <c r="A4829" s="3" t="s">
        <v>4850</v>
      </c>
      <c r="B4829" s="3" t="s">
        <v>11802</v>
      </c>
      <c r="C4829">
        <v>112</v>
      </c>
      <c r="D4829" s="6">
        <v>0.5</v>
      </c>
    </row>
    <row r="4830" spans="1:4" x14ac:dyDescent="0.25">
      <c r="A4830" s="3" t="s">
        <v>4851</v>
      </c>
      <c r="B4830" s="3" t="s">
        <v>11804</v>
      </c>
      <c r="C4830">
        <v>121</v>
      </c>
      <c r="D4830" s="6">
        <v>0.5</v>
      </c>
    </row>
    <row r="4831" spans="1:4" ht="22.5" x14ac:dyDescent="0.25">
      <c r="A4831" s="3" t="s">
        <v>4852</v>
      </c>
      <c r="B4831" s="3" t="s">
        <v>11802</v>
      </c>
      <c r="C4831">
        <v>112</v>
      </c>
      <c r="D4831" s="6">
        <v>0.5</v>
      </c>
    </row>
    <row r="4832" spans="1:4" x14ac:dyDescent="0.25">
      <c r="A4832" s="3" t="s">
        <v>4853</v>
      </c>
      <c r="B4832" s="3" t="s">
        <v>11804</v>
      </c>
      <c r="C4832">
        <v>121</v>
      </c>
      <c r="D4832" s="6">
        <v>0.5</v>
      </c>
    </row>
    <row r="4833" spans="1:4" x14ac:dyDescent="0.25">
      <c r="A4833" s="3" t="s">
        <v>4854</v>
      </c>
      <c r="B4833" s="3" t="s">
        <v>11804</v>
      </c>
      <c r="C4833">
        <v>121</v>
      </c>
      <c r="D4833" s="6">
        <v>0.5</v>
      </c>
    </row>
    <row r="4834" spans="1:4" x14ac:dyDescent="0.25">
      <c r="A4834" s="3" t="s">
        <v>4855</v>
      </c>
      <c r="B4834" s="3" t="s">
        <v>11804</v>
      </c>
      <c r="C4834">
        <v>121</v>
      </c>
      <c r="D4834" s="6">
        <v>0.5</v>
      </c>
    </row>
    <row r="4835" spans="1:4" ht="22.5" x14ac:dyDescent="0.25">
      <c r="A4835" s="3" t="s">
        <v>4856</v>
      </c>
      <c r="B4835" s="3" t="s">
        <v>11802</v>
      </c>
      <c r="C4835">
        <v>112</v>
      </c>
      <c r="D4835" s="6">
        <v>0.5</v>
      </c>
    </row>
    <row r="4836" spans="1:4" ht="22.5" x14ac:dyDescent="0.25">
      <c r="A4836" s="3" t="s">
        <v>4857</v>
      </c>
      <c r="B4836" s="3" t="s">
        <v>11802</v>
      </c>
      <c r="C4836">
        <v>112</v>
      </c>
      <c r="D4836" s="6">
        <v>0.5</v>
      </c>
    </row>
    <row r="4837" spans="1:4" x14ac:dyDescent="0.25">
      <c r="A4837" s="3" t="s">
        <v>4858</v>
      </c>
      <c r="B4837" s="3" t="s">
        <v>11804</v>
      </c>
      <c r="C4837">
        <v>121</v>
      </c>
      <c r="D4837" s="6">
        <v>0.5</v>
      </c>
    </row>
    <row r="4838" spans="1:4" x14ac:dyDescent="0.25">
      <c r="A4838" s="3" t="s">
        <v>4859</v>
      </c>
      <c r="B4838" s="3" t="s">
        <v>11804</v>
      </c>
      <c r="C4838">
        <v>121</v>
      </c>
      <c r="D4838" s="6">
        <v>0.5</v>
      </c>
    </row>
    <row r="4839" spans="1:4" x14ac:dyDescent="0.25">
      <c r="A4839" s="3" t="s">
        <v>4860</v>
      </c>
      <c r="B4839" s="3" t="s">
        <v>11804</v>
      </c>
      <c r="C4839">
        <v>121</v>
      </c>
      <c r="D4839" s="6">
        <v>0.5</v>
      </c>
    </row>
    <row r="4840" spans="1:4" x14ac:dyDescent="0.25">
      <c r="A4840" s="3" t="s">
        <v>4861</v>
      </c>
      <c r="B4840" s="3" t="s">
        <v>11804</v>
      </c>
      <c r="C4840">
        <v>121</v>
      </c>
      <c r="D4840" s="6">
        <v>0.5</v>
      </c>
    </row>
    <row r="4841" spans="1:4" x14ac:dyDescent="0.25">
      <c r="A4841" s="3" t="s">
        <v>4862</v>
      </c>
      <c r="B4841" s="3" t="s">
        <v>11804</v>
      </c>
      <c r="C4841">
        <v>121</v>
      </c>
      <c r="D4841" s="6">
        <v>0.5</v>
      </c>
    </row>
    <row r="4842" spans="1:4" ht="22.5" x14ac:dyDescent="0.25">
      <c r="A4842" s="3" t="s">
        <v>4863</v>
      </c>
      <c r="B4842" s="3" t="s">
        <v>11802</v>
      </c>
      <c r="C4842">
        <v>112</v>
      </c>
      <c r="D4842" s="6">
        <v>0.5</v>
      </c>
    </row>
    <row r="4843" spans="1:4" x14ac:dyDescent="0.25">
      <c r="A4843" s="3" t="s">
        <v>4864</v>
      </c>
      <c r="B4843" s="3" t="s">
        <v>11804</v>
      </c>
      <c r="C4843">
        <v>121</v>
      </c>
      <c r="D4843" s="6">
        <v>0.5</v>
      </c>
    </row>
    <row r="4844" spans="1:4" ht="22.5" x14ac:dyDescent="0.25">
      <c r="A4844" s="3" t="s">
        <v>4865</v>
      </c>
      <c r="B4844" s="3" t="s">
        <v>11802</v>
      </c>
      <c r="C4844">
        <v>112</v>
      </c>
      <c r="D4844" s="6">
        <v>0.5</v>
      </c>
    </row>
    <row r="4845" spans="1:4" ht="22.5" x14ac:dyDescent="0.25">
      <c r="A4845" s="3" t="s">
        <v>4866</v>
      </c>
      <c r="B4845" s="3" t="s">
        <v>11802</v>
      </c>
      <c r="C4845">
        <v>112</v>
      </c>
      <c r="D4845" s="6">
        <v>0.5</v>
      </c>
    </row>
    <row r="4846" spans="1:4" ht="22.5" x14ac:dyDescent="0.25">
      <c r="A4846" s="3" t="s">
        <v>4867</v>
      </c>
      <c r="B4846" s="3" t="s">
        <v>11802</v>
      </c>
      <c r="C4846">
        <v>112</v>
      </c>
      <c r="D4846" s="6">
        <v>0.5</v>
      </c>
    </row>
    <row r="4847" spans="1:4" ht="22.5" x14ac:dyDescent="0.25">
      <c r="A4847" s="3" t="s">
        <v>4868</v>
      </c>
      <c r="B4847" s="3" t="s">
        <v>11802</v>
      </c>
      <c r="C4847">
        <v>112</v>
      </c>
      <c r="D4847" s="6">
        <v>0.5</v>
      </c>
    </row>
    <row r="4848" spans="1:4" ht="22.5" x14ac:dyDescent="0.25">
      <c r="A4848" s="3" t="s">
        <v>4869</v>
      </c>
      <c r="B4848" s="3" t="s">
        <v>11802</v>
      </c>
      <c r="C4848">
        <v>112</v>
      </c>
      <c r="D4848" s="6">
        <v>0.5</v>
      </c>
    </row>
    <row r="4849" spans="1:4" ht="22.5" x14ac:dyDescent="0.25">
      <c r="A4849" s="3" t="s">
        <v>4870</v>
      </c>
      <c r="B4849" s="3" t="s">
        <v>11802</v>
      </c>
      <c r="C4849">
        <v>112</v>
      </c>
      <c r="D4849" s="6">
        <v>0.5</v>
      </c>
    </row>
    <row r="4850" spans="1:4" ht="45" x14ac:dyDescent="0.25">
      <c r="A4850" s="3" t="s">
        <v>4871</v>
      </c>
      <c r="B4850" s="3" t="s">
        <v>11803</v>
      </c>
      <c r="D4850" s="6">
        <v>0.5</v>
      </c>
    </row>
    <row r="4851" spans="1:4" x14ac:dyDescent="0.25">
      <c r="A4851" s="3" t="s">
        <v>4872</v>
      </c>
      <c r="B4851" s="3" t="s">
        <v>11804</v>
      </c>
      <c r="C4851">
        <v>121</v>
      </c>
      <c r="D4851" s="6">
        <v>0.5</v>
      </c>
    </row>
    <row r="4852" spans="1:4" x14ac:dyDescent="0.25">
      <c r="A4852" s="3" t="s">
        <v>4873</v>
      </c>
      <c r="B4852" s="3" t="s">
        <v>11804</v>
      </c>
      <c r="C4852">
        <v>121</v>
      </c>
      <c r="D4852" s="6">
        <v>0.5</v>
      </c>
    </row>
    <row r="4853" spans="1:4" ht="45" x14ac:dyDescent="0.25">
      <c r="A4853" s="3" t="s">
        <v>4874</v>
      </c>
      <c r="B4853" s="3" t="s">
        <v>11803</v>
      </c>
      <c r="D4853" s="6">
        <v>0.5</v>
      </c>
    </row>
    <row r="4854" spans="1:4" ht="22.5" x14ac:dyDescent="0.25">
      <c r="A4854" s="3" t="s">
        <v>4875</v>
      </c>
      <c r="B4854" s="3" t="s">
        <v>11802</v>
      </c>
      <c r="C4854">
        <v>112</v>
      </c>
      <c r="D4854" s="6">
        <v>0.5</v>
      </c>
    </row>
    <row r="4855" spans="1:4" ht="22.5" x14ac:dyDescent="0.25">
      <c r="A4855" s="3" t="s">
        <v>4876</v>
      </c>
      <c r="B4855" s="3" t="s">
        <v>11802</v>
      </c>
      <c r="C4855">
        <v>112</v>
      </c>
      <c r="D4855" s="6">
        <v>0.5</v>
      </c>
    </row>
    <row r="4856" spans="1:4" x14ac:dyDescent="0.25">
      <c r="A4856" s="3" t="s">
        <v>4877</v>
      </c>
      <c r="B4856" s="3" t="s">
        <v>11804</v>
      </c>
      <c r="C4856">
        <v>121</v>
      </c>
      <c r="D4856" s="6">
        <v>0.5</v>
      </c>
    </row>
    <row r="4857" spans="1:4" ht="22.5" x14ac:dyDescent="0.25">
      <c r="A4857" s="3" t="s">
        <v>4878</v>
      </c>
      <c r="B4857" s="3" t="s">
        <v>11802</v>
      </c>
      <c r="C4857">
        <v>112</v>
      </c>
      <c r="D4857" s="6">
        <v>0.5</v>
      </c>
    </row>
    <row r="4858" spans="1:4" ht="22.5" x14ac:dyDescent="0.25">
      <c r="A4858" s="3" t="s">
        <v>4879</v>
      </c>
      <c r="B4858" s="3" t="s">
        <v>11802</v>
      </c>
      <c r="C4858">
        <v>112</v>
      </c>
      <c r="D4858" s="6">
        <v>0.5</v>
      </c>
    </row>
    <row r="4859" spans="1:4" x14ac:dyDescent="0.25">
      <c r="A4859" s="3" t="s">
        <v>4880</v>
      </c>
      <c r="B4859" s="3" t="s">
        <v>11804</v>
      </c>
      <c r="C4859">
        <v>121</v>
      </c>
      <c r="D4859" s="6">
        <v>0.5</v>
      </c>
    </row>
    <row r="4860" spans="1:4" ht="22.5" x14ac:dyDescent="0.25">
      <c r="A4860" s="3" t="s">
        <v>4881</v>
      </c>
      <c r="B4860" s="3" t="s">
        <v>11802</v>
      </c>
      <c r="C4860">
        <v>112</v>
      </c>
      <c r="D4860" s="6">
        <v>0.5</v>
      </c>
    </row>
    <row r="4861" spans="1:4" ht="22.5" x14ac:dyDescent="0.25">
      <c r="A4861" s="3" t="s">
        <v>4882</v>
      </c>
      <c r="B4861" s="3" t="s">
        <v>11802</v>
      </c>
      <c r="C4861">
        <v>112</v>
      </c>
      <c r="D4861" s="6">
        <v>0.5</v>
      </c>
    </row>
    <row r="4862" spans="1:4" ht="22.5" x14ac:dyDescent="0.25">
      <c r="A4862" s="3" t="s">
        <v>4883</v>
      </c>
      <c r="B4862" s="3" t="s">
        <v>11802</v>
      </c>
      <c r="C4862">
        <v>112</v>
      </c>
      <c r="D4862" s="6">
        <v>0.5</v>
      </c>
    </row>
    <row r="4863" spans="1:4" ht="22.5" x14ac:dyDescent="0.25">
      <c r="A4863" s="3" t="s">
        <v>4884</v>
      </c>
      <c r="B4863" s="3" t="s">
        <v>11802</v>
      </c>
      <c r="C4863">
        <v>112</v>
      </c>
      <c r="D4863" s="6">
        <v>0.5</v>
      </c>
    </row>
    <row r="4864" spans="1:4" ht="22.5" x14ac:dyDescent="0.25">
      <c r="A4864" s="3" t="s">
        <v>4885</v>
      </c>
      <c r="B4864" s="3" t="s">
        <v>11802</v>
      </c>
      <c r="C4864">
        <v>112</v>
      </c>
      <c r="D4864" s="6">
        <v>0.5</v>
      </c>
    </row>
    <row r="4865" spans="1:4" ht="22.5" x14ac:dyDescent="0.25">
      <c r="A4865" s="3" t="s">
        <v>4886</v>
      </c>
      <c r="B4865" s="3" t="s">
        <v>11810</v>
      </c>
      <c r="C4865">
        <v>801</v>
      </c>
      <c r="D4865" s="6">
        <v>0.5</v>
      </c>
    </row>
    <row r="4866" spans="1:4" ht="45" x14ac:dyDescent="0.25">
      <c r="A4866" s="3" t="s">
        <v>4887</v>
      </c>
      <c r="B4866" s="3" t="s">
        <v>11803</v>
      </c>
      <c r="D4866" s="6">
        <v>0.5</v>
      </c>
    </row>
    <row r="4867" spans="1:4" x14ac:dyDescent="0.25">
      <c r="A4867" s="3" t="s">
        <v>4888</v>
      </c>
      <c r="B4867" s="3" t="s">
        <v>11809</v>
      </c>
      <c r="C4867">
        <v>205</v>
      </c>
      <c r="D4867" s="6">
        <v>0.5</v>
      </c>
    </row>
    <row r="4868" spans="1:4" ht="22.5" x14ac:dyDescent="0.25">
      <c r="A4868" s="3" t="s">
        <v>4889</v>
      </c>
      <c r="B4868" s="3" t="s">
        <v>11802</v>
      </c>
      <c r="C4868">
        <v>112</v>
      </c>
      <c r="D4868" s="6">
        <v>0.5</v>
      </c>
    </row>
    <row r="4869" spans="1:4" ht="45" x14ac:dyDescent="0.25">
      <c r="A4869" s="3" t="s">
        <v>4890</v>
      </c>
      <c r="B4869" s="3" t="s">
        <v>11803</v>
      </c>
      <c r="D4869" s="6">
        <v>0.5</v>
      </c>
    </row>
    <row r="4870" spans="1:4" ht="22.5" x14ac:dyDescent="0.25">
      <c r="A4870" s="3" t="s">
        <v>4891</v>
      </c>
      <c r="B4870" s="3" t="s">
        <v>11802</v>
      </c>
      <c r="C4870">
        <v>112</v>
      </c>
      <c r="D4870" s="6">
        <v>0.5</v>
      </c>
    </row>
    <row r="4871" spans="1:4" ht="22.5" x14ac:dyDescent="0.25">
      <c r="A4871" s="3" t="s">
        <v>4892</v>
      </c>
      <c r="B4871" s="3" t="s">
        <v>11802</v>
      </c>
      <c r="C4871">
        <v>112</v>
      </c>
      <c r="D4871" s="6">
        <v>0.5</v>
      </c>
    </row>
    <row r="4872" spans="1:4" ht="22.5" x14ac:dyDescent="0.25">
      <c r="A4872" s="3" t="s">
        <v>4893</v>
      </c>
      <c r="B4872" s="3" t="s">
        <v>11802</v>
      </c>
      <c r="C4872">
        <v>112</v>
      </c>
      <c r="D4872" s="6">
        <v>0.5</v>
      </c>
    </row>
    <row r="4873" spans="1:4" x14ac:dyDescent="0.25">
      <c r="A4873" s="3" t="s">
        <v>4894</v>
      </c>
      <c r="B4873" s="3" t="s">
        <v>11804</v>
      </c>
      <c r="C4873">
        <v>121</v>
      </c>
      <c r="D4873" s="6">
        <v>0.5</v>
      </c>
    </row>
    <row r="4874" spans="1:4" x14ac:dyDescent="0.25">
      <c r="A4874" s="3" t="s">
        <v>4895</v>
      </c>
      <c r="B4874" s="3" t="s">
        <v>11804</v>
      </c>
      <c r="C4874">
        <v>121</v>
      </c>
      <c r="D4874" s="6">
        <v>0.5</v>
      </c>
    </row>
    <row r="4875" spans="1:4" ht="22.5" x14ac:dyDescent="0.25">
      <c r="A4875" s="3" t="s">
        <v>4896</v>
      </c>
      <c r="B4875" s="3" t="s">
        <v>11810</v>
      </c>
      <c r="C4875">
        <v>801</v>
      </c>
      <c r="D4875" s="6">
        <v>0.5</v>
      </c>
    </row>
    <row r="4876" spans="1:4" ht="45" x14ac:dyDescent="0.25">
      <c r="A4876" s="3" t="s">
        <v>4897</v>
      </c>
      <c r="B4876" s="3" t="s">
        <v>11803</v>
      </c>
      <c r="D4876" s="6">
        <v>0.5</v>
      </c>
    </row>
    <row r="4877" spans="1:4" x14ac:dyDescent="0.25">
      <c r="A4877" s="3" t="s">
        <v>4898</v>
      </c>
      <c r="B4877" s="3" t="s">
        <v>11804</v>
      </c>
      <c r="C4877">
        <v>121</v>
      </c>
      <c r="D4877" s="6">
        <v>0.5</v>
      </c>
    </row>
    <row r="4878" spans="1:4" ht="22.5" x14ac:dyDescent="0.25">
      <c r="A4878" s="3" t="s">
        <v>4899</v>
      </c>
      <c r="B4878" s="3" t="s">
        <v>11802</v>
      </c>
      <c r="C4878">
        <v>112</v>
      </c>
      <c r="D4878" s="6">
        <v>0.5</v>
      </c>
    </row>
    <row r="4879" spans="1:4" x14ac:dyDescent="0.25">
      <c r="A4879" s="3" t="s">
        <v>4900</v>
      </c>
      <c r="B4879" s="3" t="s">
        <v>11804</v>
      </c>
      <c r="C4879">
        <v>121</v>
      </c>
      <c r="D4879" s="6">
        <v>0.5</v>
      </c>
    </row>
    <row r="4880" spans="1:4" x14ac:dyDescent="0.25">
      <c r="A4880" s="3" t="s">
        <v>4901</v>
      </c>
      <c r="B4880" s="3" t="s">
        <v>11804</v>
      </c>
      <c r="C4880">
        <v>121</v>
      </c>
      <c r="D4880" s="6">
        <v>0.5</v>
      </c>
    </row>
    <row r="4881" spans="1:4" ht="45" x14ac:dyDescent="0.25">
      <c r="A4881" s="3" t="s">
        <v>4902</v>
      </c>
      <c r="B4881" s="3" t="s">
        <v>11803</v>
      </c>
      <c r="D4881" s="6">
        <v>0.5</v>
      </c>
    </row>
    <row r="4882" spans="1:4" x14ac:dyDescent="0.25">
      <c r="A4882" s="3" t="s">
        <v>4903</v>
      </c>
      <c r="B4882" s="3" t="s">
        <v>11804</v>
      </c>
      <c r="C4882">
        <v>121</v>
      </c>
      <c r="D4882" s="6">
        <v>0.5</v>
      </c>
    </row>
    <row r="4883" spans="1:4" x14ac:dyDescent="0.25">
      <c r="A4883" s="3" t="s">
        <v>4904</v>
      </c>
      <c r="B4883" s="3" t="s">
        <v>11804</v>
      </c>
      <c r="C4883">
        <v>121</v>
      </c>
      <c r="D4883" s="6">
        <v>0.5</v>
      </c>
    </row>
    <row r="4884" spans="1:4" x14ac:dyDescent="0.25">
      <c r="A4884" s="3" t="s">
        <v>4905</v>
      </c>
      <c r="B4884" s="3" t="s">
        <v>11804</v>
      </c>
      <c r="C4884">
        <v>121</v>
      </c>
      <c r="D4884" s="6">
        <v>0.5</v>
      </c>
    </row>
    <row r="4885" spans="1:4" x14ac:dyDescent="0.25">
      <c r="A4885" s="3" t="s">
        <v>4906</v>
      </c>
      <c r="B4885" s="3" t="s">
        <v>11804</v>
      </c>
      <c r="C4885">
        <v>121</v>
      </c>
      <c r="D4885" s="6">
        <v>0.5</v>
      </c>
    </row>
    <row r="4886" spans="1:4" ht="22.5" x14ac:dyDescent="0.25">
      <c r="A4886" s="3" t="s">
        <v>4907</v>
      </c>
      <c r="B4886" s="3" t="s">
        <v>11802</v>
      </c>
      <c r="C4886">
        <v>112</v>
      </c>
      <c r="D4886" s="6">
        <v>0.5</v>
      </c>
    </row>
    <row r="4887" spans="1:4" x14ac:dyDescent="0.25">
      <c r="A4887" s="3" t="s">
        <v>4908</v>
      </c>
      <c r="B4887" s="3" t="s">
        <v>11804</v>
      </c>
      <c r="C4887">
        <v>121</v>
      </c>
      <c r="D4887" s="6">
        <v>0.5</v>
      </c>
    </row>
    <row r="4888" spans="1:4" ht="22.5" x14ac:dyDescent="0.25">
      <c r="A4888" s="3" t="s">
        <v>4909</v>
      </c>
      <c r="B4888" s="3" t="s">
        <v>11802</v>
      </c>
      <c r="C4888">
        <v>112</v>
      </c>
      <c r="D4888" s="6">
        <v>0.5</v>
      </c>
    </row>
    <row r="4889" spans="1:4" ht="22.5" x14ac:dyDescent="0.25">
      <c r="A4889" s="3" t="s">
        <v>4910</v>
      </c>
      <c r="B4889" s="3" t="s">
        <v>11802</v>
      </c>
      <c r="C4889">
        <v>112</v>
      </c>
      <c r="D4889" s="6">
        <v>0.5</v>
      </c>
    </row>
    <row r="4890" spans="1:4" ht="22.5" x14ac:dyDescent="0.25">
      <c r="A4890" s="3" t="s">
        <v>4911</v>
      </c>
      <c r="B4890" s="3" t="s">
        <v>11802</v>
      </c>
      <c r="C4890">
        <v>112</v>
      </c>
      <c r="D4890" s="6">
        <v>0.5</v>
      </c>
    </row>
    <row r="4891" spans="1:4" ht="22.5" x14ac:dyDescent="0.25">
      <c r="A4891" s="3" t="s">
        <v>4912</v>
      </c>
      <c r="B4891" s="3" t="s">
        <v>11802</v>
      </c>
      <c r="C4891">
        <v>112</v>
      </c>
      <c r="D4891" s="6">
        <v>0.5</v>
      </c>
    </row>
    <row r="4892" spans="1:4" ht="22.5" x14ac:dyDescent="0.25">
      <c r="A4892" s="3" t="s">
        <v>4913</v>
      </c>
      <c r="B4892" s="3" t="s">
        <v>11802</v>
      </c>
      <c r="C4892">
        <v>112</v>
      </c>
      <c r="D4892" s="6">
        <v>0.5</v>
      </c>
    </row>
    <row r="4893" spans="1:4" ht="22.5" x14ac:dyDescent="0.25">
      <c r="A4893" s="3" t="s">
        <v>4914</v>
      </c>
      <c r="B4893" s="3" t="s">
        <v>11802</v>
      </c>
      <c r="C4893">
        <v>112</v>
      </c>
      <c r="D4893" s="6">
        <v>0.5</v>
      </c>
    </row>
    <row r="4894" spans="1:4" ht="22.5" x14ac:dyDescent="0.25">
      <c r="A4894" s="3" t="s">
        <v>4915</v>
      </c>
      <c r="B4894" s="3" t="s">
        <v>11802</v>
      </c>
      <c r="C4894">
        <v>112</v>
      </c>
      <c r="D4894" s="6">
        <v>0.5</v>
      </c>
    </row>
    <row r="4895" spans="1:4" ht="22.5" x14ac:dyDescent="0.25">
      <c r="A4895" s="3" t="s">
        <v>4916</v>
      </c>
      <c r="B4895" s="3" t="s">
        <v>11802</v>
      </c>
      <c r="C4895">
        <v>112</v>
      </c>
      <c r="D4895" s="6">
        <v>0.5</v>
      </c>
    </row>
    <row r="4896" spans="1:4" ht="22.5" x14ac:dyDescent="0.25">
      <c r="A4896" s="3" t="s">
        <v>4917</v>
      </c>
      <c r="B4896" s="3" t="s">
        <v>11802</v>
      </c>
      <c r="C4896">
        <v>112</v>
      </c>
      <c r="D4896" s="6">
        <v>0.5</v>
      </c>
    </row>
    <row r="4897" spans="1:4" ht="22.5" x14ac:dyDescent="0.25">
      <c r="A4897" s="3" t="s">
        <v>4918</v>
      </c>
      <c r="B4897" s="3" t="s">
        <v>11802</v>
      </c>
      <c r="C4897">
        <v>112</v>
      </c>
      <c r="D4897" s="6">
        <v>0.5</v>
      </c>
    </row>
    <row r="4898" spans="1:4" ht="22.5" x14ac:dyDescent="0.25">
      <c r="A4898" s="3" t="s">
        <v>4919</v>
      </c>
      <c r="B4898" s="3" t="s">
        <v>11802</v>
      </c>
      <c r="C4898">
        <v>112</v>
      </c>
      <c r="D4898" s="6">
        <v>0.5</v>
      </c>
    </row>
    <row r="4899" spans="1:4" ht="22.5" x14ac:dyDescent="0.25">
      <c r="A4899" s="3" t="s">
        <v>4920</v>
      </c>
      <c r="B4899" s="3" t="s">
        <v>11802</v>
      </c>
      <c r="C4899">
        <v>112</v>
      </c>
      <c r="D4899" s="6">
        <v>0.5</v>
      </c>
    </row>
    <row r="4900" spans="1:4" ht="22.5" x14ac:dyDescent="0.25">
      <c r="A4900" s="3" t="s">
        <v>4921</v>
      </c>
      <c r="B4900" s="3" t="s">
        <v>11802</v>
      </c>
      <c r="C4900">
        <v>112</v>
      </c>
      <c r="D4900" s="6">
        <v>0.5</v>
      </c>
    </row>
    <row r="4901" spans="1:4" ht="22.5" x14ac:dyDescent="0.25">
      <c r="A4901" s="3" t="s">
        <v>4922</v>
      </c>
      <c r="B4901" s="3" t="s">
        <v>11802</v>
      </c>
      <c r="C4901">
        <v>112</v>
      </c>
      <c r="D4901" s="6">
        <v>0.5</v>
      </c>
    </row>
    <row r="4902" spans="1:4" ht="22.5" x14ac:dyDescent="0.25">
      <c r="A4902" s="3" t="s">
        <v>4923</v>
      </c>
      <c r="B4902" s="3" t="s">
        <v>11802</v>
      </c>
      <c r="C4902">
        <v>112</v>
      </c>
      <c r="D4902" s="6">
        <v>0.5</v>
      </c>
    </row>
    <row r="4903" spans="1:4" ht="22.5" x14ac:dyDescent="0.25">
      <c r="A4903" s="3" t="s">
        <v>4924</v>
      </c>
      <c r="B4903" s="3" t="s">
        <v>11802</v>
      </c>
      <c r="C4903">
        <v>112</v>
      </c>
      <c r="D4903" s="6">
        <v>0.5</v>
      </c>
    </row>
    <row r="4904" spans="1:4" ht="22.5" x14ac:dyDescent="0.25">
      <c r="A4904" s="3" t="s">
        <v>4925</v>
      </c>
      <c r="B4904" s="3" t="s">
        <v>11802</v>
      </c>
      <c r="C4904">
        <v>112</v>
      </c>
      <c r="D4904" s="6">
        <v>0.5</v>
      </c>
    </row>
    <row r="4905" spans="1:4" x14ac:dyDescent="0.25">
      <c r="A4905" s="3" t="s">
        <v>4926</v>
      </c>
      <c r="B4905" s="3" t="s">
        <v>11809</v>
      </c>
      <c r="C4905">
        <v>205</v>
      </c>
      <c r="D4905" s="6">
        <v>0.5</v>
      </c>
    </row>
    <row r="4906" spans="1:4" ht="22.5" x14ac:dyDescent="0.25">
      <c r="A4906" s="3" t="s">
        <v>4927</v>
      </c>
      <c r="B4906" s="3" t="s">
        <v>11802</v>
      </c>
      <c r="C4906">
        <v>112</v>
      </c>
      <c r="D4906" s="6">
        <v>0.5</v>
      </c>
    </row>
    <row r="4907" spans="1:4" ht="22.5" x14ac:dyDescent="0.25">
      <c r="A4907" s="3" t="s">
        <v>4928</v>
      </c>
      <c r="B4907" s="3" t="s">
        <v>11802</v>
      </c>
      <c r="C4907">
        <v>112</v>
      </c>
      <c r="D4907" s="6">
        <v>0.5</v>
      </c>
    </row>
    <row r="4908" spans="1:4" ht="22.5" x14ac:dyDescent="0.25">
      <c r="A4908" s="3" t="s">
        <v>4929</v>
      </c>
      <c r="B4908" s="3" t="s">
        <v>11802</v>
      </c>
      <c r="C4908">
        <v>112</v>
      </c>
      <c r="D4908" s="6">
        <v>0.5</v>
      </c>
    </row>
    <row r="4909" spans="1:4" ht="45" x14ac:dyDescent="0.25">
      <c r="A4909" s="3" t="s">
        <v>4930</v>
      </c>
      <c r="B4909" s="3" t="s">
        <v>11803</v>
      </c>
      <c r="D4909" s="6">
        <v>0.5</v>
      </c>
    </row>
    <row r="4910" spans="1:4" ht="22.5" x14ac:dyDescent="0.25">
      <c r="A4910" s="3" t="s">
        <v>4931</v>
      </c>
      <c r="B4910" s="3" t="s">
        <v>11802</v>
      </c>
      <c r="C4910">
        <v>112</v>
      </c>
      <c r="D4910" s="6">
        <v>0.5</v>
      </c>
    </row>
    <row r="4911" spans="1:4" x14ac:dyDescent="0.25">
      <c r="A4911" s="3" t="s">
        <v>4932</v>
      </c>
      <c r="B4911" s="3" t="s">
        <v>11804</v>
      </c>
      <c r="C4911">
        <v>121</v>
      </c>
      <c r="D4911" s="6">
        <v>0.5</v>
      </c>
    </row>
    <row r="4912" spans="1:4" ht="22.5" x14ac:dyDescent="0.25">
      <c r="A4912" s="3" t="s">
        <v>4933</v>
      </c>
      <c r="B4912" s="3" t="s">
        <v>11802</v>
      </c>
      <c r="C4912">
        <v>112</v>
      </c>
      <c r="D4912" s="6">
        <v>0.5</v>
      </c>
    </row>
    <row r="4913" spans="1:4" x14ac:dyDescent="0.25">
      <c r="A4913" s="3" t="s">
        <v>4934</v>
      </c>
      <c r="B4913" s="3" t="s">
        <v>11809</v>
      </c>
      <c r="C4913">
        <v>205</v>
      </c>
      <c r="D4913" s="6">
        <v>0.5</v>
      </c>
    </row>
    <row r="4914" spans="1:4" x14ac:dyDescent="0.25">
      <c r="A4914" s="3" t="s">
        <v>4935</v>
      </c>
      <c r="B4914" s="3" t="s">
        <v>11809</v>
      </c>
      <c r="C4914">
        <v>205</v>
      </c>
      <c r="D4914" s="6">
        <v>0.5</v>
      </c>
    </row>
    <row r="4915" spans="1:4" ht="22.5" x14ac:dyDescent="0.25">
      <c r="A4915" s="3" t="s">
        <v>4936</v>
      </c>
      <c r="B4915" s="3" t="s">
        <v>11806</v>
      </c>
      <c r="C4915">
        <v>701</v>
      </c>
      <c r="D4915" s="6">
        <v>0.5</v>
      </c>
    </row>
    <row r="4916" spans="1:4" ht="22.5" x14ac:dyDescent="0.25">
      <c r="A4916" s="3" t="s">
        <v>4937</v>
      </c>
      <c r="B4916" s="3" t="s">
        <v>11802</v>
      </c>
      <c r="C4916">
        <v>112</v>
      </c>
      <c r="D4916" s="6">
        <v>0.5</v>
      </c>
    </row>
    <row r="4917" spans="1:4" ht="22.5" x14ac:dyDescent="0.25">
      <c r="A4917" s="3" t="s">
        <v>4938</v>
      </c>
      <c r="B4917" s="3" t="s">
        <v>11802</v>
      </c>
      <c r="C4917">
        <v>112</v>
      </c>
      <c r="D4917" s="6">
        <v>0.5</v>
      </c>
    </row>
    <row r="4918" spans="1:4" ht="22.5" x14ac:dyDescent="0.25">
      <c r="A4918" s="3" t="s">
        <v>4939</v>
      </c>
      <c r="B4918" s="3" t="s">
        <v>11802</v>
      </c>
      <c r="C4918">
        <v>112</v>
      </c>
      <c r="D4918" s="6">
        <v>0.5</v>
      </c>
    </row>
    <row r="4919" spans="1:4" x14ac:dyDescent="0.25">
      <c r="A4919" s="3" t="s">
        <v>4940</v>
      </c>
      <c r="B4919" s="3" t="s">
        <v>11804</v>
      </c>
      <c r="C4919">
        <v>121</v>
      </c>
      <c r="D4919" s="6">
        <v>0.5</v>
      </c>
    </row>
    <row r="4920" spans="1:4" ht="22.5" x14ac:dyDescent="0.25">
      <c r="A4920" s="3" t="s">
        <v>4941</v>
      </c>
      <c r="B4920" s="3" t="s">
        <v>11802</v>
      </c>
      <c r="C4920">
        <v>112</v>
      </c>
      <c r="D4920" s="6">
        <v>0.5</v>
      </c>
    </row>
    <row r="4921" spans="1:4" ht="22.5" x14ac:dyDescent="0.25">
      <c r="A4921" s="3" t="s">
        <v>4942</v>
      </c>
      <c r="B4921" s="3" t="s">
        <v>11802</v>
      </c>
      <c r="C4921">
        <v>112</v>
      </c>
      <c r="D4921" s="6">
        <v>0.5</v>
      </c>
    </row>
    <row r="4922" spans="1:4" ht="22.5" x14ac:dyDescent="0.25">
      <c r="A4922" s="3" t="s">
        <v>4943</v>
      </c>
      <c r="B4922" s="3" t="s">
        <v>11802</v>
      </c>
      <c r="C4922">
        <v>112</v>
      </c>
      <c r="D4922" s="6">
        <v>0.5</v>
      </c>
    </row>
    <row r="4923" spans="1:4" ht="22.5" x14ac:dyDescent="0.25">
      <c r="A4923" s="3" t="s">
        <v>4944</v>
      </c>
      <c r="B4923" s="3" t="s">
        <v>11802</v>
      </c>
      <c r="C4923">
        <v>112</v>
      </c>
      <c r="D4923" s="6">
        <v>0.5</v>
      </c>
    </row>
    <row r="4924" spans="1:4" x14ac:dyDescent="0.25">
      <c r="A4924" s="3" t="s">
        <v>4945</v>
      </c>
      <c r="B4924" s="3" t="s">
        <v>11809</v>
      </c>
      <c r="C4924">
        <v>205</v>
      </c>
      <c r="D4924" s="6">
        <v>0.5</v>
      </c>
    </row>
    <row r="4925" spans="1:4" x14ac:dyDescent="0.25">
      <c r="A4925" s="3" t="s">
        <v>4946</v>
      </c>
      <c r="B4925" s="3" t="s">
        <v>11809</v>
      </c>
      <c r="C4925">
        <v>205</v>
      </c>
      <c r="D4925" s="6">
        <v>0.5</v>
      </c>
    </row>
    <row r="4926" spans="1:4" x14ac:dyDescent="0.25">
      <c r="A4926" s="3" t="s">
        <v>4947</v>
      </c>
      <c r="B4926" s="3" t="s">
        <v>11809</v>
      </c>
      <c r="C4926">
        <v>205</v>
      </c>
      <c r="D4926" s="6">
        <v>0.5</v>
      </c>
    </row>
    <row r="4927" spans="1:4" ht="22.5" x14ac:dyDescent="0.25">
      <c r="A4927" s="3" t="s">
        <v>4948</v>
      </c>
      <c r="B4927" s="3" t="s">
        <v>11802</v>
      </c>
      <c r="C4927">
        <v>112</v>
      </c>
      <c r="D4927" s="6">
        <v>0.5</v>
      </c>
    </row>
    <row r="4928" spans="1:4" x14ac:dyDescent="0.25">
      <c r="A4928" s="3" t="s">
        <v>4949</v>
      </c>
      <c r="B4928" s="3" t="s">
        <v>11809</v>
      </c>
      <c r="C4928">
        <v>205</v>
      </c>
      <c r="D4928" s="6">
        <v>0.5</v>
      </c>
    </row>
    <row r="4929" spans="1:4" x14ac:dyDescent="0.25">
      <c r="A4929" s="3" t="s">
        <v>4950</v>
      </c>
      <c r="B4929" s="3" t="s">
        <v>11809</v>
      </c>
      <c r="C4929">
        <v>205</v>
      </c>
      <c r="D4929" s="6">
        <v>0.5</v>
      </c>
    </row>
    <row r="4930" spans="1:4" x14ac:dyDescent="0.25">
      <c r="A4930" s="3" t="s">
        <v>4951</v>
      </c>
      <c r="B4930" s="3" t="s">
        <v>11809</v>
      </c>
      <c r="C4930">
        <v>205</v>
      </c>
      <c r="D4930" s="6">
        <v>0.5</v>
      </c>
    </row>
    <row r="4931" spans="1:4" ht="22.5" x14ac:dyDescent="0.25">
      <c r="A4931" s="3" t="s">
        <v>4952</v>
      </c>
      <c r="B4931" s="3" t="s">
        <v>11802</v>
      </c>
      <c r="C4931">
        <v>112</v>
      </c>
      <c r="D4931" s="6">
        <v>0.5</v>
      </c>
    </row>
    <row r="4932" spans="1:4" x14ac:dyDescent="0.25">
      <c r="A4932" s="3" t="s">
        <v>4953</v>
      </c>
      <c r="B4932" s="3" t="s">
        <v>11804</v>
      </c>
      <c r="C4932">
        <v>121</v>
      </c>
      <c r="D4932" s="6">
        <v>0.5</v>
      </c>
    </row>
    <row r="4933" spans="1:4" x14ac:dyDescent="0.25">
      <c r="A4933" s="3" t="s">
        <v>4954</v>
      </c>
      <c r="B4933" s="3" t="s">
        <v>11804</v>
      </c>
      <c r="C4933">
        <v>121</v>
      </c>
      <c r="D4933" s="6">
        <v>0.5</v>
      </c>
    </row>
    <row r="4934" spans="1:4" x14ac:dyDescent="0.25">
      <c r="A4934" s="3" t="s">
        <v>4955</v>
      </c>
      <c r="B4934" s="3" t="s">
        <v>11804</v>
      </c>
      <c r="C4934">
        <v>121</v>
      </c>
      <c r="D4934" s="6">
        <v>0.5</v>
      </c>
    </row>
    <row r="4935" spans="1:4" x14ac:dyDescent="0.25">
      <c r="A4935" s="3" t="s">
        <v>4956</v>
      </c>
      <c r="B4935" s="3" t="s">
        <v>11804</v>
      </c>
      <c r="C4935">
        <v>121</v>
      </c>
      <c r="D4935" s="6">
        <v>0.5</v>
      </c>
    </row>
    <row r="4936" spans="1:4" x14ac:dyDescent="0.25">
      <c r="A4936" s="3" t="s">
        <v>4957</v>
      </c>
      <c r="B4936" s="3" t="s">
        <v>11804</v>
      </c>
      <c r="C4936">
        <v>121</v>
      </c>
      <c r="D4936" s="6">
        <v>0.5</v>
      </c>
    </row>
    <row r="4937" spans="1:4" x14ac:dyDescent="0.25">
      <c r="A4937" s="3" t="s">
        <v>4958</v>
      </c>
      <c r="B4937" s="3" t="s">
        <v>11804</v>
      </c>
      <c r="C4937">
        <v>121</v>
      </c>
      <c r="D4937" s="6">
        <v>0.5</v>
      </c>
    </row>
    <row r="4938" spans="1:4" x14ac:dyDescent="0.25">
      <c r="A4938" s="3" t="s">
        <v>4959</v>
      </c>
      <c r="B4938" s="3" t="s">
        <v>11804</v>
      </c>
      <c r="C4938">
        <v>121</v>
      </c>
      <c r="D4938" s="6">
        <v>0.5</v>
      </c>
    </row>
    <row r="4939" spans="1:4" ht="22.5" x14ac:dyDescent="0.25">
      <c r="A4939" s="3" t="s">
        <v>4960</v>
      </c>
      <c r="B4939" s="3" t="s">
        <v>11802</v>
      </c>
      <c r="C4939">
        <v>112</v>
      </c>
      <c r="D4939" s="6">
        <v>0.5</v>
      </c>
    </row>
    <row r="4940" spans="1:4" x14ac:dyDescent="0.25">
      <c r="A4940" s="3" t="s">
        <v>4961</v>
      </c>
      <c r="B4940" s="3" t="s">
        <v>11804</v>
      </c>
      <c r="C4940">
        <v>121</v>
      </c>
      <c r="D4940" s="6">
        <v>0.5</v>
      </c>
    </row>
    <row r="4941" spans="1:4" ht="22.5" x14ac:dyDescent="0.25">
      <c r="A4941" s="3" t="s">
        <v>4962</v>
      </c>
      <c r="B4941" s="3" t="s">
        <v>11802</v>
      </c>
      <c r="C4941">
        <v>112</v>
      </c>
      <c r="D4941" s="6">
        <v>0.5</v>
      </c>
    </row>
    <row r="4942" spans="1:4" ht="22.5" x14ac:dyDescent="0.25">
      <c r="A4942" s="3" t="s">
        <v>4963</v>
      </c>
      <c r="B4942" s="3" t="s">
        <v>11810</v>
      </c>
      <c r="C4942">
        <v>801</v>
      </c>
      <c r="D4942" s="6">
        <v>0.5</v>
      </c>
    </row>
    <row r="4943" spans="1:4" ht="33.75" x14ac:dyDescent="0.25">
      <c r="A4943" s="3" t="s">
        <v>4964</v>
      </c>
      <c r="B4943" s="3" t="s">
        <v>11805</v>
      </c>
      <c r="C4943">
        <v>101</v>
      </c>
      <c r="D4943" s="6">
        <v>0.5</v>
      </c>
    </row>
    <row r="4944" spans="1:4" ht="22.5" x14ac:dyDescent="0.25">
      <c r="A4944" s="3" t="s">
        <v>4965</v>
      </c>
      <c r="B4944" s="3" t="s">
        <v>11802</v>
      </c>
      <c r="C4944">
        <v>112</v>
      </c>
      <c r="D4944" s="6">
        <v>0.5</v>
      </c>
    </row>
    <row r="4945" spans="1:4" ht="45" x14ac:dyDescent="0.25">
      <c r="A4945" s="3" t="s">
        <v>4966</v>
      </c>
      <c r="B4945" s="3" t="s">
        <v>11803</v>
      </c>
      <c r="D4945" s="6">
        <v>0.5</v>
      </c>
    </row>
    <row r="4946" spans="1:4" ht="22.5" x14ac:dyDescent="0.25">
      <c r="A4946" s="3" t="s">
        <v>4967</v>
      </c>
      <c r="B4946" s="3" t="s">
        <v>11802</v>
      </c>
      <c r="C4946">
        <v>112</v>
      </c>
      <c r="D4946" s="6">
        <v>0.5</v>
      </c>
    </row>
    <row r="4947" spans="1:4" ht="22.5" x14ac:dyDescent="0.25">
      <c r="A4947" s="3" t="s">
        <v>4968</v>
      </c>
      <c r="B4947" s="3" t="s">
        <v>11802</v>
      </c>
      <c r="C4947">
        <v>112</v>
      </c>
      <c r="D4947" s="6">
        <v>0.5</v>
      </c>
    </row>
    <row r="4948" spans="1:4" x14ac:dyDescent="0.25">
      <c r="A4948" s="3" t="s">
        <v>4969</v>
      </c>
      <c r="B4948" s="3" t="s">
        <v>11804</v>
      </c>
      <c r="C4948">
        <v>121</v>
      </c>
      <c r="D4948" s="6">
        <v>0.5</v>
      </c>
    </row>
    <row r="4949" spans="1:4" ht="22.5" x14ac:dyDescent="0.25">
      <c r="A4949" s="3" t="s">
        <v>4970</v>
      </c>
      <c r="B4949" s="3" t="s">
        <v>11810</v>
      </c>
      <c r="C4949">
        <v>801</v>
      </c>
      <c r="D4949" s="6">
        <v>0.5</v>
      </c>
    </row>
    <row r="4950" spans="1:4" x14ac:dyDescent="0.25">
      <c r="A4950" s="3" t="s">
        <v>4971</v>
      </c>
      <c r="B4950" s="3" t="s">
        <v>11822</v>
      </c>
      <c r="C4950">
        <v>113</v>
      </c>
      <c r="D4950" s="6">
        <v>0.5</v>
      </c>
    </row>
    <row r="4951" spans="1:4" x14ac:dyDescent="0.25">
      <c r="A4951" s="3" t="s">
        <v>4972</v>
      </c>
      <c r="B4951" s="3" t="s">
        <v>11804</v>
      </c>
      <c r="C4951">
        <v>121</v>
      </c>
      <c r="D4951" s="6">
        <v>0.5</v>
      </c>
    </row>
    <row r="4952" spans="1:4" ht="22.5" x14ac:dyDescent="0.25">
      <c r="A4952" s="3" t="s">
        <v>4973</v>
      </c>
      <c r="B4952" s="3" t="s">
        <v>11802</v>
      </c>
      <c r="C4952">
        <v>112</v>
      </c>
      <c r="D4952" s="6">
        <v>0.5</v>
      </c>
    </row>
    <row r="4953" spans="1:4" x14ac:dyDescent="0.25">
      <c r="A4953" s="3" t="s">
        <v>4974</v>
      </c>
      <c r="B4953" s="3" t="s">
        <v>11804</v>
      </c>
      <c r="C4953">
        <v>121</v>
      </c>
      <c r="D4953" s="6">
        <v>0.5</v>
      </c>
    </row>
    <row r="4954" spans="1:4" x14ac:dyDescent="0.25">
      <c r="A4954" s="3" t="s">
        <v>4975</v>
      </c>
      <c r="B4954" s="3" t="s">
        <v>11804</v>
      </c>
      <c r="C4954">
        <v>121</v>
      </c>
      <c r="D4954" s="6">
        <v>0.5</v>
      </c>
    </row>
    <row r="4955" spans="1:4" x14ac:dyDescent="0.25">
      <c r="A4955" s="3" t="s">
        <v>4976</v>
      </c>
      <c r="B4955" s="3" t="s">
        <v>11804</v>
      </c>
      <c r="C4955">
        <v>121</v>
      </c>
      <c r="D4955" s="6">
        <v>0.5</v>
      </c>
    </row>
    <row r="4956" spans="1:4" x14ac:dyDescent="0.25">
      <c r="A4956" s="3" t="s">
        <v>4977</v>
      </c>
      <c r="B4956" s="3" t="s">
        <v>11809</v>
      </c>
      <c r="C4956">
        <v>205</v>
      </c>
      <c r="D4956" s="6">
        <v>0.5</v>
      </c>
    </row>
    <row r="4957" spans="1:4" x14ac:dyDescent="0.25">
      <c r="A4957" s="3" t="s">
        <v>4978</v>
      </c>
      <c r="B4957" s="3" t="s">
        <v>11804</v>
      </c>
      <c r="C4957">
        <v>121</v>
      </c>
      <c r="D4957" s="6">
        <v>0.5</v>
      </c>
    </row>
    <row r="4958" spans="1:4" x14ac:dyDescent="0.25">
      <c r="A4958" s="3" t="s">
        <v>4979</v>
      </c>
      <c r="B4958" s="3" t="s">
        <v>11804</v>
      </c>
      <c r="C4958">
        <v>121</v>
      </c>
      <c r="D4958" s="6">
        <v>0.5</v>
      </c>
    </row>
    <row r="4959" spans="1:4" x14ac:dyDescent="0.25">
      <c r="A4959" s="3" t="s">
        <v>4980</v>
      </c>
      <c r="B4959" s="3" t="s">
        <v>11804</v>
      </c>
      <c r="C4959">
        <v>121</v>
      </c>
      <c r="D4959" s="6">
        <v>0.5</v>
      </c>
    </row>
    <row r="4960" spans="1:4" x14ac:dyDescent="0.25">
      <c r="A4960" s="3" t="s">
        <v>4981</v>
      </c>
      <c r="B4960" s="3" t="s">
        <v>11804</v>
      </c>
      <c r="C4960">
        <v>121</v>
      </c>
      <c r="D4960" s="6">
        <v>0.5</v>
      </c>
    </row>
    <row r="4961" spans="1:4" x14ac:dyDescent="0.25">
      <c r="A4961" s="3" t="s">
        <v>4982</v>
      </c>
      <c r="B4961" s="3" t="s">
        <v>11804</v>
      </c>
      <c r="C4961">
        <v>121</v>
      </c>
      <c r="D4961" s="6">
        <v>0.5</v>
      </c>
    </row>
    <row r="4962" spans="1:4" x14ac:dyDescent="0.25">
      <c r="A4962" s="3" t="s">
        <v>4983</v>
      </c>
      <c r="B4962" s="3" t="s">
        <v>11804</v>
      </c>
      <c r="C4962">
        <v>121</v>
      </c>
      <c r="D4962" s="6">
        <v>0.5</v>
      </c>
    </row>
    <row r="4963" spans="1:4" ht="22.5" x14ac:dyDescent="0.25">
      <c r="A4963" s="3" t="s">
        <v>4984</v>
      </c>
      <c r="B4963" s="3" t="s">
        <v>11802</v>
      </c>
      <c r="C4963">
        <v>112</v>
      </c>
      <c r="D4963" s="6">
        <v>0.5</v>
      </c>
    </row>
    <row r="4964" spans="1:4" x14ac:dyDescent="0.25">
      <c r="A4964" s="3" t="s">
        <v>4985</v>
      </c>
      <c r="B4964" s="3" t="s">
        <v>11804</v>
      </c>
      <c r="C4964">
        <v>121</v>
      </c>
      <c r="D4964" s="6">
        <v>0.5</v>
      </c>
    </row>
    <row r="4965" spans="1:4" x14ac:dyDescent="0.25">
      <c r="A4965" s="3" t="s">
        <v>4986</v>
      </c>
      <c r="B4965" s="3" t="s">
        <v>11804</v>
      </c>
      <c r="C4965">
        <v>121</v>
      </c>
      <c r="D4965" s="6">
        <v>0.5</v>
      </c>
    </row>
    <row r="4966" spans="1:4" x14ac:dyDescent="0.25">
      <c r="A4966" s="3" t="s">
        <v>4987</v>
      </c>
      <c r="B4966" s="3" t="s">
        <v>11804</v>
      </c>
      <c r="C4966">
        <v>121</v>
      </c>
      <c r="D4966" s="6">
        <v>0.5</v>
      </c>
    </row>
    <row r="4967" spans="1:4" ht="45" x14ac:dyDescent="0.25">
      <c r="A4967" s="3" t="s">
        <v>4988</v>
      </c>
      <c r="B4967" s="3" t="s">
        <v>11803</v>
      </c>
      <c r="D4967" s="6">
        <v>0.5</v>
      </c>
    </row>
    <row r="4968" spans="1:4" x14ac:dyDescent="0.25">
      <c r="A4968" s="3" t="s">
        <v>4989</v>
      </c>
      <c r="B4968" s="3" t="s">
        <v>11804</v>
      </c>
      <c r="C4968">
        <v>121</v>
      </c>
      <c r="D4968" s="6">
        <v>0.5</v>
      </c>
    </row>
    <row r="4969" spans="1:4" ht="22.5" x14ac:dyDescent="0.25">
      <c r="A4969" s="3" t="s">
        <v>4990</v>
      </c>
      <c r="B4969" s="3" t="s">
        <v>11802</v>
      </c>
      <c r="C4969">
        <v>112</v>
      </c>
      <c r="D4969" s="6">
        <v>0.5</v>
      </c>
    </row>
    <row r="4970" spans="1:4" x14ac:dyDescent="0.25">
      <c r="A4970" s="3" t="s">
        <v>4991</v>
      </c>
      <c r="B4970" s="3" t="s">
        <v>11804</v>
      </c>
      <c r="C4970">
        <v>121</v>
      </c>
      <c r="D4970" s="6">
        <v>0.5</v>
      </c>
    </row>
    <row r="4971" spans="1:4" ht="22.5" x14ac:dyDescent="0.25">
      <c r="A4971" s="3" t="s">
        <v>4992</v>
      </c>
      <c r="B4971" s="3" t="s">
        <v>11802</v>
      </c>
      <c r="C4971">
        <v>112</v>
      </c>
      <c r="D4971" s="6">
        <v>0.5</v>
      </c>
    </row>
    <row r="4972" spans="1:4" x14ac:dyDescent="0.25">
      <c r="A4972" s="3" t="s">
        <v>4993</v>
      </c>
      <c r="B4972" s="3" t="s">
        <v>11804</v>
      </c>
      <c r="C4972">
        <v>121</v>
      </c>
      <c r="D4972" s="6">
        <v>0.5</v>
      </c>
    </row>
    <row r="4973" spans="1:4" ht="22.5" x14ac:dyDescent="0.25">
      <c r="A4973" s="3" t="s">
        <v>4994</v>
      </c>
      <c r="B4973" s="3" t="s">
        <v>11810</v>
      </c>
      <c r="C4973">
        <v>801</v>
      </c>
      <c r="D4973" s="6">
        <v>0.5</v>
      </c>
    </row>
    <row r="4974" spans="1:4" x14ac:dyDescent="0.25">
      <c r="A4974" s="3" t="s">
        <v>4995</v>
      </c>
      <c r="B4974" s="3" t="s">
        <v>11804</v>
      </c>
      <c r="C4974">
        <v>121</v>
      </c>
      <c r="D4974" s="6">
        <v>0.5</v>
      </c>
    </row>
    <row r="4975" spans="1:4" x14ac:dyDescent="0.25">
      <c r="A4975" s="3" t="s">
        <v>4996</v>
      </c>
      <c r="B4975" s="3" t="s">
        <v>11804</v>
      </c>
      <c r="C4975">
        <v>121</v>
      </c>
      <c r="D4975" s="6">
        <v>0.5</v>
      </c>
    </row>
    <row r="4976" spans="1:4" x14ac:dyDescent="0.25">
      <c r="A4976" s="3" t="s">
        <v>4997</v>
      </c>
      <c r="B4976" s="3" t="s">
        <v>11804</v>
      </c>
      <c r="C4976">
        <v>121</v>
      </c>
      <c r="D4976" s="6">
        <v>0.5</v>
      </c>
    </row>
    <row r="4977" spans="1:4" ht="22.5" x14ac:dyDescent="0.25">
      <c r="A4977" s="3" t="s">
        <v>4998</v>
      </c>
      <c r="B4977" s="3" t="s">
        <v>11802</v>
      </c>
      <c r="C4977">
        <v>112</v>
      </c>
      <c r="D4977" s="6">
        <v>0.5</v>
      </c>
    </row>
    <row r="4978" spans="1:4" x14ac:dyDescent="0.25">
      <c r="A4978" s="3" t="s">
        <v>4999</v>
      </c>
      <c r="B4978" s="3" t="s">
        <v>11809</v>
      </c>
      <c r="C4978">
        <v>205</v>
      </c>
      <c r="D4978" s="6">
        <v>0.5</v>
      </c>
    </row>
    <row r="4979" spans="1:4" x14ac:dyDescent="0.25">
      <c r="A4979" s="3" t="s">
        <v>5000</v>
      </c>
      <c r="B4979" s="3" t="s">
        <v>11804</v>
      </c>
      <c r="C4979">
        <v>121</v>
      </c>
      <c r="D4979" s="6">
        <v>0.5</v>
      </c>
    </row>
    <row r="4980" spans="1:4" ht="22.5" x14ac:dyDescent="0.25">
      <c r="A4980" s="3" t="s">
        <v>5001</v>
      </c>
      <c r="B4980" s="3" t="s">
        <v>11802</v>
      </c>
      <c r="C4980">
        <v>112</v>
      </c>
      <c r="D4980" s="6">
        <v>0.5</v>
      </c>
    </row>
    <row r="4981" spans="1:4" ht="22.5" x14ac:dyDescent="0.25">
      <c r="A4981" s="3" t="s">
        <v>5002</v>
      </c>
      <c r="B4981" s="3" t="s">
        <v>11802</v>
      </c>
      <c r="C4981">
        <v>112</v>
      </c>
      <c r="D4981" s="6">
        <v>0.5</v>
      </c>
    </row>
    <row r="4982" spans="1:4" ht="22.5" x14ac:dyDescent="0.25">
      <c r="A4982" s="3" t="s">
        <v>5003</v>
      </c>
      <c r="B4982" s="3" t="s">
        <v>11802</v>
      </c>
      <c r="C4982">
        <v>112</v>
      </c>
      <c r="D4982" s="6">
        <v>0.5</v>
      </c>
    </row>
    <row r="4983" spans="1:4" ht="33.75" x14ac:dyDescent="0.25">
      <c r="A4983" s="3" t="s">
        <v>5004</v>
      </c>
      <c r="B4983" s="3" t="s">
        <v>11805</v>
      </c>
      <c r="C4983">
        <v>101</v>
      </c>
      <c r="D4983" s="6">
        <v>0.5</v>
      </c>
    </row>
    <row r="4984" spans="1:4" ht="22.5" x14ac:dyDescent="0.25">
      <c r="A4984" s="3" t="s">
        <v>5005</v>
      </c>
      <c r="B4984" s="3" t="s">
        <v>11802</v>
      </c>
      <c r="C4984">
        <v>112</v>
      </c>
      <c r="D4984" s="6">
        <v>0.5</v>
      </c>
    </row>
    <row r="4985" spans="1:4" ht="22.5" x14ac:dyDescent="0.25">
      <c r="A4985" s="3" t="s">
        <v>5006</v>
      </c>
      <c r="B4985" s="3" t="s">
        <v>11802</v>
      </c>
      <c r="C4985">
        <v>112</v>
      </c>
      <c r="D4985" s="6">
        <v>0.5</v>
      </c>
    </row>
    <row r="4986" spans="1:4" ht="22.5" x14ac:dyDescent="0.25">
      <c r="A4986" s="3" t="s">
        <v>5007</v>
      </c>
      <c r="B4986" s="3" t="s">
        <v>11802</v>
      </c>
      <c r="C4986">
        <v>112</v>
      </c>
      <c r="D4986" s="6">
        <v>0.5</v>
      </c>
    </row>
    <row r="4987" spans="1:4" ht="22.5" x14ac:dyDescent="0.25">
      <c r="A4987" s="3" t="s">
        <v>5008</v>
      </c>
      <c r="B4987" s="3" t="s">
        <v>11802</v>
      </c>
      <c r="C4987">
        <v>112</v>
      </c>
      <c r="D4987" s="6">
        <v>0.5</v>
      </c>
    </row>
    <row r="4988" spans="1:4" ht="22.5" x14ac:dyDescent="0.25">
      <c r="A4988" s="3" t="s">
        <v>5009</v>
      </c>
      <c r="B4988" s="3" t="s">
        <v>11802</v>
      </c>
      <c r="C4988">
        <v>112</v>
      </c>
      <c r="D4988" s="6">
        <v>0.5</v>
      </c>
    </row>
    <row r="4989" spans="1:4" ht="22.5" x14ac:dyDescent="0.25">
      <c r="A4989" s="3" t="s">
        <v>5010</v>
      </c>
      <c r="B4989" s="3" t="s">
        <v>11802</v>
      </c>
      <c r="C4989">
        <v>112</v>
      </c>
      <c r="D4989" s="6">
        <v>0.5</v>
      </c>
    </row>
    <row r="4990" spans="1:4" ht="22.5" x14ac:dyDescent="0.25">
      <c r="A4990" s="3" t="s">
        <v>5011</v>
      </c>
      <c r="B4990" s="3" t="s">
        <v>11810</v>
      </c>
      <c r="C4990">
        <v>801</v>
      </c>
      <c r="D4990" s="6">
        <v>0.5</v>
      </c>
    </row>
    <row r="4991" spans="1:4" ht="22.5" x14ac:dyDescent="0.25">
      <c r="A4991" s="3" t="s">
        <v>5012</v>
      </c>
      <c r="B4991" s="3" t="s">
        <v>11802</v>
      </c>
      <c r="C4991">
        <v>112</v>
      </c>
      <c r="D4991" s="6">
        <v>0.5</v>
      </c>
    </row>
    <row r="4992" spans="1:4" ht="22.5" x14ac:dyDescent="0.25">
      <c r="A4992" s="3" t="s">
        <v>5013</v>
      </c>
      <c r="B4992" s="3" t="s">
        <v>11802</v>
      </c>
      <c r="C4992">
        <v>112</v>
      </c>
      <c r="D4992" s="6">
        <v>0.5</v>
      </c>
    </row>
    <row r="4993" spans="1:4" x14ac:dyDescent="0.25">
      <c r="A4993" s="3" t="s">
        <v>5014</v>
      </c>
      <c r="B4993" s="3" t="s">
        <v>11804</v>
      </c>
      <c r="C4993">
        <v>121</v>
      </c>
      <c r="D4993" s="6">
        <v>0.5</v>
      </c>
    </row>
    <row r="4994" spans="1:4" ht="22.5" x14ac:dyDescent="0.25">
      <c r="A4994" s="3" t="s">
        <v>5015</v>
      </c>
      <c r="B4994" s="3" t="s">
        <v>11802</v>
      </c>
      <c r="C4994">
        <v>112</v>
      </c>
      <c r="D4994" s="6">
        <v>0.5</v>
      </c>
    </row>
    <row r="4995" spans="1:4" x14ac:dyDescent="0.25">
      <c r="A4995" s="3" t="s">
        <v>5016</v>
      </c>
      <c r="B4995" s="3" t="s">
        <v>11804</v>
      </c>
      <c r="C4995">
        <v>121</v>
      </c>
      <c r="D4995" s="6">
        <v>0.5</v>
      </c>
    </row>
    <row r="4996" spans="1:4" x14ac:dyDescent="0.25">
      <c r="A4996" s="3" t="s">
        <v>5017</v>
      </c>
      <c r="B4996" s="3" t="s">
        <v>11804</v>
      </c>
      <c r="C4996">
        <v>121</v>
      </c>
      <c r="D4996" s="6">
        <v>0.5</v>
      </c>
    </row>
    <row r="4997" spans="1:4" ht="22.5" x14ac:dyDescent="0.25">
      <c r="A4997" s="3" t="s">
        <v>5018</v>
      </c>
      <c r="B4997" s="3" t="s">
        <v>11802</v>
      </c>
      <c r="C4997">
        <v>112</v>
      </c>
      <c r="D4997" s="6">
        <v>0.5</v>
      </c>
    </row>
    <row r="4998" spans="1:4" ht="22.5" x14ac:dyDescent="0.25">
      <c r="A4998" s="3" t="s">
        <v>5019</v>
      </c>
      <c r="B4998" s="3" t="s">
        <v>11810</v>
      </c>
      <c r="C4998">
        <v>801</v>
      </c>
      <c r="D4998" s="6">
        <v>0.5</v>
      </c>
    </row>
    <row r="4999" spans="1:4" ht="22.5" x14ac:dyDescent="0.25">
      <c r="A4999" s="3" t="s">
        <v>5020</v>
      </c>
      <c r="B4999" s="3" t="s">
        <v>11802</v>
      </c>
      <c r="C4999">
        <v>112</v>
      </c>
      <c r="D4999" s="6">
        <v>0.5</v>
      </c>
    </row>
    <row r="5000" spans="1:4" ht="22.5" x14ac:dyDescent="0.25">
      <c r="A5000" s="3" t="s">
        <v>5021</v>
      </c>
      <c r="B5000" s="3" t="s">
        <v>11810</v>
      </c>
      <c r="C5000">
        <v>801</v>
      </c>
      <c r="D5000" s="6">
        <v>0.5</v>
      </c>
    </row>
    <row r="5001" spans="1:4" ht="22.5" x14ac:dyDescent="0.25">
      <c r="A5001" s="3" t="s">
        <v>5022</v>
      </c>
      <c r="B5001" s="3" t="s">
        <v>11802</v>
      </c>
      <c r="C5001">
        <v>112</v>
      </c>
      <c r="D5001" s="6">
        <v>0.5</v>
      </c>
    </row>
    <row r="5002" spans="1:4" ht="22.5" x14ac:dyDescent="0.25">
      <c r="A5002" s="3" t="s">
        <v>5023</v>
      </c>
      <c r="B5002" s="3" t="s">
        <v>11810</v>
      </c>
      <c r="C5002">
        <v>801</v>
      </c>
      <c r="D5002" s="6">
        <v>0.5</v>
      </c>
    </row>
    <row r="5003" spans="1:4" ht="22.5" x14ac:dyDescent="0.25">
      <c r="A5003" s="3" t="s">
        <v>5024</v>
      </c>
      <c r="B5003" s="3" t="s">
        <v>11802</v>
      </c>
      <c r="C5003">
        <v>112</v>
      </c>
      <c r="D5003" s="6">
        <v>0.5</v>
      </c>
    </row>
    <row r="5004" spans="1:4" x14ac:dyDescent="0.25">
      <c r="A5004" s="3" t="s">
        <v>5025</v>
      </c>
      <c r="B5004" s="3" t="s">
        <v>11809</v>
      </c>
      <c r="C5004">
        <v>205</v>
      </c>
      <c r="D5004" s="6">
        <v>0.5</v>
      </c>
    </row>
    <row r="5005" spans="1:4" ht="45" x14ac:dyDescent="0.25">
      <c r="A5005" s="3" t="s">
        <v>5026</v>
      </c>
      <c r="B5005" s="3" t="s">
        <v>11803</v>
      </c>
      <c r="D5005" s="6">
        <v>0.5</v>
      </c>
    </row>
    <row r="5006" spans="1:4" ht="22.5" x14ac:dyDescent="0.25">
      <c r="A5006" s="3" t="s">
        <v>5027</v>
      </c>
      <c r="B5006" s="3" t="s">
        <v>11802</v>
      </c>
      <c r="C5006">
        <v>112</v>
      </c>
      <c r="D5006" s="6">
        <v>0.5</v>
      </c>
    </row>
    <row r="5007" spans="1:4" ht="22.5" x14ac:dyDescent="0.25">
      <c r="A5007" s="3" t="s">
        <v>5028</v>
      </c>
      <c r="B5007" s="3" t="s">
        <v>11802</v>
      </c>
      <c r="C5007">
        <v>112</v>
      </c>
      <c r="D5007" s="6">
        <v>0.5</v>
      </c>
    </row>
    <row r="5008" spans="1:4" ht="22.5" x14ac:dyDescent="0.25">
      <c r="A5008" s="3" t="s">
        <v>5029</v>
      </c>
      <c r="B5008" s="3" t="s">
        <v>11802</v>
      </c>
      <c r="C5008">
        <v>112</v>
      </c>
      <c r="D5008" s="6">
        <v>0.5</v>
      </c>
    </row>
    <row r="5009" spans="1:4" x14ac:dyDescent="0.25">
      <c r="A5009" s="3" t="s">
        <v>5030</v>
      </c>
      <c r="B5009" s="3" t="s">
        <v>11809</v>
      </c>
      <c r="C5009">
        <v>205</v>
      </c>
      <c r="D5009" s="6">
        <v>0.5</v>
      </c>
    </row>
    <row r="5010" spans="1:4" x14ac:dyDescent="0.25">
      <c r="A5010" s="3" t="s">
        <v>5031</v>
      </c>
      <c r="B5010" s="3" t="s">
        <v>11804</v>
      </c>
      <c r="C5010">
        <v>121</v>
      </c>
      <c r="D5010" s="6">
        <v>0.5</v>
      </c>
    </row>
    <row r="5011" spans="1:4" x14ac:dyDescent="0.25">
      <c r="A5011" s="3" t="s">
        <v>5032</v>
      </c>
      <c r="B5011" s="3" t="s">
        <v>11809</v>
      </c>
      <c r="C5011">
        <v>205</v>
      </c>
      <c r="D5011" s="6">
        <v>0.5</v>
      </c>
    </row>
    <row r="5012" spans="1:4" ht="22.5" x14ac:dyDescent="0.25">
      <c r="A5012" s="3" t="s">
        <v>5033</v>
      </c>
      <c r="B5012" s="3" t="s">
        <v>11802</v>
      </c>
      <c r="C5012">
        <v>112</v>
      </c>
      <c r="D5012" s="6">
        <v>0.5</v>
      </c>
    </row>
    <row r="5013" spans="1:4" x14ac:dyDescent="0.25">
      <c r="A5013" s="3" t="s">
        <v>5034</v>
      </c>
      <c r="B5013" s="3" t="s">
        <v>11809</v>
      </c>
      <c r="C5013">
        <v>205</v>
      </c>
      <c r="D5013" s="6">
        <v>0.5</v>
      </c>
    </row>
    <row r="5014" spans="1:4" x14ac:dyDescent="0.25">
      <c r="A5014" s="3" t="s">
        <v>5035</v>
      </c>
      <c r="B5014" s="3" t="s">
        <v>11809</v>
      </c>
      <c r="C5014">
        <v>205</v>
      </c>
      <c r="D5014" s="6">
        <v>0.5</v>
      </c>
    </row>
    <row r="5015" spans="1:4" ht="22.5" x14ac:dyDescent="0.25">
      <c r="A5015" s="3" t="s">
        <v>5036</v>
      </c>
      <c r="B5015" s="3" t="s">
        <v>11802</v>
      </c>
      <c r="C5015">
        <v>112</v>
      </c>
      <c r="D5015" s="6">
        <v>0.5</v>
      </c>
    </row>
    <row r="5016" spans="1:4" ht="45" x14ac:dyDescent="0.25">
      <c r="A5016" s="3" t="s">
        <v>5037</v>
      </c>
      <c r="B5016" s="3" t="s">
        <v>11803</v>
      </c>
      <c r="D5016" s="6">
        <v>0.5</v>
      </c>
    </row>
    <row r="5017" spans="1:4" ht="22.5" x14ac:dyDescent="0.25">
      <c r="A5017" s="3" t="s">
        <v>5038</v>
      </c>
      <c r="B5017" s="3" t="s">
        <v>11802</v>
      </c>
      <c r="C5017">
        <v>112</v>
      </c>
      <c r="D5017" s="6">
        <v>0.5</v>
      </c>
    </row>
    <row r="5018" spans="1:4" ht="22.5" x14ac:dyDescent="0.25">
      <c r="A5018" s="3" t="s">
        <v>5039</v>
      </c>
      <c r="B5018" s="3" t="s">
        <v>11802</v>
      </c>
      <c r="C5018">
        <v>112</v>
      </c>
      <c r="D5018" s="6">
        <v>0.5</v>
      </c>
    </row>
    <row r="5019" spans="1:4" ht="22.5" x14ac:dyDescent="0.25">
      <c r="A5019" s="3" t="s">
        <v>5040</v>
      </c>
      <c r="B5019" s="3" t="s">
        <v>11802</v>
      </c>
      <c r="C5019">
        <v>112</v>
      </c>
      <c r="D5019" s="6">
        <v>0.5</v>
      </c>
    </row>
    <row r="5020" spans="1:4" x14ac:dyDescent="0.25">
      <c r="A5020" s="3" t="s">
        <v>5041</v>
      </c>
      <c r="B5020" s="3" t="s">
        <v>11804</v>
      </c>
      <c r="C5020">
        <v>121</v>
      </c>
      <c r="D5020" s="6">
        <v>0.5</v>
      </c>
    </row>
    <row r="5021" spans="1:4" ht="22.5" x14ac:dyDescent="0.25">
      <c r="A5021" s="3" t="s">
        <v>5042</v>
      </c>
      <c r="B5021" s="3" t="s">
        <v>11802</v>
      </c>
      <c r="C5021">
        <v>112</v>
      </c>
      <c r="D5021" s="6">
        <v>0.5</v>
      </c>
    </row>
    <row r="5022" spans="1:4" x14ac:dyDescent="0.25">
      <c r="A5022" s="3" t="s">
        <v>5043</v>
      </c>
      <c r="B5022" s="3" t="s">
        <v>11804</v>
      </c>
      <c r="C5022">
        <v>121</v>
      </c>
      <c r="D5022" s="6">
        <v>0.5</v>
      </c>
    </row>
    <row r="5023" spans="1:4" ht="22.5" x14ac:dyDescent="0.25">
      <c r="A5023" s="3" t="s">
        <v>5044</v>
      </c>
      <c r="B5023" s="3" t="s">
        <v>11802</v>
      </c>
      <c r="C5023">
        <v>112</v>
      </c>
      <c r="D5023" s="6">
        <v>0.5</v>
      </c>
    </row>
    <row r="5024" spans="1:4" x14ac:dyDescent="0.25">
      <c r="A5024" s="3" t="s">
        <v>5045</v>
      </c>
      <c r="B5024" s="3" t="s">
        <v>11809</v>
      </c>
      <c r="C5024">
        <v>205</v>
      </c>
      <c r="D5024" s="6">
        <v>0.5</v>
      </c>
    </row>
    <row r="5025" spans="1:4" ht="22.5" x14ac:dyDescent="0.25">
      <c r="A5025" s="3" t="s">
        <v>5046</v>
      </c>
      <c r="B5025" s="3" t="s">
        <v>11802</v>
      </c>
      <c r="C5025">
        <v>112</v>
      </c>
      <c r="D5025" s="6">
        <v>0.5</v>
      </c>
    </row>
    <row r="5026" spans="1:4" x14ac:dyDescent="0.25">
      <c r="A5026" s="3" t="s">
        <v>5047</v>
      </c>
      <c r="B5026" s="3" t="s">
        <v>11809</v>
      </c>
      <c r="C5026">
        <v>205</v>
      </c>
      <c r="D5026" s="6">
        <v>0.5</v>
      </c>
    </row>
    <row r="5027" spans="1:4" ht="22.5" x14ac:dyDescent="0.25">
      <c r="A5027" s="3" t="s">
        <v>5048</v>
      </c>
      <c r="B5027" s="3" t="s">
        <v>11802</v>
      </c>
      <c r="C5027">
        <v>112</v>
      </c>
      <c r="D5027" s="6">
        <v>0.5</v>
      </c>
    </row>
    <row r="5028" spans="1:4" x14ac:dyDescent="0.25">
      <c r="A5028" s="3" t="s">
        <v>5049</v>
      </c>
      <c r="B5028" s="3" t="s">
        <v>11809</v>
      </c>
      <c r="C5028">
        <v>205</v>
      </c>
      <c r="D5028" s="6">
        <v>0.5</v>
      </c>
    </row>
    <row r="5029" spans="1:4" ht="22.5" x14ac:dyDescent="0.25">
      <c r="A5029" s="3" t="s">
        <v>5050</v>
      </c>
      <c r="B5029" s="3" t="s">
        <v>11810</v>
      </c>
      <c r="C5029">
        <v>801</v>
      </c>
      <c r="D5029" s="6">
        <v>0.5</v>
      </c>
    </row>
    <row r="5030" spans="1:4" x14ac:dyDescent="0.25">
      <c r="A5030" s="3" t="s">
        <v>5051</v>
      </c>
      <c r="B5030" s="3" t="s">
        <v>11804</v>
      </c>
      <c r="C5030">
        <v>121</v>
      </c>
      <c r="D5030" s="6">
        <v>0.5</v>
      </c>
    </row>
    <row r="5031" spans="1:4" x14ac:dyDescent="0.25">
      <c r="A5031" s="3" t="s">
        <v>5052</v>
      </c>
      <c r="B5031" s="3" t="s">
        <v>11809</v>
      </c>
      <c r="C5031">
        <v>205</v>
      </c>
      <c r="D5031" s="6">
        <v>0.5</v>
      </c>
    </row>
    <row r="5032" spans="1:4" x14ac:dyDescent="0.25">
      <c r="A5032" s="3" t="s">
        <v>5053</v>
      </c>
      <c r="B5032" s="3" t="s">
        <v>11804</v>
      </c>
      <c r="C5032">
        <v>121</v>
      </c>
      <c r="D5032" s="6">
        <v>0.5</v>
      </c>
    </row>
    <row r="5033" spans="1:4" ht="45" x14ac:dyDescent="0.25">
      <c r="A5033" s="3" t="s">
        <v>5054</v>
      </c>
      <c r="B5033" s="3" t="s">
        <v>11803</v>
      </c>
      <c r="D5033" s="6">
        <v>0.5</v>
      </c>
    </row>
    <row r="5034" spans="1:4" x14ac:dyDescent="0.25">
      <c r="A5034" s="3" t="s">
        <v>5055</v>
      </c>
      <c r="B5034" s="3" t="s">
        <v>11809</v>
      </c>
      <c r="C5034">
        <v>205</v>
      </c>
      <c r="D5034" s="6">
        <v>0.5</v>
      </c>
    </row>
    <row r="5035" spans="1:4" x14ac:dyDescent="0.25">
      <c r="A5035" s="3" t="s">
        <v>5056</v>
      </c>
      <c r="B5035" s="3" t="s">
        <v>11804</v>
      </c>
      <c r="C5035">
        <v>121</v>
      </c>
      <c r="D5035" s="6">
        <v>0.5</v>
      </c>
    </row>
    <row r="5036" spans="1:4" x14ac:dyDescent="0.25">
      <c r="A5036" s="3" t="s">
        <v>5057</v>
      </c>
      <c r="B5036" s="3" t="s">
        <v>11804</v>
      </c>
      <c r="C5036">
        <v>121</v>
      </c>
      <c r="D5036" s="6">
        <v>0.5</v>
      </c>
    </row>
    <row r="5037" spans="1:4" x14ac:dyDescent="0.25">
      <c r="A5037" s="3" t="s">
        <v>5058</v>
      </c>
      <c r="B5037" s="3" t="s">
        <v>11809</v>
      </c>
      <c r="C5037">
        <v>205</v>
      </c>
      <c r="D5037" s="6">
        <v>0.5</v>
      </c>
    </row>
    <row r="5038" spans="1:4" x14ac:dyDescent="0.25">
      <c r="A5038" s="3" t="s">
        <v>5059</v>
      </c>
      <c r="B5038" s="3" t="s">
        <v>11804</v>
      </c>
      <c r="C5038">
        <v>121</v>
      </c>
      <c r="D5038" s="6">
        <v>0.5</v>
      </c>
    </row>
    <row r="5039" spans="1:4" x14ac:dyDescent="0.25">
      <c r="A5039" s="3" t="s">
        <v>5060</v>
      </c>
      <c r="B5039" s="3" t="s">
        <v>11804</v>
      </c>
      <c r="C5039">
        <v>121</v>
      </c>
      <c r="D5039" s="6">
        <v>0.5</v>
      </c>
    </row>
    <row r="5040" spans="1:4" x14ac:dyDescent="0.25">
      <c r="A5040" s="3" t="s">
        <v>5061</v>
      </c>
      <c r="B5040" s="3" t="s">
        <v>11809</v>
      </c>
      <c r="C5040">
        <v>205</v>
      </c>
      <c r="D5040" s="6">
        <v>0.5</v>
      </c>
    </row>
    <row r="5041" spans="1:4" ht="22.5" x14ac:dyDescent="0.25">
      <c r="A5041" s="3" t="s">
        <v>5062</v>
      </c>
      <c r="B5041" s="3" t="s">
        <v>11802</v>
      </c>
      <c r="C5041">
        <v>112</v>
      </c>
      <c r="D5041" s="6">
        <v>0.5</v>
      </c>
    </row>
    <row r="5042" spans="1:4" x14ac:dyDescent="0.25">
      <c r="A5042" s="3" t="s">
        <v>5063</v>
      </c>
      <c r="B5042" s="3" t="s">
        <v>11804</v>
      </c>
      <c r="C5042">
        <v>121</v>
      </c>
      <c r="D5042" s="6">
        <v>0.5</v>
      </c>
    </row>
    <row r="5043" spans="1:4" ht="22.5" x14ac:dyDescent="0.25">
      <c r="A5043" s="3" t="s">
        <v>5064</v>
      </c>
      <c r="B5043" s="3" t="s">
        <v>11802</v>
      </c>
      <c r="C5043">
        <v>112</v>
      </c>
      <c r="D5043" s="6">
        <v>0.5</v>
      </c>
    </row>
    <row r="5044" spans="1:4" x14ac:dyDescent="0.25">
      <c r="A5044" s="3" t="s">
        <v>5065</v>
      </c>
      <c r="B5044" s="3" t="s">
        <v>11804</v>
      </c>
      <c r="C5044">
        <v>121</v>
      </c>
      <c r="D5044" s="6">
        <v>0.5</v>
      </c>
    </row>
    <row r="5045" spans="1:4" ht="22.5" x14ac:dyDescent="0.25">
      <c r="A5045" s="3" t="s">
        <v>5066</v>
      </c>
      <c r="B5045" s="3" t="s">
        <v>11810</v>
      </c>
      <c r="C5045">
        <v>801</v>
      </c>
      <c r="D5045" s="6">
        <v>0.5</v>
      </c>
    </row>
    <row r="5046" spans="1:4" ht="22.5" x14ac:dyDescent="0.25">
      <c r="A5046" s="3" t="s">
        <v>5067</v>
      </c>
      <c r="B5046" s="3" t="s">
        <v>11802</v>
      </c>
      <c r="C5046">
        <v>112</v>
      </c>
      <c r="D5046" s="6">
        <v>0.5</v>
      </c>
    </row>
    <row r="5047" spans="1:4" ht="22.5" x14ac:dyDescent="0.25">
      <c r="A5047" s="3" t="s">
        <v>5068</v>
      </c>
      <c r="B5047" s="3" t="s">
        <v>11802</v>
      </c>
      <c r="C5047">
        <v>112</v>
      </c>
      <c r="D5047" s="6">
        <v>0.5</v>
      </c>
    </row>
    <row r="5048" spans="1:4" ht="22.5" x14ac:dyDescent="0.25">
      <c r="A5048" s="3" t="s">
        <v>5069</v>
      </c>
      <c r="B5048" s="3" t="s">
        <v>11802</v>
      </c>
      <c r="C5048">
        <v>112</v>
      </c>
      <c r="D5048" s="6">
        <v>0.5</v>
      </c>
    </row>
    <row r="5049" spans="1:4" x14ac:dyDescent="0.25">
      <c r="A5049" s="3" t="s">
        <v>5070</v>
      </c>
      <c r="B5049" s="3" t="s">
        <v>11804</v>
      </c>
      <c r="C5049">
        <v>121</v>
      </c>
      <c r="D5049" s="6">
        <v>0.5</v>
      </c>
    </row>
    <row r="5050" spans="1:4" ht="22.5" x14ac:dyDescent="0.25">
      <c r="A5050" s="3" t="s">
        <v>5071</v>
      </c>
      <c r="B5050" s="3" t="s">
        <v>11802</v>
      </c>
      <c r="C5050">
        <v>112</v>
      </c>
      <c r="D5050" s="6">
        <v>0.5</v>
      </c>
    </row>
    <row r="5051" spans="1:4" ht="22.5" x14ac:dyDescent="0.25">
      <c r="A5051" s="3" t="s">
        <v>5072</v>
      </c>
      <c r="B5051" s="3" t="s">
        <v>11802</v>
      </c>
      <c r="C5051">
        <v>112</v>
      </c>
      <c r="D5051" s="6">
        <v>0.5</v>
      </c>
    </row>
    <row r="5052" spans="1:4" ht="22.5" x14ac:dyDescent="0.25">
      <c r="A5052" s="3" t="s">
        <v>5073</v>
      </c>
      <c r="B5052" s="3" t="s">
        <v>11802</v>
      </c>
      <c r="C5052">
        <v>112</v>
      </c>
      <c r="D5052" s="6">
        <v>0.5</v>
      </c>
    </row>
    <row r="5053" spans="1:4" x14ac:dyDescent="0.25">
      <c r="A5053" s="3" t="s">
        <v>5074</v>
      </c>
      <c r="B5053" s="3" t="s">
        <v>11804</v>
      </c>
      <c r="C5053">
        <v>121</v>
      </c>
      <c r="D5053" s="6">
        <v>0.5</v>
      </c>
    </row>
    <row r="5054" spans="1:4" ht="22.5" x14ac:dyDescent="0.25">
      <c r="A5054" s="3" t="s">
        <v>5075</v>
      </c>
      <c r="B5054" s="3" t="s">
        <v>11802</v>
      </c>
      <c r="C5054">
        <v>112</v>
      </c>
      <c r="D5054" s="6">
        <v>0.5</v>
      </c>
    </row>
    <row r="5055" spans="1:4" x14ac:dyDescent="0.25">
      <c r="A5055" s="3" t="s">
        <v>5076</v>
      </c>
      <c r="B5055" s="3" t="s">
        <v>11804</v>
      </c>
      <c r="C5055">
        <v>121</v>
      </c>
      <c r="D5055" s="6">
        <v>0.5</v>
      </c>
    </row>
    <row r="5056" spans="1:4" ht="22.5" x14ac:dyDescent="0.25">
      <c r="A5056" s="3" t="s">
        <v>5077</v>
      </c>
      <c r="B5056" s="3" t="s">
        <v>11802</v>
      </c>
      <c r="C5056">
        <v>112</v>
      </c>
      <c r="D5056" s="6">
        <v>0.5</v>
      </c>
    </row>
    <row r="5057" spans="1:4" ht="45" x14ac:dyDescent="0.25">
      <c r="A5057" s="3" t="s">
        <v>5078</v>
      </c>
      <c r="B5057" s="3" t="s">
        <v>11803</v>
      </c>
      <c r="D5057" s="6">
        <v>0.5</v>
      </c>
    </row>
    <row r="5058" spans="1:4" x14ac:dyDescent="0.25">
      <c r="A5058" s="3" t="s">
        <v>5079</v>
      </c>
      <c r="B5058" s="3" t="s">
        <v>11809</v>
      </c>
      <c r="C5058">
        <v>205</v>
      </c>
      <c r="D5058" s="6">
        <v>0.5</v>
      </c>
    </row>
    <row r="5059" spans="1:4" ht="22.5" x14ac:dyDescent="0.25">
      <c r="A5059" s="3" t="s">
        <v>5080</v>
      </c>
      <c r="B5059" s="3" t="s">
        <v>11802</v>
      </c>
      <c r="C5059">
        <v>112</v>
      </c>
      <c r="D5059" s="6">
        <v>0.5</v>
      </c>
    </row>
    <row r="5060" spans="1:4" x14ac:dyDescent="0.25">
      <c r="A5060" s="3" t="s">
        <v>5081</v>
      </c>
      <c r="B5060" s="3" t="s">
        <v>11804</v>
      </c>
      <c r="C5060">
        <v>121</v>
      </c>
      <c r="D5060" s="6">
        <v>0.5</v>
      </c>
    </row>
    <row r="5061" spans="1:4" ht="22.5" x14ac:dyDescent="0.25">
      <c r="A5061" s="3" t="s">
        <v>5082</v>
      </c>
      <c r="B5061" s="3" t="s">
        <v>11802</v>
      </c>
      <c r="C5061">
        <v>112</v>
      </c>
      <c r="D5061" s="6">
        <v>0.5</v>
      </c>
    </row>
    <row r="5062" spans="1:4" x14ac:dyDescent="0.25">
      <c r="A5062" s="3" t="s">
        <v>5083</v>
      </c>
      <c r="B5062" s="3" t="s">
        <v>11804</v>
      </c>
      <c r="C5062">
        <v>121</v>
      </c>
      <c r="D5062" s="6">
        <v>0.5</v>
      </c>
    </row>
    <row r="5063" spans="1:4" x14ac:dyDescent="0.25">
      <c r="A5063" s="3" t="s">
        <v>5084</v>
      </c>
      <c r="B5063" s="3" t="s">
        <v>11804</v>
      </c>
      <c r="C5063">
        <v>121</v>
      </c>
      <c r="D5063" s="6">
        <v>0.5</v>
      </c>
    </row>
    <row r="5064" spans="1:4" x14ac:dyDescent="0.25">
      <c r="A5064" s="3" t="s">
        <v>5085</v>
      </c>
      <c r="B5064" s="3" t="s">
        <v>11804</v>
      </c>
      <c r="C5064">
        <v>121</v>
      </c>
      <c r="D5064" s="6">
        <v>0.5</v>
      </c>
    </row>
    <row r="5065" spans="1:4" x14ac:dyDescent="0.25">
      <c r="A5065" s="3" t="s">
        <v>5086</v>
      </c>
      <c r="B5065" s="3" t="s">
        <v>11804</v>
      </c>
      <c r="C5065">
        <v>121</v>
      </c>
      <c r="D5065" s="6">
        <v>0.5</v>
      </c>
    </row>
    <row r="5066" spans="1:4" x14ac:dyDescent="0.25">
      <c r="A5066" s="3" t="s">
        <v>5087</v>
      </c>
      <c r="B5066" s="3" t="s">
        <v>11804</v>
      </c>
      <c r="C5066">
        <v>121</v>
      </c>
      <c r="D5066" s="6">
        <v>0.5</v>
      </c>
    </row>
    <row r="5067" spans="1:4" x14ac:dyDescent="0.25">
      <c r="A5067" s="3" t="s">
        <v>5088</v>
      </c>
      <c r="B5067" s="3" t="s">
        <v>11804</v>
      </c>
      <c r="C5067">
        <v>121</v>
      </c>
      <c r="D5067" s="6">
        <v>0.5</v>
      </c>
    </row>
    <row r="5068" spans="1:4" x14ac:dyDescent="0.25">
      <c r="A5068" s="3" t="s">
        <v>5089</v>
      </c>
      <c r="B5068" s="3" t="s">
        <v>11804</v>
      </c>
      <c r="C5068">
        <v>121</v>
      </c>
      <c r="D5068" s="6">
        <v>0.5</v>
      </c>
    </row>
    <row r="5069" spans="1:4" x14ac:dyDescent="0.25">
      <c r="A5069" s="3" t="s">
        <v>5090</v>
      </c>
      <c r="B5069" s="3" t="s">
        <v>11804</v>
      </c>
      <c r="C5069">
        <v>121</v>
      </c>
      <c r="D5069" s="6">
        <v>0.5</v>
      </c>
    </row>
    <row r="5070" spans="1:4" x14ac:dyDescent="0.25">
      <c r="A5070" s="3" t="s">
        <v>5091</v>
      </c>
      <c r="B5070" s="3" t="s">
        <v>11804</v>
      </c>
      <c r="C5070">
        <v>121</v>
      </c>
      <c r="D5070" s="6">
        <v>0.5</v>
      </c>
    </row>
    <row r="5071" spans="1:4" x14ac:dyDescent="0.25">
      <c r="A5071" s="3" t="s">
        <v>5092</v>
      </c>
      <c r="B5071" s="3" t="s">
        <v>11804</v>
      </c>
      <c r="C5071">
        <v>121</v>
      </c>
      <c r="D5071" s="6">
        <v>0.5</v>
      </c>
    </row>
    <row r="5072" spans="1:4" x14ac:dyDescent="0.25">
      <c r="A5072" s="3" t="s">
        <v>5093</v>
      </c>
      <c r="B5072" s="3" t="s">
        <v>11804</v>
      </c>
      <c r="C5072">
        <v>121</v>
      </c>
      <c r="D5072" s="6">
        <v>0.5</v>
      </c>
    </row>
    <row r="5073" spans="1:4" x14ac:dyDescent="0.25">
      <c r="A5073" s="3" t="s">
        <v>5094</v>
      </c>
      <c r="B5073" s="3" t="s">
        <v>11804</v>
      </c>
      <c r="C5073">
        <v>121</v>
      </c>
      <c r="D5073" s="6">
        <v>0.5</v>
      </c>
    </row>
    <row r="5074" spans="1:4" x14ac:dyDescent="0.25">
      <c r="A5074" s="3" t="s">
        <v>5095</v>
      </c>
      <c r="B5074" s="3" t="s">
        <v>11804</v>
      </c>
      <c r="C5074">
        <v>121</v>
      </c>
      <c r="D5074" s="6">
        <v>0.5</v>
      </c>
    </row>
    <row r="5075" spans="1:4" x14ac:dyDescent="0.25">
      <c r="A5075" s="3" t="s">
        <v>5096</v>
      </c>
      <c r="B5075" s="3" t="s">
        <v>11804</v>
      </c>
      <c r="C5075">
        <v>121</v>
      </c>
      <c r="D5075" s="6">
        <v>0.5</v>
      </c>
    </row>
    <row r="5076" spans="1:4" x14ac:dyDescent="0.25">
      <c r="A5076" s="3" t="s">
        <v>5097</v>
      </c>
      <c r="B5076" s="3" t="s">
        <v>11804</v>
      </c>
      <c r="C5076">
        <v>121</v>
      </c>
      <c r="D5076" s="6">
        <v>0.5</v>
      </c>
    </row>
    <row r="5077" spans="1:4" ht="33.75" x14ac:dyDescent="0.25">
      <c r="A5077" s="3" t="s">
        <v>5098</v>
      </c>
      <c r="B5077" s="3" t="s">
        <v>11805</v>
      </c>
      <c r="C5077">
        <v>101</v>
      </c>
      <c r="D5077" s="6">
        <v>0.5</v>
      </c>
    </row>
    <row r="5078" spans="1:4" ht="22.5" x14ac:dyDescent="0.25">
      <c r="A5078" s="3" t="s">
        <v>5099</v>
      </c>
      <c r="B5078" s="3" t="s">
        <v>11802</v>
      </c>
      <c r="C5078">
        <v>112</v>
      </c>
      <c r="D5078" s="6">
        <v>0.5</v>
      </c>
    </row>
    <row r="5079" spans="1:4" ht="22.5" x14ac:dyDescent="0.25">
      <c r="A5079" s="3" t="s">
        <v>5100</v>
      </c>
      <c r="B5079" s="3" t="s">
        <v>11802</v>
      </c>
      <c r="C5079">
        <v>112</v>
      </c>
      <c r="D5079" s="6">
        <v>0.5</v>
      </c>
    </row>
    <row r="5080" spans="1:4" x14ac:dyDescent="0.25">
      <c r="A5080" s="3" t="s">
        <v>5101</v>
      </c>
      <c r="B5080" s="3" t="s">
        <v>11804</v>
      </c>
      <c r="C5080">
        <v>121</v>
      </c>
      <c r="D5080" s="6">
        <v>0.5</v>
      </c>
    </row>
    <row r="5081" spans="1:4" x14ac:dyDescent="0.25">
      <c r="A5081" s="3" t="s">
        <v>5102</v>
      </c>
      <c r="B5081" s="3" t="s">
        <v>11804</v>
      </c>
      <c r="C5081">
        <v>121</v>
      </c>
      <c r="D5081" s="6">
        <v>0.5</v>
      </c>
    </row>
    <row r="5082" spans="1:4" ht="22.5" x14ac:dyDescent="0.25">
      <c r="A5082" s="3" t="s">
        <v>5103</v>
      </c>
      <c r="B5082" s="3" t="s">
        <v>11802</v>
      </c>
      <c r="C5082">
        <v>112</v>
      </c>
      <c r="D5082" s="6">
        <v>0.5</v>
      </c>
    </row>
    <row r="5083" spans="1:4" ht="22.5" x14ac:dyDescent="0.25">
      <c r="A5083" s="3" t="s">
        <v>5104</v>
      </c>
      <c r="B5083" s="3" t="s">
        <v>11802</v>
      </c>
      <c r="C5083">
        <v>112</v>
      </c>
      <c r="D5083" s="6">
        <v>0.5</v>
      </c>
    </row>
    <row r="5084" spans="1:4" x14ac:dyDescent="0.25">
      <c r="A5084" s="3" t="s">
        <v>5105</v>
      </c>
      <c r="B5084" s="3" t="s">
        <v>11804</v>
      </c>
      <c r="C5084">
        <v>121</v>
      </c>
      <c r="D5084" s="6">
        <v>0.5</v>
      </c>
    </row>
    <row r="5085" spans="1:4" ht="22.5" x14ac:dyDescent="0.25">
      <c r="A5085" s="3" t="s">
        <v>5106</v>
      </c>
      <c r="B5085" s="3" t="s">
        <v>11802</v>
      </c>
      <c r="C5085">
        <v>112</v>
      </c>
      <c r="D5085" s="6">
        <v>0.5</v>
      </c>
    </row>
    <row r="5086" spans="1:4" x14ac:dyDescent="0.25">
      <c r="A5086" s="3" t="s">
        <v>5107</v>
      </c>
      <c r="B5086" s="3" t="s">
        <v>11804</v>
      </c>
      <c r="C5086">
        <v>121</v>
      </c>
      <c r="D5086" s="6">
        <v>0.5</v>
      </c>
    </row>
    <row r="5087" spans="1:4" x14ac:dyDescent="0.25">
      <c r="A5087" s="3" t="s">
        <v>5108</v>
      </c>
      <c r="B5087" s="3" t="s">
        <v>11804</v>
      </c>
      <c r="C5087">
        <v>121</v>
      </c>
      <c r="D5087" s="6">
        <v>0.5</v>
      </c>
    </row>
    <row r="5088" spans="1:4" ht="22.5" x14ac:dyDescent="0.25">
      <c r="A5088" s="3" t="s">
        <v>5109</v>
      </c>
      <c r="B5088" s="3" t="s">
        <v>11802</v>
      </c>
      <c r="C5088">
        <v>112</v>
      </c>
      <c r="D5088" s="6">
        <v>0.5</v>
      </c>
    </row>
    <row r="5089" spans="1:4" x14ac:dyDescent="0.25">
      <c r="A5089" s="3" t="s">
        <v>5110</v>
      </c>
      <c r="B5089" s="3" t="s">
        <v>11822</v>
      </c>
      <c r="C5089">
        <v>113</v>
      </c>
      <c r="D5089" s="6">
        <v>0.5</v>
      </c>
    </row>
    <row r="5090" spans="1:4" x14ac:dyDescent="0.25">
      <c r="A5090" s="3" t="s">
        <v>5111</v>
      </c>
      <c r="B5090" s="3" t="s">
        <v>11804</v>
      </c>
      <c r="C5090">
        <v>121</v>
      </c>
      <c r="D5090" s="6">
        <v>0.5</v>
      </c>
    </row>
    <row r="5091" spans="1:4" x14ac:dyDescent="0.25">
      <c r="A5091" s="3" t="s">
        <v>5112</v>
      </c>
      <c r="B5091" s="3" t="s">
        <v>11822</v>
      </c>
      <c r="C5091">
        <v>113</v>
      </c>
      <c r="D5091" s="6">
        <v>0.5</v>
      </c>
    </row>
    <row r="5092" spans="1:4" x14ac:dyDescent="0.25">
      <c r="A5092" s="3" t="s">
        <v>5113</v>
      </c>
      <c r="B5092" s="3" t="s">
        <v>11804</v>
      </c>
      <c r="C5092">
        <v>121</v>
      </c>
      <c r="D5092" s="6">
        <v>0.5</v>
      </c>
    </row>
    <row r="5093" spans="1:4" x14ac:dyDescent="0.25">
      <c r="A5093" s="3" t="s">
        <v>5114</v>
      </c>
      <c r="B5093" s="3" t="s">
        <v>11804</v>
      </c>
      <c r="C5093">
        <v>121</v>
      </c>
      <c r="D5093" s="6">
        <v>0.5</v>
      </c>
    </row>
    <row r="5094" spans="1:4" x14ac:dyDescent="0.25">
      <c r="A5094" s="3" t="s">
        <v>5115</v>
      </c>
      <c r="B5094" s="3" t="s">
        <v>11804</v>
      </c>
      <c r="C5094">
        <v>121</v>
      </c>
      <c r="D5094" s="6">
        <v>0.5</v>
      </c>
    </row>
    <row r="5095" spans="1:4" x14ac:dyDescent="0.25">
      <c r="A5095" s="3" t="s">
        <v>5116</v>
      </c>
      <c r="B5095" s="3" t="s">
        <v>11804</v>
      </c>
      <c r="C5095">
        <v>121</v>
      </c>
      <c r="D5095" s="6">
        <v>0.5</v>
      </c>
    </row>
    <row r="5096" spans="1:4" ht="22.5" x14ac:dyDescent="0.25">
      <c r="A5096" s="3" t="s">
        <v>5117</v>
      </c>
      <c r="B5096" s="3" t="s">
        <v>11802</v>
      </c>
      <c r="C5096">
        <v>112</v>
      </c>
      <c r="D5096" s="6">
        <v>0.5</v>
      </c>
    </row>
    <row r="5097" spans="1:4" x14ac:dyDescent="0.25">
      <c r="A5097" s="3" t="s">
        <v>5118</v>
      </c>
      <c r="B5097" s="3" t="s">
        <v>11822</v>
      </c>
      <c r="C5097">
        <v>113</v>
      </c>
      <c r="D5097" s="6">
        <v>0.5</v>
      </c>
    </row>
    <row r="5098" spans="1:4" x14ac:dyDescent="0.25">
      <c r="A5098" s="3" t="s">
        <v>5119</v>
      </c>
      <c r="B5098" s="3" t="s">
        <v>11804</v>
      </c>
      <c r="C5098">
        <v>121</v>
      </c>
      <c r="D5098" s="6">
        <v>0.5</v>
      </c>
    </row>
    <row r="5099" spans="1:4" x14ac:dyDescent="0.25">
      <c r="A5099" s="3" t="s">
        <v>5120</v>
      </c>
      <c r="B5099" s="3" t="s">
        <v>11822</v>
      </c>
      <c r="C5099">
        <v>113</v>
      </c>
      <c r="D5099" s="6">
        <v>0.5</v>
      </c>
    </row>
    <row r="5100" spans="1:4" x14ac:dyDescent="0.25">
      <c r="A5100" s="3" t="s">
        <v>5121</v>
      </c>
      <c r="B5100" s="3" t="s">
        <v>11804</v>
      </c>
      <c r="C5100">
        <v>121</v>
      </c>
      <c r="D5100" s="6">
        <v>0.5</v>
      </c>
    </row>
    <row r="5101" spans="1:4" x14ac:dyDescent="0.25">
      <c r="A5101" s="3" t="s">
        <v>5122</v>
      </c>
      <c r="B5101" s="3" t="s">
        <v>11804</v>
      </c>
      <c r="C5101">
        <v>121</v>
      </c>
      <c r="D5101" s="6">
        <v>0.5</v>
      </c>
    </row>
    <row r="5102" spans="1:4" x14ac:dyDescent="0.25">
      <c r="A5102" s="3" t="s">
        <v>5123</v>
      </c>
      <c r="B5102" s="3" t="s">
        <v>11804</v>
      </c>
      <c r="C5102">
        <v>121</v>
      </c>
      <c r="D5102" s="6">
        <v>0.5</v>
      </c>
    </row>
    <row r="5103" spans="1:4" x14ac:dyDescent="0.25">
      <c r="A5103" s="3" t="s">
        <v>5124</v>
      </c>
      <c r="B5103" s="3" t="s">
        <v>11804</v>
      </c>
      <c r="C5103">
        <v>121</v>
      </c>
      <c r="D5103" s="6">
        <v>0.5</v>
      </c>
    </row>
    <row r="5104" spans="1:4" x14ac:dyDescent="0.25">
      <c r="A5104" s="3" t="s">
        <v>5125</v>
      </c>
      <c r="B5104" s="3" t="s">
        <v>11822</v>
      </c>
      <c r="C5104">
        <v>113</v>
      </c>
      <c r="D5104" s="6">
        <v>0.5</v>
      </c>
    </row>
    <row r="5105" spans="1:4" x14ac:dyDescent="0.25">
      <c r="A5105" s="3" t="s">
        <v>5126</v>
      </c>
      <c r="B5105" s="3" t="s">
        <v>11804</v>
      </c>
      <c r="C5105">
        <v>121</v>
      </c>
      <c r="D5105" s="6">
        <v>0.5</v>
      </c>
    </row>
    <row r="5106" spans="1:4" x14ac:dyDescent="0.25">
      <c r="A5106" s="3" t="s">
        <v>5127</v>
      </c>
      <c r="B5106" s="3" t="s">
        <v>11822</v>
      </c>
      <c r="C5106">
        <v>113</v>
      </c>
      <c r="D5106" s="6">
        <v>0.5</v>
      </c>
    </row>
    <row r="5107" spans="1:4" x14ac:dyDescent="0.25">
      <c r="A5107" s="3" t="s">
        <v>5128</v>
      </c>
      <c r="B5107" s="3" t="s">
        <v>11822</v>
      </c>
      <c r="C5107">
        <v>113</v>
      </c>
      <c r="D5107" s="6">
        <v>0.5</v>
      </c>
    </row>
    <row r="5108" spans="1:4" x14ac:dyDescent="0.25">
      <c r="A5108" s="3" t="s">
        <v>5129</v>
      </c>
      <c r="B5108" s="3" t="s">
        <v>11804</v>
      </c>
      <c r="C5108">
        <v>121</v>
      </c>
      <c r="D5108" s="6">
        <v>0.5</v>
      </c>
    </row>
    <row r="5109" spans="1:4" x14ac:dyDescent="0.25">
      <c r="A5109" s="3" t="s">
        <v>5130</v>
      </c>
      <c r="B5109" s="3" t="s">
        <v>11822</v>
      </c>
      <c r="C5109">
        <v>113</v>
      </c>
      <c r="D5109" s="6">
        <v>0.5</v>
      </c>
    </row>
    <row r="5110" spans="1:4" x14ac:dyDescent="0.25">
      <c r="A5110" s="3" t="s">
        <v>5131</v>
      </c>
      <c r="B5110" s="3" t="s">
        <v>11804</v>
      </c>
      <c r="C5110">
        <v>121</v>
      </c>
      <c r="D5110" s="6">
        <v>0.5</v>
      </c>
    </row>
    <row r="5111" spans="1:4" x14ac:dyDescent="0.25">
      <c r="A5111" s="3" t="s">
        <v>5132</v>
      </c>
      <c r="B5111" s="3" t="s">
        <v>11822</v>
      </c>
      <c r="C5111">
        <v>113</v>
      </c>
      <c r="D5111" s="6">
        <v>0.5</v>
      </c>
    </row>
    <row r="5112" spans="1:4" x14ac:dyDescent="0.25">
      <c r="A5112" s="3" t="s">
        <v>5133</v>
      </c>
      <c r="B5112" s="3" t="s">
        <v>11804</v>
      </c>
      <c r="C5112">
        <v>121</v>
      </c>
      <c r="D5112" s="6">
        <v>0.5</v>
      </c>
    </row>
    <row r="5113" spans="1:4" x14ac:dyDescent="0.25">
      <c r="A5113" s="3" t="s">
        <v>5134</v>
      </c>
      <c r="B5113" s="3" t="s">
        <v>11804</v>
      </c>
      <c r="C5113">
        <v>121</v>
      </c>
      <c r="D5113" s="6">
        <v>0.5</v>
      </c>
    </row>
    <row r="5114" spans="1:4" x14ac:dyDescent="0.25">
      <c r="A5114" s="3" t="s">
        <v>5135</v>
      </c>
      <c r="B5114" s="3" t="s">
        <v>11804</v>
      </c>
      <c r="C5114">
        <v>121</v>
      </c>
      <c r="D5114" s="6">
        <v>0.5</v>
      </c>
    </row>
    <row r="5115" spans="1:4" x14ac:dyDescent="0.25">
      <c r="A5115" s="3" t="s">
        <v>5136</v>
      </c>
      <c r="B5115" s="3" t="s">
        <v>11804</v>
      </c>
      <c r="C5115">
        <v>121</v>
      </c>
      <c r="D5115" s="6">
        <v>0.5</v>
      </c>
    </row>
    <row r="5116" spans="1:4" x14ac:dyDescent="0.25">
      <c r="A5116" s="3" t="s">
        <v>5137</v>
      </c>
      <c r="B5116" s="3" t="s">
        <v>11804</v>
      </c>
      <c r="C5116">
        <v>121</v>
      </c>
      <c r="D5116" s="6">
        <v>0.5</v>
      </c>
    </row>
    <row r="5117" spans="1:4" x14ac:dyDescent="0.25">
      <c r="A5117" s="3" t="s">
        <v>5138</v>
      </c>
      <c r="B5117" s="3" t="s">
        <v>11804</v>
      </c>
      <c r="C5117">
        <v>121</v>
      </c>
      <c r="D5117" s="6">
        <v>0.5</v>
      </c>
    </row>
    <row r="5118" spans="1:4" x14ac:dyDescent="0.25">
      <c r="A5118" s="3" t="s">
        <v>5139</v>
      </c>
      <c r="B5118" s="3" t="s">
        <v>11804</v>
      </c>
      <c r="C5118">
        <v>121</v>
      </c>
      <c r="D5118" s="6">
        <v>0.5</v>
      </c>
    </row>
    <row r="5119" spans="1:4" x14ac:dyDescent="0.25">
      <c r="A5119" s="3" t="s">
        <v>5140</v>
      </c>
      <c r="B5119" s="3" t="s">
        <v>11804</v>
      </c>
      <c r="C5119">
        <v>121</v>
      </c>
      <c r="D5119" s="6">
        <v>0.5</v>
      </c>
    </row>
    <row r="5120" spans="1:4" x14ac:dyDescent="0.25">
      <c r="A5120" s="3" t="s">
        <v>5141</v>
      </c>
      <c r="B5120" s="3" t="s">
        <v>11822</v>
      </c>
      <c r="C5120">
        <v>113</v>
      </c>
      <c r="D5120" s="6">
        <v>0.5</v>
      </c>
    </row>
    <row r="5121" spans="1:4" x14ac:dyDescent="0.25">
      <c r="A5121" s="3" t="s">
        <v>5142</v>
      </c>
      <c r="B5121" s="3" t="s">
        <v>11804</v>
      </c>
      <c r="C5121">
        <v>121</v>
      </c>
      <c r="D5121" s="6">
        <v>0.5</v>
      </c>
    </row>
    <row r="5122" spans="1:4" ht="45" x14ac:dyDescent="0.25">
      <c r="A5122" s="3" t="s">
        <v>5143</v>
      </c>
      <c r="B5122" s="3" t="s">
        <v>11803</v>
      </c>
      <c r="D5122" s="6">
        <v>0.5</v>
      </c>
    </row>
    <row r="5123" spans="1:4" x14ac:dyDescent="0.25">
      <c r="A5123" s="3" t="s">
        <v>5144</v>
      </c>
      <c r="B5123" s="3" t="s">
        <v>11804</v>
      </c>
      <c r="C5123">
        <v>121</v>
      </c>
      <c r="D5123" s="6">
        <v>0.5</v>
      </c>
    </row>
    <row r="5124" spans="1:4" x14ac:dyDescent="0.25">
      <c r="A5124" s="3" t="s">
        <v>5145</v>
      </c>
      <c r="B5124" s="3" t="s">
        <v>11804</v>
      </c>
      <c r="C5124">
        <v>121</v>
      </c>
      <c r="D5124" s="6">
        <v>0.5</v>
      </c>
    </row>
    <row r="5125" spans="1:4" x14ac:dyDescent="0.25">
      <c r="A5125" s="3" t="s">
        <v>5146</v>
      </c>
      <c r="B5125" s="3" t="s">
        <v>11822</v>
      </c>
      <c r="C5125">
        <v>113</v>
      </c>
      <c r="D5125" s="6">
        <v>0.5</v>
      </c>
    </row>
    <row r="5126" spans="1:4" ht="22.5" x14ac:dyDescent="0.25">
      <c r="A5126" s="3" t="s">
        <v>5147</v>
      </c>
      <c r="B5126" s="3" t="s">
        <v>11802</v>
      </c>
      <c r="C5126">
        <v>112</v>
      </c>
      <c r="D5126" s="6">
        <v>0.5</v>
      </c>
    </row>
    <row r="5127" spans="1:4" x14ac:dyDescent="0.25">
      <c r="A5127" s="3" t="s">
        <v>5148</v>
      </c>
      <c r="B5127" s="3" t="s">
        <v>11822</v>
      </c>
      <c r="C5127">
        <v>113</v>
      </c>
      <c r="D5127" s="6">
        <v>0.5</v>
      </c>
    </row>
    <row r="5128" spans="1:4" ht="33.75" x14ac:dyDescent="0.25">
      <c r="A5128" s="3" t="s">
        <v>5149</v>
      </c>
      <c r="B5128" s="3" t="s">
        <v>11805</v>
      </c>
      <c r="C5128">
        <v>101</v>
      </c>
      <c r="D5128" s="6">
        <v>0.5</v>
      </c>
    </row>
    <row r="5129" spans="1:4" x14ac:dyDescent="0.25">
      <c r="A5129" s="3" t="s">
        <v>5150</v>
      </c>
      <c r="B5129" s="3" t="s">
        <v>11804</v>
      </c>
      <c r="C5129">
        <v>121</v>
      </c>
      <c r="D5129" s="6">
        <v>0.5</v>
      </c>
    </row>
    <row r="5130" spans="1:4" x14ac:dyDescent="0.25">
      <c r="A5130" s="3" t="s">
        <v>5151</v>
      </c>
      <c r="B5130" s="3" t="s">
        <v>11804</v>
      </c>
      <c r="C5130">
        <v>121</v>
      </c>
      <c r="D5130" s="6">
        <v>0.5</v>
      </c>
    </row>
    <row r="5131" spans="1:4" ht="22.5" x14ac:dyDescent="0.25">
      <c r="A5131" s="3" t="s">
        <v>5152</v>
      </c>
      <c r="B5131" s="3" t="s">
        <v>11802</v>
      </c>
      <c r="C5131">
        <v>112</v>
      </c>
      <c r="D5131" s="6">
        <v>0.5</v>
      </c>
    </row>
    <row r="5132" spans="1:4" ht="45" x14ac:dyDescent="0.25">
      <c r="A5132" s="3" t="s">
        <v>5153</v>
      </c>
      <c r="B5132" s="3" t="s">
        <v>11803</v>
      </c>
      <c r="D5132" s="6">
        <v>0.5</v>
      </c>
    </row>
    <row r="5133" spans="1:4" ht="45" x14ac:dyDescent="0.25">
      <c r="A5133" s="3" t="s">
        <v>5154</v>
      </c>
      <c r="B5133" s="3" t="s">
        <v>11803</v>
      </c>
      <c r="D5133" s="6">
        <v>0.5</v>
      </c>
    </row>
    <row r="5134" spans="1:4" ht="33.75" x14ac:dyDescent="0.25">
      <c r="A5134" s="3" t="s">
        <v>5155</v>
      </c>
      <c r="B5134" s="3" t="s">
        <v>11805</v>
      </c>
      <c r="C5134">
        <v>101</v>
      </c>
      <c r="D5134" s="6">
        <v>0.5</v>
      </c>
    </row>
    <row r="5135" spans="1:4" x14ac:dyDescent="0.25">
      <c r="A5135" s="3" t="s">
        <v>5156</v>
      </c>
      <c r="B5135" s="3" t="s">
        <v>11822</v>
      </c>
      <c r="C5135">
        <v>113</v>
      </c>
      <c r="D5135" s="6">
        <v>0.5</v>
      </c>
    </row>
    <row r="5136" spans="1:4" ht="33.75" x14ac:dyDescent="0.25">
      <c r="A5136" s="3" t="s">
        <v>5157</v>
      </c>
      <c r="B5136" s="3" t="s">
        <v>11805</v>
      </c>
      <c r="C5136">
        <v>101</v>
      </c>
      <c r="D5136" s="6">
        <v>0.5</v>
      </c>
    </row>
    <row r="5137" spans="1:4" x14ac:dyDescent="0.25">
      <c r="A5137" s="3" t="s">
        <v>5158</v>
      </c>
      <c r="B5137" s="3" t="s">
        <v>11804</v>
      </c>
      <c r="C5137">
        <v>121</v>
      </c>
      <c r="D5137" s="6">
        <v>0.5</v>
      </c>
    </row>
    <row r="5138" spans="1:4" ht="22.5" x14ac:dyDescent="0.25">
      <c r="A5138" s="3" t="s">
        <v>5159</v>
      </c>
      <c r="B5138" s="3" t="s">
        <v>11802</v>
      </c>
      <c r="C5138">
        <v>112</v>
      </c>
      <c r="D5138" s="6">
        <v>0.5</v>
      </c>
    </row>
    <row r="5139" spans="1:4" ht="22.5" x14ac:dyDescent="0.25">
      <c r="A5139" s="3" t="s">
        <v>5160</v>
      </c>
      <c r="B5139" s="3" t="s">
        <v>11802</v>
      </c>
      <c r="C5139">
        <v>112</v>
      </c>
      <c r="D5139" s="6">
        <v>0.5</v>
      </c>
    </row>
    <row r="5140" spans="1:4" ht="22.5" x14ac:dyDescent="0.25">
      <c r="A5140" s="3" t="s">
        <v>5161</v>
      </c>
      <c r="B5140" s="3" t="s">
        <v>11802</v>
      </c>
      <c r="C5140">
        <v>112</v>
      </c>
      <c r="D5140" s="6">
        <v>0.5</v>
      </c>
    </row>
    <row r="5141" spans="1:4" ht="22.5" x14ac:dyDescent="0.25">
      <c r="A5141" s="3" t="s">
        <v>5162</v>
      </c>
      <c r="B5141" s="3" t="s">
        <v>11802</v>
      </c>
      <c r="C5141">
        <v>112</v>
      </c>
      <c r="D5141" s="6">
        <v>0.5</v>
      </c>
    </row>
    <row r="5142" spans="1:4" ht="22.5" x14ac:dyDescent="0.25">
      <c r="A5142" s="3" t="s">
        <v>5163</v>
      </c>
      <c r="B5142" s="3" t="s">
        <v>11802</v>
      </c>
      <c r="C5142">
        <v>112</v>
      </c>
      <c r="D5142" s="6">
        <v>0.5</v>
      </c>
    </row>
    <row r="5143" spans="1:4" ht="22.5" x14ac:dyDescent="0.25">
      <c r="A5143" s="3" t="s">
        <v>5164</v>
      </c>
      <c r="B5143" s="3" t="s">
        <v>11802</v>
      </c>
      <c r="C5143">
        <v>112</v>
      </c>
      <c r="D5143" s="6">
        <v>0.5</v>
      </c>
    </row>
    <row r="5144" spans="1:4" ht="22.5" x14ac:dyDescent="0.25">
      <c r="A5144" s="3" t="s">
        <v>5165</v>
      </c>
      <c r="B5144" s="3" t="s">
        <v>11802</v>
      </c>
      <c r="C5144">
        <v>112</v>
      </c>
      <c r="D5144" s="6">
        <v>0.5</v>
      </c>
    </row>
    <row r="5145" spans="1:4" ht="22.5" x14ac:dyDescent="0.25">
      <c r="A5145" s="3" t="s">
        <v>5166</v>
      </c>
      <c r="B5145" s="3" t="s">
        <v>11802</v>
      </c>
      <c r="C5145">
        <v>112</v>
      </c>
      <c r="D5145" s="6">
        <v>0.5</v>
      </c>
    </row>
    <row r="5146" spans="1:4" x14ac:dyDescent="0.25">
      <c r="A5146" s="3" t="s">
        <v>5167</v>
      </c>
      <c r="B5146" s="3" t="s">
        <v>11807</v>
      </c>
      <c r="C5146">
        <v>331</v>
      </c>
      <c r="D5146" s="6">
        <v>0.5</v>
      </c>
    </row>
    <row r="5147" spans="1:4" ht="22.5" x14ac:dyDescent="0.25">
      <c r="A5147" s="3" t="s">
        <v>5168</v>
      </c>
      <c r="B5147" s="3" t="s">
        <v>11802</v>
      </c>
      <c r="C5147">
        <v>112</v>
      </c>
      <c r="D5147" s="6">
        <v>0.5</v>
      </c>
    </row>
    <row r="5148" spans="1:4" ht="22.5" x14ac:dyDescent="0.25">
      <c r="A5148" s="3" t="s">
        <v>5169</v>
      </c>
      <c r="B5148" s="3" t="s">
        <v>11802</v>
      </c>
      <c r="C5148">
        <v>112</v>
      </c>
      <c r="D5148" s="6">
        <v>0.5</v>
      </c>
    </row>
    <row r="5149" spans="1:4" ht="22.5" x14ac:dyDescent="0.25">
      <c r="A5149" s="3" t="s">
        <v>5170</v>
      </c>
      <c r="B5149" s="3" t="s">
        <v>11802</v>
      </c>
      <c r="C5149">
        <v>112</v>
      </c>
      <c r="D5149" s="6">
        <v>0.5</v>
      </c>
    </row>
    <row r="5150" spans="1:4" x14ac:dyDescent="0.25">
      <c r="A5150" s="3" t="s">
        <v>5171</v>
      </c>
      <c r="B5150" s="3" t="s">
        <v>11804</v>
      </c>
      <c r="C5150">
        <v>121</v>
      </c>
      <c r="D5150" s="6">
        <v>0.5</v>
      </c>
    </row>
    <row r="5151" spans="1:4" ht="22.5" x14ac:dyDescent="0.25">
      <c r="A5151" s="3" t="s">
        <v>5172</v>
      </c>
      <c r="B5151" s="3" t="s">
        <v>11802</v>
      </c>
      <c r="C5151">
        <v>112</v>
      </c>
      <c r="D5151" s="6">
        <v>0.5</v>
      </c>
    </row>
    <row r="5152" spans="1:4" x14ac:dyDescent="0.25">
      <c r="A5152" s="3" t="s">
        <v>5173</v>
      </c>
      <c r="B5152" s="3" t="s">
        <v>11804</v>
      </c>
      <c r="C5152">
        <v>121</v>
      </c>
      <c r="D5152" s="6">
        <v>0.5</v>
      </c>
    </row>
    <row r="5153" spans="1:4" x14ac:dyDescent="0.25">
      <c r="A5153" s="3" t="s">
        <v>5174</v>
      </c>
      <c r="B5153" s="3" t="s">
        <v>11804</v>
      </c>
      <c r="C5153">
        <v>121</v>
      </c>
      <c r="D5153" s="6">
        <v>0.5</v>
      </c>
    </row>
    <row r="5154" spans="1:4" ht="22.5" x14ac:dyDescent="0.25">
      <c r="A5154" s="3" t="s">
        <v>5175</v>
      </c>
      <c r="B5154" s="3" t="s">
        <v>11802</v>
      </c>
      <c r="C5154">
        <v>112</v>
      </c>
      <c r="D5154" s="6">
        <v>0.5</v>
      </c>
    </row>
    <row r="5155" spans="1:4" ht="22.5" x14ac:dyDescent="0.25">
      <c r="A5155" s="3" t="s">
        <v>5176</v>
      </c>
      <c r="B5155" s="3" t="s">
        <v>11802</v>
      </c>
      <c r="C5155">
        <v>112</v>
      </c>
      <c r="D5155" s="6">
        <v>0.5</v>
      </c>
    </row>
    <row r="5156" spans="1:4" ht="22.5" x14ac:dyDescent="0.25">
      <c r="A5156" s="3" t="s">
        <v>5177</v>
      </c>
      <c r="B5156" s="3" t="s">
        <v>11802</v>
      </c>
      <c r="C5156">
        <v>112</v>
      </c>
      <c r="D5156" s="6">
        <v>0.5</v>
      </c>
    </row>
    <row r="5157" spans="1:4" ht="22.5" x14ac:dyDescent="0.25">
      <c r="A5157" s="3" t="s">
        <v>5178</v>
      </c>
      <c r="B5157" s="3" t="s">
        <v>11802</v>
      </c>
      <c r="C5157">
        <v>112</v>
      </c>
      <c r="D5157" s="6">
        <v>0.5</v>
      </c>
    </row>
    <row r="5158" spans="1:4" ht="22.5" x14ac:dyDescent="0.25">
      <c r="A5158" s="3" t="s">
        <v>5179</v>
      </c>
      <c r="B5158" s="3" t="s">
        <v>11802</v>
      </c>
      <c r="C5158">
        <v>112</v>
      </c>
      <c r="D5158" s="6">
        <v>0.5</v>
      </c>
    </row>
    <row r="5159" spans="1:4" ht="45" x14ac:dyDescent="0.25">
      <c r="A5159" s="3" t="s">
        <v>5180</v>
      </c>
      <c r="B5159" s="3" t="s">
        <v>11803</v>
      </c>
      <c r="D5159" s="6">
        <v>0.5</v>
      </c>
    </row>
    <row r="5160" spans="1:4" ht="22.5" x14ac:dyDescent="0.25">
      <c r="A5160" s="3" t="s">
        <v>5181</v>
      </c>
      <c r="B5160" s="3" t="s">
        <v>11802</v>
      </c>
      <c r="C5160">
        <v>112</v>
      </c>
      <c r="D5160" s="6">
        <v>0.5</v>
      </c>
    </row>
    <row r="5161" spans="1:4" ht="22.5" x14ac:dyDescent="0.25">
      <c r="A5161" s="3" t="s">
        <v>5182</v>
      </c>
      <c r="B5161" s="3" t="s">
        <v>11802</v>
      </c>
      <c r="C5161">
        <v>112</v>
      </c>
      <c r="D5161" s="6">
        <v>0.5</v>
      </c>
    </row>
    <row r="5162" spans="1:4" ht="45" x14ac:dyDescent="0.25">
      <c r="A5162" s="3" t="s">
        <v>5183</v>
      </c>
      <c r="B5162" s="3" t="s">
        <v>11803</v>
      </c>
      <c r="D5162" s="6">
        <v>0.5</v>
      </c>
    </row>
    <row r="5163" spans="1:4" ht="22.5" x14ac:dyDescent="0.25">
      <c r="A5163" s="3" t="s">
        <v>5184</v>
      </c>
      <c r="B5163" s="3" t="s">
        <v>11802</v>
      </c>
      <c r="C5163">
        <v>112</v>
      </c>
      <c r="D5163" s="6">
        <v>0.5</v>
      </c>
    </row>
    <row r="5164" spans="1:4" ht="22.5" x14ac:dyDescent="0.25">
      <c r="A5164" s="3" t="s">
        <v>5185</v>
      </c>
      <c r="B5164" s="3" t="s">
        <v>11802</v>
      </c>
      <c r="C5164">
        <v>112</v>
      </c>
      <c r="D5164" s="6">
        <v>0.5</v>
      </c>
    </row>
    <row r="5165" spans="1:4" ht="33.75" x14ac:dyDescent="0.25">
      <c r="A5165" s="3" t="s">
        <v>5186</v>
      </c>
      <c r="B5165" s="3" t="s">
        <v>11805</v>
      </c>
      <c r="C5165">
        <v>101</v>
      </c>
      <c r="D5165" s="6">
        <v>0.5</v>
      </c>
    </row>
    <row r="5166" spans="1:4" ht="22.5" x14ac:dyDescent="0.25">
      <c r="A5166" s="3" t="s">
        <v>5187</v>
      </c>
      <c r="B5166" s="3" t="s">
        <v>11802</v>
      </c>
      <c r="C5166">
        <v>112</v>
      </c>
      <c r="D5166" s="6">
        <v>0.5</v>
      </c>
    </row>
    <row r="5167" spans="1:4" x14ac:dyDescent="0.25">
      <c r="A5167" s="3" t="s">
        <v>5188</v>
      </c>
      <c r="B5167" s="3" t="s">
        <v>11804</v>
      </c>
      <c r="C5167">
        <v>121</v>
      </c>
      <c r="D5167" s="6">
        <v>0.5</v>
      </c>
    </row>
    <row r="5168" spans="1:4" ht="33.75" x14ac:dyDescent="0.25">
      <c r="A5168" s="3" t="s">
        <v>5189</v>
      </c>
      <c r="B5168" s="3" t="s">
        <v>11805</v>
      </c>
      <c r="C5168">
        <v>101</v>
      </c>
      <c r="D5168" s="6">
        <v>0.5</v>
      </c>
    </row>
    <row r="5169" spans="1:4" ht="22.5" x14ac:dyDescent="0.25">
      <c r="A5169" s="3" t="s">
        <v>5190</v>
      </c>
      <c r="B5169" s="3" t="s">
        <v>11802</v>
      </c>
      <c r="C5169">
        <v>112</v>
      </c>
      <c r="D5169" s="6">
        <v>0.5</v>
      </c>
    </row>
    <row r="5170" spans="1:4" ht="22.5" x14ac:dyDescent="0.25">
      <c r="A5170" s="3" t="s">
        <v>5191</v>
      </c>
      <c r="B5170" s="3" t="s">
        <v>11802</v>
      </c>
      <c r="C5170">
        <v>112</v>
      </c>
      <c r="D5170" s="6">
        <v>0.5</v>
      </c>
    </row>
    <row r="5171" spans="1:4" ht="45" x14ac:dyDescent="0.25">
      <c r="A5171" s="3" t="s">
        <v>5192</v>
      </c>
      <c r="B5171" s="3" t="s">
        <v>11803</v>
      </c>
      <c r="D5171" s="6">
        <v>0.5</v>
      </c>
    </row>
    <row r="5172" spans="1:4" ht="22.5" x14ac:dyDescent="0.25">
      <c r="A5172" s="3" t="s">
        <v>5193</v>
      </c>
      <c r="B5172" s="3" t="s">
        <v>11802</v>
      </c>
      <c r="C5172">
        <v>112</v>
      </c>
      <c r="D5172" s="6">
        <v>0.5</v>
      </c>
    </row>
    <row r="5173" spans="1:4" ht="45" x14ac:dyDescent="0.25">
      <c r="A5173" s="3" t="s">
        <v>5194</v>
      </c>
      <c r="B5173" s="3" t="s">
        <v>11803</v>
      </c>
      <c r="D5173" s="6">
        <v>0.5</v>
      </c>
    </row>
    <row r="5174" spans="1:4" ht="45" x14ac:dyDescent="0.25">
      <c r="A5174" s="3" t="s">
        <v>5195</v>
      </c>
      <c r="B5174" s="3" t="s">
        <v>11803</v>
      </c>
      <c r="D5174" s="6">
        <v>0.5</v>
      </c>
    </row>
    <row r="5175" spans="1:4" ht="33.75" x14ac:dyDescent="0.25">
      <c r="A5175" s="3" t="s">
        <v>5196</v>
      </c>
      <c r="B5175" s="3" t="s">
        <v>11805</v>
      </c>
      <c r="C5175">
        <v>101</v>
      </c>
      <c r="D5175" s="6">
        <v>0.5</v>
      </c>
    </row>
    <row r="5176" spans="1:4" ht="22.5" x14ac:dyDescent="0.25">
      <c r="A5176" s="3" t="s">
        <v>5197</v>
      </c>
      <c r="B5176" s="3" t="s">
        <v>11806</v>
      </c>
      <c r="C5176">
        <v>701</v>
      </c>
      <c r="D5176" s="6">
        <v>0.5</v>
      </c>
    </row>
    <row r="5177" spans="1:4" ht="45" x14ac:dyDescent="0.25">
      <c r="A5177" s="3" t="s">
        <v>5198</v>
      </c>
      <c r="B5177" s="3" t="s">
        <v>11803</v>
      </c>
      <c r="D5177" s="6">
        <v>0.5</v>
      </c>
    </row>
    <row r="5178" spans="1:4" ht="33.75" x14ac:dyDescent="0.25">
      <c r="A5178" s="3" t="s">
        <v>5199</v>
      </c>
      <c r="B5178" s="3" t="s">
        <v>11805</v>
      </c>
      <c r="C5178">
        <v>101</v>
      </c>
      <c r="D5178" s="6">
        <v>0.5</v>
      </c>
    </row>
    <row r="5179" spans="1:4" ht="45" x14ac:dyDescent="0.25">
      <c r="A5179" s="3" t="s">
        <v>5200</v>
      </c>
      <c r="B5179" s="3" t="s">
        <v>11803</v>
      </c>
      <c r="D5179" s="6">
        <v>0.5</v>
      </c>
    </row>
    <row r="5180" spans="1:4" ht="22.5" x14ac:dyDescent="0.25">
      <c r="A5180" s="3" t="s">
        <v>5201</v>
      </c>
      <c r="B5180" s="3" t="s">
        <v>11802</v>
      </c>
      <c r="C5180">
        <v>112</v>
      </c>
      <c r="D5180" s="6">
        <v>0.5</v>
      </c>
    </row>
    <row r="5181" spans="1:4" ht="22.5" x14ac:dyDescent="0.25">
      <c r="A5181" s="3" t="s">
        <v>5202</v>
      </c>
      <c r="B5181" s="3" t="s">
        <v>11802</v>
      </c>
      <c r="C5181">
        <v>112</v>
      </c>
      <c r="D5181" s="6">
        <v>0.5</v>
      </c>
    </row>
    <row r="5182" spans="1:4" ht="45" x14ac:dyDescent="0.25">
      <c r="A5182" s="3" t="s">
        <v>5203</v>
      </c>
      <c r="B5182" s="3" t="s">
        <v>11803</v>
      </c>
      <c r="D5182" s="6">
        <v>0.5</v>
      </c>
    </row>
    <row r="5183" spans="1:4" ht="22.5" x14ac:dyDescent="0.25">
      <c r="A5183" s="3" t="s">
        <v>5204</v>
      </c>
      <c r="B5183" s="3" t="s">
        <v>11802</v>
      </c>
      <c r="C5183">
        <v>112</v>
      </c>
      <c r="D5183" s="6">
        <v>0.5</v>
      </c>
    </row>
    <row r="5184" spans="1:4" x14ac:dyDescent="0.25">
      <c r="A5184" s="3" t="s">
        <v>5205</v>
      </c>
      <c r="B5184" s="3" t="s">
        <v>11809</v>
      </c>
      <c r="C5184">
        <v>205</v>
      </c>
      <c r="D5184" s="6">
        <v>0.5</v>
      </c>
    </row>
    <row r="5185" spans="1:4" ht="22.5" x14ac:dyDescent="0.25">
      <c r="A5185" s="3" t="s">
        <v>5206</v>
      </c>
      <c r="B5185" s="3" t="s">
        <v>11802</v>
      </c>
      <c r="C5185">
        <v>112</v>
      </c>
      <c r="D5185" s="6">
        <v>0.5</v>
      </c>
    </row>
    <row r="5186" spans="1:4" ht="45" x14ac:dyDescent="0.25">
      <c r="A5186" s="3" t="s">
        <v>5207</v>
      </c>
      <c r="B5186" s="3" t="s">
        <v>11803</v>
      </c>
      <c r="D5186" s="6">
        <v>0.5</v>
      </c>
    </row>
    <row r="5187" spans="1:4" ht="45" x14ac:dyDescent="0.25">
      <c r="A5187" s="3" t="s">
        <v>5208</v>
      </c>
      <c r="B5187" s="3" t="s">
        <v>11803</v>
      </c>
      <c r="D5187" s="6">
        <v>0.5</v>
      </c>
    </row>
    <row r="5188" spans="1:4" ht="45" x14ac:dyDescent="0.25">
      <c r="A5188" s="3" t="s">
        <v>5209</v>
      </c>
      <c r="B5188" s="3" t="s">
        <v>11803</v>
      </c>
      <c r="D5188" s="6">
        <v>0.5</v>
      </c>
    </row>
    <row r="5189" spans="1:4" ht="22.5" x14ac:dyDescent="0.25">
      <c r="A5189" s="3" t="s">
        <v>5210</v>
      </c>
      <c r="B5189" s="3" t="s">
        <v>11802</v>
      </c>
      <c r="C5189">
        <v>112</v>
      </c>
      <c r="D5189" s="6">
        <v>0.5</v>
      </c>
    </row>
    <row r="5190" spans="1:4" ht="45" x14ac:dyDescent="0.25">
      <c r="A5190" s="3" t="s">
        <v>5211</v>
      </c>
      <c r="B5190" s="3" t="s">
        <v>11803</v>
      </c>
      <c r="D5190" s="6">
        <v>0.5</v>
      </c>
    </row>
    <row r="5191" spans="1:4" ht="22.5" x14ac:dyDescent="0.25">
      <c r="A5191" s="3" t="s">
        <v>5212</v>
      </c>
      <c r="B5191" s="3" t="s">
        <v>11802</v>
      </c>
      <c r="C5191">
        <v>112</v>
      </c>
      <c r="D5191" s="6">
        <v>0.5</v>
      </c>
    </row>
    <row r="5192" spans="1:4" ht="22.5" x14ac:dyDescent="0.25">
      <c r="A5192" s="3" t="s">
        <v>5213</v>
      </c>
      <c r="B5192" s="3" t="s">
        <v>11802</v>
      </c>
      <c r="C5192">
        <v>112</v>
      </c>
      <c r="D5192" s="6">
        <v>0.5</v>
      </c>
    </row>
    <row r="5193" spans="1:4" ht="22.5" x14ac:dyDescent="0.25">
      <c r="A5193" s="3" t="s">
        <v>5214</v>
      </c>
      <c r="B5193" s="3" t="s">
        <v>11802</v>
      </c>
      <c r="C5193">
        <v>112</v>
      </c>
      <c r="D5193" s="6">
        <v>0.5</v>
      </c>
    </row>
    <row r="5194" spans="1:4" ht="22.5" x14ac:dyDescent="0.25">
      <c r="A5194" s="3" t="s">
        <v>5215</v>
      </c>
      <c r="B5194" s="3" t="s">
        <v>11802</v>
      </c>
      <c r="C5194">
        <v>112</v>
      </c>
      <c r="D5194" s="6">
        <v>0.5</v>
      </c>
    </row>
    <row r="5195" spans="1:4" x14ac:dyDescent="0.25">
      <c r="A5195" s="3" t="s">
        <v>5216</v>
      </c>
      <c r="B5195" s="3" t="s">
        <v>11822</v>
      </c>
      <c r="C5195">
        <v>113</v>
      </c>
      <c r="D5195" s="6">
        <v>0.5</v>
      </c>
    </row>
    <row r="5196" spans="1:4" x14ac:dyDescent="0.25">
      <c r="A5196" s="3" t="s">
        <v>5217</v>
      </c>
      <c r="B5196" s="3" t="s">
        <v>11822</v>
      </c>
      <c r="C5196">
        <v>113</v>
      </c>
      <c r="D5196" s="6">
        <v>0.5</v>
      </c>
    </row>
    <row r="5197" spans="1:4" x14ac:dyDescent="0.25">
      <c r="A5197" s="3" t="s">
        <v>5218</v>
      </c>
      <c r="B5197" s="3" t="s">
        <v>11822</v>
      </c>
      <c r="C5197">
        <v>113</v>
      </c>
      <c r="D5197" s="6">
        <v>0.5</v>
      </c>
    </row>
    <row r="5198" spans="1:4" x14ac:dyDescent="0.25">
      <c r="A5198" s="3" t="s">
        <v>5219</v>
      </c>
      <c r="B5198" s="3" t="s">
        <v>11822</v>
      </c>
      <c r="C5198">
        <v>113</v>
      </c>
      <c r="D5198" s="6">
        <v>0.5</v>
      </c>
    </row>
    <row r="5199" spans="1:4" x14ac:dyDescent="0.25">
      <c r="A5199" s="3" t="s">
        <v>5220</v>
      </c>
      <c r="B5199" s="3" t="s">
        <v>11822</v>
      </c>
      <c r="C5199">
        <v>113</v>
      </c>
      <c r="D5199" s="6">
        <v>0.5</v>
      </c>
    </row>
    <row r="5200" spans="1:4" x14ac:dyDescent="0.25">
      <c r="A5200" s="3" t="s">
        <v>5221</v>
      </c>
      <c r="B5200" s="3" t="s">
        <v>11822</v>
      </c>
      <c r="C5200">
        <v>113</v>
      </c>
      <c r="D5200" s="6">
        <v>0.5</v>
      </c>
    </row>
    <row r="5201" spans="1:4" x14ac:dyDescent="0.25">
      <c r="A5201" s="3" t="s">
        <v>5222</v>
      </c>
      <c r="B5201" s="3" t="s">
        <v>11822</v>
      </c>
      <c r="C5201">
        <v>113</v>
      </c>
      <c r="D5201" s="6">
        <v>0.5</v>
      </c>
    </row>
    <row r="5202" spans="1:4" x14ac:dyDescent="0.25">
      <c r="A5202" s="3" t="s">
        <v>5223</v>
      </c>
      <c r="B5202" s="3" t="s">
        <v>11822</v>
      </c>
      <c r="C5202">
        <v>113</v>
      </c>
      <c r="D5202" s="6">
        <v>0.5</v>
      </c>
    </row>
    <row r="5203" spans="1:4" x14ac:dyDescent="0.25">
      <c r="A5203" s="3" t="s">
        <v>5224</v>
      </c>
      <c r="B5203" s="3" t="s">
        <v>11822</v>
      </c>
      <c r="C5203">
        <v>113</v>
      </c>
      <c r="D5203" s="6">
        <v>0.5</v>
      </c>
    </row>
    <row r="5204" spans="1:4" x14ac:dyDescent="0.25">
      <c r="A5204" s="3" t="s">
        <v>5225</v>
      </c>
      <c r="B5204" s="3" t="s">
        <v>11822</v>
      </c>
      <c r="C5204">
        <v>113</v>
      </c>
      <c r="D5204" s="6">
        <v>0.5</v>
      </c>
    </row>
    <row r="5205" spans="1:4" x14ac:dyDescent="0.25">
      <c r="A5205" s="3" t="s">
        <v>5226</v>
      </c>
      <c r="B5205" s="3" t="s">
        <v>11822</v>
      </c>
      <c r="C5205">
        <v>113</v>
      </c>
      <c r="D5205" s="6">
        <v>0.5</v>
      </c>
    </row>
    <row r="5206" spans="1:4" ht="22.5" x14ac:dyDescent="0.25">
      <c r="A5206" s="3" t="s">
        <v>5227</v>
      </c>
      <c r="B5206" s="3" t="s">
        <v>11802</v>
      </c>
      <c r="C5206">
        <v>112</v>
      </c>
      <c r="D5206" s="6">
        <v>0.5</v>
      </c>
    </row>
    <row r="5207" spans="1:4" x14ac:dyDescent="0.25">
      <c r="A5207" s="3" t="s">
        <v>5228</v>
      </c>
      <c r="B5207" s="3" t="s">
        <v>11822</v>
      </c>
      <c r="C5207">
        <v>113</v>
      </c>
      <c r="D5207" s="6">
        <v>0.5</v>
      </c>
    </row>
    <row r="5208" spans="1:4" x14ac:dyDescent="0.25">
      <c r="A5208" s="3" t="s">
        <v>5229</v>
      </c>
      <c r="B5208" s="3" t="s">
        <v>11822</v>
      </c>
      <c r="C5208">
        <v>113</v>
      </c>
      <c r="D5208" s="6">
        <v>0.5</v>
      </c>
    </row>
    <row r="5209" spans="1:4" x14ac:dyDescent="0.25">
      <c r="A5209" s="3" t="s">
        <v>5230</v>
      </c>
      <c r="B5209" s="3" t="s">
        <v>11822</v>
      </c>
      <c r="C5209">
        <v>113</v>
      </c>
      <c r="D5209" s="6">
        <v>0.5</v>
      </c>
    </row>
    <row r="5210" spans="1:4" x14ac:dyDescent="0.25">
      <c r="A5210" s="3" t="s">
        <v>5231</v>
      </c>
      <c r="B5210" s="3" t="s">
        <v>11822</v>
      </c>
      <c r="C5210">
        <v>113</v>
      </c>
      <c r="D5210" s="6">
        <v>0.5</v>
      </c>
    </row>
    <row r="5211" spans="1:4" x14ac:dyDescent="0.25">
      <c r="A5211" s="3" t="s">
        <v>5232</v>
      </c>
      <c r="B5211" s="3" t="s">
        <v>11822</v>
      </c>
      <c r="C5211">
        <v>113</v>
      </c>
      <c r="D5211" s="6">
        <v>0.5</v>
      </c>
    </row>
    <row r="5212" spans="1:4" x14ac:dyDescent="0.25">
      <c r="A5212" s="3" t="s">
        <v>5233</v>
      </c>
      <c r="B5212" s="3" t="s">
        <v>11822</v>
      </c>
      <c r="C5212">
        <v>113</v>
      </c>
      <c r="D5212" s="6">
        <v>0.5</v>
      </c>
    </row>
    <row r="5213" spans="1:4" x14ac:dyDescent="0.25">
      <c r="A5213" s="3" t="s">
        <v>5234</v>
      </c>
      <c r="B5213" s="3" t="s">
        <v>11822</v>
      </c>
      <c r="C5213">
        <v>113</v>
      </c>
      <c r="D5213" s="6">
        <v>0.5</v>
      </c>
    </row>
    <row r="5214" spans="1:4" x14ac:dyDescent="0.25">
      <c r="A5214" s="3" t="s">
        <v>5235</v>
      </c>
      <c r="B5214" s="3" t="s">
        <v>11822</v>
      </c>
      <c r="C5214">
        <v>113</v>
      </c>
      <c r="D5214" s="6">
        <v>0.5</v>
      </c>
    </row>
    <row r="5215" spans="1:4" ht="22.5" x14ac:dyDescent="0.25">
      <c r="A5215" s="3" t="s">
        <v>5236</v>
      </c>
      <c r="B5215" s="3" t="s">
        <v>11802</v>
      </c>
      <c r="C5215">
        <v>112</v>
      </c>
      <c r="D5215" s="6">
        <v>0.5</v>
      </c>
    </row>
    <row r="5216" spans="1:4" ht="22.5" x14ac:dyDescent="0.25">
      <c r="A5216" s="3" t="s">
        <v>5237</v>
      </c>
      <c r="B5216" s="3" t="s">
        <v>11802</v>
      </c>
      <c r="C5216">
        <v>112</v>
      </c>
      <c r="D5216" s="6">
        <v>0.5</v>
      </c>
    </row>
    <row r="5217" spans="1:4" ht="45" x14ac:dyDescent="0.25">
      <c r="A5217" s="3" t="s">
        <v>5238</v>
      </c>
      <c r="B5217" s="3" t="s">
        <v>11803</v>
      </c>
      <c r="D5217" s="6">
        <v>0.5</v>
      </c>
    </row>
    <row r="5218" spans="1:4" ht="22.5" x14ac:dyDescent="0.25">
      <c r="A5218" s="3" t="s">
        <v>5239</v>
      </c>
      <c r="B5218" s="3" t="s">
        <v>11802</v>
      </c>
      <c r="C5218">
        <v>112</v>
      </c>
      <c r="D5218" s="6">
        <v>0.5</v>
      </c>
    </row>
    <row r="5219" spans="1:4" ht="22.5" x14ac:dyDescent="0.25">
      <c r="A5219" s="3" t="s">
        <v>5240</v>
      </c>
      <c r="B5219" s="3" t="s">
        <v>11802</v>
      </c>
      <c r="C5219">
        <v>112</v>
      </c>
      <c r="D5219" s="6">
        <v>0.5</v>
      </c>
    </row>
    <row r="5220" spans="1:4" x14ac:dyDescent="0.25">
      <c r="A5220" s="3" t="s">
        <v>5241</v>
      </c>
      <c r="B5220" s="3" t="s">
        <v>11804</v>
      </c>
      <c r="C5220">
        <v>121</v>
      </c>
      <c r="D5220" s="6">
        <v>0.5</v>
      </c>
    </row>
    <row r="5221" spans="1:4" x14ac:dyDescent="0.25">
      <c r="A5221" s="3" t="s">
        <v>5242</v>
      </c>
      <c r="B5221" s="3" t="s">
        <v>11804</v>
      </c>
      <c r="C5221">
        <v>121</v>
      </c>
      <c r="D5221" s="6">
        <v>0.5</v>
      </c>
    </row>
    <row r="5222" spans="1:4" x14ac:dyDescent="0.25">
      <c r="A5222" s="3" t="s">
        <v>5243</v>
      </c>
      <c r="B5222" s="3" t="s">
        <v>11804</v>
      </c>
      <c r="C5222">
        <v>121</v>
      </c>
      <c r="D5222" s="6">
        <v>0.5</v>
      </c>
    </row>
    <row r="5223" spans="1:4" x14ac:dyDescent="0.25">
      <c r="A5223" s="3" t="s">
        <v>5244</v>
      </c>
      <c r="B5223" s="3" t="s">
        <v>11804</v>
      </c>
      <c r="C5223">
        <v>121</v>
      </c>
      <c r="D5223" s="6">
        <v>0.5</v>
      </c>
    </row>
    <row r="5224" spans="1:4" ht="45" x14ac:dyDescent="0.25">
      <c r="A5224" s="3" t="s">
        <v>5245</v>
      </c>
      <c r="B5224" s="3" t="s">
        <v>11803</v>
      </c>
      <c r="D5224" s="6">
        <v>0.5</v>
      </c>
    </row>
    <row r="5225" spans="1:4" ht="22.5" x14ac:dyDescent="0.25">
      <c r="A5225" s="3" t="s">
        <v>5246</v>
      </c>
      <c r="B5225" s="3" t="s">
        <v>11802</v>
      </c>
      <c r="C5225">
        <v>112</v>
      </c>
      <c r="D5225" s="6">
        <v>0.5</v>
      </c>
    </row>
    <row r="5226" spans="1:4" ht="22.5" x14ac:dyDescent="0.25">
      <c r="A5226" s="3" t="s">
        <v>5247</v>
      </c>
      <c r="B5226" s="3" t="s">
        <v>11802</v>
      </c>
      <c r="C5226">
        <v>112</v>
      </c>
      <c r="D5226" s="6">
        <v>0.5</v>
      </c>
    </row>
    <row r="5227" spans="1:4" x14ac:dyDescent="0.25">
      <c r="A5227" s="3" t="s">
        <v>5248</v>
      </c>
      <c r="B5227" s="3" t="s">
        <v>11804</v>
      </c>
      <c r="C5227">
        <v>121</v>
      </c>
      <c r="D5227" s="6">
        <v>0.5</v>
      </c>
    </row>
    <row r="5228" spans="1:4" ht="22.5" x14ac:dyDescent="0.25">
      <c r="A5228" s="3" t="s">
        <v>5249</v>
      </c>
      <c r="B5228" s="3" t="s">
        <v>11802</v>
      </c>
      <c r="C5228">
        <v>112</v>
      </c>
      <c r="D5228" s="6">
        <v>0.5</v>
      </c>
    </row>
    <row r="5229" spans="1:4" ht="22.5" x14ac:dyDescent="0.25">
      <c r="A5229" s="3" t="s">
        <v>5250</v>
      </c>
      <c r="B5229" s="3" t="s">
        <v>11802</v>
      </c>
      <c r="C5229">
        <v>112</v>
      </c>
      <c r="D5229" s="6">
        <v>0.5</v>
      </c>
    </row>
    <row r="5230" spans="1:4" ht="33.75" x14ac:dyDescent="0.25">
      <c r="A5230" s="3" t="s">
        <v>5251</v>
      </c>
      <c r="B5230" s="3" t="s">
        <v>11805</v>
      </c>
      <c r="C5230">
        <v>101</v>
      </c>
      <c r="D5230" s="6">
        <v>0.5</v>
      </c>
    </row>
    <row r="5231" spans="1:4" x14ac:dyDescent="0.25">
      <c r="A5231" s="3" t="s">
        <v>5252</v>
      </c>
      <c r="B5231" s="3" t="s">
        <v>11804</v>
      </c>
      <c r="C5231">
        <v>121</v>
      </c>
      <c r="D5231" s="6">
        <v>0.5</v>
      </c>
    </row>
    <row r="5232" spans="1:4" ht="22.5" x14ac:dyDescent="0.25">
      <c r="A5232" s="3" t="s">
        <v>5253</v>
      </c>
      <c r="B5232" s="3" t="s">
        <v>11802</v>
      </c>
      <c r="C5232">
        <v>112</v>
      </c>
      <c r="D5232" s="6">
        <v>0.5</v>
      </c>
    </row>
    <row r="5233" spans="1:4" ht="22.5" x14ac:dyDescent="0.25">
      <c r="A5233" s="3" t="s">
        <v>5254</v>
      </c>
      <c r="B5233" s="3" t="s">
        <v>11802</v>
      </c>
      <c r="C5233">
        <v>112</v>
      </c>
      <c r="D5233" s="6">
        <v>0.5</v>
      </c>
    </row>
    <row r="5234" spans="1:4" x14ac:dyDescent="0.25">
      <c r="A5234" s="3" t="s">
        <v>5255</v>
      </c>
      <c r="B5234" s="3" t="s">
        <v>11822</v>
      </c>
      <c r="C5234">
        <v>113</v>
      </c>
      <c r="D5234" s="6">
        <v>0.5</v>
      </c>
    </row>
    <row r="5235" spans="1:4" x14ac:dyDescent="0.25">
      <c r="A5235" s="3" t="s">
        <v>5256</v>
      </c>
      <c r="B5235" s="3" t="s">
        <v>11804</v>
      </c>
      <c r="C5235">
        <v>121</v>
      </c>
      <c r="D5235" s="6">
        <v>0.5</v>
      </c>
    </row>
    <row r="5236" spans="1:4" ht="22.5" x14ac:dyDescent="0.25">
      <c r="A5236" s="3" t="s">
        <v>5257</v>
      </c>
      <c r="B5236" s="3" t="s">
        <v>11802</v>
      </c>
      <c r="C5236">
        <v>112</v>
      </c>
      <c r="D5236" s="6">
        <v>0.5</v>
      </c>
    </row>
    <row r="5237" spans="1:4" ht="22.5" x14ac:dyDescent="0.25">
      <c r="A5237" s="3" t="s">
        <v>5258</v>
      </c>
      <c r="B5237" s="3" t="s">
        <v>11802</v>
      </c>
      <c r="C5237">
        <v>112</v>
      </c>
      <c r="D5237" s="6">
        <v>0.5</v>
      </c>
    </row>
    <row r="5238" spans="1:4" ht="45" x14ac:dyDescent="0.25">
      <c r="A5238" s="3" t="s">
        <v>5259</v>
      </c>
      <c r="B5238" s="3" t="s">
        <v>11803</v>
      </c>
      <c r="D5238" s="6">
        <v>0.5</v>
      </c>
    </row>
    <row r="5239" spans="1:4" x14ac:dyDescent="0.25">
      <c r="A5239" s="3" t="s">
        <v>5260</v>
      </c>
      <c r="B5239" s="3" t="s">
        <v>11804</v>
      </c>
      <c r="C5239">
        <v>121</v>
      </c>
      <c r="D5239" s="6">
        <v>0.5</v>
      </c>
    </row>
    <row r="5240" spans="1:4" x14ac:dyDescent="0.25">
      <c r="A5240" s="3" t="s">
        <v>5261</v>
      </c>
      <c r="B5240" s="3" t="s">
        <v>11809</v>
      </c>
      <c r="C5240">
        <v>205</v>
      </c>
      <c r="D5240" s="6">
        <v>0.5</v>
      </c>
    </row>
    <row r="5241" spans="1:4" ht="22.5" x14ac:dyDescent="0.25">
      <c r="A5241" s="3" t="s">
        <v>5262</v>
      </c>
      <c r="B5241" s="3" t="s">
        <v>11802</v>
      </c>
      <c r="C5241">
        <v>112</v>
      </c>
      <c r="D5241" s="6">
        <v>0.5</v>
      </c>
    </row>
    <row r="5242" spans="1:4" x14ac:dyDescent="0.25">
      <c r="A5242" s="3" t="s">
        <v>5263</v>
      </c>
      <c r="B5242" s="3" t="s">
        <v>11804</v>
      </c>
      <c r="C5242">
        <v>121</v>
      </c>
      <c r="D5242" s="6">
        <v>0.5</v>
      </c>
    </row>
    <row r="5243" spans="1:4" x14ac:dyDescent="0.25">
      <c r="A5243" s="3" t="s">
        <v>5264</v>
      </c>
      <c r="B5243" s="3" t="s">
        <v>11809</v>
      </c>
      <c r="C5243">
        <v>205</v>
      </c>
      <c r="D5243" s="6">
        <v>0.5</v>
      </c>
    </row>
    <row r="5244" spans="1:4" x14ac:dyDescent="0.25">
      <c r="A5244" s="3" t="s">
        <v>5265</v>
      </c>
      <c r="B5244" s="3" t="s">
        <v>11809</v>
      </c>
      <c r="C5244">
        <v>205</v>
      </c>
      <c r="D5244" s="6">
        <v>0.5</v>
      </c>
    </row>
    <row r="5245" spans="1:4" x14ac:dyDescent="0.25">
      <c r="A5245" s="3" t="s">
        <v>5266</v>
      </c>
      <c r="B5245" s="3" t="s">
        <v>11804</v>
      </c>
      <c r="C5245">
        <v>121</v>
      </c>
      <c r="D5245" s="6">
        <v>0.5</v>
      </c>
    </row>
    <row r="5246" spans="1:4" x14ac:dyDescent="0.25">
      <c r="A5246" s="3" t="s">
        <v>5267</v>
      </c>
      <c r="B5246" s="3" t="s">
        <v>11804</v>
      </c>
      <c r="C5246">
        <v>121</v>
      </c>
      <c r="D5246" s="6">
        <v>0.5</v>
      </c>
    </row>
    <row r="5247" spans="1:4" x14ac:dyDescent="0.25">
      <c r="A5247" s="3" t="s">
        <v>5268</v>
      </c>
      <c r="B5247" s="3" t="s">
        <v>11809</v>
      </c>
      <c r="C5247">
        <v>205</v>
      </c>
      <c r="D5247" s="6">
        <v>0.5</v>
      </c>
    </row>
    <row r="5248" spans="1:4" ht="22.5" x14ac:dyDescent="0.25">
      <c r="A5248" s="3" t="s">
        <v>5269</v>
      </c>
      <c r="B5248" s="3" t="s">
        <v>11802</v>
      </c>
      <c r="C5248">
        <v>112</v>
      </c>
      <c r="D5248" s="6">
        <v>0.5</v>
      </c>
    </row>
    <row r="5249" spans="1:4" ht="22.5" x14ac:dyDescent="0.25">
      <c r="A5249" s="3" t="s">
        <v>5270</v>
      </c>
      <c r="B5249" s="3" t="s">
        <v>11810</v>
      </c>
      <c r="C5249">
        <v>801</v>
      </c>
      <c r="D5249" s="6">
        <v>0.5</v>
      </c>
    </row>
    <row r="5250" spans="1:4" ht="22.5" x14ac:dyDescent="0.25">
      <c r="A5250" s="3" t="s">
        <v>5271</v>
      </c>
      <c r="B5250" s="3" t="s">
        <v>11802</v>
      </c>
      <c r="C5250">
        <v>112</v>
      </c>
      <c r="D5250" s="6">
        <v>0.5</v>
      </c>
    </row>
    <row r="5251" spans="1:4" ht="22.5" x14ac:dyDescent="0.25">
      <c r="A5251" s="3" t="s">
        <v>5272</v>
      </c>
      <c r="B5251" s="3" t="s">
        <v>11802</v>
      </c>
      <c r="C5251">
        <v>112</v>
      </c>
      <c r="D5251" s="6">
        <v>0.5</v>
      </c>
    </row>
    <row r="5252" spans="1:4" ht="22.5" x14ac:dyDescent="0.25">
      <c r="A5252" s="3" t="s">
        <v>5273</v>
      </c>
      <c r="B5252" s="3" t="s">
        <v>11810</v>
      </c>
      <c r="C5252">
        <v>801</v>
      </c>
      <c r="D5252" s="6">
        <v>0.5</v>
      </c>
    </row>
    <row r="5253" spans="1:4" ht="22.5" x14ac:dyDescent="0.25">
      <c r="A5253" s="3" t="s">
        <v>5274</v>
      </c>
      <c r="B5253" s="3" t="s">
        <v>11802</v>
      </c>
      <c r="C5253">
        <v>112</v>
      </c>
      <c r="D5253" s="6">
        <v>0.5</v>
      </c>
    </row>
    <row r="5254" spans="1:4" x14ac:dyDescent="0.25">
      <c r="A5254" s="3" t="s">
        <v>5275</v>
      </c>
      <c r="B5254" s="3" t="s">
        <v>11804</v>
      </c>
      <c r="C5254">
        <v>121</v>
      </c>
      <c r="D5254" s="6">
        <v>0.5</v>
      </c>
    </row>
    <row r="5255" spans="1:4" x14ac:dyDescent="0.25">
      <c r="A5255" s="3" t="s">
        <v>5276</v>
      </c>
      <c r="B5255" s="3" t="s">
        <v>11804</v>
      </c>
      <c r="C5255">
        <v>121</v>
      </c>
      <c r="D5255" s="6">
        <v>0.5</v>
      </c>
    </row>
    <row r="5256" spans="1:4" ht="22.5" x14ac:dyDescent="0.25">
      <c r="A5256" s="3" t="s">
        <v>5277</v>
      </c>
      <c r="B5256" s="3" t="s">
        <v>11810</v>
      </c>
      <c r="C5256">
        <v>801</v>
      </c>
      <c r="D5256" s="6">
        <v>0.5</v>
      </c>
    </row>
    <row r="5257" spans="1:4" ht="22.5" x14ac:dyDescent="0.25">
      <c r="A5257" s="3" t="s">
        <v>5278</v>
      </c>
      <c r="B5257" s="3" t="s">
        <v>11817</v>
      </c>
      <c r="D5257" s="6">
        <v>0.5</v>
      </c>
    </row>
    <row r="5258" spans="1:4" ht="22.5" x14ac:dyDescent="0.25">
      <c r="A5258" s="3" t="s">
        <v>5279</v>
      </c>
      <c r="B5258" s="3" t="s">
        <v>11817</v>
      </c>
      <c r="D5258" s="6">
        <v>0.5</v>
      </c>
    </row>
    <row r="5259" spans="1:4" ht="22.5" x14ac:dyDescent="0.25">
      <c r="A5259" s="3" t="s">
        <v>5280</v>
      </c>
      <c r="B5259" s="3" t="s">
        <v>11817</v>
      </c>
      <c r="D5259" s="6">
        <v>0.5</v>
      </c>
    </row>
    <row r="5260" spans="1:4" ht="22.5" x14ac:dyDescent="0.25">
      <c r="A5260" s="3" t="s">
        <v>5281</v>
      </c>
      <c r="B5260" s="3" t="s">
        <v>11817</v>
      </c>
      <c r="D5260" s="6">
        <v>0.5</v>
      </c>
    </row>
    <row r="5261" spans="1:4" ht="22.5" x14ac:dyDescent="0.25">
      <c r="A5261" s="3" t="s">
        <v>5282</v>
      </c>
      <c r="B5261" s="3" t="s">
        <v>11817</v>
      </c>
      <c r="D5261" s="6">
        <v>0.5</v>
      </c>
    </row>
    <row r="5262" spans="1:4" x14ac:dyDescent="0.25">
      <c r="A5262" s="3" t="s">
        <v>5283</v>
      </c>
      <c r="B5262" s="3" t="s">
        <v>11804</v>
      </c>
      <c r="C5262">
        <v>121</v>
      </c>
      <c r="D5262" s="6">
        <v>0.5</v>
      </c>
    </row>
    <row r="5263" spans="1:4" x14ac:dyDescent="0.25">
      <c r="A5263" s="3" t="s">
        <v>5284</v>
      </c>
      <c r="B5263" s="3" t="s">
        <v>11804</v>
      </c>
      <c r="C5263">
        <v>121</v>
      </c>
      <c r="D5263" s="6">
        <v>0.5</v>
      </c>
    </row>
    <row r="5264" spans="1:4" ht="22.5" x14ac:dyDescent="0.25">
      <c r="A5264" s="3" t="s">
        <v>5285</v>
      </c>
      <c r="B5264" s="3" t="s">
        <v>11802</v>
      </c>
      <c r="C5264">
        <v>112</v>
      </c>
      <c r="D5264" s="6">
        <v>0.5</v>
      </c>
    </row>
    <row r="5265" spans="1:4" ht="22.5" x14ac:dyDescent="0.25">
      <c r="A5265" s="3" t="s">
        <v>5286</v>
      </c>
      <c r="B5265" s="3" t="s">
        <v>11802</v>
      </c>
      <c r="C5265">
        <v>112</v>
      </c>
      <c r="D5265" s="6">
        <v>0.5</v>
      </c>
    </row>
    <row r="5266" spans="1:4" x14ac:dyDescent="0.25">
      <c r="A5266" s="3" t="s">
        <v>5287</v>
      </c>
      <c r="B5266" s="3" t="s">
        <v>11807</v>
      </c>
      <c r="C5266">
        <v>331</v>
      </c>
      <c r="D5266" s="6">
        <v>0.5</v>
      </c>
    </row>
    <row r="5267" spans="1:4" x14ac:dyDescent="0.25">
      <c r="A5267" s="3" t="s">
        <v>5288</v>
      </c>
      <c r="B5267" s="3" t="s">
        <v>11809</v>
      </c>
      <c r="C5267">
        <v>205</v>
      </c>
      <c r="D5267" s="6">
        <v>0.5</v>
      </c>
    </row>
    <row r="5268" spans="1:4" x14ac:dyDescent="0.25">
      <c r="A5268" s="3" t="s">
        <v>5289</v>
      </c>
      <c r="B5268" s="3" t="s">
        <v>11804</v>
      </c>
      <c r="C5268">
        <v>121</v>
      </c>
      <c r="D5268" s="6">
        <v>0.5</v>
      </c>
    </row>
    <row r="5269" spans="1:4" ht="22.5" x14ac:dyDescent="0.25">
      <c r="A5269" s="3" t="s">
        <v>5290</v>
      </c>
      <c r="B5269" s="3" t="s">
        <v>11802</v>
      </c>
      <c r="C5269">
        <v>112</v>
      </c>
      <c r="D5269" s="6">
        <v>0.5</v>
      </c>
    </row>
    <row r="5270" spans="1:4" ht="22.5" x14ac:dyDescent="0.25">
      <c r="A5270" s="3" t="s">
        <v>5291</v>
      </c>
      <c r="B5270" s="3" t="s">
        <v>11802</v>
      </c>
      <c r="C5270">
        <v>112</v>
      </c>
      <c r="D5270" s="6">
        <v>0.5</v>
      </c>
    </row>
    <row r="5271" spans="1:4" ht="22.5" x14ac:dyDescent="0.25">
      <c r="A5271" s="3" t="s">
        <v>5292</v>
      </c>
      <c r="B5271" s="3" t="s">
        <v>11802</v>
      </c>
      <c r="C5271">
        <v>112</v>
      </c>
      <c r="D5271" s="6">
        <v>0.5</v>
      </c>
    </row>
    <row r="5272" spans="1:4" ht="22.5" x14ac:dyDescent="0.25">
      <c r="A5272" s="3" t="s">
        <v>5293</v>
      </c>
      <c r="B5272" s="3" t="s">
        <v>11802</v>
      </c>
      <c r="C5272">
        <v>112</v>
      </c>
      <c r="D5272" s="6">
        <v>0.5</v>
      </c>
    </row>
    <row r="5273" spans="1:4" ht="22.5" x14ac:dyDescent="0.25">
      <c r="A5273" s="3" t="s">
        <v>5294</v>
      </c>
      <c r="B5273" s="3" t="s">
        <v>11802</v>
      </c>
      <c r="C5273">
        <v>112</v>
      </c>
      <c r="D5273" s="6">
        <v>0.5</v>
      </c>
    </row>
    <row r="5274" spans="1:4" ht="22.5" x14ac:dyDescent="0.25">
      <c r="A5274" s="3" t="s">
        <v>5295</v>
      </c>
      <c r="B5274" s="3" t="s">
        <v>11802</v>
      </c>
      <c r="C5274">
        <v>112</v>
      </c>
      <c r="D5274" s="6">
        <v>0.5</v>
      </c>
    </row>
    <row r="5275" spans="1:4" ht="22.5" x14ac:dyDescent="0.25">
      <c r="A5275" s="3" t="s">
        <v>5296</v>
      </c>
      <c r="B5275" s="3" t="s">
        <v>11802</v>
      </c>
      <c r="C5275">
        <v>112</v>
      </c>
      <c r="D5275" s="6">
        <v>0.5</v>
      </c>
    </row>
    <row r="5276" spans="1:4" ht="22.5" x14ac:dyDescent="0.25">
      <c r="A5276" s="3" t="s">
        <v>5297</v>
      </c>
      <c r="B5276" s="3" t="s">
        <v>11802</v>
      </c>
      <c r="C5276">
        <v>112</v>
      </c>
      <c r="D5276" s="6">
        <v>0.5</v>
      </c>
    </row>
    <row r="5277" spans="1:4" ht="22.5" x14ac:dyDescent="0.25">
      <c r="A5277" s="3" t="s">
        <v>5298</v>
      </c>
      <c r="B5277" s="3" t="s">
        <v>11802</v>
      </c>
      <c r="C5277">
        <v>112</v>
      </c>
      <c r="D5277" s="6">
        <v>0.5</v>
      </c>
    </row>
    <row r="5278" spans="1:4" ht="22.5" x14ac:dyDescent="0.25">
      <c r="A5278" s="3" t="s">
        <v>5299</v>
      </c>
      <c r="B5278" s="3" t="s">
        <v>11802</v>
      </c>
      <c r="C5278">
        <v>112</v>
      </c>
      <c r="D5278" s="6">
        <v>0.5</v>
      </c>
    </row>
    <row r="5279" spans="1:4" x14ac:dyDescent="0.25">
      <c r="A5279" s="3" t="s">
        <v>5300</v>
      </c>
      <c r="B5279" s="3" t="s">
        <v>11809</v>
      </c>
      <c r="C5279">
        <v>205</v>
      </c>
      <c r="D5279" s="6">
        <v>0.5</v>
      </c>
    </row>
    <row r="5280" spans="1:4" ht="22.5" x14ac:dyDescent="0.25">
      <c r="A5280" s="3" t="s">
        <v>5301</v>
      </c>
      <c r="B5280" s="3" t="s">
        <v>11802</v>
      </c>
      <c r="C5280">
        <v>112</v>
      </c>
      <c r="D5280" s="6">
        <v>0.5</v>
      </c>
    </row>
    <row r="5281" spans="1:4" ht="22.5" x14ac:dyDescent="0.25">
      <c r="A5281" s="3" t="s">
        <v>5302</v>
      </c>
      <c r="B5281" s="3" t="s">
        <v>11810</v>
      </c>
      <c r="C5281">
        <v>801</v>
      </c>
      <c r="D5281" s="6">
        <v>0.5</v>
      </c>
    </row>
    <row r="5282" spans="1:4" x14ac:dyDescent="0.25">
      <c r="A5282" s="3" t="s">
        <v>5303</v>
      </c>
      <c r="B5282" s="3" t="s">
        <v>11809</v>
      </c>
      <c r="C5282">
        <v>205</v>
      </c>
      <c r="D5282" s="6">
        <v>0.5</v>
      </c>
    </row>
    <row r="5283" spans="1:4" ht="33.75" x14ac:dyDescent="0.25">
      <c r="A5283" s="3" t="s">
        <v>5304</v>
      </c>
      <c r="B5283" s="3" t="s">
        <v>11805</v>
      </c>
      <c r="C5283">
        <v>101</v>
      </c>
      <c r="D5283" s="6">
        <v>0.5</v>
      </c>
    </row>
    <row r="5284" spans="1:4" ht="22.5" x14ac:dyDescent="0.25">
      <c r="A5284" s="3" t="s">
        <v>5305</v>
      </c>
      <c r="B5284" s="3" t="s">
        <v>11810</v>
      </c>
      <c r="C5284">
        <v>801</v>
      </c>
      <c r="D5284" s="6">
        <v>0.5</v>
      </c>
    </row>
    <row r="5285" spans="1:4" x14ac:dyDescent="0.25">
      <c r="A5285" s="3" t="s">
        <v>5306</v>
      </c>
      <c r="B5285" s="3" t="s">
        <v>11809</v>
      </c>
      <c r="C5285">
        <v>205</v>
      </c>
      <c r="D5285" s="6">
        <v>0.5</v>
      </c>
    </row>
    <row r="5286" spans="1:4" ht="22.5" x14ac:dyDescent="0.25">
      <c r="A5286" s="3" t="s">
        <v>5307</v>
      </c>
      <c r="B5286" s="3" t="s">
        <v>11810</v>
      </c>
      <c r="C5286">
        <v>801</v>
      </c>
      <c r="D5286" s="6">
        <v>0.5</v>
      </c>
    </row>
    <row r="5287" spans="1:4" ht="45" x14ac:dyDescent="0.25">
      <c r="A5287" s="3" t="s">
        <v>5308</v>
      </c>
      <c r="B5287" s="3" t="s">
        <v>11803</v>
      </c>
      <c r="D5287" s="6">
        <v>0.5</v>
      </c>
    </row>
    <row r="5288" spans="1:4" x14ac:dyDescent="0.25">
      <c r="A5288" s="3" t="s">
        <v>5309</v>
      </c>
      <c r="B5288" s="3" t="s">
        <v>11809</v>
      </c>
      <c r="C5288">
        <v>205</v>
      </c>
      <c r="D5288" s="6">
        <v>0.5</v>
      </c>
    </row>
    <row r="5289" spans="1:4" ht="45" x14ac:dyDescent="0.25">
      <c r="A5289" s="3" t="s">
        <v>5310</v>
      </c>
      <c r="B5289" s="3" t="s">
        <v>11803</v>
      </c>
      <c r="D5289" s="6">
        <v>0.5</v>
      </c>
    </row>
    <row r="5290" spans="1:4" ht="22.5" x14ac:dyDescent="0.25">
      <c r="A5290" s="3" t="s">
        <v>5311</v>
      </c>
      <c r="B5290" s="3" t="s">
        <v>11819</v>
      </c>
      <c r="C5290">
        <v>111</v>
      </c>
      <c r="D5290" s="6">
        <v>0.5</v>
      </c>
    </row>
    <row r="5291" spans="1:4" ht="45" x14ac:dyDescent="0.25">
      <c r="A5291" s="3" t="s">
        <v>5312</v>
      </c>
      <c r="B5291" s="3" t="s">
        <v>11803</v>
      </c>
      <c r="D5291" s="6">
        <v>0.5</v>
      </c>
    </row>
    <row r="5292" spans="1:4" x14ac:dyDescent="0.25">
      <c r="A5292" s="3" t="s">
        <v>5313</v>
      </c>
      <c r="B5292" s="3" t="s">
        <v>11809</v>
      </c>
      <c r="C5292">
        <v>205</v>
      </c>
      <c r="D5292" s="6">
        <v>0.5</v>
      </c>
    </row>
    <row r="5293" spans="1:4" x14ac:dyDescent="0.25">
      <c r="A5293" s="3" t="s">
        <v>5314</v>
      </c>
      <c r="B5293" s="3" t="s">
        <v>11809</v>
      </c>
      <c r="C5293">
        <v>205</v>
      </c>
      <c r="D5293" s="6">
        <v>0.5</v>
      </c>
    </row>
    <row r="5294" spans="1:4" x14ac:dyDescent="0.25">
      <c r="A5294" s="3" t="s">
        <v>5315</v>
      </c>
      <c r="B5294" s="3" t="s">
        <v>11804</v>
      </c>
      <c r="C5294">
        <v>121</v>
      </c>
      <c r="D5294" s="6">
        <v>0.5</v>
      </c>
    </row>
    <row r="5295" spans="1:4" ht="22.5" x14ac:dyDescent="0.25">
      <c r="A5295" s="3" t="s">
        <v>5316</v>
      </c>
      <c r="B5295" s="3" t="s">
        <v>11819</v>
      </c>
      <c r="C5295">
        <v>111</v>
      </c>
      <c r="D5295" s="6">
        <v>0.5</v>
      </c>
    </row>
    <row r="5296" spans="1:4" x14ac:dyDescent="0.25">
      <c r="A5296" s="3" t="s">
        <v>5317</v>
      </c>
      <c r="B5296" s="3" t="s">
        <v>11804</v>
      </c>
      <c r="C5296">
        <v>121</v>
      </c>
      <c r="D5296" s="6">
        <v>0.5</v>
      </c>
    </row>
    <row r="5297" spans="1:4" x14ac:dyDescent="0.25">
      <c r="A5297" s="3" t="s">
        <v>5318</v>
      </c>
      <c r="B5297" s="3" t="s">
        <v>11804</v>
      </c>
      <c r="C5297">
        <v>121</v>
      </c>
      <c r="D5297" s="6">
        <v>0.5</v>
      </c>
    </row>
    <row r="5298" spans="1:4" x14ac:dyDescent="0.25">
      <c r="A5298" s="3" t="s">
        <v>5319</v>
      </c>
      <c r="B5298" s="3" t="s">
        <v>11804</v>
      </c>
      <c r="C5298">
        <v>121</v>
      </c>
      <c r="D5298" s="6">
        <v>0.5</v>
      </c>
    </row>
    <row r="5299" spans="1:4" ht="22.5" x14ac:dyDescent="0.25">
      <c r="A5299" s="3" t="s">
        <v>5320</v>
      </c>
      <c r="B5299" s="3" t="s">
        <v>11810</v>
      </c>
      <c r="C5299">
        <v>801</v>
      </c>
      <c r="D5299" s="6">
        <v>0.5</v>
      </c>
    </row>
    <row r="5300" spans="1:4" ht="22.5" x14ac:dyDescent="0.25">
      <c r="A5300" s="3" t="s">
        <v>5321</v>
      </c>
      <c r="B5300" s="3" t="s">
        <v>11802</v>
      </c>
      <c r="C5300">
        <v>112</v>
      </c>
      <c r="D5300" s="6">
        <v>0.5</v>
      </c>
    </row>
    <row r="5301" spans="1:4" x14ac:dyDescent="0.25">
      <c r="A5301" s="3" t="s">
        <v>5322</v>
      </c>
      <c r="B5301" s="3" t="s">
        <v>11804</v>
      </c>
      <c r="C5301">
        <v>121</v>
      </c>
      <c r="D5301" s="6">
        <v>0.5</v>
      </c>
    </row>
    <row r="5302" spans="1:4" ht="22.5" x14ac:dyDescent="0.25">
      <c r="A5302" s="3" t="s">
        <v>5323</v>
      </c>
      <c r="B5302" s="3" t="s">
        <v>11802</v>
      </c>
      <c r="C5302">
        <v>112</v>
      </c>
      <c r="D5302" s="6">
        <v>0.5</v>
      </c>
    </row>
    <row r="5303" spans="1:4" x14ac:dyDescent="0.25">
      <c r="A5303" s="3" t="s">
        <v>5324</v>
      </c>
      <c r="B5303" s="3" t="s">
        <v>11804</v>
      </c>
      <c r="C5303">
        <v>121</v>
      </c>
      <c r="D5303" s="6">
        <v>0.5</v>
      </c>
    </row>
    <row r="5304" spans="1:4" ht="22.5" x14ac:dyDescent="0.25">
      <c r="A5304" s="3" t="s">
        <v>5325</v>
      </c>
      <c r="B5304" s="3" t="s">
        <v>11802</v>
      </c>
      <c r="C5304">
        <v>112</v>
      </c>
      <c r="D5304" s="6">
        <v>0.5</v>
      </c>
    </row>
    <row r="5305" spans="1:4" ht="22.5" x14ac:dyDescent="0.25">
      <c r="A5305" s="3" t="s">
        <v>5326</v>
      </c>
      <c r="B5305" s="3" t="s">
        <v>11802</v>
      </c>
      <c r="C5305">
        <v>112</v>
      </c>
      <c r="D5305" s="6">
        <v>0.5</v>
      </c>
    </row>
    <row r="5306" spans="1:4" ht="22.5" x14ac:dyDescent="0.25">
      <c r="A5306" s="3" t="s">
        <v>5327</v>
      </c>
      <c r="B5306" s="3" t="s">
        <v>11802</v>
      </c>
      <c r="C5306">
        <v>112</v>
      </c>
      <c r="D5306" s="6">
        <v>0.5</v>
      </c>
    </row>
    <row r="5307" spans="1:4" x14ac:dyDescent="0.25">
      <c r="A5307" s="3" t="s">
        <v>5328</v>
      </c>
      <c r="B5307" s="3" t="s">
        <v>11804</v>
      </c>
      <c r="C5307">
        <v>121</v>
      </c>
      <c r="D5307" s="6">
        <v>0.5</v>
      </c>
    </row>
    <row r="5308" spans="1:4" x14ac:dyDescent="0.25">
      <c r="A5308" s="3" t="s">
        <v>5329</v>
      </c>
      <c r="B5308" s="3" t="s">
        <v>11804</v>
      </c>
      <c r="C5308">
        <v>121</v>
      </c>
      <c r="D5308" s="6">
        <v>0.5</v>
      </c>
    </row>
    <row r="5309" spans="1:4" x14ac:dyDescent="0.25">
      <c r="A5309" s="3" t="s">
        <v>5330</v>
      </c>
      <c r="B5309" s="3" t="s">
        <v>11809</v>
      </c>
      <c r="C5309">
        <v>205</v>
      </c>
      <c r="D5309" s="6">
        <v>0.5</v>
      </c>
    </row>
    <row r="5310" spans="1:4" ht="45" x14ac:dyDescent="0.25">
      <c r="A5310" s="3" t="s">
        <v>5331</v>
      </c>
      <c r="B5310" s="3" t="s">
        <v>11803</v>
      </c>
      <c r="D5310" s="6">
        <v>0.5</v>
      </c>
    </row>
    <row r="5311" spans="1:4" x14ac:dyDescent="0.25">
      <c r="A5311" s="3" t="s">
        <v>5332</v>
      </c>
      <c r="B5311" s="3" t="s">
        <v>11804</v>
      </c>
      <c r="C5311">
        <v>121</v>
      </c>
      <c r="D5311" s="6">
        <v>0.5</v>
      </c>
    </row>
    <row r="5312" spans="1:4" ht="22.5" x14ac:dyDescent="0.25">
      <c r="A5312" s="3" t="s">
        <v>5333</v>
      </c>
      <c r="B5312" s="3" t="s">
        <v>11810</v>
      </c>
      <c r="C5312">
        <v>801</v>
      </c>
      <c r="D5312" s="6">
        <v>0.5</v>
      </c>
    </row>
    <row r="5313" spans="1:4" ht="45" x14ac:dyDescent="0.25">
      <c r="A5313" s="3" t="s">
        <v>5334</v>
      </c>
      <c r="B5313" s="3" t="s">
        <v>11803</v>
      </c>
      <c r="D5313" s="6">
        <v>0.5</v>
      </c>
    </row>
    <row r="5314" spans="1:4" ht="33.75" x14ac:dyDescent="0.25">
      <c r="A5314" s="3" t="s">
        <v>5335</v>
      </c>
      <c r="B5314" s="3" t="s">
        <v>11805</v>
      </c>
      <c r="C5314">
        <v>101</v>
      </c>
      <c r="D5314" s="6">
        <v>0.5</v>
      </c>
    </row>
    <row r="5315" spans="1:4" x14ac:dyDescent="0.25">
      <c r="A5315" s="3" t="s">
        <v>5336</v>
      </c>
      <c r="B5315" s="3" t="s">
        <v>11804</v>
      </c>
      <c r="C5315">
        <v>121</v>
      </c>
      <c r="D5315" s="6">
        <v>0.5</v>
      </c>
    </row>
    <row r="5316" spans="1:4" x14ac:dyDescent="0.25">
      <c r="A5316" s="3" t="s">
        <v>5337</v>
      </c>
      <c r="B5316" s="3" t="s">
        <v>11804</v>
      </c>
      <c r="C5316">
        <v>121</v>
      </c>
      <c r="D5316" s="6">
        <v>0.5</v>
      </c>
    </row>
    <row r="5317" spans="1:4" ht="22.5" x14ac:dyDescent="0.25">
      <c r="A5317" s="3" t="s">
        <v>5338</v>
      </c>
      <c r="B5317" s="3" t="s">
        <v>11802</v>
      </c>
      <c r="C5317">
        <v>112</v>
      </c>
      <c r="D5317" s="6">
        <v>0.5</v>
      </c>
    </row>
    <row r="5318" spans="1:4" x14ac:dyDescent="0.25">
      <c r="A5318" s="3" t="s">
        <v>5339</v>
      </c>
      <c r="B5318" s="3" t="s">
        <v>11804</v>
      </c>
      <c r="C5318">
        <v>121</v>
      </c>
      <c r="D5318" s="6">
        <v>0.5</v>
      </c>
    </row>
    <row r="5319" spans="1:4" ht="22.5" x14ac:dyDescent="0.25">
      <c r="A5319" s="3" t="s">
        <v>5340</v>
      </c>
      <c r="B5319" s="3" t="s">
        <v>11802</v>
      </c>
      <c r="C5319">
        <v>112</v>
      </c>
      <c r="D5319" s="6">
        <v>0.5</v>
      </c>
    </row>
    <row r="5320" spans="1:4" ht="22.5" x14ac:dyDescent="0.25">
      <c r="A5320" s="3" t="s">
        <v>5341</v>
      </c>
      <c r="B5320" s="3" t="s">
        <v>11802</v>
      </c>
      <c r="C5320">
        <v>112</v>
      </c>
      <c r="D5320" s="6">
        <v>0.5</v>
      </c>
    </row>
    <row r="5321" spans="1:4" ht="22.5" x14ac:dyDescent="0.25">
      <c r="A5321" s="3" t="s">
        <v>5342</v>
      </c>
      <c r="B5321" s="3" t="s">
        <v>11802</v>
      </c>
      <c r="C5321">
        <v>112</v>
      </c>
      <c r="D5321" s="6">
        <v>0.5</v>
      </c>
    </row>
    <row r="5322" spans="1:4" ht="22.5" x14ac:dyDescent="0.25">
      <c r="A5322" s="3" t="s">
        <v>5343</v>
      </c>
      <c r="B5322" s="3" t="s">
        <v>11802</v>
      </c>
      <c r="C5322">
        <v>112</v>
      </c>
      <c r="D5322" s="6">
        <v>0.5</v>
      </c>
    </row>
    <row r="5323" spans="1:4" x14ac:dyDescent="0.25">
      <c r="A5323" s="3" t="s">
        <v>5344</v>
      </c>
      <c r="B5323" s="3" t="s">
        <v>11804</v>
      </c>
      <c r="C5323">
        <v>121</v>
      </c>
      <c r="D5323" s="6">
        <v>0.5</v>
      </c>
    </row>
    <row r="5324" spans="1:4" ht="22.5" x14ac:dyDescent="0.25">
      <c r="A5324" s="3" t="s">
        <v>5345</v>
      </c>
      <c r="B5324" s="3" t="s">
        <v>11810</v>
      </c>
      <c r="C5324">
        <v>801</v>
      </c>
      <c r="D5324" s="6">
        <v>0.5</v>
      </c>
    </row>
    <row r="5325" spans="1:4" ht="22.5" x14ac:dyDescent="0.25">
      <c r="A5325" s="3" t="s">
        <v>5346</v>
      </c>
      <c r="B5325" s="3" t="s">
        <v>11802</v>
      </c>
      <c r="C5325">
        <v>112</v>
      </c>
      <c r="D5325" s="6">
        <v>0.5</v>
      </c>
    </row>
    <row r="5326" spans="1:4" ht="22.5" x14ac:dyDescent="0.25">
      <c r="A5326" s="3" t="s">
        <v>5347</v>
      </c>
      <c r="B5326" s="3" t="s">
        <v>11802</v>
      </c>
      <c r="C5326">
        <v>112</v>
      </c>
      <c r="D5326" s="6">
        <v>0.5</v>
      </c>
    </row>
    <row r="5327" spans="1:4" ht="22.5" x14ac:dyDescent="0.25">
      <c r="A5327" s="3" t="s">
        <v>5348</v>
      </c>
      <c r="B5327" s="3" t="s">
        <v>11802</v>
      </c>
      <c r="C5327">
        <v>112</v>
      </c>
      <c r="D5327" s="6">
        <v>0.5</v>
      </c>
    </row>
    <row r="5328" spans="1:4" ht="22.5" x14ac:dyDescent="0.25">
      <c r="A5328" s="3" t="s">
        <v>5349</v>
      </c>
      <c r="B5328" s="3" t="s">
        <v>11802</v>
      </c>
      <c r="C5328">
        <v>112</v>
      </c>
      <c r="D5328" s="6">
        <v>0.5</v>
      </c>
    </row>
    <row r="5329" spans="1:4" ht="45" x14ac:dyDescent="0.25">
      <c r="A5329" s="3" t="s">
        <v>5350</v>
      </c>
      <c r="B5329" s="3" t="s">
        <v>11803</v>
      </c>
      <c r="D5329" s="6">
        <v>0.5</v>
      </c>
    </row>
    <row r="5330" spans="1:4" ht="22.5" x14ac:dyDescent="0.25">
      <c r="A5330" s="3" t="s">
        <v>5351</v>
      </c>
      <c r="B5330" s="3" t="s">
        <v>11802</v>
      </c>
      <c r="C5330">
        <v>112</v>
      </c>
      <c r="D5330" s="6">
        <v>0.5</v>
      </c>
    </row>
    <row r="5331" spans="1:4" ht="22.5" x14ac:dyDescent="0.25">
      <c r="A5331" s="3" t="s">
        <v>5352</v>
      </c>
      <c r="B5331" s="3" t="s">
        <v>11802</v>
      </c>
      <c r="C5331">
        <v>112</v>
      </c>
      <c r="D5331" s="6">
        <v>0.5</v>
      </c>
    </row>
    <row r="5332" spans="1:4" ht="45" x14ac:dyDescent="0.25">
      <c r="A5332" s="3" t="s">
        <v>5353</v>
      </c>
      <c r="B5332" s="3" t="s">
        <v>11803</v>
      </c>
      <c r="D5332" s="6">
        <v>0.5</v>
      </c>
    </row>
    <row r="5333" spans="1:4" x14ac:dyDescent="0.25">
      <c r="A5333" s="3" t="s">
        <v>5354</v>
      </c>
      <c r="B5333" s="3" t="s">
        <v>11804</v>
      </c>
      <c r="C5333">
        <v>121</v>
      </c>
      <c r="D5333" s="6">
        <v>0.5</v>
      </c>
    </row>
    <row r="5334" spans="1:4" ht="45" x14ac:dyDescent="0.25">
      <c r="A5334" s="3" t="s">
        <v>5355</v>
      </c>
      <c r="B5334" s="3" t="s">
        <v>11803</v>
      </c>
      <c r="D5334" s="6">
        <v>0.5</v>
      </c>
    </row>
    <row r="5335" spans="1:4" ht="45" x14ac:dyDescent="0.25">
      <c r="A5335" s="3" t="s">
        <v>5356</v>
      </c>
      <c r="B5335" s="3" t="s">
        <v>11803</v>
      </c>
      <c r="D5335" s="6">
        <v>0.5</v>
      </c>
    </row>
    <row r="5336" spans="1:4" ht="45" x14ac:dyDescent="0.25">
      <c r="A5336" s="3" t="s">
        <v>5357</v>
      </c>
      <c r="B5336" s="3" t="s">
        <v>11803</v>
      </c>
      <c r="D5336" s="6">
        <v>0.5</v>
      </c>
    </row>
    <row r="5337" spans="1:4" ht="45" x14ac:dyDescent="0.25">
      <c r="A5337" s="3" t="s">
        <v>5358</v>
      </c>
      <c r="B5337" s="3" t="s">
        <v>11803</v>
      </c>
      <c r="D5337" s="6">
        <v>0.5</v>
      </c>
    </row>
    <row r="5338" spans="1:4" ht="22.5" x14ac:dyDescent="0.25">
      <c r="A5338" s="3" t="s">
        <v>5359</v>
      </c>
      <c r="B5338" s="3" t="s">
        <v>11802</v>
      </c>
      <c r="C5338">
        <v>112</v>
      </c>
      <c r="D5338" s="6">
        <v>0.5</v>
      </c>
    </row>
    <row r="5339" spans="1:4" ht="22.5" x14ac:dyDescent="0.25">
      <c r="A5339" s="3" t="s">
        <v>5360</v>
      </c>
      <c r="B5339" s="3" t="s">
        <v>11802</v>
      </c>
      <c r="C5339">
        <v>112</v>
      </c>
      <c r="D5339" s="6">
        <v>0.5</v>
      </c>
    </row>
    <row r="5340" spans="1:4" ht="22.5" x14ac:dyDescent="0.25">
      <c r="A5340" s="3" t="s">
        <v>5361</v>
      </c>
      <c r="B5340" s="3" t="s">
        <v>11810</v>
      </c>
      <c r="C5340">
        <v>801</v>
      </c>
      <c r="D5340" s="6">
        <v>0.5</v>
      </c>
    </row>
    <row r="5341" spans="1:4" ht="33.75" x14ac:dyDescent="0.25">
      <c r="A5341" s="3" t="s">
        <v>5362</v>
      </c>
      <c r="B5341" s="3" t="s">
        <v>11805</v>
      </c>
      <c r="C5341">
        <v>101</v>
      </c>
      <c r="D5341" s="6">
        <v>0.5</v>
      </c>
    </row>
    <row r="5342" spans="1:4" x14ac:dyDescent="0.25">
      <c r="A5342" s="3" t="s">
        <v>5363</v>
      </c>
      <c r="B5342" s="3" t="s">
        <v>11804</v>
      </c>
      <c r="C5342">
        <v>121</v>
      </c>
      <c r="D5342" s="6">
        <v>0.5</v>
      </c>
    </row>
    <row r="5343" spans="1:4" x14ac:dyDescent="0.25">
      <c r="A5343" s="3" t="s">
        <v>5364</v>
      </c>
      <c r="B5343" s="3" t="s">
        <v>11804</v>
      </c>
      <c r="C5343">
        <v>121</v>
      </c>
      <c r="D5343" s="6">
        <v>0.5</v>
      </c>
    </row>
    <row r="5344" spans="1:4" x14ac:dyDescent="0.25">
      <c r="A5344" s="3" t="s">
        <v>5365</v>
      </c>
      <c r="B5344" s="3" t="s">
        <v>11804</v>
      </c>
      <c r="C5344">
        <v>121</v>
      </c>
      <c r="D5344" s="6">
        <v>0.5</v>
      </c>
    </row>
    <row r="5345" spans="1:4" x14ac:dyDescent="0.25">
      <c r="A5345" s="3" t="s">
        <v>5366</v>
      </c>
      <c r="B5345" s="3" t="s">
        <v>11804</v>
      </c>
      <c r="C5345">
        <v>121</v>
      </c>
      <c r="D5345" s="6">
        <v>0.5</v>
      </c>
    </row>
    <row r="5346" spans="1:4" ht="22.5" x14ac:dyDescent="0.25">
      <c r="A5346" s="3" t="s">
        <v>5367</v>
      </c>
      <c r="B5346" s="3" t="s">
        <v>11802</v>
      </c>
      <c r="C5346">
        <v>112</v>
      </c>
      <c r="D5346" s="6">
        <v>0.5</v>
      </c>
    </row>
    <row r="5347" spans="1:4" x14ac:dyDescent="0.25">
      <c r="A5347" s="3" t="s">
        <v>5368</v>
      </c>
      <c r="B5347" s="3" t="s">
        <v>11804</v>
      </c>
      <c r="C5347">
        <v>121</v>
      </c>
      <c r="D5347" s="6">
        <v>0.5</v>
      </c>
    </row>
    <row r="5348" spans="1:4" ht="22.5" x14ac:dyDescent="0.25">
      <c r="A5348" s="3" t="s">
        <v>5369</v>
      </c>
      <c r="B5348" s="3" t="s">
        <v>11802</v>
      </c>
      <c r="C5348">
        <v>112</v>
      </c>
      <c r="D5348" s="6">
        <v>0.5</v>
      </c>
    </row>
    <row r="5349" spans="1:4" ht="45" x14ac:dyDescent="0.25">
      <c r="A5349" s="3" t="s">
        <v>5370</v>
      </c>
      <c r="B5349" s="3" t="s">
        <v>11803</v>
      </c>
      <c r="D5349" s="6">
        <v>0.5</v>
      </c>
    </row>
    <row r="5350" spans="1:4" x14ac:dyDescent="0.25">
      <c r="A5350" s="3" t="s">
        <v>5371</v>
      </c>
      <c r="B5350" s="3" t="s">
        <v>11804</v>
      </c>
      <c r="C5350">
        <v>121</v>
      </c>
      <c r="D5350" s="6">
        <v>0.5</v>
      </c>
    </row>
    <row r="5351" spans="1:4" ht="22.5" x14ac:dyDescent="0.25">
      <c r="A5351" s="3" t="s">
        <v>5372</v>
      </c>
      <c r="B5351" s="3" t="s">
        <v>11802</v>
      </c>
      <c r="C5351">
        <v>112</v>
      </c>
      <c r="D5351" s="6">
        <v>0.5</v>
      </c>
    </row>
    <row r="5352" spans="1:4" ht="22.5" x14ac:dyDescent="0.25">
      <c r="A5352" s="3" t="s">
        <v>5373</v>
      </c>
      <c r="B5352" s="3" t="s">
        <v>11802</v>
      </c>
      <c r="C5352">
        <v>112</v>
      </c>
      <c r="D5352" s="6">
        <v>0.5</v>
      </c>
    </row>
    <row r="5353" spans="1:4" ht="22.5" x14ac:dyDescent="0.25">
      <c r="A5353" s="3" t="s">
        <v>5374</v>
      </c>
      <c r="B5353" s="3" t="s">
        <v>11802</v>
      </c>
      <c r="C5353">
        <v>112</v>
      </c>
      <c r="D5353" s="6">
        <v>0.5</v>
      </c>
    </row>
    <row r="5354" spans="1:4" ht="33.75" x14ac:dyDescent="0.25">
      <c r="A5354" s="3" t="s">
        <v>5375</v>
      </c>
      <c r="B5354" s="3" t="s">
        <v>11805</v>
      </c>
      <c r="C5354">
        <v>101</v>
      </c>
      <c r="D5354" s="6">
        <v>0.5</v>
      </c>
    </row>
    <row r="5355" spans="1:4" ht="22.5" x14ac:dyDescent="0.25">
      <c r="A5355" s="3" t="s">
        <v>5376</v>
      </c>
      <c r="B5355" s="3" t="s">
        <v>11802</v>
      </c>
      <c r="C5355">
        <v>112</v>
      </c>
      <c r="D5355" s="6">
        <v>0.5</v>
      </c>
    </row>
    <row r="5356" spans="1:4" ht="22.5" x14ac:dyDescent="0.25">
      <c r="A5356" s="3" t="s">
        <v>5377</v>
      </c>
      <c r="B5356" s="3" t="s">
        <v>11802</v>
      </c>
      <c r="C5356">
        <v>112</v>
      </c>
      <c r="D5356" s="6">
        <v>0.5</v>
      </c>
    </row>
    <row r="5357" spans="1:4" ht="22.5" x14ac:dyDescent="0.25">
      <c r="A5357" s="3" t="s">
        <v>5378</v>
      </c>
      <c r="B5357" s="3" t="s">
        <v>11802</v>
      </c>
      <c r="C5357">
        <v>112</v>
      </c>
      <c r="D5357" s="6">
        <v>0.5</v>
      </c>
    </row>
    <row r="5358" spans="1:4" ht="22.5" x14ac:dyDescent="0.25">
      <c r="A5358" s="3" t="s">
        <v>5379</v>
      </c>
      <c r="B5358" s="3" t="s">
        <v>11802</v>
      </c>
      <c r="C5358">
        <v>112</v>
      </c>
      <c r="D5358" s="6">
        <v>0.5</v>
      </c>
    </row>
    <row r="5359" spans="1:4" ht="22.5" x14ac:dyDescent="0.25">
      <c r="A5359" s="3" t="s">
        <v>5380</v>
      </c>
      <c r="B5359" s="3" t="s">
        <v>11802</v>
      </c>
      <c r="C5359">
        <v>112</v>
      </c>
      <c r="D5359" s="6">
        <v>0.5</v>
      </c>
    </row>
    <row r="5360" spans="1:4" ht="33.75" x14ac:dyDescent="0.25">
      <c r="A5360" s="3" t="s">
        <v>5381</v>
      </c>
      <c r="B5360" s="3" t="s">
        <v>11823</v>
      </c>
      <c r="C5360">
        <v>421</v>
      </c>
      <c r="D5360" s="6">
        <v>0.5</v>
      </c>
    </row>
    <row r="5361" spans="1:4" ht="22.5" x14ac:dyDescent="0.25">
      <c r="A5361" s="3" t="s">
        <v>5382</v>
      </c>
      <c r="B5361" s="3" t="s">
        <v>11802</v>
      </c>
      <c r="C5361">
        <v>112</v>
      </c>
      <c r="D5361" s="6">
        <v>0.5</v>
      </c>
    </row>
    <row r="5362" spans="1:4" ht="22.5" x14ac:dyDescent="0.25">
      <c r="A5362" s="3" t="s">
        <v>5383</v>
      </c>
      <c r="B5362" s="3" t="s">
        <v>11802</v>
      </c>
      <c r="C5362">
        <v>112</v>
      </c>
      <c r="D5362" s="6">
        <v>0.5</v>
      </c>
    </row>
    <row r="5363" spans="1:4" ht="22.5" x14ac:dyDescent="0.25">
      <c r="A5363" s="3" t="s">
        <v>5384</v>
      </c>
      <c r="B5363" s="3" t="s">
        <v>11802</v>
      </c>
      <c r="C5363">
        <v>112</v>
      </c>
      <c r="D5363" s="6">
        <v>0.5</v>
      </c>
    </row>
    <row r="5364" spans="1:4" ht="22.5" x14ac:dyDescent="0.25">
      <c r="A5364" s="3" t="s">
        <v>5385</v>
      </c>
      <c r="B5364" s="3" t="s">
        <v>11802</v>
      </c>
      <c r="C5364">
        <v>112</v>
      </c>
      <c r="D5364" s="6">
        <v>0.5</v>
      </c>
    </row>
    <row r="5365" spans="1:4" ht="22.5" x14ac:dyDescent="0.25">
      <c r="A5365" s="3" t="s">
        <v>5386</v>
      </c>
      <c r="B5365" s="3" t="s">
        <v>11802</v>
      </c>
      <c r="C5365">
        <v>112</v>
      </c>
      <c r="D5365" s="6">
        <v>0.5</v>
      </c>
    </row>
    <row r="5366" spans="1:4" ht="22.5" x14ac:dyDescent="0.25">
      <c r="A5366" s="3" t="s">
        <v>5387</v>
      </c>
      <c r="B5366" s="3" t="s">
        <v>11802</v>
      </c>
      <c r="C5366">
        <v>112</v>
      </c>
      <c r="D5366" s="6">
        <v>0.5</v>
      </c>
    </row>
    <row r="5367" spans="1:4" ht="22.5" x14ac:dyDescent="0.25">
      <c r="A5367" s="3" t="s">
        <v>5388</v>
      </c>
      <c r="B5367" s="3" t="s">
        <v>11802</v>
      </c>
      <c r="C5367">
        <v>112</v>
      </c>
      <c r="D5367" s="6">
        <v>0.5</v>
      </c>
    </row>
    <row r="5368" spans="1:4" ht="22.5" x14ac:dyDescent="0.25">
      <c r="A5368" s="3" t="s">
        <v>5389</v>
      </c>
      <c r="B5368" s="3" t="s">
        <v>11802</v>
      </c>
      <c r="C5368">
        <v>112</v>
      </c>
      <c r="D5368" s="6">
        <v>0.5</v>
      </c>
    </row>
    <row r="5369" spans="1:4" x14ac:dyDescent="0.25">
      <c r="A5369" s="3" t="s">
        <v>5390</v>
      </c>
      <c r="B5369" s="3" t="s">
        <v>11804</v>
      </c>
      <c r="C5369">
        <v>121</v>
      </c>
      <c r="D5369" s="6">
        <v>0.5</v>
      </c>
    </row>
    <row r="5370" spans="1:4" ht="22.5" x14ac:dyDescent="0.25">
      <c r="A5370" s="3" t="s">
        <v>5391</v>
      </c>
      <c r="B5370" s="3" t="s">
        <v>11802</v>
      </c>
      <c r="C5370">
        <v>112</v>
      </c>
      <c r="D5370" s="6">
        <v>0.5</v>
      </c>
    </row>
    <row r="5371" spans="1:4" ht="22.5" x14ac:dyDescent="0.25">
      <c r="A5371" s="3" t="s">
        <v>5392</v>
      </c>
      <c r="B5371" s="3" t="s">
        <v>11802</v>
      </c>
      <c r="C5371">
        <v>112</v>
      </c>
      <c r="D5371" s="6">
        <v>0.5</v>
      </c>
    </row>
    <row r="5372" spans="1:4" x14ac:dyDescent="0.25">
      <c r="A5372" s="3" t="s">
        <v>5393</v>
      </c>
      <c r="B5372" s="3" t="s">
        <v>11804</v>
      </c>
      <c r="C5372">
        <v>121</v>
      </c>
      <c r="D5372" s="6">
        <v>0.5</v>
      </c>
    </row>
    <row r="5373" spans="1:4" ht="22.5" x14ac:dyDescent="0.25">
      <c r="A5373" s="3" t="s">
        <v>5394</v>
      </c>
      <c r="B5373" s="3" t="s">
        <v>11802</v>
      </c>
      <c r="C5373">
        <v>112</v>
      </c>
      <c r="D5373" s="6">
        <v>0.5</v>
      </c>
    </row>
    <row r="5374" spans="1:4" ht="22.5" x14ac:dyDescent="0.25">
      <c r="A5374" s="3" t="s">
        <v>5395</v>
      </c>
      <c r="B5374" s="3" t="s">
        <v>11802</v>
      </c>
      <c r="C5374">
        <v>112</v>
      </c>
      <c r="D5374" s="6">
        <v>0.5</v>
      </c>
    </row>
    <row r="5375" spans="1:4" ht="22.5" x14ac:dyDescent="0.25">
      <c r="A5375" s="3" t="s">
        <v>5396</v>
      </c>
      <c r="B5375" s="3" t="s">
        <v>11802</v>
      </c>
      <c r="C5375">
        <v>112</v>
      </c>
      <c r="D5375" s="6">
        <v>0.5</v>
      </c>
    </row>
    <row r="5376" spans="1:4" ht="22.5" x14ac:dyDescent="0.25">
      <c r="A5376" s="3" t="s">
        <v>5397</v>
      </c>
      <c r="B5376" s="3" t="s">
        <v>11802</v>
      </c>
      <c r="C5376">
        <v>112</v>
      </c>
      <c r="D5376" s="6">
        <v>0.5</v>
      </c>
    </row>
    <row r="5377" spans="1:4" ht="22.5" x14ac:dyDescent="0.25">
      <c r="A5377" s="3" t="s">
        <v>5398</v>
      </c>
      <c r="B5377" s="3" t="s">
        <v>11802</v>
      </c>
      <c r="C5377">
        <v>112</v>
      </c>
      <c r="D5377" s="6">
        <v>0.5</v>
      </c>
    </row>
    <row r="5378" spans="1:4" ht="22.5" x14ac:dyDescent="0.25">
      <c r="A5378" s="3" t="s">
        <v>5399</v>
      </c>
      <c r="B5378" s="3" t="s">
        <v>11802</v>
      </c>
      <c r="C5378">
        <v>112</v>
      </c>
      <c r="D5378" s="6">
        <v>0.5</v>
      </c>
    </row>
    <row r="5379" spans="1:4" ht="22.5" x14ac:dyDescent="0.25">
      <c r="A5379" s="3" t="s">
        <v>5400</v>
      </c>
      <c r="B5379" s="3" t="s">
        <v>11802</v>
      </c>
      <c r="C5379">
        <v>112</v>
      </c>
      <c r="D5379" s="6">
        <v>0.5</v>
      </c>
    </row>
    <row r="5380" spans="1:4" ht="22.5" x14ac:dyDescent="0.25">
      <c r="A5380" s="3" t="s">
        <v>5401</v>
      </c>
      <c r="B5380" s="3" t="s">
        <v>11802</v>
      </c>
      <c r="C5380">
        <v>112</v>
      </c>
      <c r="D5380" s="6">
        <v>0.5</v>
      </c>
    </row>
    <row r="5381" spans="1:4" ht="22.5" x14ac:dyDescent="0.25">
      <c r="A5381" s="3" t="s">
        <v>5402</v>
      </c>
      <c r="B5381" s="3" t="s">
        <v>11802</v>
      </c>
      <c r="C5381">
        <v>112</v>
      </c>
      <c r="D5381" s="6">
        <v>0.5</v>
      </c>
    </row>
    <row r="5382" spans="1:4" ht="22.5" x14ac:dyDescent="0.25">
      <c r="A5382" s="3" t="s">
        <v>5403</v>
      </c>
      <c r="B5382" s="3" t="s">
        <v>11802</v>
      </c>
      <c r="C5382">
        <v>112</v>
      </c>
      <c r="D5382" s="6">
        <v>0.5</v>
      </c>
    </row>
    <row r="5383" spans="1:4" x14ac:dyDescent="0.25">
      <c r="A5383" s="3" t="s">
        <v>5404</v>
      </c>
      <c r="B5383" s="3" t="s">
        <v>11804</v>
      </c>
      <c r="C5383">
        <v>121</v>
      </c>
      <c r="D5383" s="6">
        <v>0.5</v>
      </c>
    </row>
    <row r="5384" spans="1:4" ht="22.5" x14ac:dyDescent="0.25">
      <c r="A5384" s="3" t="s">
        <v>5405</v>
      </c>
      <c r="B5384" s="3" t="s">
        <v>11802</v>
      </c>
      <c r="C5384">
        <v>112</v>
      </c>
      <c r="D5384" s="6">
        <v>0.5</v>
      </c>
    </row>
    <row r="5385" spans="1:4" ht="22.5" x14ac:dyDescent="0.25">
      <c r="A5385" s="3" t="s">
        <v>5406</v>
      </c>
      <c r="B5385" s="3" t="s">
        <v>11802</v>
      </c>
      <c r="C5385">
        <v>112</v>
      </c>
      <c r="D5385" s="6">
        <v>0.5</v>
      </c>
    </row>
    <row r="5386" spans="1:4" ht="22.5" x14ac:dyDescent="0.25">
      <c r="A5386" s="3" t="s">
        <v>5407</v>
      </c>
      <c r="B5386" s="3" t="s">
        <v>11802</v>
      </c>
      <c r="C5386">
        <v>112</v>
      </c>
      <c r="D5386" s="6">
        <v>0.5</v>
      </c>
    </row>
    <row r="5387" spans="1:4" ht="22.5" x14ac:dyDescent="0.25">
      <c r="A5387" s="3" t="s">
        <v>5408</v>
      </c>
      <c r="B5387" s="3" t="s">
        <v>11802</v>
      </c>
      <c r="C5387">
        <v>112</v>
      </c>
      <c r="D5387" s="6">
        <v>0.5</v>
      </c>
    </row>
    <row r="5388" spans="1:4" ht="22.5" x14ac:dyDescent="0.25">
      <c r="A5388" s="3" t="s">
        <v>5409</v>
      </c>
      <c r="B5388" s="3" t="s">
        <v>11802</v>
      </c>
      <c r="C5388">
        <v>112</v>
      </c>
      <c r="D5388" s="6">
        <v>0.5</v>
      </c>
    </row>
    <row r="5389" spans="1:4" ht="22.5" x14ac:dyDescent="0.25">
      <c r="A5389" s="3" t="s">
        <v>5410</v>
      </c>
      <c r="B5389" s="3" t="s">
        <v>11802</v>
      </c>
      <c r="C5389">
        <v>112</v>
      </c>
      <c r="D5389" s="6">
        <v>0.5</v>
      </c>
    </row>
    <row r="5390" spans="1:4" ht="22.5" x14ac:dyDescent="0.25">
      <c r="A5390" s="3" t="s">
        <v>5411</v>
      </c>
      <c r="B5390" s="3" t="s">
        <v>11802</v>
      </c>
      <c r="C5390">
        <v>112</v>
      </c>
      <c r="D5390" s="6">
        <v>0.5</v>
      </c>
    </row>
    <row r="5391" spans="1:4" ht="22.5" x14ac:dyDescent="0.25">
      <c r="A5391" s="3" t="s">
        <v>5412</v>
      </c>
      <c r="B5391" s="3" t="s">
        <v>11802</v>
      </c>
      <c r="C5391">
        <v>112</v>
      </c>
      <c r="D5391" s="6">
        <v>0.5</v>
      </c>
    </row>
    <row r="5392" spans="1:4" ht="22.5" x14ac:dyDescent="0.25">
      <c r="A5392" s="3" t="s">
        <v>5413</v>
      </c>
      <c r="B5392" s="3" t="s">
        <v>11802</v>
      </c>
      <c r="C5392">
        <v>112</v>
      </c>
      <c r="D5392" s="6">
        <v>0.5</v>
      </c>
    </row>
    <row r="5393" spans="1:4" ht="22.5" x14ac:dyDescent="0.25">
      <c r="A5393" s="3" t="s">
        <v>5414</v>
      </c>
      <c r="B5393" s="3" t="s">
        <v>11802</v>
      </c>
      <c r="C5393">
        <v>112</v>
      </c>
      <c r="D5393" s="6">
        <v>0.5</v>
      </c>
    </row>
    <row r="5394" spans="1:4" ht="22.5" x14ac:dyDescent="0.25">
      <c r="A5394" s="3" t="s">
        <v>5415</v>
      </c>
      <c r="B5394" s="3" t="s">
        <v>11802</v>
      </c>
      <c r="C5394">
        <v>112</v>
      </c>
      <c r="D5394" s="6">
        <v>0.5</v>
      </c>
    </row>
    <row r="5395" spans="1:4" x14ac:dyDescent="0.25">
      <c r="A5395" s="3" t="s">
        <v>5416</v>
      </c>
      <c r="B5395" s="3" t="s">
        <v>11808</v>
      </c>
      <c r="C5395" s="7">
        <v>721</v>
      </c>
      <c r="D5395" s="6">
        <v>0.5</v>
      </c>
    </row>
    <row r="5396" spans="1:4" x14ac:dyDescent="0.25">
      <c r="A5396" s="3" t="s">
        <v>5417</v>
      </c>
      <c r="B5396" s="3" t="s">
        <v>11804</v>
      </c>
      <c r="C5396">
        <v>121</v>
      </c>
      <c r="D5396" s="6">
        <v>0.5</v>
      </c>
    </row>
    <row r="5397" spans="1:4" ht="22.5" x14ac:dyDescent="0.25">
      <c r="A5397" s="3" t="s">
        <v>5418</v>
      </c>
      <c r="B5397" s="3" t="s">
        <v>11802</v>
      </c>
      <c r="C5397">
        <v>112</v>
      </c>
      <c r="D5397" s="6">
        <v>0.5</v>
      </c>
    </row>
    <row r="5398" spans="1:4" ht="22.5" x14ac:dyDescent="0.25">
      <c r="A5398" s="3" t="s">
        <v>5419</v>
      </c>
      <c r="B5398" s="3" t="s">
        <v>11802</v>
      </c>
      <c r="C5398">
        <v>112</v>
      </c>
      <c r="D5398" s="6">
        <v>0.5</v>
      </c>
    </row>
    <row r="5399" spans="1:4" ht="33.75" x14ac:dyDescent="0.25">
      <c r="A5399" s="3" t="s">
        <v>5420</v>
      </c>
      <c r="B5399" s="3" t="s">
        <v>11805</v>
      </c>
      <c r="C5399">
        <v>101</v>
      </c>
      <c r="D5399" s="6">
        <v>0.5</v>
      </c>
    </row>
    <row r="5400" spans="1:4" ht="22.5" x14ac:dyDescent="0.25">
      <c r="A5400" s="3" t="s">
        <v>5421</v>
      </c>
      <c r="B5400" s="3" t="s">
        <v>11802</v>
      </c>
      <c r="C5400">
        <v>112</v>
      </c>
      <c r="D5400" s="6">
        <v>0.5</v>
      </c>
    </row>
    <row r="5401" spans="1:4" ht="22.5" x14ac:dyDescent="0.25">
      <c r="A5401" s="3" t="s">
        <v>5422</v>
      </c>
      <c r="B5401" s="3" t="s">
        <v>11802</v>
      </c>
      <c r="C5401">
        <v>112</v>
      </c>
      <c r="D5401" s="6">
        <v>0.5</v>
      </c>
    </row>
    <row r="5402" spans="1:4" ht="22.5" x14ac:dyDescent="0.25">
      <c r="A5402" s="3" t="s">
        <v>5423</v>
      </c>
      <c r="B5402" s="3" t="s">
        <v>11802</v>
      </c>
      <c r="C5402">
        <v>112</v>
      </c>
      <c r="D5402" s="6">
        <v>0.5</v>
      </c>
    </row>
    <row r="5403" spans="1:4" ht="22.5" x14ac:dyDescent="0.25">
      <c r="A5403" s="3" t="s">
        <v>5424</v>
      </c>
      <c r="B5403" s="3" t="s">
        <v>11802</v>
      </c>
      <c r="C5403">
        <v>112</v>
      </c>
      <c r="D5403" s="6">
        <v>0.5</v>
      </c>
    </row>
    <row r="5404" spans="1:4" ht="22.5" x14ac:dyDescent="0.25">
      <c r="A5404" s="3" t="s">
        <v>5425</v>
      </c>
      <c r="B5404" s="3" t="s">
        <v>11802</v>
      </c>
      <c r="C5404">
        <v>112</v>
      </c>
      <c r="D5404" s="6">
        <v>0.5</v>
      </c>
    </row>
    <row r="5405" spans="1:4" ht="22.5" x14ac:dyDescent="0.25">
      <c r="A5405" s="3" t="s">
        <v>5426</v>
      </c>
      <c r="B5405" s="3" t="s">
        <v>11802</v>
      </c>
      <c r="C5405">
        <v>112</v>
      </c>
      <c r="D5405" s="6">
        <v>0.5</v>
      </c>
    </row>
    <row r="5406" spans="1:4" ht="22.5" x14ac:dyDescent="0.25">
      <c r="A5406" s="3" t="s">
        <v>5427</v>
      </c>
      <c r="B5406" s="3" t="s">
        <v>11802</v>
      </c>
      <c r="C5406">
        <v>112</v>
      </c>
      <c r="D5406" s="6">
        <v>0.5</v>
      </c>
    </row>
    <row r="5407" spans="1:4" x14ac:dyDescent="0.25">
      <c r="A5407" s="3" t="s">
        <v>5428</v>
      </c>
      <c r="B5407" s="3" t="s">
        <v>11804</v>
      </c>
      <c r="C5407">
        <v>121</v>
      </c>
      <c r="D5407" s="6">
        <v>0.5</v>
      </c>
    </row>
    <row r="5408" spans="1:4" ht="22.5" x14ac:dyDescent="0.25">
      <c r="A5408" s="3" t="s">
        <v>5429</v>
      </c>
      <c r="B5408" s="3" t="s">
        <v>11802</v>
      </c>
      <c r="C5408">
        <v>112</v>
      </c>
      <c r="D5408" s="6">
        <v>0.5</v>
      </c>
    </row>
    <row r="5409" spans="1:4" ht="45" x14ac:dyDescent="0.25">
      <c r="A5409" s="3" t="s">
        <v>5430</v>
      </c>
      <c r="B5409" s="3" t="s">
        <v>11803</v>
      </c>
      <c r="D5409" s="6">
        <v>0.5</v>
      </c>
    </row>
    <row r="5410" spans="1:4" ht="45" x14ac:dyDescent="0.25">
      <c r="A5410" s="3" t="s">
        <v>5431</v>
      </c>
      <c r="B5410" s="3" t="s">
        <v>11803</v>
      </c>
      <c r="D5410" s="6">
        <v>0.5</v>
      </c>
    </row>
    <row r="5411" spans="1:4" x14ac:dyDescent="0.25">
      <c r="A5411" s="3" t="s">
        <v>5432</v>
      </c>
      <c r="B5411" s="3" t="s">
        <v>11804</v>
      </c>
      <c r="C5411">
        <v>121</v>
      </c>
      <c r="D5411" s="6">
        <v>0.5</v>
      </c>
    </row>
    <row r="5412" spans="1:4" ht="33.75" x14ac:dyDescent="0.25">
      <c r="A5412" s="3" t="s">
        <v>5433</v>
      </c>
      <c r="B5412" s="3" t="s">
        <v>11805</v>
      </c>
      <c r="C5412">
        <v>101</v>
      </c>
      <c r="D5412" s="6">
        <v>0.5</v>
      </c>
    </row>
    <row r="5413" spans="1:4" ht="22.5" x14ac:dyDescent="0.25">
      <c r="A5413" s="3" t="s">
        <v>5434</v>
      </c>
      <c r="B5413" s="3" t="s">
        <v>11802</v>
      </c>
      <c r="C5413">
        <v>112</v>
      </c>
      <c r="D5413" s="6">
        <v>0.5</v>
      </c>
    </row>
    <row r="5414" spans="1:4" ht="45" x14ac:dyDescent="0.25">
      <c r="A5414" s="3" t="s">
        <v>5435</v>
      </c>
      <c r="B5414" s="3" t="s">
        <v>11803</v>
      </c>
      <c r="D5414" s="6">
        <v>0.5</v>
      </c>
    </row>
    <row r="5415" spans="1:4" ht="22.5" x14ac:dyDescent="0.25">
      <c r="A5415" s="3" t="s">
        <v>5436</v>
      </c>
      <c r="B5415" s="3" t="s">
        <v>11802</v>
      </c>
      <c r="C5415">
        <v>112</v>
      </c>
      <c r="D5415" s="6">
        <v>0.5</v>
      </c>
    </row>
    <row r="5416" spans="1:4" ht="33.75" x14ac:dyDescent="0.25">
      <c r="A5416" s="3" t="s">
        <v>5437</v>
      </c>
      <c r="B5416" s="3" t="s">
        <v>11805</v>
      </c>
      <c r="C5416">
        <v>101</v>
      </c>
      <c r="D5416" s="6">
        <v>0.5</v>
      </c>
    </row>
    <row r="5417" spans="1:4" ht="33.75" x14ac:dyDescent="0.25">
      <c r="A5417" s="3" t="s">
        <v>5438</v>
      </c>
      <c r="B5417" s="3" t="s">
        <v>11805</v>
      </c>
      <c r="C5417">
        <v>101</v>
      </c>
      <c r="D5417" s="6">
        <v>0.5</v>
      </c>
    </row>
    <row r="5418" spans="1:4" ht="33.75" x14ac:dyDescent="0.25">
      <c r="A5418" s="3" t="s">
        <v>5439</v>
      </c>
      <c r="B5418" s="3" t="s">
        <v>11805</v>
      </c>
      <c r="C5418">
        <v>101</v>
      </c>
      <c r="D5418" s="6">
        <v>0.5</v>
      </c>
    </row>
    <row r="5419" spans="1:4" ht="33.75" x14ac:dyDescent="0.25">
      <c r="A5419" s="3" t="s">
        <v>5440</v>
      </c>
      <c r="B5419" s="3" t="s">
        <v>11805</v>
      </c>
      <c r="C5419">
        <v>101</v>
      </c>
      <c r="D5419" s="6">
        <v>0.5</v>
      </c>
    </row>
    <row r="5420" spans="1:4" ht="33.75" x14ac:dyDescent="0.25">
      <c r="A5420" s="3" t="s">
        <v>5441</v>
      </c>
      <c r="B5420" s="3" t="s">
        <v>11805</v>
      </c>
      <c r="C5420">
        <v>101</v>
      </c>
      <c r="D5420" s="6">
        <v>0.5</v>
      </c>
    </row>
    <row r="5421" spans="1:4" ht="33.75" x14ac:dyDescent="0.25">
      <c r="A5421" s="3" t="s">
        <v>5442</v>
      </c>
      <c r="B5421" s="3" t="s">
        <v>11805</v>
      </c>
      <c r="C5421">
        <v>101</v>
      </c>
      <c r="D5421" s="6">
        <v>0.5</v>
      </c>
    </row>
    <row r="5422" spans="1:4" ht="33.75" x14ac:dyDescent="0.25">
      <c r="A5422" s="3" t="s">
        <v>5443</v>
      </c>
      <c r="B5422" s="3" t="s">
        <v>11805</v>
      </c>
      <c r="C5422">
        <v>101</v>
      </c>
      <c r="D5422" s="6">
        <v>0.5</v>
      </c>
    </row>
    <row r="5423" spans="1:4" ht="33.75" x14ac:dyDescent="0.25">
      <c r="A5423" s="3" t="s">
        <v>5444</v>
      </c>
      <c r="B5423" s="3" t="s">
        <v>11805</v>
      </c>
      <c r="C5423">
        <v>101</v>
      </c>
      <c r="D5423" s="6">
        <v>0.5</v>
      </c>
    </row>
    <row r="5424" spans="1:4" x14ac:dyDescent="0.25">
      <c r="A5424" s="3" t="s">
        <v>5445</v>
      </c>
      <c r="B5424" s="3" t="s">
        <v>11804</v>
      </c>
      <c r="C5424">
        <v>121</v>
      </c>
      <c r="D5424" s="6">
        <v>0.5</v>
      </c>
    </row>
    <row r="5425" spans="1:4" ht="22.5" x14ac:dyDescent="0.25">
      <c r="A5425" s="3" t="s">
        <v>5446</v>
      </c>
      <c r="B5425" s="3" t="s">
        <v>11802</v>
      </c>
      <c r="C5425">
        <v>112</v>
      </c>
      <c r="D5425" s="6">
        <v>0.5</v>
      </c>
    </row>
    <row r="5426" spans="1:4" x14ac:dyDescent="0.25">
      <c r="A5426" s="3" t="s">
        <v>5447</v>
      </c>
      <c r="B5426" s="3" t="s">
        <v>11804</v>
      </c>
      <c r="C5426">
        <v>121</v>
      </c>
      <c r="D5426" s="6">
        <v>0.5</v>
      </c>
    </row>
    <row r="5427" spans="1:4" ht="22.5" x14ac:dyDescent="0.25">
      <c r="A5427" s="3" t="s">
        <v>5448</v>
      </c>
      <c r="B5427" s="3" t="s">
        <v>11802</v>
      </c>
      <c r="C5427">
        <v>112</v>
      </c>
      <c r="D5427" s="6">
        <v>0.5</v>
      </c>
    </row>
    <row r="5428" spans="1:4" ht="22.5" x14ac:dyDescent="0.25">
      <c r="A5428" s="3" t="s">
        <v>5449</v>
      </c>
      <c r="B5428" s="3" t="s">
        <v>11802</v>
      </c>
      <c r="C5428">
        <v>112</v>
      </c>
      <c r="D5428" s="6">
        <v>0.5</v>
      </c>
    </row>
    <row r="5429" spans="1:4" ht="22.5" x14ac:dyDescent="0.25">
      <c r="A5429" s="3" t="s">
        <v>5450</v>
      </c>
      <c r="B5429" s="3" t="s">
        <v>11802</v>
      </c>
      <c r="C5429">
        <v>112</v>
      </c>
      <c r="D5429" s="6">
        <v>0.5</v>
      </c>
    </row>
    <row r="5430" spans="1:4" ht="22.5" x14ac:dyDescent="0.25">
      <c r="A5430" s="3" t="s">
        <v>5451</v>
      </c>
      <c r="B5430" s="3" t="s">
        <v>11802</v>
      </c>
      <c r="C5430">
        <v>112</v>
      </c>
      <c r="D5430" s="6">
        <v>0.5</v>
      </c>
    </row>
    <row r="5431" spans="1:4" ht="22.5" x14ac:dyDescent="0.25">
      <c r="A5431" s="3" t="s">
        <v>5452</v>
      </c>
      <c r="B5431" s="3" t="s">
        <v>11802</v>
      </c>
      <c r="C5431">
        <v>112</v>
      </c>
      <c r="D5431" s="6">
        <v>0.5</v>
      </c>
    </row>
    <row r="5432" spans="1:4" ht="22.5" x14ac:dyDescent="0.25">
      <c r="A5432" s="3" t="s">
        <v>5453</v>
      </c>
      <c r="B5432" s="3" t="s">
        <v>11802</v>
      </c>
      <c r="C5432">
        <v>112</v>
      </c>
      <c r="D5432" s="6">
        <v>0.5</v>
      </c>
    </row>
    <row r="5433" spans="1:4" ht="22.5" x14ac:dyDescent="0.25">
      <c r="A5433" s="3" t="s">
        <v>5454</v>
      </c>
      <c r="B5433" s="3" t="s">
        <v>11802</v>
      </c>
      <c r="C5433">
        <v>112</v>
      </c>
      <c r="D5433" s="6">
        <v>0.5</v>
      </c>
    </row>
    <row r="5434" spans="1:4" ht="22.5" x14ac:dyDescent="0.25">
      <c r="A5434" s="3" t="s">
        <v>5455</v>
      </c>
      <c r="B5434" s="3" t="s">
        <v>11802</v>
      </c>
      <c r="C5434">
        <v>112</v>
      </c>
      <c r="D5434" s="6">
        <v>0.5</v>
      </c>
    </row>
    <row r="5435" spans="1:4" x14ac:dyDescent="0.25">
      <c r="A5435" s="3" t="s">
        <v>5456</v>
      </c>
      <c r="B5435" s="3" t="s">
        <v>11804</v>
      </c>
      <c r="C5435">
        <v>121</v>
      </c>
      <c r="D5435" s="6">
        <v>0.5</v>
      </c>
    </row>
    <row r="5436" spans="1:4" x14ac:dyDescent="0.25">
      <c r="A5436" s="3" t="s">
        <v>5457</v>
      </c>
      <c r="B5436" s="3" t="s">
        <v>11804</v>
      </c>
      <c r="C5436">
        <v>121</v>
      </c>
      <c r="D5436" s="6">
        <v>0.5</v>
      </c>
    </row>
    <row r="5437" spans="1:4" ht="22.5" x14ac:dyDescent="0.25">
      <c r="A5437" s="3" t="s">
        <v>5458</v>
      </c>
      <c r="B5437" s="3" t="s">
        <v>11802</v>
      </c>
      <c r="C5437">
        <v>112</v>
      </c>
      <c r="D5437" s="6">
        <v>0.5</v>
      </c>
    </row>
    <row r="5438" spans="1:4" ht="22.5" x14ac:dyDescent="0.25">
      <c r="A5438" s="3" t="s">
        <v>5459</v>
      </c>
      <c r="B5438" s="3" t="s">
        <v>11802</v>
      </c>
      <c r="C5438">
        <v>112</v>
      </c>
      <c r="D5438" s="6">
        <v>0.5</v>
      </c>
    </row>
    <row r="5439" spans="1:4" x14ac:dyDescent="0.25">
      <c r="A5439" s="3" t="s">
        <v>5460</v>
      </c>
      <c r="B5439" s="3" t="s">
        <v>11804</v>
      </c>
      <c r="C5439">
        <v>121</v>
      </c>
      <c r="D5439" s="6">
        <v>0.5</v>
      </c>
    </row>
    <row r="5440" spans="1:4" x14ac:dyDescent="0.25">
      <c r="A5440" s="3" t="s">
        <v>5461</v>
      </c>
      <c r="B5440" s="3" t="s">
        <v>11809</v>
      </c>
      <c r="C5440">
        <v>205</v>
      </c>
      <c r="D5440" s="6">
        <v>0.5</v>
      </c>
    </row>
    <row r="5441" spans="1:4" x14ac:dyDescent="0.25">
      <c r="A5441" s="3" t="s">
        <v>5462</v>
      </c>
      <c r="B5441" s="3" t="s">
        <v>11804</v>
      </c>
      <c r="C5441">
        <v>121</v>
      </c>
      <c r="D5441" s="6">
        <v>0.5</v>
      </c>
    </row>
    <row r="5442" spans="1:4" x14ac:dyDescent="0.25">
      <c r="A5442" s="3" t="s">
        <v>5463</v>
      </c>
      <c r="B5442" s="3" t="s">
        <v>11804</v>
      </c>
      <c r="C5442">
        <v>121</v>
      </c>
      <c r="D5442" s="6">
        <v>0.5</v>
      </c>
    </row>
    <row r="5443" spans="1:4" ht="22.5" x14ac:dyDescent="0.25">
      <c r="A5443" s="3" t="s">
        <v>5464</v>
      </c>
      <c r="B5443" s="3" t="s">
        <v>11802</v>
      </c>
      <c r="C5443">
        <v>112</v>
      </c>
      <c r="D5443" s="6">
        <v>0.5</v>
      </c>
    </row>
    <row r="5444" spans="1:4" ht="22.5" x14ac:dyDescent="0.25">
      <c r="A5444" s="3" t="s">
        <v>5465</v>
      </c>
      <c r="B5444" s="3" t="s">
        <v>11810</v>
      </c>
      <c r="C5444">
        <v>801</v>
      </c>
      <c r="D5444" s="6">
        <v>0.5</v>
      </c>
    </row>
    <row r="5445" spans="1:4" ht="22.5" x14ac:dyDescent="0.25">
      <c r="A5445" s="3" t="s">
        <v>5466</v>
      </c>
      <c r="B5445" s="3" t="s">
        <v>11802</v>
      </c>
      <c r="C5445">
        <v>112</v>
      </c>
      <c r="D5445" s="6">
        <v>0.5</v>
      </c>
    </row>
    <row r="5446" spans="1:4" ht="22.5" x14ac:dyDescent="0.25">
      <c r="A5446" s="3" t="s">
        <v>5467</v>
      </c>
      <c r="B5446" s="3" t="s">
        <v>11802</v>
      </c>
      <c r="C5446">
        <v>112</v>
      </c>
      <c r="D5446" s="6">
        <v>0.5</v>
      </c>
    </row>
    <row r="5447" spans="1:4" x14ac:dyDescent="0.25">
      <c r="A5447" s="3" t="s">
        <v>5468</v>
      </c>
      <c r="B5447" s="3" t="s">
        <v>11809</v>
      </c>
      <c r="C5447">
        <v>205</v>
      </c>
      <c r="D5447" s="6">
        <v>0.5</v>
      </c>
    </row>
    <row r="5448" spans="1:4" ht="22.5" x14ac:dyDescent="0.25">
      <c r="A5448" s="3" t="s">
        <v>5469</v>
      </c>
      <c r="B5448" s="3" t="s">
        <v>11802</v>
      </c>
      <c r="C5448">
        <v>112</v>
      </c>
      <c r="D5448" s="6">
        <v>0.5</v>
      </c>
    </row>
    <row r="5449" spans="1:4" x14ac:dyDescent="0.25">
      <c r="A5449" s="3" t="s">
        <v>5470</v>
      </c>
      <c r="B5449" s="3" t="s">
        <v>11804</v>
      </c>
      <c r="C5449">
        <v>121</v>
      </c>
      <c r="D5449" s="6">
        <v>0.5</v>
      </c>
    </row>
    <row r="5450" spans="1:4" x14ac:dyDescent="0.25">
      <c r="A5450" s="3" t="s">
        <v>5471</v>
      </c>
      <c r="B5450" s="3" t="s">
        <v>11809</v>
      </c>
      <c r="C5450">
        <v>205</v>
      </c>
      <c r="D5450" s="6">
        <v>0.5</v>
      </c>
    </row>
    <row r="5451" spans="1:4" ht="22.5" x14ac:dyDescent="0.25">
      <c r="A5451" s="3" t="s">
        <v>5472</v>
      </c>
      <c r="B5451" s="3" t="s">
        <v>11802</v>
      </c>
      <c r="C5451">
        <v>112</v>
      </c>
      <c r="D5451" s="6">
        <v>0.5</v>
      </c>
    </row>
    <row r="5452" spans="1:4" x14ac:dyDescent="0.25">
      <c r="A5452" s="3" t="s">
        <v>5473</v>
      </c>
      <c r="B5452" s="3" t="s">
        <v>11804</v>
      </c>
      <c r="C5452">
        <v>121</v>
      </c>
      <c r="D5452" s="6">
        <v>0.5</v>
      </c>
    </row>
    <row r="5453" spans="1:4" x14ac:dyDescent="0.25">
      <c r="A5453" s="3" t="s">
        <v>5474</v>
      </c>
      <c r="B5453" s="3" t="s">
        <v>11804</v>
      </c>
      <c r="C5453">
        <v>121</v>
      </c>
      <c r="D5453" s="6">
        <v>0.5</v>
      </c>
    </row>
    <row r="5454" spans="1:4" x14ac:dyDescent="0.25">
      <c r="A5454" s="3" t="s">
        <v>5475</v>
      </c>
      <c r="B5454" s="3" t="s">
        <v>11804</v>
      </c>
      <c r="C5454">
        <v>121</v>
      </c>
      <c r="D5454" s="6">
        <v>0.5</v>
      </c>
    </row>
    <row r="5455" spans="1:4" ht="22.5" x14ac:dyDescent="0.25">
      <c r="A5455" s="3" t="s">
        <v>5476</v>
      </c>
      <c r="B5455" s="3" t="s">
        <v>11802</v>
      </c>
      <c r="C5455">
        <v>112</v>
      </c>
      <c r="D5455" s="6">
        <v>0.5</v>
      </c>
    </row>
    <row r="5456" spans="1:4" ht="22.5" x14ac:dyDescent="0.25">
      <c r="A5456" s="3" t="s">
        <v>5477</v>
      </c>
      <c r="B5456" s="3" t="s">
        <v>11802</v>
      </c>
      <c r="C5456">
        <v>112</v>
      </c>
      <c r="D5456" s="6">
        <v>0.5</v>
      </c>
    </row>
    <row r="5457" spans="1:4" ht="22.5" x14ac:dyDescent="0.25">
      <c r="A5457" s="3" t="s">
        <v>5478</v>
      </c>
      <c r="B5457" s="3" t="s">
        <v>11802</v>
      </c>
      <c r="C5457">
        <v>112</v>
      </c>
      <c r="D5457" s="6">
        <v>0.5</v>
      </c>
    </row>
    <row r="5458" spans="1:4" x14ac:dyDescent="0.25">
      <c r="A5458" s="3" t="s">
        <v>5479</v>
      </c>
      <c r="B5458" s="3" t="s">
        <v>11804</v>
      </c>
      <c r="C5458">
        <v>121</v>
      </c>
      <c r="D5458" s="6">
        <v>0.5</v>
      </c>
    </row>
    <row r="5459" spans="1:4" ht="22.5" x14ac:dyDescent="0.25">
      <c r="A5459" s="3" t="s">
        <v>5480</v>
      </c>
      <c r="B5459" s="3" t="s">
        <v>11802</v>
      </c>
      <c r="C5459">
        <v>112</v>
      </c>
      <c r="D5459" s="6">
        <v>0.5</v>
      </c>
    </row>
    <row r="5460" spans="1:4" x14ac:dyDescent="0.25">
      <c r="A5460" s="3" t="s">
        <v>5481</v>
      </c>
      <c r="B5460" s="3" t="s">
        <v>11804</v>
      </c>
      <c r="C5460">
        <v>121</v>
      </c>
      <c r="D5460" s="6">
        <v>0.5</v>
      </c>
    </row>
    <row r="5461" spans="1:4" ht="22.5" x14ac:dyDescent="0.25">
      <c r="A5461" s="3" t="s">
        <v>5482</v>
      </c>
      <c r="B5461" s="3" t="s">
        <v>11802</v>
      </c>
      <c r="C5461">
        <v>112</v>
      </c>
      <c r="D5461" s="6">
        <v>0.5</v>
      </c>
    </row>
    <row r="5462" spans="1:4" x14ac:dyDescent="0.25">
      <c r="A5462" s="3" t="s">
        <v>5483</v>
      </c>
      <c r="B5462" s="3" t="s">
        <v>11804</v>
      </c>
      <c r="C5462">
        <v>121</v>
      </c>
      <c r="D5462" s="6">
        <v>0.5</v>
      </c>
    </row>
    <row r="5463" spans="1:4" ht="33.75" x14ac:dyDescent="0.25">
      <c r="A5463" s="3" t="s">
        <v>5484</v>
      </c>
      <c r="B5463" s="3" t="s">
        <v>11805</v>
      </c>
      <c r="C5463">
        <v>101</v>
      </c>
      <c r="D5463" s="6">
        <v>0.5</v>
      </c>
    </row>
    <row r="5464" spans="1:4" ht="22.5" x14ac:dyDescent="0.25">
      <c r="A5464" s="3" t="s">
        <v>5485</v>
      </c>
      <c r="B5464" s="3" t="s">
        <v>11802</v>
      </c>
      <c r="C5464">
        <v>112</v>
      </c>
      <c r="D5464" s="6">
        <v>0.5</v>
      </c>
    </row>
    <row r="5465" spans="1:4" ht="22.5" x14ac:dyDescent="0.25">
      <c r="A5465" s="3" t="s">
        <v>5486</v>
      </c>
      <c r="B5465" s="3" t="s">
        <v>11802</v>
      </c>
      <c r="C5465">
        <v>112</v>
      </c>
      <c r="D5465" s="6">
        <v>0.5</v>
      </c>
    </row>
    <row r="5466" spans="1:4" ht="22.5" x14ac:dyDescent="0.25">
      <c r="A5466" s="3" t="s">
        <v>5487</v>
      </c>
      <c r="B5466" s="3" t="s">
        <v>11802</v>
      </c>
      <c r="C5466">
        <v>112</v>
      </c>
      <c r="D5466" s="6">
        <v>0.5</v>
      </c>
    </row>
    <row r="5467" spans="1:4" ht="22.5" x14ac:dyDescent="0.25">
      <c r="A5467" s="3" t="s">
        <v>5488</v>
      </c>
      <c r="B5467" s="3" t="s">
        <v>11802</v>
      </c>
      <c r="C5467">
        <v>112</v>
      </c>
      <c r="D5467" s="6">
        <v>0.5</v>
      </c>
    </row>
    <row r="5468" spans="1:4" ht="33.75" x14ac:dyDescent="0.25">
      <c r="A5468" s="3" t="s">
        <v>5489</v>
      </c>
      <c r="B5468" s="3" t="s">
        <v>11805</v>
      </c>
      <c r="C5468">
        <v>101</v>
      </c>
      <c r="D5468" s="6">
        <v>0.5</v>
      </c>
    </row>
    <row r="5469" spans="1:4" ht="22.5" x14ac:dyDescent="0.25">
      <c r="A5469" s="3" t="s">
        <v>5490</v>
      </c>
      <c r="B5469" s="3" t="s">
        <v>11810</v>
      </c>
      <c r="C5469">
        <v>801</v>
      </c>
      <c r="D5469" s="6">
        <v>0.5</v>
      </c>
    </row>
    <row r="5470" spans="1:4" ht="22.5" x14ac:dyDescent="0.25">
      <c r="A5470" s="3" t="s">
        <v>5491</v>
      </c>
      <c r="B5470" s="3" t="s">
        <v>11802</v>
      </c>
      <c r="C5470">
        <v>112</v>
      </c>
      <c r="D5470" s="6">
        <v>0.5</v>
      </c>
    </row>
    <row r="5471" spans="1:4" ht="22.5" x14ac:dyDescent="0.25">
      <c r="A5471" s="3" t="s">
        <v>5492</v>
      </c>
      <c r="B5471" s="3" t="s">
        <v>11802</v>
      </c>
      <c r="C5471">
        <v>112</v>
      </c>
      <c r="D5471" s="6">
        <v>0.5</v>
      </c>
    </row>
    <row r="5472" spans="1:4" ht="22.5" x14ac:dyDescent="0.25">
      <c r="A5472" s="3" t="s">
        <v>5493</v>
      </c>
      <c r="B5472" s="3" t="s">
        <v>11802</v>
      </c>
      <c r="C5472">
        <v>112</v>
      </c>
      <c r="D5472" s="6">
        <v>0.5</v>
      </c>
    </row>
    <row r="5473" spans="1:4" ht="22.5" x14ac:dyDescent="0.25">
      <c r="A5473" s="3" t="s">
        <v>5494</v>
      </c>
      <c r="B5473" s="3" t="s">
        <v>11810</v>
      </c>
      <c r="C5473">
        <v>801</v>
      </c>
      <c r="D5473" s="6">
        <v>0.5</v>
      </c>
    </row>
    <row r="5474" spans="1:4" ht="22.5" x14ac:dyDescent="0.25">
      <c r="A5474" s="3" t="s">
        <v>5495</v>
      </c>
      <c r="B5474" s="3" t="s">
        <v>11819</v>
      </c>
      <c r="C5474">
        <v>111</v>
      </c>
      <c r="D5474" s="6">
        <v>0.5</v>
      </c>
    </row>
    <row r="5475" spans="1:4" ht="22.5" x14ac:dyDescent="0.25">
      <c r="A5475" s="3" t="s">
        <v>5496</v>
      </c>
      <c r="B5475" s="3" t="s">
        <v>11802</v>
      </c>
      <c r="C5475">
        <v>112</v>
      </c>
      <c r="D5475" s="6">
        <v>0.5</v>
      </c>
    </row>
    <row r="5476" spans="1:4" x14ac:dyDescent="0.25">
      <c r="A5476" s="3" t="s">
        <v>5497</v>
      </c>
      <c r="B5476" s="3" t="s">
        <v>11809</v>
      </c>
      <c r="C5476">
        <v>205</v>
      </c>
      <c r="D5476" s="6">
        <v>0.5</v>
      </c>
    </row>
    <row r="5477" spans="1:4" x14ac:dyDescent="0.25">
      <c r="A5477" s="3" t="s">
        <v>5498</v>
      </c>
      <c r="B5477" s="3" t="s">
        <v>11809</v>
      </c>
      <c r="C5477">
        <v>205</v>
      </c>
      <c r="D5477" s="6">
        <v>0.5</v>
      </c>
    </row>
    <row r="5478" spans="1:4" x14ac:dyDescent="0.25">
      <c r="A5478" s="3" t="s">
        <v>5499</v>
      </c>
      <c r="B5478" s="3" t="s">
        <v>11809</v>
      </c>
      <c r="C5478">
        <v>205</v>
      </c>
      <c r="D5478" s="6">
        <v>0.5</v>
      </c>
    </row>
    <row r="5479" spans="1:4" x14ac:dyDescent="0.25">
      <c r="A5479" s="3" t="s">
        <v>5500</v>
      </c>
      <c r="B5479" s="3" t="s">
        <v>11822</v>
      </c>
      <c r="C5479">
        <v>113</v>
      </c>
      <c r="D5479" s="6">
        <v>0.5</v>
      </c>
    </row>
    <row r="5480" spans="1:4" x14ac:dyDescent="0.25">
      <c r="A5480" s="3" t="s">
        <v>5501</v>
      </c>
      <c r="B5480" s="3" t="s">
        <v>11809</v>
      </c>
      <c r="C5480">
        <v>205</v>
      </c>
      <c r="D5480" s="6">
        <v>0.5</v>
      </c>
    </row>
    <row r="5481" spans="1:4" ht="22.5" x14ac:dyDescent="0.25">
      <c r="A5481" s="3" t="s">
        <v>5502</v>
      </c>
      <c r="B5481" s="3" t="s">
        <v>11802</v>
      </c>
      <c r="C5481">
        <v>112</v>
      </c>
      <c r="D5481" s="6">
        <v>0.5</v>
      </c>
    </row>
    <row r="5482" spans="1:4" ht="33.75" x14ac:dyDescent="0.25">
      <c r="A5482" s="3" t="s">
        <v>5503</v>
      </c>
      <c r="B5482" s="3" t="s">
        <v>11805</v>
      </c>
      <c r="C5482">
        <v>101</v>
      </c>
      <c r="D5482" s="6">
        <v>0.5</v>
      </c>
    </row>
    <row r="5483" spans="1:4" ht="45" x14ac:dyDescent="0.25">
      <c r="A5483" s="3" t="s">
        <v>5504</v>
      </c>
      <c r="B5483" s="3" t="s">
        <v>11803</v>
      </c>
      <c r="D5483" s="6">
        <v>0.5</v>
      </c>
    </row>
    <row r="5484" spans="1:4" ht="22.5" x14ac:dyDescent="0.25">
      <c r="A5484" s="3" t="s">
        <v>5505</v>
      </c>
      <c r="B5484" s="3" t="s">
        <v>11802</v>
      </c>
      <c r="C5484">
        <v>112</v>
      </c>
      <c r="D5484" s="6">
        <v>0.5</v>
      </c>
    </row>
    <row r="5485" spans="1:4" x14ac:dyDescent="0.25">
      <c r="A5485" s="3" t="s">
        <v>5506</v>
      </c>
      <c r="B5485" s="3" t="s">
        <v>11822</v>
      </c>
      <c r="C5485">
        <v>113</v>
      </c>
      <c r="D5485" s="6">
        <v>0.5</v>
      </c>
    </row>
    <row r="5486" spans="1:4" ht="22.5" x14ac:dyDescent="0.25">
      <c r="A5486" s="3" t="s">
        <v>5507</v>
      </c>
      <c r="B5486" s="3" t="s">
        <v>11802</v>
      </c>
      <c r="C5486">
        <v>112</v>
      </c>
      <c r="D5486" s="6">
        <v>0.5</v>
      </c>
    </row>
    <row r="5487" spans="1:4" ht="22.5" x14ac:dyDescent="0.25">
      <c r="A5487" s="3" t="s">
        <v>5508</v>
      </c>
      <c r="B5487" s="3" t="s">
        <v>11802</v>
      </c>
      <c r="C5487">
        <v>112</v>
      </c>
      <c r="D5487" s="6">
        <v>0.5</v>
      </c>
    </row>
    <row r="5488" spans="1:4" x14ac:dyDescent="0.25">
      <c r="A5488" s="3" t="s">
        <v>5509</v>
      </c>
      <c r="B5488" s="3" t="s">
        <v>11822</v>
      </c>
      <c r="C5488">
        <v>113</v>
      </c>
      <c r="D5488" s="6">
        <v>0.5</v>
      </c>
    </row>
    <row r="5489" spans="1:4" x14ac:dyDescent="0.25">
      <c r="A5489" s="3" t="s">
        <v>5510</v>
      </c>
      <c r="B5489" s="3" t="s">
        <v>11822</v>
      </c>
      <c r="C5489">
        <v>113</v>
      </c>
      <c r="D5489" s="6">
        <v>0.5</v>
      </c>
    </row>
    <row r="5490" spans="1:4" ht="22.5" x14ac:dyDescent="0.25">
      <c r="A5490" s="3" t="s">
        <v>5511</v>
      </c>
      <c r="B5490" s="3" t="s">
        <v>11802</v>
      </c>
      <c r="C5490">
        <v>112</v>
      </c>
      <c r="D5490" s="6">
        <v>0.5</v>
      </c>
    </row>
    <row r="5491" spans="1:4" x14ac:dyDescent="0.25">
      <c r="A5491" s="3" t="s">
        <v>5512</v>
      </c>
      <c r="B5491" s="3" t="s">
        <v>11822</v>
      </c>
      <c r="C5491">
        <v>113</v>
      </c>
      <c r="D5491" s="6">
        <v>0.5</v>
      </c>
    </row>
    <row r="5492" spans="1:4" x14ac:dyDescent="0.25">
      <c r="A5492" s="3" t="s">
        <v>5513</v>
      </c>
      <c r="B5492" s="3" t="s">
        <v>11822</v>
      </c>
      <c r="C5492">
        <v>113</v>
      </c>
      <c r="D5492" s="6">
        <v>0.5</v>
      </c>
    </row>
    <row r="5493" spans="1:4" x14ac:dyDescent="0.25">
      <c r="A5493" s="3" t="s">
        <v>5514</v>
      </c>
      <c r="B5493" s="3" t="s">
        <v>11808</v>
      </c>
      <c r="C5493" s="7">
        <v>721</v>
      </c>
      <c r="D5493" s="6">
        <v>0.5</v>
      </c>
    </row>
    <row r="5494" spans="1:4" x14ac:dyDescent="0.25">
      <c r="A5494" s="3" t="s">
        <v>5515</v>
      </c>
      <c r="B5494" s="3" t="s">
        <v>11822</v>
      </c>
      <c r="C5494">
        <v>113</v>
      </c>
      <c r="D5494" s="6">
        <v>0.5</v>
      </c>
    </row>
    <row r="5495" spans="1:4" x14ac:dyDescent="0.25">
      <c r="A5495" s="3" t="s">
        <v>5516</v>
      </c>
      <c r="B5495" s="3" t="s">
        <v>11822</v>
      </c>
      <c r="C5495">
        <v>113</v>
      </c>
      <c r="D5495" s="6">
        <v>0.5</v>
      </c>
    </row>
    <row r="5496" spans="1:4" ht="22.5" x14ac:dyDescent="0.25">
      <c r="A5496" s="3" t="s">
        <v>5517</v>
      </c>
      <c r="B5496" s="3" t="s">
        <v>11802</v>
      </c>
      <c r="C5496">
        <v>112</v>
      </c>
      <c r="D5496" s="6">
        <v>0.5</v>
      </c>
    </row>
    <row r="5497" spans="1:4" ht="22.5" x14ac:dyDescent="0.25">
      <c r="A5497" s="3" t="s">
        <v>5518</v>
      </c>
      <c r="B5497" s="3" t="s">
        <v>11802</v>
      </c>
      <c r="C5497">
        <v>112</v>
      </c>
      <c r="D5497" s="6">
        <v>0.5</v>
      </c>
    </row>
    <row r="5498" spans="1:4" ht="22.5" x14ac:dyDescent="0.25">
      <c r="A5498" s="3" t="s">
        <v>5519</v>
      </c>
      <c r="B5498" s="3" t="s">
        <v>11802</v>
      </c>
      <c r="C5498">
        <v>112</v>
      </c>
      <c r="D5498" s="6">
        <v>0.5</v>
      </c>
    </row>
    <row r="5499" spans="1:4" x14ac:dyDescent="0.25">
      <c r="A5499" s="3" t="s">
        <v>5520</v>
      </c>
      <c r="B5499" s="3" t="s">
        <v>11822</v>
      </c>
      <c r="C5499">
        <v>113</v>
      </c>
      <c r="D5499" s="6">
        <v>0.5</v>
      </c>
    </row>
    <row r="5500" spans="1:4" ht="33.75" x14ac:dyDescent="0.25">
      <c r="A5500" s="3" t="s">
        <v>5521</v>
      </c>
      <c r="B5500" s="3" t="s">
        <v>11805</v>
      </c>
      <c r="C5500">
        <v>101</v>
      </c>
      <c r="D5500" s="6">
        <v>0.5</v>
      </c>
    </row>
    <row r="5501" spans="1:4" ht="22.5" x14ac:dyDescent="0.25">
      <c r="A5501" s="3" t="s">
        <v>5522</v>
      </c>
      <c r="B5501" s="3" t="s">
        <v>11802</v>
      </c>
      <c r="C5501">
        <v>112</v>
      </c>
      <c r="D5501" s="6">
        <v>0.5</v>
      </c>
    </row>
    <row r="5502" spans="1:4" x14ac:dyDescent="0.25">
      <c r="A5502" s="3" t="s">
        <v>5523</v>
      </c>
      <c r="B5502" s="3" t="s">
        <v>11804</v>
      </c>
      <c r="C5502">
        <v>121</v>
      </c>
      <c r="D5502" s="6">
        <v>0.5</v>
      </c>
    </row>
    <row r="5503" spans="1:4" ht="22.5" x14ac:dyDescent="0.25">
      <c r="A5503" s="3" t="s">
        <v>5524</v>
      </c>
      <c r="B5503" s="3" t="s">
        <v>11802</v>
      </c>
      <c r="C5503">
        <v>112</v>
      </c>
      <c r="D5503" s="6">
        <v>0.5</v>
      </c>
    </row>
    <row r="5504" spans="1:4" ht="22.5" x14ac:dyDescent="0.25">
      <c r="A5504" s="3" t="s">
        <v>5525</v>
      </c>
      <c r="B5504" s="3" t="s">
        <v>11802</v>
      </c>
      <c r="C5504">
        <v>112</v>
      </c>
      <c r="D5504" s="6">
        <v>0.5</v>
      </c>
    </row>
    <row r="5505" spans="1:4" ht="22.5" x14ac:dyDescent="0.25">
      <c r="A5505" s="3" t="s">
        <v>5526</v>
      </c>
      <c r="B5505" s="3" t="s">
        <v>11802</v>
      </c>
      <c r="C5505">
        <v>112</v>
      </c>
      <c r="D5505" s="6">
        <v>0.5</v>
      </c>
    </row>
    <row r="5506" spans="1:4" x14ac:dyDescent="0.25">
      <c r="A5506" s="3" t="s">
        <v>5527</v>
      </c>
      <c r="B5506" s="3" t="s">
        <v>11822</v>
      </c>
      <c r="C5506">
        <v>113</v>
      </c>
      <c r="D5506" s="6">
        <v>0.5</v>
      </c>
    </row>
    <row r="5507" spans="1:4" ht="22.5" x14ac:dyDescent="0.25">
      <c r="A5507" s="3" t="s">
        <v>5528</v>
      </c>
      <c r="B5507" s="3" t="s">
        <v>11802</v>
      </c>
      <c r="C5507">
        <v>112</v>
      </c>
      <c r="D5507" s="6">
        <v>0.5</v>
      </c>
    </row>
    <row r="5508" spans="1:4" x14ac:dyDescent="0.25">
      <c r="A5508" s="3" t="s">
        <v>5529</v>
      </c>
      <c r="B5508" s="3" t="s">
        <v>11822</v>
      </c>
      <c r="C5508">
        <v>113</v>
      </c>
      <c r="D5508" s="6">
        <v>0.5</v>
      </c>
    </row>
    <row r="5509" spans="1:4" ht="22.5" x14ac:dyDescent="0.25">
      <c r="A5509" s="3" t="s">
        <v>5530</v>
      </c>
      <c r="B5509" s="3" t="s">
        <v>11802</v>
      </c>
      <c r="C5509">
        <v>112</v>
      </c>
      <c r="D5509" s="6">
        <v>0.5</v>
      </c>
    </row>
    <row r="5510" spans="1:4" ht="22.5" x14ac:dyDescent="0.25">
      <c r="A5510" s="3" t="s">
        <v>5531</v>
      </c>
      <c r="B5510" s="3" t="s">
        <v>11802</v>
      </c>
      <c r="C5510">
        <v>112</v>
      </c>
      <c r="D5510" s="6">
        <v>0.5</v>
      </c>
    </row>
    <row r="5511" spans="1:4" x14ac:dyDescent="0.25">
      <c r="A5511" s="3" t="s">
        <v>5532</v>
      </c>
      <c r="B5511" s="3" t="s">
        <v>11822</v>
      </c>
      <c r="C5511">
        <v>113</v>
      </c>
      <c r="D5511" s="6">
        <v>0.5</v>
      </c>
    </row>
    <row r="5512" spans="1:4" ht="22.5" x14ac:dyDescent="0.25">
      <c r="A5512" s="3" t="s">
        <v>5533</v>
      </c>
      <c r="B5512" s="3" t="s">
        <v>11802</v>
      </c>
      <c r="C5512">
        <v>112</v>
      </c>
      <c r="D5512" s="6">
        <v>0.5</v>
      </c>
    </row>
    <row r="5513" spans="1:4" x14ac:dyDescent="0.25">
      <c r="A5513" s="3" t="s">
        <v>5534</v>
      </c>
      <c r="B5513" s="3" t="s">
        <v>11804</v>
      </c>
      <c r="C5513">
        <v>121</v>
      </c>
      <c r="D5513" s="6">
        <v>0.5</v>
      </c>
    </row>
    <row r="5514" spans="1:4" x14ac:dyDescent="0.25">
      <c r="A5514" s="3" t="s">
        <v>5535</v>
      </c>
      <c r="B5514" s="3" t="s">
        <v>11804</v>
      </c>
      <c r="C5514">
        <v>121</v>
      </c>
      <c r="D5514" s="6">
        <v>0.5</v>
      </c>
    </row>
    <row r="5515" spans="1:4" x14ac:dyDescent="0.25">
      <c r="A5515" s="3" t="s">
        <v>5536</v>
      </c>
      <c r="B5515" s="3" t="s">
        <v>11808</v>
      </c>
      <c r="C5515" s="7">
        <v>721</v>
      </c>
      <c r="D5515" s="6">
        <v>0.5</v>
      </c>
    </row>
    <row r="5516" spans="1:4" ht="22.5" x14ac:dyDescent="0.25">
      <c r="A5516" s="3" t="s">
        <v>5537</v>
      </c>
      <c r="B5516" s="3" t="s">
        <v>11802</v>
      </c>
      <c r="C5516">
        <v>112</v>
      </c>
      <c r="D5516" s="6">
        <v>0.5</v>
      </c>
    </row>
    <row r="5517" spans="1:4" ht="22.5" x14ac:dyDescent="0.25">
      <c r="A5517" s="3" t="s">
        <v>5538</v>
      </c>
      <c r="B5517" s="3" t="s">
        <v>11802</v>
      </c>
      <c r="C5517">
        <v>112</v>
      </c>
      <c r="D5517" s="6">
        <v>0.5</v>
      </c>
    </row>
    <row r="5518" spans="1:4" ht="33.75" x14ac:dyDescent="0.25">
      <c r="A5518" s="3" t="s">
        <v>5539</v>
      </c>
      <c r="B5518" s="3" t="s">
        <v>11805</v>
      </c>
      <c r="C5518">
        <v>101</v>
      </c>
      <c r="D5518" s="6">
        <v>0.5</v>
      </c>
    </row>
    <row r="5519" spans="1:4" ht="22.5" x14ac:dyDescent="0.25">
      <c r="A5519" s="3" t="s">
        <v>5540</v>
      </c>
      <c r="B5519" s="3" t="s">
        <v>11802</v>
      </c>
      <c r="C5519">
        <v>112</v>
      </c>
      <c r="D5519" s="6">
        <v>0.5</v>
      </c>
    </row>
    <row r="5520" spans="1:4" x14ac:dyDescent="0.25">
      <c r="A5520" s="3" t="s">
        <v>5541</v>
      </c>
      <c r="B5520" s="3" t="s">
        <v>11809</v>
      </c>
      <c r="C5520">
        <v>205</v>
      </c>
      <c r="D5520" s="6">
        <v>0.5</v>
      </c>
    </row>
    <row r="5521" spans="1:4" x14ac:dyDescent="0.25">
      <c r="A5521" s="3" t="s">
        <v>5542</v>
      </c>
      <c r="B5521" s="3" t="s">
        <v>11804</v>
      </c>
      <c r="C5521">
        <v>121</v>
      </c>
      <c r="D5521" s="6">
        <v>0.5</v>
      </c>
    </row>
    <row r="5522" spans="1:4" ht="22.5" x14ac:dyDescent="0.25">
      <c r="A5522" s="3" t="s">
        <v>5543</v>
      </c>
      <c r="B5522" s="3" t="s">
        <v>11802</v>
      </c>
      <c r="C5522">
        <v>112</v>
      </c>
      <c r="D5522" s="6">
        <v>0.5</v>
      </c>
    </row>
    <row r="5523" spans="1:4" ht="22.5" x14ac:dyDescent="0.25">
      <c r="A5523" s="3" t="s">
        <v>5544</v>
      </c>
      <c r="B5523" s="3" t="s">
        <v>11802</v>
      </c>
      <c r="C5523">
        <v>112</v>
      </c>
      <c r="D5523" s="6">
        <v>0.5</v>
      </c>
    </row>
    <row r="5524" spans="1:4" x14ac:dyDescent="0.25">
      <c r="A5524" s="3" t="s">
        <v>5545</v>
      </c>
      <c r="B5524" s="3" t="s">
        <v>11822</v>
      </c>
      <c r="C5524">
        <v>113</v>
      </c>
      <c r="D5524" s="6">
        <v>0.5</v>
      </c>
    </row>
    <row r="5525" spans="1:4" ht="22.5" x14ac:dyDescent="0.25">
      <c r="A5525" s="3" t="s">
        <v>5546</v>
      </c>
      <c r="B5525" s="3" t="s">
        <v>11802</v>
      </c>
      <c r="C5525">
        <v>112</v>
      </c>
      <c r="D5525" s="6">
        <v>0.5</v>
      </c>
    </row>
    <row r="5526" spans="1:4" x14ac:dyDescent="0.25">
      <c r="A5526" s="3" t="s">
        <v>5547</v>
      </c>
      <c r="B5526" s="3" t="s">
        <v>11804</v>
      </c>
      <c r="C5526">
        <v>121</v>
      </c>
      <c r="D5526" s="6">
        <v>0.5</v>
      </c>
    </row>
    <row r="5527" spans="1:4" x14ac:dyDescent="0.25">
      <c r="A5527" s="3" t="s">
        <v>5548</v>
      </c>
      <c r="B5527" s="3" t="s">
        <v>11809</v>
      </c>
      <c r="C5527">
        <v>205</v>
      </c>
      <c r="D5527" s="6">
        <v>0.5</v>
      </c>
    </row>
    <row r="5528" spans="1:4" ht="22.5" x14ac:dyDescent="0.25">
      <c r="A5528" s="3" t="s">
        <v>5549</v>
      </c>
      <c r="B5528" s="3" t="s">
        <v>11802</v>
      </c>
      <c r="C5528">
        <v>112</v>
      </c>
      <c r="D5528" s="6">
        <v>0.5</v>
      </c>
    </row>
    <row r="5529" spans="1:4" x14ac:dyDescent="0.25">
      <c r="A5529" s="3" t="s">
        <v>5550</v>
      </c>
      <c r="B5529" s="3" t="s">
        <v>11804</v>
      </c>
      <c r="C5529">
        <v>121</v>
      </c>
      <c r="D5529" s="6">
        <v>0.5</v>
      </c>
    </row>
    <row r="5530" spans="1:4" x14ac:dyDescent="0.25">
      <c r="A5530" s="3" t="s">
        <v>5551</v>
      </c>
      <c r="B5530" s="3" t="s">
        <v>11804</v>
      </c>
      <c r="C5530">
        <v>121</v>
      </c>
      <c r="D5530" s="6">
        <v>0.5</v>
      </c>
    </row>
    <row r="5531" spans="1:4" ht="22.5" x14ac:dyDescent="0.25">
      <c r="A5531" s="3" t="s">
        <v>5552</v>
      </c>
      <c r="B5531" s="3" t="s">
        <v>11802</v>
      </c>
      <c r="C5531">
        <v>112</v>
      </c>
      <c r="D5531" s="6">
        <v>0.5</v>
      </c>
    </row>
    <row r="5532" spans="1:4" x14ac:dyDescent="0.25">
      <c r="A5532" s="3" t="s">
        <v>5553</v>
      </c>
      <c r="B5532" s="3" t="s">
        <v>11804</v>
      </c>
      <c r="C5532">
        <v>121</v>
      </c>
      <c r="D5532" s="6">
        <v>0.5</v>
      </c>
    </row>
    <row r="5533" spans="1:4" x14ac:dyDescent="0.25">
      <c r="A5533" s="3" t="s">
        <v>5554</v>
      </c>
      <c r="B5533" s="3" t="s">
        <v>11804</v>
      </c>
      <c r="C5533">
        <v>121</v>
      </c>
      <c r="D5533" s="6">
        <v>0.5</v>
      </c>
    </row>
    <row r="5534" spans="1:4" ht="22.5" x14ac:dyDescent="0.25">
      <c r="A5534" s="3" t="s">
        <v>5555</v>
      </c>
      <c r="B5534" s="3" t="s">
        <v>11802</v>
      </c>
      <c r="C5534">
        <v>112</v>
      </c>
      <c r="D5534" s="6">
        <v>0.5</v>
      </c>
    </row>
    <row r="5535" spans="1:4" x14ac:dyDescent="0.25">
      <c r="A5535" s="3" t="s">
        <v>5556</v>
      </c>
      <c r="B5535" s="3" t="s">
        <v>11804</v>
      </c>
      <c r="C5535">
        <v>121</v>
      </c>
      <c r="D5535" s="6">
        <v>0.5</v>
      </c>
    </row>
    <row r="5536" spans="1:4" x14ac:dyDescent="0.25">
      <c r="A5536" s="3" t="s">
        <v>5557</v>
      </c>
      <c r="B5536" s="3" t="s">
        <v>11804</v>
      </c>
      <c r="C5536">
        <v>121</v>
      </c>
      <c r="D5536" s="6">
        <v>0.5</v>
      </c>
    </row>
    <row r="5537" spans="1:4" x14ac:dyDescent="0.25">
      <c r="A5537" s="3" t="s">
        <v>5558</v>
      </c>
      <c r="B5537" s="3" t="s">
        <v>11804</v>
      </c>
      <c r="C5537">
        <v>121</v>
      </c>
      <c r="D5537" s="6">
        <v>0.5</v>
      </c>
    </row>
    <row r="5538" spans="1:4" ht="22.5" x14ac:dyDescent="0.25">
      <c r="A5538" s="3" t="s">
        <v>5559</v>
      </c>
      <c r="B5538" s="3" t="s">
        <v>11802</v>
      </c>
      <c r="C5538">
        <v>112</v>
      </c>
      <c r="D5538" s="6">
        <v>0.5</v>
      </c>
    </row>
    <row r="5539" spans="1:4" x14ac:dyDescent="0.25">
      <c r="A5539" s="3" t="s">
        <v>5560</v>
      </c>
      <c r="B5539" s="3" t="s">
        <v>11804</v>
      </c>
      <c r="C5539">
        <v>121</v>
      </c>
      <c r="D5539" s="6">
        <v>0.5</v>
      </c>
    </row>
    <row r="5540" spans="1:4" ht="22.5" x14ac:dyDescent="0.25">
      <c r="A5540" s="3" t="s">
        <v>5561</v>
      </c>
      <c r="B5540" s="3" t="s">
        <v>11802</v>
      </c>
      <c r="C5540">
        <v>112</v>
      </c>
      <c r="D5540" s="6">
        <v>0.5</v>
      </c>
    </row>
    <row r="5541" spans="1:4" x14ac:dyDescent="0.25">
      <c r="A5541" s="3" t="s">
        <v>5562</v>
      </c>
      <c r="B5541" s="3" t="s">
        <v>11807</v>
      </c>
      <c r="C5541">
        <v>331</v>
      </c>
      <c r="D5541" s="6">
        <v>0.5</v>
      </c>
    </row>
    <row r="5542" spans="1:4" ht="22.5" x14ac:dyDescent="0.25">
      <c r="A5542" s="3" t="s">
        <v>5563</v>
      </c>
      <c r="B5542" s="3" t="s">
        <v>11802</v>
      </c>
      <c r="C5542">
        <v>112</v>
      </c>
      <c r="D5542" s="6">
        <v>0.5</v>
      </c>
    </row>
    <row r="5543" spans="1:4" x14ac:dyDescent="0.25">
      <c r="A5543" s="3" t="s">
        <v>5564</v>
      </c>
      <c r="B5543" s="3" t="s">
        <v>11804</v>
      </c>
      <c r="C5543">
        <v>121</v>
      </c>
      <c r="D5543" s="6">
        <v>0.5</v>
      </c>
    </row>
    <row r="5544" spans="1:4" ht="22.5" x14ac:dyDescent="0.25">
      <c r="A5544" s="3" t="s">
        <v>5565</v>
      </c>
      <c r="B5544" s="3" t="s">
        <v>11802</v>
      </c>
      <c r="C5544">
        <v>112</v>
      </c>
      <c r="D5544" s="6">
        <v>0.5</v>
      </c>
    </row>
    <row r="5545" spans="1:4" ht="22.5" x14ac:dyDescent="0.25">
      <c r="A5545" s="3" t="s">
        <v>5566</v>
      </c>
      <c r="B5545" s="3" t="s">
        <v>11802</v>
      </c>
      <c r="C5545">
        <v>112</v>
      </c>
      <c r="D5545" s="6">
        <v>0.5</v>
      </c>
    </row>
    <row r="5546" spans="1:4" x14ac:dyDescent="0.25">
      <c r="A5546" s="3" t="s">
        <v>5567</v>
      </c>
      <c r="B5546" s="3" t="s">
        <v>11804</v>
      </c>
      <c r="C5546">
        <v>121</v>
      </c>
      <c r="D5546" s="6">
        <v>0.5</v>
      </c>
    </row>
    <row r="5547" spans="1:4" x14ac:dyDescent="0.25">
      <c r="A5547" s="3" t="s">
        <v>5568</v>
      </c>
      <c r="B5547" s="3" t="s">
        <v>11804</v>
      </c>
      <c r="C5547">
        <v>121</v>
      </c>
      <c r="D5547" s="6">
        <v>0.5</v>
      </c>
    </row>
    <row r="5548" spans="1:4" ht="22.5" x14ac:dyDescent="0.25">
      <c r="A5548" s="3" t="s">
        <v>5569</v>
      </c>
      <c r="B5548" s="3" t="s">
        <v>11802</v>
      </c>
      <c r="C5548">
        <v>112</v>
      </c>
      <c r="D5548" s="6">
        <v>0.5</v>
      </c>
    </row>
    <row r="5549" spans="1:4" ht="22.5" x14ac:dyDescent="0.25">
      <c r="A5549" s="3" t="s">
        <v>5570</v>
      </c>
      <c r="B5549" s="3" t="s">
        <v>11802</v>
      </c>
      <c r="C5549">
        <v>112</v>
      </c>
      <c r="D5549" s="6">
        <v>0.5</v>
      </c>
    </row>
    <row r="5550" spans="1:4" x14ac:dyDescent="0.25">
      <c r="A5550" s="3" t="s">
        <v>5571</v>
      </c>
      <c r="B5550" s="3" t="s">
        <v>11804</v>
      </c>
      <c r="C5550">
        <v>121</v>
      </c>
      <c r="D5550" s="6">
        <v>0.5</v>
      </c>
    </row>
    <row r="5551" spans="1:4" x14ac:dyDescent="0.25">
      <c r="A5551" s="3" t="s">
        <v>5572</v>
      </c>
      <c r="B5551" s="3" t="s">
        <v>11804</v>
      </c>
      <c r="C5551">
        <v>121</v>
      </c>
      <c r="D5551" s="6">
        <v>0.5</v>
      </c>
    </row>
    <row r="5552" spans="1:4" x14ac:dyDescent="0.25">
      <c r="A5552" s="3" t="s">
        <v>5573</v>
      </c>
      <c r="B5552" s="3" t="s">
        <v>11804</v>
      </c>
      <c r="C5552">
        <v>121</v>
      </c>
      <c r="D5552" s="6">
        <v>0.5</v>
      </c>
    </row>
    <row r="5553" spans="1:4" x14ac:dyDescent="0.25">
      <c r="A5553" s="3" t="s">
        <v>5574</v>
      </c>
      <c r="B5553" s="3" t="s">
        <v>11804</v>
      </c>
      <c r="C5553">
        <v>121</v>
      </c>
      <c r="D5553" s="6">
        <v>0.5</v>
      </c>
    </row>
    <row r="5554" spans="1:4" x14ac:dyDescent="0.25">
      <c r="A5554" s="3" t="s">
        <v>5575</v>
      </c>
      <c r="B5554" s="3" t="s">
        <v>11804</v>
      </c>
      <c r="C5554">
        <v>121</v>
      </c>
      <c r="D5554" s="6">
        <v>0.5</v>
      </c>
    </row>
    <row r="5555" spans="1:4" x14ac:dyDescent="0.25">
      <c r="A5555" s="3" t="s">
        <v>5576</v>
      </c>
      <c r="B5555" s="3" t="s">
        <v>11804</v>
      </c>
      <c r="C5555">
        <v>121</v>
      </c>
      <c r="D5555" s="6">
        <v>0.5</v>
      </c>
    </row>
    <row r="5556" spans="1:4" ht="22.5" x14ac:dyDescent="0.25">
      <c r="A5556" s="3" t="s">
        <v>5577</v>
      </c>
      <c r="B5556" s="3" t="s">
        <v>11802</v>
      </c>
      <c r="C5556">
        <v>112</v>
      </c>
      <c r="D5556" s="6">
        <v>0.5</v>
      </c>
    </row>
    <row r="5557" spans="1:4" ht="22.5" x14ac:dyDescent="0.25">
      <c r="A5557" s="3" t="s">
        <v>5578</v>
      </c>
      <c r="B5557" s="3" t="s">
        <v>11802</v>
      </c>
      <c r="C5557">
        <v>112</v>
      </c>
      <c r="D5557" s="6">
        <v>0.5</v>
      </c>
    </row>
    <row r="5558" spans="1:4" x14ac:dyDescent="0.25">
      <c r="A5558" s="3" t="s">
        <v>5579</v>
      </c>
      <c r="B5558" s="3" t="s">
        <v>11804</v>
      </c>
      <c r="C5558">
        <v>121</v>
      </c>
      <c r="D5558" s="6">
        <v>0.5</v>
      </c>
    </row>
    <row r="5559" spans="1:4" x14ac:dyDescent="0.25">
      <c r="A5559" s="3" t="s">
        <v>5580</v>
      </c>
      <c r="B5559" s="3" t="s">
        <v>11804</v>
      </c>
      <c r="C5559">
        <v>121</v>
      </c>
      <c r="D5559" s="6">
        <v>0.5</v>
      </c>
    </row>
    <row r="5560" spans="1:4" ht="22.5" x14ac:dyDescent="0.25">
      <c r="A5560" s="3" t="s">
        <v>5581</v>
      </c>
      <c r="B5560" s="3" t="s">
        <v>11802</v>
      </c>
      <c r="C5560">
        <v>112</v>
      </c>
      <c r="D5560" s="6">
        <v>0.5</v>
      </c>
    </row>
    <row r="5561" spans="1:4" x14ac:dyDescent="0.25">
      <c r="A5561" s="3" t="s">
        <v>5582</v>
      </c>
      <c r="B5561" s="3" t="s">
        <v>11804</v>
      </c>
      <c r="C5561">
        <v>121</v>
      </c>
      <c r="D5561" s="6">
        <v>0.5</v>
      </c>
    </row>
    <row r="5562" spans="1:4" x14ac:dyDescent="0.25">
      <c r="A5562" s="3" t="s">
        <v>5583</v>
      </c>
      <c r="B5562" s="3" t="s">
        <v>11809</v>
      </c>
      <c r="C5562">
        <v>205</v>
      </c>
      <c r="D5562" s="6">
        <v>0.5</v>
      </c>
    </row>
    <row r="5563" spans="1:4" x14ac:dyDescent="0.25">
      <c r="A5563" s="3" t="s">
        <v>5584</v>
      </c>
      <c r="B5563" s="3" t="s">
        <v>11804</v>
      </c>
      <c r="C5563">
        <v>121</v>
      </c>
      <c r="D5563" s="6">
        <v>0.5</v>
      </c>
    </row>
    <row r="5564" spans="1:4" ht="22.5" x14ac:dyDescent="0.25">
      <c r="A5564" s="3" t="s">
        <v>5585</v>
      </c>
      <c r="B5564" s="3" t="s">
        <v>11802</v>
      </c>
      <c r="C5564">
        <v>112</v>
      </c>
      <c r="D5564" s="6">
        <v>0.5</v>
      </c>
    </row>
    <row r="5565" spans="1:4" x14ac:dyDescent="0.25">
      <c r="A5565" s="3" t="s">
        <v>5586</v>
      </c>
      <c r="B5565" s="3" t="s">
        <v>11804</v>
      </c>
      <c r="C5565">
        <v>121</v>
      </c>
      <c r="D5565" s="6">
        <v>0.5</v>
      </c>
    </row>
    <row r="5566" spans="1:4" x14ac:dyDescent="0.25">
      <c r="A5566" s="3" t="s">
        <v>5587</v>
      </c>
      <c r="B5566" s="3" t="s">
        <v>11804</v>
      </c>
      <c r="C5566">
        <v>121</v>
      </c>
      <c r="D5566" s="6">
        <v>0.5</v>
      </c>
    </row>
    <row r="5567" spans="1:4" x14ac:dyDescent="0.25">
      <c r="A5567" s="3" t="s">
        <v>5588</v>
      </c>
      <c r="B5567" s="3" t="s">
        <v>11804</v>
      </c>
      <c r="C5567">
        <v>121</v>
      </c>
      <c r="D5567" s="6">
        <v>0.5</v>
      </c>
    </row>
    <row r="5568" spans="1:4" x14ac:dyDescent="0.25">
      <c r="A5568" s="3" t="s">
        <v>5589</v>
      </c>
      <c r="B5568" s="3" t="s">
        <v>11804</v>
      </c>
      <c r="C5568">
        <v>121</v>
      </c>
      <c r="D5568" s="6">
        <v>0.5</v>
      </c>
    </row>
    <row r="5569" spans="1:4" x14ac:dyDescent="0.25">
      <c r="A5569" s="3" t="s">
        <v>5590</v>
      </c>
      <c r="B5569" s="3" t="s">
        <v>11804</v>
      </c>
      <c r="C5569">
        <v>121</v>
      </c>
      <c r="D5569" s="6">
        <v>0.5</v>
      </c>
    </row>
    <row r="5570" spans="1:4" x14ac:dyDescent="0.25">
      <c r="A5570" s="3" t="s">
        <v>5591</v>
      </c>
      <c r="B5570" s="3" t="s">
        <v>11804</v>
      </c>
      <c r="C5570">
        <v>121</v>
      </c>
      <c r="D5570" s="6">
        <v>0.5</v>
      </c>
    </row>
    <row r="5571" spans="1:4" x14ac:dyDescent="0.25">
      <c r="A5571" s="3" t="s">
        <v>5592</v>
      </c>
      <c r="B5571" s="3" t="s">
        <v>11804</v>
      </c>
      <c r="C5571">
        <v>121</v>
      </c>
      <c r="D5571" s="6">
        <v>0.5</v>
      </c>
    </row>
    <row r="5572" spans="1:4" x14ac:dyDescent="0.25">
      <c r="A5572" s="3" t="s">
        <v>5593</v>
      </c>
      <c r="B5572" s="3" t="s">
        <v>11807</v>
      </c>
      <c r="C5572">
        <v>331</v>
      </c>
      <c r="D5572" s="6">
        <v>0.5</v>
      </c>
    </row>
    <row r="5573" spans="1:4" x14ac:dyDescent="0.25">
      <c r="A5573" s="3" t="s">
        <v>5594</v>
      </c>
      <c r="B5573" s="3" t="s">
        <v>11804</v>
      </c>
      <c r="C5573">
        <v>121</v>
      </c>
      <c r="D5573" s="6">
        <v>0.5</v>
      </c>
    </row>
    <row r="5574" spans="1:4" x14ac:dyDescent="0.25">
      <c r="A5574" s="3" t="s">
        <v>5595</v>
      </c>
      <c r="B5574" s="3" t="s">
        <v>11804</v>
      </c>
      <c r="C5574">
        <v>121</v>
      </c>
      <c r="D5574" s="6">
        <v>0.5</v>
      </c>
    </row>
    <row r="5575" spans="1:4" x14ac:dyDescent="0.25">
      <c r="A5575" s="3" t="s">
        <v>5596</v>
      </c>
      <c r="B5575" s="3" t="s">
        <v>11804</v>
      </c>
      <c r="C5575">
        <v>121</v>
      </c>
      <c r="D5575" s="6">
        <v>0.5</v>
      </c>
    </row>
    <row r="5576" spans="1:4" x14ac:dyDescent="0.25">
      <c r="A5576" s="3" t="s">
        <v>5597</v>
      </c>
      <c r="B5576" s="3" t="s">
        <v>11804</v>
      </c>
      <c r="C5576">
        <v>121</v>
      </c>
      <c r="D5576" s="6">
        <v>0.5</v>
      </c>
    </row>
    <row r="5577" spans="1:4" x14ac:dyDescent="0.25">
      <c r="A5577" s="3" t="s">
        <v>5598</v>
      </c>
      <c r="B5577" s="3" t="s">
        <v>11804</v>
      </c>
      <c r="C5577">
        <v>121</v>
      </c>
      <c r="D5577" s="6">
        <v>0.5</v>
      </c>
    </row>
    <row r="5578" spans="1:4" x14ac:dyDescent="0.25">
      <c r="A5578" s="3" t="s">
        <v>5599</v>
      </c>
      <c r="B5578" s="3" t="s">
        <v>11804</v>
      </c>
      <c r="C5578">
        <v>121</v>
      </c>
      <c r="D5578" s="6">
        <v>0.5</v>
      </c>
    </row>
    <row r="5579" spans="1:4" ht="45" x14ac:dyDescent="0.25">
      <c r="A5579" s="3" t="s">
        <v>5600</v>
      </c>
      <c r="B5579" s="3" t="s">
        <v>11803</v>
      </c>
      <c r="D5579" s="6">
        <v>0.5</v>
      </c>
    </row>
    <row r="5580" spans="1:4" x14ac:dyDescent="0.25">
      <c r="A5580" s="3" t="s">
        <v>5601</v>
      </c>
      <c r="B5580" s="3" t="s">
        <v>11804</v>
      </c>
      <c r="C5580">
        <v>121</v>
      </c>
      <c r="D5580" s="6">
        <v>0.5</v>
      </c>
    </row>
    <row r="5581" spans="1:4" x14ac:dyDescent="0.25">
      <c r="A5581" s="3" t="s">
        <v>5602</v>
      </c>
      <c r="B5581" s="3" t="s">
        <v>11804</v>
      </c>
      <c r="C5581">
        <v>121</v>
      </c>
      <c r="D5581" s="6">
        <v>0.5</v>
      </c>
    </row>
    <row r="5582" spans="1:4" x14ac:dyDescent="0.25">
      <c r="A5582" s="3" t="s">
        <v>5603</v>
      </c>
      <c r="B5582" s="3" t="s">
        <v>11804</v>
      </c>
      <c r="C5582">
        <v>121</v>
      </c>
      <c r="D5582" s="6">
        <v>0.5</v>
      </c>
    </row>
    <row r="5583" spans="1:4" ht="22.5" x14ac:dyDescent="0.25">
      <c r="A5583" s="3" t="s">
        <v>5604</v>
      </c>
      <c r="B5583" s="3" t="s">
        <v>11802</v>
      </c>
      <c r="C5583">
        <v>112</v>
      </c>
      <c r="D5583" s="6">
        <v>0.5</v>
      </c>
    </row>
    <row r="5584" spans="1:4" ht="22.5" x14ac:dyDescent="0.25">
      <c r="A5584" s="3" t="s">
        <v>5605</v>
      </c>
      <c r="B5584" s="3" t="s">
        <v>11802</v>
      </c>
      <c r="C5584">
        <v>112</v>
      </c>
      <c r="D5584" s="6">
        <v>0.5</v>
      </c>
    </row>
    <row r="5585" spans="1:4" ht="22.5" x14ac:dyDescent="0.25">
      <c r="A5585" s="3" t="s">
        <v>5606</v>
      </c>
      <c r="B5585" s="3" t="s">
        <v>11802</v>
      </c>
      <c r="C5585">
        <v>112</v>
      </c>
      <c r="D5585" s="6">
        <v>0.5</v>
      </c>
    </row>
    <row r="5586" spans="1:4" ht="22.5" x14ac:dyDescent="0.25">
      <c r="A5586" s="3" t="s">
        <v>5607</v>
      </c>
      <c r="B5586" s="3" t="s">
        <v>11802</v>
      </c>
      <c r="C5586">
        <v>112</v>
      </c>
      <c r="D5586" s="6">
        <v>0.5</v>
      </c>
    </row>
    <row r="5587" spans="1:4" ht="22.5" x14ac:dyDescent="0.25">
      <c r="A5587" s="3" t="s">
        <v>5608</v>
      </c>
      <c r="B5587" s="3" t="s">
        <v>11802</v>
      </c>
      <c r="C5587">
        <v>112</v>
      </c>
      <c r="D5587" s="6">
        <v>0.5</v>
      </c>
    </row>
    <row r="5588" spans="1:4" x14ac:dyDescent="0.25">
      <c r="A5588" s="3" t="s">
        <v>5609</v>
      </c>
      <c r="B5588" s="3" t="s">
        <v>11809</v>
      </c>
      <c r="C5588">
        <v>205</v>
      </c>
      <c r="D5588" s="6">
        <v>0.5</v>
      </c>
    </row>
    <row r="5589" spans="1:4" ht="22.5" x14ac:dyDescent="0.25">
      <c r="A5589" s="3" t="s">
        <v>5610</v>
      </c>
      <c r="B5589" s="3" t="s">
        <v>11802</v>
      </c>
      <c r="C5589">
        <v>112</v>
      </c>
      <c r="D5589" s="6">
        <v>0.5</v>
      </c>
    </row>
    <row r="5590" spans="1:4" x14ac:dyDescent="0.25">
      <c r="A5590" s="3" t="s">
        <v>5611</v>
      </c>
      <c r="B5590" s="3" t="s">
        <v>11809</v>
      </c>
      <c r="C5590">
        <v>205</v>
      </c>
      <c r="D5590" s="6">
        <v>0.5</v>
      </c>
    </row>
    <row r="5591" spans="1:4" x14ac:dyDescent="0.25">
      <c r="A5591" s="3" t="s">
        <v>5612</v>
      </c>
      <c r="B5591" s="3" t="s">
        <v>11809</v>
      </c>
      <c r="C5591">
        <v>205</v>
      </c>
      <c r="D5591" s="6">
        <v>0.5</v>
      </c>
    </row>
    <row r="5592" spans="1:4" ht="22.5" x14ac:dyDescent="0.25">
      <c r="A5592" s="3" t="s">
        <v>5613</v>
      </c>
      <c r="B5592" s="3" t="s">
        <v>11802</v>
      </c>
      <c r="C5592">
        <v>112</v>
      </c>
      <c r="D5592" s="6">
        <v>0.5</v>
      </c>
    </row>
    <row r="5593" spans="1:4" ht="22.5" x14ac:dyDescent="0.25">
      <c r="A5593" s="3" t="s">
        <v>5614</v>
      </c>
      <c r="B5593" s="3" t="s">
        <v>11802</v>
      </c>
      <c r="C5593">
        <v>112</v>
      </c>
      <c r="D5593" s="6">
        <v>0.5</v>
      </c>
    </row>
    <row r="5594" spans="1:4" x14ac:dyDescent="0.25">
      <c r="A5594" s="3" t="s">
        <v>5615</v>
      </c>
      <c r="B5594" s="3" t="s">
        <v>11809</v>
      </c>
      <c r="C5594">
        <v>205</v>
      </c>
      <c r="D5594" s="6">
        <v>0.5</v>
      </c>
    </row>
    <row r="5595" spans="1:4" ht="22.5" x14ac:dyDescent="0.25">
      <c r="A5595" s="3" t="s">
        <v>5616</v>
      </c>
      <c r="B5595" s="3" t="s">
        <v>11802</v>
      </c>
      <c r="C5595">
        <v>112</v>
      </c>
      <c r="D5595" s="6">
        <v>0.5</v>
      </c>
    </row>
    <row r="5596" spans="1:4" ht="22.5" x14ac:dyDescent="0.25">
      <c r="A5596" s="3" t="s">
        <v>5617</v>
      </c>
      <c r="B5596" s="3" t="s">
        <v>11802</v>
      </c>
      <c r="C5596">
        <v>112</v>
      </c>
      <c r="D5596" s="6">
        <v>0.5</v>
      </c>
    </row>
    <row r="5597" spans="1:4" ht="22.5" x14ac:dyDescent="0.25">
      <c r="A5597" s="3" t="s">
        <v>5618</v>
      </c>
      <c r="B5597" s="3" t="s">
        <v>11802</v>
      </c>
      <c r="C5597">
        <v>112</v>
      </c>
      <c r="D5597" s="6">
        <v>0.5</v>
      </c>
    </row>
    <row r="5598" spans="1:4" ht="33.75" x14ac:dyDescent="0.25">
      <c r="A5598" s="3" t="s">
        <v>5619</v>
      </c>
      <c r="B5598" s="3" t="s">
        <v>11805</v>
      </c>
      <c r="C5598">
        <v>101</v>
      </c>
      <c r="D5598" s="6">
        <v>0.5</v>
      </c>
    </row>
    <row r="5599" spans="1:4" x14ac:dyDescent="0.25">
      <c r="A5599" s="3" t="s">
        <v>5620</v>
      </c>
      <c r="B5599" s="3" t="s">
        <v>11809</v>
      </c>
      <c r="C5599">
        <v>205</v>
      </c>
      <c r="D5599" s="6">
        <v>0.5</v>
      </c>
    </row>
    <row r="5600" spans="1:4" x14ac:dyDescent="0.25">
      <c r="A5600" s="3" t="s">
        <v>5621</v>
      </c>
      <c r="B5600" s="3" t="s">
        <v>11809</v>
      </c>
      <c r="C5600">
        <v>205</v>
      </c>
      <c r="D5600" s="6">
        <v>0.5</v>
      </c>
    </row>
    <row r="5601" spans="1:4" ht="22.5" x14ac:dyDescent="0.25">
      <c r="A5601" s="3" t="s">
        <v>5622</v>
      </c>
      <c r="B5601" s="3" t="s">
        <v>11802</v>
      </c>
      <c r="C5601">
        <v>112</v>
      </c>
      <c r="D5601" s="6">
        <v>0.5</v>
      </c>
    </row>
    <row r="5602" spans="1:4" ht="33.75" x14ac:dyDescent="0.25">
      <c r="A5602" s="3" t="s">
        <v>5623</v>
      </c>
      <c r="B5602" s="3" t="s">
        <v>11805</v>
      </c>
      <c r="C5602">
        <v>101</v>
      </c>
      <c r="D5602" s="6">
        <v>0.5</v>
      </c>
    </row>
    <row r="5603" spans="1:4" ht="22.5" x14ac:dyDescent="0.25">
      <c r="A5603" s="3" t="s">
        <v>5624</v>
      </c>
      <c r="B5603" s="3" t="s">
        <v>11802</v>
      </c>
      <c r="C5603">
        <v>112</v>
      </c>
      <c r="D5603" s="6">
        <v>0.5</v>
      </c>
    </row>
    <row r="5604" spans="1:4" ht="22.5" x14ac:dyDescent="0.25">
      <c r="A5604" s="3" t="s">
        <v>5625</v>
      </c>
      <c r="B5604" s="3" t="s">
        <v>11802</v>
      </c>
      <c r="C5604">
        <v>112</v>
      </c>
      <c r="D5604" s="6">
        <v>0.5</v>
      </c>
    </row>
    <row r="5605" spans="1:4" x14ac:dyDescent="0.25">
      <c r="A5605" s="3" t="s">
        <v>5626</v>
      </c>
      <c r="B5605" s="3" t="s">
        <v>11809</v>
      </c>
      <c r="C5605">
        <v>205</v>
      </c>
      <c r="D5605" s="6">
        <v>0.5</v>
      </c>
    </row>
    <row r="5606" spans="1:4" ht="22.5" x14ac:dyDescent="0.25">
      <c r="A5606" s="3" t="s">
        <v>5627</v>
      </c>
      <c r="B5606" s="3" t="s">
        <v>11802</v>
      </c>
      <c r="C5606">
        <v>112</v>
      </c>
      <c r="D5606" s="6">
        <v>0.5</v>
      </c>
    </row>
    <row r="5607" spans="1:4" x14ac:dyDescent="0.25">
      <c r="A5607" s="3" t="s">
        <v>5628</v>
      </c>
      <c r="B5607" s="3" t="s">
        <v>11809</v>
      </c>
      <c r="C5607">
        <v>205</v>
      </c>
      <c r="D5607" s="6">
        <v>0.5</v>
      </c>
    </row>
    <row r="5608" spans="1:4" ht="22.5" x14ac:dyDescent="0.25">
      <c r="A5608" s="3" t="s">
        <v>5629</v>
      </c>
      <c r="B5608" s="3" t="s">
        <v>11802</v>
      </c>
      <c r="C5608">
        <v>112</v>
      </c>
      <c r="D5608" s="6">
        <v>0.5</v>
      </c>
    </row>
    <row r="5609" spans="1:4" ht="22.5" x14ac:dyDescent="0.25">
      <c r="A5609" s="3" t="s">
        <v>5630</v>
      </c>
      <c r="B5609" s="3" t="s">
        <v>11802</v>
      </c>
      <c r="C5609">
        <v>112</v>
      </c>
      <c r="D5609" s="6">
        <v>0.5</v>
      </c>
    </row>
    <row r="5610" spans="1:4" ht="22.5" x14ac:dyDescent="0.25">
      <c r="A5610" s="3" t="s">
        <v>5631</v>
      </c>
      <c r="B5610" s="3" t="s">
        <v>11802</v>
      </c>
      <c r="C5610">
        <v>112</v>
      </c>
      <c r="D5610" s="6">
        <v>0.5</v>
      </c>
    </row>
    <row r="5611" spans="1:4" ht="33.75" x14ac:dyDescent="0.25">
      <c r="A5611" s="3" t="s">
        <v>5632</v>
      </c>
      <c r="B5611" s="3" t="s">
        <v>11805</v>
      </c>
      <c r="C5611">
        <v>101</v>
      </c>
      <c r="D5611" s="6">
        <v>0.5</v>
      </c>
    </row>
    <row r="5612" spans="1:4" ht="22.5" x14ac:dyDescent="0.25">
      <c r="A5612" s="3" t="s">
        <v>5633</v>
      </c>
      <c r="B5612" s="3" t="s">
        <v>11824</v>
      </c>
      <c r="C5612">
        <v>921</v>
      </c>
      <c r="D5612" s="6">
        <v>0.5</v>
      </c>
    </row>
    <row r="5613" spans="1:4" ht="22.5" x14ac:dyDescent="0.25">
      <c r="A5613" s="3" t="s">
        <v>5634</v>
      </c>
      <c r="B5613" s="3" t="s">
        <v>11802</v>
      </c>
      <c r="C5613">
        <v>112</v>
      </c>
      <c r="D5613" s="6">
        <v>0.5</v>
      </c>
    </row>
    <row r="5614" spans="1:4" x14ac:dyDescent="0.25">
      <c r="A5614" s="3" t="s">
        <v>5635</v>
      </c>
      <c r="B5614" s="3" t="s">
        <v>11809</v>
      </c>
      <c r="C5614">
        <v>205</v>
      </c>
      <c r="D5614" s="6">
        <v>0.5</v>
      </c>
    </row>
    <row r="5615" spans="1:4" ht="22.5" x14ac:dyDescent="0.25">
      <c r="A5615" s="3" t="s">
        <v>5636</v>
      </c>
      <c r="B5615" s="3" t="s">
        <v>11802</v>
      </c>
      <c r="C5615">
        <v>112</v>
      </c>
      <c r="D5615" s="6">
        <v>0.5</v>
      </c>
    </row>
    <row r="5616" spans="1:4" x14ac:dyDescent="0.25">
      <c r="A5616" s="3" t="s">
        <v>5637</v>
      </c>
      <c r="B5616" s="3" t="s">
        <v>11809</v>
      </c>
      <c r="C5616">
        <v>205</v>
      </c>
      <c r="D5616" s="6">
        <v>0.5</v>
      </c>
    </row>
    <row r="5617" spans="1:4" x14ac:dyDescent="0.25">
      <c r="A5617" s="3" t="s">
        <v>5638</v>
      </c>
      <c r="B5617" s="3" t="s">
        <v>11809</v>
      </c>
      <c r="C5617">
        <v>205</v>
      </c>
      <c r="D5617" s="6">
        <v>0.5</v>
      </c>
    </row>
    <row r="5618" spans="1:4" x14ac:dyDescent="0.25">
      <c r="A5618" s="3" t="s">
        <v>5639</v>
      </c>
      <c r="B5618" s="3" t="s">
        <v>11804</v>
      </c>
      <c r="C5618">
        <v>121</v>
      </c>
      <c r="D5618" s="6">
        <v>0.5</v>
      </c>
    </row>
    <row r="5619" spans="1:4" x14ac:dyDescent="0.25">
      <c r="A5619" s="3" t="s">
        <v>5640</v>
      </c>
      <c r="B5619" s="3" t="s">
        <v>11809</v>
      </c>
      <c r="C5619">
        <v>205</v>
      </c>
      <c r="D5619" s="6">
        <v>0.5</v>
      </c>
    </row>
    <row r="5620" spans="1:4" ht="22.5" x14ac:dyDescent="0.25">
      <c r="A5620" s="3" t="s">
        <v>5641</v>
      </c>
      <c r="B5620" s="3" t="s">
        <v>11802</v>
      </c>
      <c r="C5620">
        <v>112</v>
      </c>
      <c r="D5620" s="6">
        <v>0.5</v>
      </c>
    </row>
    <row r="5621" spans="1:4" ht="45" x14ac:dyDescent="0.25">
      <c r="A5621" s="3" t="s">
        <v>5642</v>
      </c>
      <c r="B5621" s="3" t="s">
        <v>11803</v>
      </c>
      <c r="D5621" s="6">
        <v>0.5</v>
      </c>
    </row>
    <row r="5622" spans="1:4" x14ac:dyDescent="0.25">
      <c r="A5622" s="3" t="s">
        <v>5643</v>
      </c>
      <c r="B5622" s="3" t="s">
        <v>11804</v>
      </c>
      <c r="C5622">
        <v>121</v>
      </c>
      <c r="D5622" s="6">
        <v>0.5</v>
      </c>
    </row>
    <row r="5623" spans="1:4" x14ac:dyDescent="0.25">
      <c r="A5623" s="3" t="s">
        <v>5644</v>
      </c>
      <c r="B5623" s="3" t="s">
        <v>11809</v>
      </c>
      <c r="C5623">
        <v>205</v>
      </c>
      <c r="D5623" s="6">
        <v>0.5</v>
      </c>
    </row>
    <row r="5624" spans="1:4" x14ac:dyDescent="0.25">
      <c r="A5624" s="3" t="s">
        <v>5645</v>
      </c>
      <c r="B5624" s="3" t="s">
        <v>11809</v>
      </c>
      <c r="C5624">
        <v>205</v>
      </c>
      <c r="D5624" s="6">
        <v>0.5</v>
      </c>
    </row>
    <row r="5625" spans="1:4" ht="22.5" x14ac:dyDescent="0.25">
      <c r="A5625" s="3" t="s">
        <v>5646</v>
      </c>
      <c r="B5625" s="3" t="s">
        <v>11802</v>
      </c>
      <c r="C5625">
        <v>112</v>
      </c>
      <c r="D5625" s="6">
        <v>0.5</v>
      </c>
    </row>
    <row r="5626" spans="1:4" ht="22.5" x14ac:dyDescent="0.25">
      <c r="A5626" s="3" t="s">
        <v>5647</v>
      </c>
      <c r="B5626" s="3" t="s">
        <v>11802</v>
      </c>
      <c r="C5626">
        <v>112</v>
      </c>
      <c r="D5626" s="6">
        <v>0.5</v>
      </c>
    </row>
    <row r="5627" spans="1:4" x14ac:dyDescent="0.25">
      <c r="A5627" s="3" t="s">
        <v>5648</v>
      </c>
      <c r="B5627" s="3" t="s">
        <v>11809</v>
      </c>
      <c r="C5627">
        <v>205</v>
      </c>
      <c r="D5627" s="6">
        <v>0.5</v>
      </c>
    </row>
    <row r="5628" spans="1:4" ht="22.5" x14ac:dyDescent="0.25">
      <c r="A5628" s="3" t="s">
        <v>5649</v>
      </c>
      <c r="B5628" s="3" t="s">
        <v>11802</v>
      </c>
      <c r="C5628">
        <v>112</v>
      </c>
      <c r="D5628" s="6">
        <v>0.5</v>
      </c>
    </row>
    <row r="5629" spans="1:4" ht="22.5" x14ac:dyDescent="0.25">
      <c r="A5629" s="3" t="s">
        <v>5650</v>
      </c>
      <c r="B5629" s="3" t="s">
        <v>11810</v>
      </c>
      <c r="C5629">
        <v>801</v>
      </c>
      <c r="D5629" s="6">
        <v>0.5</v>
      </c>
    </row>
    <row r="5630" spans="1:4" ht="45" x14ac:dyDescent="0.25">
      <c r="A5630" s="3" t="s">
        <v>5651</v>
      </c>
      <c r="B5630" s="3" t="s">
        <v>11803</v>
      </c>
      <c r="D5630" s="6">
        <v>0.5</v>
      </c>
    </row>
    <row r="5631" spans="1:4" x14ac:dyDescent="0.25">
      <c r="A5631" s="3" t="s">
        <v>5652</v>
      </c>
      <c r="B5631" s="3" t="s">
        <v>11809</v>
      </c>
      <c r="C5631">
        <v>205</v>
      </c>
      <c r="D5631" s="6">
        <v>0.5</v>
      </c>
    </row>
    <row r="5632" spans="1:4" ht="22.5" x14ac:dyDescent="0.25">
      <c r="A5632" s="3" t="s">
        <v>5653</v>
      </c>
      <c r="B5632" s="3" t="s">
        <v>11810</v>
      </c>
      <c r="C5632">
        <v>801</v>
      </c>
      <c r="D5632" s="6">
        <v>0.5</v>
      </c>
    </row>
    <row r="5633" spans="1:4" ht="22.5" x14ac:dyDescent="0.25">
      <c r="A5633" s="3" t="s">
        <v>5654</v>
      </c>
      <c r="B5633" s="3" t="s">
        <v>11810</v>
      </c>
      <c r="C5633">
        <v>801</v>
      </c>
      <c r="D5633" s="6">
        <v>0.5</v>
      </c>
    </row>
    <row r="5634" spans="1:4" ht="22.5" x14ac:dyDescent="0.25">
      <c r="A5634" s="3" t="s">
        <v>5655</v>
      </c>
      <c r="B5634" s="3" t="s">
        <v>11810</v>
      </c>
      <c r="C5634">
        <v>801</v>
      </c>
      <c r="D5634" s="6">
        <v>0.5</v>
      </c>
    </row>
    <row r="5635" spans="1:4" ht="22.5" x14ac:dyDescent="0.25">
      <c r="A5635" s="3" t="s">
        <v>5656</v>
      </c>
      <c r="B5635" s="3" t="s">
        <v>11802</v>
      </c>
      <c r="C5635">
        <v>112</v>
      </c>
      <c r="D5635" s="6">
        <v>0.5</v>
      </c>
    </row>
    <row r="5636" spans="1:4" ht="22.5" x14ac:dyDescent="0.25">
      <c r="A5636" s="3" t="s">
        <v>5657</v>
      </c>
      <c r="B5636" s="3" t="s">
        <v>11802</v>
      </c>
      <c r="C5636">
        <v>112</v>
      </c>
      <c r="D5636" s="6">
        <v>0.5</v>
      </c>
    </row>
    <row r="5637" spans="1:4" ht="22.5" x14ac:dyDescent="0.25">
      <c r="A5637" s="3" t="s">
        <v>5658</v>
      </c>
      <c r="B5637" s="3" t="s">
        <v>11802</v>
      </c>
      <c r="C5637">
        <v>112</v>
      </c>
      <c r="D5637" s="6">
        <v>0.5</v>
      </c>
    </row>
    <row r="5638" spans="1:4" ht="22.5" x14ac:dyDescent="0.25">
      <c r="A5638" s="3" t="s">
        <v>5659</v>
      </c>
      <c r="B5638" s="3" t="s">
        <v>11802</v>
      </c>
      <c r="C5638">
        <v>112</v>
      </c>
      <c r="D5638" s="6">
        <v>0.5</v>
      </c>
    </row>
    <row r="5639" spans="1:4" ht="22.5" x14ac:dyDescent="0.25">
      <c r="A5639" s="3" t="s">
        <v>5660</v>
      </c>
      <c r="B5639" s="3" t="s">
        <v>11802</v>
      </c>
      <c r="C5639">
        <v>112</v>
      </c>
      <c r="D5639" s="6">
        <v>0.5</v>
      </c>
    </row>
    <row r="5640" spans="1:4" ht="22.5" x14ac:dyDescent="0.25">
      <c r="A5640" s="3" t="s">
        <v>5661</v>
      </c>
      <c r="B5640" s="3" t="s">
        <v>11802</v>
      </c>
      <c r="C5640">
        <v>112</v>
      </c>
      <c r="D5640" s="6">
        <v>0.5</v>
      </c>
    </row>
    <row r="5641" spans="1:4" ht="22.5" x14ac:dyDescent="0.25">
      <c r="A5641" s="3" t="s">
        <v>5662</v>
      </c>
      <c r="B5641" s="3" t="s">
        <v>11802</v>
      </c>
      <c r="C5641">
        <v>112</v>
      </c>
      <c r="D5641" s="6">
        <v>0.5</v>
      </c>
    </row>
    <row r="5642" spans="1:4" ht="22.5" x14ac:dyDescent="0.25">
      <c r="A5642" s="3" t="s">
        <v>5663</v>
      </c>
      <c r="B5642" s="3" t="s">
        <v>11802</v>
      </c>
      <c r="C5642">
        <v>112</v>
      </c>
      <c r="D5642" s="6">
        <v>0.5</v>
      </c>
    </row>
    <row r="5643" spans="1:4" ht="45" x14ac:dyDescent="0.25">
      <c r="A5643" s="3" t="s">
        <v>5664</v>
      </c>
      <c r="B5643" s="3" t="s">
        <v>11803</v>
      </c>
      <c r="D5643" s="6">
        <v>0.5</v>
      </c>
    </row>
    <row r="5644" spans="1:4" ht="22.5" x14ac:dyDescent="0.25">
      <c r="A5644" s="3" t="s">
        <v>5665</v>
      </c>
      <c r="B5644" s="3" t="s">
        <v>11802</v>
      </c>
      <c r="C5644">
        <v>112</v>
      </c>
      <c r="D5644" s="6">
        <v>0.5</v>
      </c>
    </row>
    <row r="5645" spans="1:4" ht="22.5" x14ac:dyDescent="0.25">
      <c r="A5645" s="3" t="s">
        <v>5666</v>
      </c>
      <c r="B5645" s="3" t="s">
        <v>11802</v>
      </c>
      <c r="C5645">
        <v>112</v>
      </c>
      <c r="D5645" s="6">
        <v>0.5</v>
      </c>
    </row>
    <row r="5646" spans="1:4" ht="22.5" x14ac:dyDescent="0.25">
      <c r="A5646" s="3" t="s">
        <v>5667</v>
      </c>
      <c r="B5646" s="3" t="s">
        <v>11802</v>
      </c>
      <c r="C5646">
        <v>112</v>
      </c>
      <c r="D5646" s="6">
        <v>0.5</v>
      </c>
    </row>
    <row r="5647" spans="1:4" ht="45" x14ac:dyDescent="0.25">
      <c r="A5647" s="3" t="s">
        <v>5668</v>
      </c>
      <c r="B5647" s="3" t="s">
        <v>11803</v>
      </c>
      <c r="D5647" s="6">
        <v>0.5</v>
      </c>
    </row>
    <row r="5648" spans="1:4" x14ac:dyDescent="0.25">
      <c r="A5648" s="3" t="s">
        <v>5669</v>
      </c>
      <c r="B5648" s="3" t="s">
        <v>11804</v>
      </c>
      <c r="C5648">
        <v>121</v>
      </c>
      <c r="D5648" s="6">
        <v>0.5</v>
      </c>
    </row>
    <row r="5649" spans="1:4" ht="22.5" x14ac:dyDescent="0.25">
      <c r="A5649" s="3" t="s">
        <v>5670</v>
      </c>
      <c r="B5649" s="3" t="s">
        <v>11802</v>
      </c>
      <c r="C5649">
        <v>112</v>
      </c>
      <c r="D5649" s="6">
        <v>0.5</v>
      </c>
    </row>
    <row r="5650" spans="1:4" ht="22.5" x14ac:dyDescent="0.25">
      <c r="A5650" s="3" t="s">
        <v>5671</v>
      </c>
      <c r="B5650" s="3" t="s">
        <v>11802</v>
      </c>
      <c r="C5650">
        <v>112</v>
      </c>
      <c r="D5650" s="6">
        <v>0.5</v>
      </c>
    </row>
    <row r="5651" spans="1:4" ht="22.5" x14ac:dyDescent="0.25">
      <c r="A5651" s="3" t="s">
        <v>5672</v>
      </c>
      <c r="B5651" s="3" t="s">
        <v>11802</v>
      </c>
      <c r="C5651">
        <v>112</v>
      </c>
      <c r="D5651" s="6">
        <v>0.5</v>
      </c>
    </row>
    <row r="5652" spans="1:4" x14ac:dyDescent="0.25">
      <c r="A5652" s="3" t="s">
        <v>5673</v>
      </c>
      <c r="B5652" s="3" t="s">
        <v>11804</v>
      </c>
      <c r="C5652">
        <v>121</v>
      </c>
      <c r="D5652" s="6">
        <v>0.5</v>
      </c>
    </row>
    <row r="5653" spans="1:4" ht="22.5" x14ac:dyDescent="0.25">
      <c r="A5653" s="3" t="s">
        <v>5674</v>
      </c>
      <c r="B5653" s="3" t="s">
        <v>11802</v>
      </c>
      <c r="C5653">
        <v>112</v>
      </c>
      <c r="D5653" s="6">
        <v>0.5</v>
      </c>
    </row>
    <row r="5654" spans="1:4" ht="22.5" x14ac:dyDescent="0.25">
      <c r="A5654" s="3" t="s">
        <v>5675</v>
      </c>
      <c r="B5654" s="3" t="s">
        <v>11802</v>
      </c>
      <c r="C5654">
        <v>112</v>
      </c>
      <c r="D5654" s="6">
        <v>0.5</v>
      </c>
    </row>
    <row r="5655" spans="1:4" ht="22.5" x14ac:dyDescent="0.25">
      <c r="A5655" s="3" t="s">
        <v>5676</v>
      </c>
      <c r="B5655" s="3" t="s">
        <v>11802</v>
      </c>
      <c r="C5655">
        <v>112</v>
      </c>
      <c r="D5655" s="6">
        <v>0.5</v>
      </c>
    </row>
    <row r="5656" spans="1:4" x14ac:dyDescent="0.25">
      <c r="A5656" s="3" t="s">
        <v>5677</v>
      </c>
      <c r="B5656" s="3" t="s">
        <v>11804</v>
      </c>
      <c r="C5656">
        <v>121</v>
      </c>
      <c r="D5656" s="6">
        <v>0.5</v>
      </c>
    </row>
    <row r="5657" spans="1:4" x14ac:dyDescent="0.25">
      <c r="A5657" s="3" t="s">
        <v>5678</v>
      </c>
      <c r="B5657" s="3" t="s">
        <v>11804</v>
      </c>
      <c r="C5657">
        <v>121</v>
      </c>
      <c r="D5657" s="6">
        <v>0.5</v>
      </c>
    </row>
    <row r="5658" spans="1:4" ht="22.5" x14ac:dyDescent="0.25">
      <c r="A5658" s="3" t="s">
        <v>5679</v>
      </c>
      <c r="B5658" s="3" t="s">
        <v>11802</v>
      </c>
      <c r="C5658">
        <v>112</v>
      </c>
      <c r="D5658" s="6">
        <v>0.5</v>
      </c>
    </row>
    <row r="5659" spans="1:4" ht="22.5" x14ac:dyDescent="0.25">
      <c r="A5659" s="3" t="s">
        <v>5680</v>
      </c>
      <c r="B5659" s="3" t="s">
        <v>11802</v>
      </c>
      <c r="C5659">
        <v>112</v>
      </c>
      <c r="D5659" s="6">
        <v>0.5</v>
      </c>
    </row>
    <row r="5660" spans="1:4" ht="22.5" x14ac:dyDescent="0.25">
      <c r="A5660" s="3" t="s">
        <v>5681</v>
      </c>
      <c r="B5660" s="3" t="s">
        <v>11802</v>
      </c>
      <c r="C5660">
        <v>112</v>
      </c>
      <c r="D5660" s="6">
        <v>0.5</v>
      </c>
    </row>
    <row r="5661" spans="1:4" ht="22.5" x14ac:dyDescent="0.25">
      <c r="A5661" s="3" t="s">
        <v>5682</v>
      </c>
      <c r="B5661" s="3" t="s">
        <v>11802</v>
      </c>
      <c r="C5661">
        <v>112</v>
      </c>
      <c r="D5661" s="6">
        <v>0.5</v>
      </c>
    </row>
    <row r="5662" spans="1:4" ht="22.5" x14ac:dyDescent="0.25">
      <c r="A5662" s="3" t="s">
        <v>5683</v>
      </c>
      <c r="B5662" s="3" t="s">
        <v>11802</v>
      </c>
      <c r="C5662">
        <v>112</v>
      </c>
      <c r="D5662" s="6">
        <v>0.5</v>
      </c>
    </row>
    <row r="5663" spans="1:4" ht="22.5" x14ac:dyDescent="0.25">
      <c r="A5663" s="3" t="s">
        <v>5684</v>
      </c>
      <c r="B5663" s="3" t="s">
        <v>11802</v>
      </c>
      <c r="C5663">
        <v>112</v>
      </c>
      <c r="D5663" s="6">
        <v>0.5</v>
      </c>
    </row>
    <row r="5664" spans="1:4" ht="22.5" x14ac:dyDescent="0.25">
      <c r="A5664" s="3" t="s">
        <v>5685</v>
      </c>
      <c r="B5664" s="3" t="s">
        <v>11802</v>
      </c>
      <c r="C5664">
        <v>112</v>
      </c>
      <c r="D5664" s="6">
        <v>0.5</v>
      </c>
    </row>
    <row r="5665" spans="1:4" ht="22.5" x14ac:dyDescent="0.25">
      <c r="A5665" s="3" t="s">
        <v>5686</v>
      </c>
      <c r="B5665" s="3" t="s">
        <v>11802</v>
      </c>
      <c r="C5665">
        <v>112</v>
      </c>
      <c r="D5665" s="6">
        <v>0.5</v>
      </c>
    </row>
    <row r="5666" spans="1:4" x14ac:dyDescent="0.25">
      <c r="A5666" s="3" t="s">
        <v>5687</v>
      </c>
      <c r="B5666" s="3" t="s">
        <v>11804</v>
      </c>
      <c r="C5666">
        <v>121</v>
      </c>
      <c r="D5666" s="6">
        <v>0.5</v>
      </c>
    </row>
    <row r="5667" spans="1:4" ht="22.5" x14ac:dyDescent="0.25">
      <c r="A5667" s="3" t="s">
        <v>5688</v>
      </c>
      <c r="B5667" s="3" t="s">
        <v>11810</v>
      </c>
      <c r="C5667">
        <v>801</v>
      </c>
      <c r="D5667" s="6">
        <v>0.5</v>
      </c>
    </row>
    <row r="5668" spans="1:4" ht="22.5" x14ac:dyDescent="0.25">
      <c r="A5668" s="3" t="s">
        <v>5689</v>
      </c>
      <c r="B5668" s="3" t="s">
        <v>11802</v>
      </c>
      <c r="C5668">
        <v>112</v>
      </c>
      <c r="D5668" s="6">
        <v>0.5</v>
      </c>
    </row>
    <row r="5669" spans="1:4" ht="22.5" x14ac:dyDescent="0.25">
      <c r="A5669" s="3" t="s">
        <v>5690</v>
      </c>
      <c r="B5669" s="3" t="s">
        <v>11810</v>
      </c>
      <c r="C5669">
        <v>801</v>
      </c>
      <c r="D5669" s="6">
        <v>0.5</v>
      </c>
    </row>
    <row r="5670" spans="1:4" ht="22.5" x14ac:dyDescent="0.25">
      <c r="A5670" s="3" t="s">
        <v>5691</v>
      </c>
      <c r="B5670" s="3" t="s">
        <v>11810</v>
      </c>
      <c r="C5670">
        <v>801</v>
      </c>
      <c r="D5670" s="6">
        <v>0.5</v>
      </c>
    </row>
    <row r="5671" spans="1:4" x14ac:dyDescent="0.25">
      <c r="A5671" s="3" t="s">
        <v>5692</v>
      </c>
      <c r="B5671" s="3" t="s">
        <v>11804</v>
      </c>
      <c r="C5671">
        <v>121</v>
      </c>
      <c r="D5671" s="6">
        <v>0.5</v>
      </c>
    </row>
    <row r="5672" spans="1:4" ht="22.5" x14ac:dyDescent="0.25">
      <c r="A5672" s="3" t="s">
        <v>5693</v>
      </c>
      <c r="B5672" s="3" t="s">
        <v>11810</v>
      </c>
      <c r="C5672">
        <v>801</v>
      </c>
      <c r="D5672" s="6">
        <v>0.5</v>
      </c>
    </row>
    <row r="5673" spans="1:4" ht="22.5" x14ac:dyDescent="0.25">
      <c r="A5673" s="3" t="s">
        <v>5694</v>
      </c>
      <c r="B5673" s="3" t="s">
        <v>11810</v>
      </c>
      <c r="C5673">
        <v>801</v>
      </c>
      <c r="D5673" s="6">
        <v>0.5</v>
      </c>
    </row>
    <row r="5674" spans="1:4" ht="33.75" x14ac:dyDescent="0.25">
      <c r="A5674" s="3" t="s">
        <v>5695</v>
      </c>
      <c r="B5674" s="3" t="s">
        <v>11805</v>
      </c>
      <c r="C5674">
        <v>101</v>
      </c>
      <c r="D5674" s="6">
        <v>0.5</v>
      </c>
    </row>
    <row r="5675" spans="1:4" ht="22.5" x14ac:dyDescent="0.25">
      <c r="A5675" s="3" t="s">
        <v>5696</v>
      </c>
      <c r="B5675" s="3" t="s">
        <v>11802</v>
      </c>
      <c r="C5675">
        <v>112</v>
      </c>
      <c r="D5675" s="6">
        <v>0.5</v>
      </c>
    </row>
    <row r="5676" spans="1:4" ht="22.5" x14ac:dyDescent="0.25">
      <c r="A5676" s="3" t="s">
        <v>5697</v>
      </c>
      <c r="B5676" s="3" t="s">
        <v>11802</v>
      </c>
      <c r="C5676">
        <v>112</v>
      </c>
      <c r="D5676" s="6">
        <v>0.5</v>
      </c>
    </row>
    <row r="5677" spans="1:4" ht="22.5" x14ac:dyDescent="0.25">
      <c r="A5677" s="3" t="s">
        <v>5698</v>
      </c>
      <c r="B5677" s="3" t="s">
        <v>11810</v>
      </c>
      <c r="C5677">
        <v>801</v>
      </c>
      <c r="D5677" s="6">
        <v>0.5</v>
      </c>
    </row>
    <row r="5678" spans="1:4" ht="22.5" x14ac:dyDescent="0.25">
      <c r="A5678" s="3" t="s">
        <v>5699</v>
      </c>
      <c r="B5678" s="3" t="s">
        <v>11810</v>
      </c>
      <c r="C5678">
        <v>801</v>
      </c>
      <c r="D5678" s="6">
        <v>0.5</v>
      </c>
    </row>
    <row r="5679" spans="1:4" ht="45" x14ac:dyDescent="0.25">
      <c r="A5679" s="3" t="s">
        <v>5700</v>
      </c>
      <c r="B5679" s="3" t="s">
        <v>11803</v>
      </c>
      <c r="D5679" s="6">
        <v>0.5</v>
      </c>
    </row>
    <row r="5680" spans="1:4" x14ac:dyDescent="0.25">
      <c r="A5680" s="3" t="s">
        <v>5701</v>
      </c>
      <c r="B5680" s="3" t="s">
        <v>11804</v>
      </c>
      <c r="C5680">
        <v>121</v>
      </c>
      <c r="D5680" s="6">
        <v>0.5</v>
      </c>
    </row>
    <row r="5681" spans="1:4" x14ac:dyDescent="0.25">
      <c r="A5681" s="3" t="s">
        <v>5702</v>
      </c>
      <c r="B5681" s="3" t="s">
        <v>11804</v>
      </c>
      <c r="C5681">
        <v>121</v>
      </c>
      <c r="D5681" s="6">
        <v>0.5</v>
      </c>
    </row>
    <row r="5682" spans="1:4" ht="22.5" x14ac:dyDescent="0.25">
      <c r="A5682" s="3" t="s">
        <v>5703</v>
      </c>
      <c r="B5682" s="3" t="s">
        <v>11810</v>
      </c>
      <c r="C5682">
        <v>801</v>
      </c>
      <c r="D5682" s="6">
        <v>0.5</v>
      </c>
    </row>
    <row r="5683" spans="1:4" ht="22.5" x14ac:dyDescent="0.25">
      <c r="A5683" s="3" t="s">
        <v>5704</v>
      </c>
      <c r="B5683" s="3" t="s">
        <v>11802</v>
      </c>
      <c r="C5683">
        <v>112</v>
      </c>
      <c r="D5683" s="6">
        <v>0.5</v>
      </c>
    </row>
    <row r="5684" spans="1:4" ht="22.5" x14ac:dyDescent="0.25">
      <c r="A5684" s="3" t="s">
        <v>5705</v>
      </c>
      <c r="B5684" s="3" t="s">
        <v>11802</v>
      </c>
      <c r="C5684">
        <v>112</v>
      </c>
      <c r="D5684" s="6">
        <v>0.5</v>
      </c>
    </row>
    <row r="5685" spans="1:4" x14ac:dyDescent="0.25">
      <c r="A5685" s="3" t="s">
        <v>5706</v>
      </c>
      <c r="B5685" s="3" t="s">
        <v>11804</v>
      </c>
      <c r="C5685">
        <v>121</v>
      </c>
      <c r="D5685" s="6">
        <v>0.5</v>
      </c>
    </row>
    <row r="5686" spans="1:4" x14ac:dyDescent="0.25">
      <c r="A5686" s="3" t="s">
        <v>5707</v>
      </c>
      <c r="B5686" s="3" t="s">
        <v>11804</v>
      </c>
      <c r="C5686">
        <v>121</v>
      </c>
      <c r="D5686" s="6">
        <v>0.5</v>
      </c>
    </row>
    <row r="5687" spans="1:4" x14ac:dyDescent="0.25">
      <c r="A5687" s="3" t="s">
        <v>5708</v>
      </c>
      <c r="B5687" s="3" t="s">
        <v>11804</v>
      </c>
      <c r="C5687">
        <v>121</v>
      </c>
      <c r="D5687" s="6">
        <v>0.5</v>
      </c>
    </row>
    <row r="5688" spans="1:4" x14ac:dyDescent="0.25">
      <c r="A5688" s="3" t="s">
        <v>5709</v>
      </c>
      <c r="B5688" s="3" t="s">
        <v>11804</v>
      </c>
      <c r="C5688">
        <v>121</v>
      </c>
      <c r="D5688" s="6">
        <v>0.5</v>
      </c>
    </row>
    <row r="5689" spans="1:4" x14ac:dyDescent="0.25">
      <c r="A5689" s="3" t="s">
        <v>5710</v>
      </c>
      <c r="B5689" s="3" t="s">
        <v>11804</v>
      </c>
      <c r="C5689">
        <v>121</v>
      </c>
      <c r="D5689" s="6">
        <v>0.5</v>
      </c>
    </row>
    <row r="5690" spans="1:4" x14ac:dyDescent="0.25">
      <c r="A5690" s="3" t="s">
        <v>5711</v>
      </c>
      <c r="B5690" s="3" t="s">
        <v>11804</v>
      </c>
      <c r="C5690">
        <v>121</v>
      </c>
      <c r="D5690" s="6">
        <v>0.5</v>
      </c>
    </row>
    <row r="5691" spans="1:4" x14ac:dyDescent="0.25">
      <c r="A5691" s="3" t="s">
        <v>5712</v>
      </c>
      <c r="B5691" s="3" t="s">
        <v>11804</v>
      </c>
      <c r="C5691">
        <v>121</v>
      </c>
      <c r="D5691" s="6">
        <v>0.5</v>
      </c>
    </row>
    <row r="5692" spans="1:4" x14ac:dyDescent="0.25">
      <c r="A5692" s="3" t="s">
        <v>5713</v>
      </c>
      <c r="B5692" s="3" t="s">
        <v>11804</v>
      </c>
      <c r="C5692">
        <v>121</v>
      </c>
      <c r="D5692" s="6">
        <v>0.5</v>
      </c>
    </row>
    <row r="5693" spans="1:4" x14ac:dyDescent="0.25">
      <c r="A5693" s="3" t="s">
        <v>5714</v>
      </c>
      <c r="B5693" s="3" t="s">
        <v>11804</v>
      </c>
      <c r="C5693">
        <v>121</v>
      </c>
      <c r="D5693" s="6">
        <v>0.5</v>
      </c>
    </row>
    <row r="5694" spans="1:4" x14ac:dyDescent="0.25">
      <c r="A5694" s="3" t="s">
        <v>5715</v>
      </c>
      <c r="B5694" s="3" t="s">
        <v>11804</v>
      </c>
      <c r="C5694">
        <v>121</v>
      </c>
      <c r="D5694" s="6">
        <v>0.5</v>
      </c>
    </row>
    <row r="5695" spans="1:4" x14ac:dyDescent="0.25">
      <c r="A5695" s="3" t="s">
        <v>5716</v>
      </c>
      <c r="B5695" s="3" t="s">
        <v>11804</v>
      </c>
      <c r="C5695">
        <v>121</v>
      </c>
      <c r="D5695" s="6">
        <v>0.5</v>
      </c>
    </row>
    <row r="5696" spans="1:4" ht="22.5" x14ac:dyDescent="0.25">
      <c r="A5696" s="3" t="s">
        <v>5717</v>
      </c>
      <c r="B5696" s="3" t="s">
        <v>11802</v>
      </c>
      <c r="C5696">
        <v>112</v>
      </c>
      <c r="D5696" s="6">
        <v>0.5</v>
      </c>
    </row>
    <row r="5697" spans="1:4" x14ac:dyDescent="0.25">
      <c r="A5697" s="3" t="s">
        <v>5718</v>
      </c>
      <c r="B5697" s="3" t="s">
        <v>11804</v>
      </c>
      <c r="C5697">
        <v>121</v>
      </c>
      <c r="D5697" s="6">
        <v>0.5</v>
      </c>
    </row>
    <row r="5698" spans="1:4" x14ac:dyDescent="0.25">
      <c r="A5698" s="3" t="s">
        <v>5719</v>
      </c>
      <c r="B5698" s="3" t="s">
        <v>11804</v>
      </c>
      <c r="C5698">
        <v>121</v>
      </c>
      <c r="D5698" s="6">
        <v>0.5</v>
      </c>
    </row>
    <row r="5699" spans="1:4" ht="22.5" x14ac:dyDescent="0.25">
      <c r="A5699" s="3" t="s">
        <v>5720</v>
      </c>
      <c r="B5699" s="3" t="s">
        <v>11802</v>
      </c>
      <c r="C5699">
        <v>112</v>
      </c>
      <c r="D5699" s="6">
        <v>0.5</v>
      </c>
    </row>
    <row r="5700" spans="1:4" ht="22.5" x14ac:dyDescent="0.25">
      <c r="A5700" s="3" t="s">
        <v>5721</v>
      </c>
      <c r="B5700" s="3" t="s">
        <v>11802</v>
      </c>
      <c r="C5700">
        <v>112</v>
      </c>
      <c r="D5700" s="6">
        <v>0.5</v>
      </c>
    </row>
    <row r="5701" spans="1:4" x14ac:dyDescent="0.25">
      <c r="A5701" s="3" t="s">
        <v>5722</v>
      </c>
      <c r="B5701" s="3" t="s">
        <v>11808</v>
      </c>
      <c r="C5701" s="7">
        <v>721</v>
      </c>
      <c r="D5701" s="6">
        <v>0.5</v>
      </c>
    </row>
    <row r="5702" spans="1:4" ht="22.5" x14ac:dyDescent="0.25">
      <c r="A5702" s="3" t="s">
        <v>5723</v>
      </c>
      <c r="B5702" s="3" t="s">
        <v>11802</v>
      </c>
      <c r="C5702">
        <v>112</v>
      </c>
      <c r="D5702" s="6">
        <v>0.5</v>
      </c>
    </row>
    <row r="5703" spans="1:4" ht="33.75" x14ac:dyDescent="0.25">
      <c r="A5703" s="3" t="s">
        <v>5724</v>
      </c>
      <c r="B5703" s="3" t="s">
        <v>11805</v>
      </c>
      <c r="C5703">
        <v>101</v>
      </c>
      <c r="D5703" s="6">
        <v>0.5</v>
      </c>
    </row>
    <row r="5704" spans="1:4" x14ac:dyDescent="0.25">
      <c r="A5704" s="3" t="s">
        <v>5725</v>
      </c>
      <c r="B5704" s="3" t="s">
        <v>11804</v>
      </c>
      <c r="C5704">
        <v>121</v>
      </c>
      <c r="D5704" s="6">
        <v>0.5</v>
      </c>
    </row>
    <row r="5705" spans="1:4" x14ac:dyDescent="0.25">
      <c r="A5705" s="3" t="s">
        <v>5726</v>
      </c>
      <c r="B5705" s="3" t="s">
        <v>11804</v>
      </c>
      <c r="C5705">
        <v>121</v>
      </c>
      <c r="D5705" s="6">
        <v>0.5</v>
      </c>
    </row>
    <row r="5706" spans="1:4" x14ac:dyDescent="0.25">
      <c r="A5706" s="3" t="s">
        <v>5727</v>
      </c>
      <c r="B5706" s="3" t="s">
        <v>11804</v>
      </c>
      <c r="C5706">
        <v>121</v>
      </c>
      <c r="D5706" s="6">
        <v>0.5</v>
      </c>
    </row>
    <row r="5707" spans="1:4" x14ac:dyDescent="0.25">
      <c r="A5707" s="3" t="s">
        <v>5728</v>
      </c>
      <c r="B5707" s="3" t="s">
        <v>11804</v>
      </c>
      <c r="C5707">
        <v>121</v>
      </c>
      <c r="D5707" s="6">
        <v>0.5</v>
      </c>
    </row>
    <row r="5708" spans="1:4" x14ac:dyDescent="0.25">
      <c r="A5708" s="3" t="s">
        <v>5729</v>
      </c>
      <c r="B5708" s="3" t="s">
        <v>11804</v>
      </c>
      <c r="C5708">
        <v>121</v>
      </c>
      <c r="D5708" s="6">
        <v>0.5</v>
      </c>
    </row>
    <row r="5709" spans="1:4" x14ac:dyDescent="0.25">
      <c r="A5709" s="3" t="s">
        <v>5730</v>
      </c>
      <c r="B5709" s="3" t="s">
        <v>11804</v>
      </c>
      <c r="C5709">
        <v>121</v>
      </c>
      <c r="D5709" s="6">
        <v>0.5</v>
      </c>
    </row>
    <row r="5710" spans="1:4" x14ac:dyDescent="0.25">
      <c r="A5710" s="3" t="s">
        <v>5731</v>
      </c>
      <c r="B5710" s="3" t="s">
        <v>11804</v>
      </c>
      <c r="C5710">
        <v>121</v>
      </c>
      <c r="D5710" s="6">
        <v>0.5</v>
      </c>
    </row>
    <row r="5711" spans="1:4" x14ac:dyDescent="0.25">
      <c r="A5711" s="3" t="s">
        <v>5732</v>
      </c>
      <c r="B5711" s="3" t="s">
        <v>11804</v>
      </c>
      <c r="C5711">
        <v>121</v>
      </c>
      <c r="D5711" s="6">
        <v>0.5</v>
      </c>
    </row>
    <row r="5712" spans="1:4" x14ac:dyDescent="0.25">
      <c r="A5712" s="3" t="s">
        <v>5733</v>
      </c>
      <c r="B5712" s="3" t="s">
        <v>11804</v>
      </c>
      <c r="C5712">
        <v>121</v>
      </c>
      <c r="D5712" s="6">
        <v>0.5</v>
      </c>
    </row>
    <row r="5713" spans="1:4" x14ac:dyDescent="0.25">
      <c r="A5713" s="3" t="s">
        <v>5734</v>
      </c>
      <c r="B5713" s="3" t="s">
        <v>11804</v>
      </c>
      <c r="C5713">
        <v>121</v>
      </c>
      <c r="D5713" s="6">
        <v>0.5</v>
      </c>
    </row>
    <row r="5714" spans="1:4" x14ac:dyDescent="0.25">
      <c r="A5714" s="3" t="s">
        <v>5735</v>
      </c>
      <c r="B5714" s="3" t="s">
        <v>11804</v>
      </c>
      <c r="C5714">
        <v>121</v>
      </c>
      <c r="D5714" s="6">
        <v>0.5</v>
      </c>
    </row>
    <row r="5715" spans="1:4" x14ac:dyDescent="0.25">
      <c r="A5715" s="3" t="s">
        <v>5736</v>
      </c>
      <c r="B5715" s="3" t="s">
        <v>11804</v>
      </c>
      <c r="C5715">
        <v>121</v>
      </c>
      <c r="D5715" s="6">
        <v>0.5</v>
      </c>
    </row>
    <row r="5716" spans="1:4" x14ac:dyDescent="0.25">
      <c r="A5716" s="3" t="s">
        <v>5737</v>
      </c>
      <c r="B5716" s="3" t="s">
        <v>11804</v>
      </c>
      <c r="C5716">
        <v>121</v>
      </c>
      <c r="D5716" s="6">
        <v>0.5</v>
      </c>
    </row>
    <row r="5717" spans="1:4" x14ac:dyDescent="0.25">
      <c r="A5717" s="3" t="s">
        <v>5738</v>
      </c>
      <c r="B5717" s="3" t="s">
        <v>11804</v>
      </c>
      <c r="C5717">
        <v>121</v>
      </c>
      <c r="D5717" s="6">
        <v>0.5</v>
      </c>
    </row>
    <row r="5718" spans="1:4" x14ac:dyDescent="0.25">
      <c r="A5718" s="3" t="s">
        <v>5739</v>
      </c>
      <c r="B5718" s="3" t="s">
        <v>11804</v>
      </c>
      <c r="C5718">
        <v>121</v>
      </c>
      <c r="D5718" s="6">
        <v>0.5</v>
      </c>
    </row>
    <row r="5719" spans="1:4" x14ac:dyDescent="0.25">
      <c r="A5719" s="3" t="s">
        <v>5740</v>
      </c>
      <c r="B5719" s="3" t="s">
        <v>11804</v>
      </c>
      <c r="C5719">
        <v>121</v>
      </c>
      <c r="D5719" s="6">
        <v>0.5</v>
      </c>
    </row>
    <row r="5720" spans="1:4" x14ac:dyDescent="0.25">
      <c r="A5720" s="3" t="s">
        <v>5741</v>
      </c>
      <c r="B5720" s="3" t="s">
        <v>11804</v>
      </c>
      <c r="C5720">
        <v>121</v>
      </c>
      <c r="D5720" s="6">
        <v>0.5</v>
      </c>
    </row>
    <row r="5721" spans="1:4" x14ac:dyDescent="0.25">
      <c r="A5721" s="3" t="s">
        <v>5742</v>
      </c>
      <c r="B5721" s="3" t="s">
        <v>11804</v>
      </c>
      <c r="C5721">
        <v>121</v>
      </c>
      <c r="D5721" s="6">
        <v>0.5</v>
      </c>
    </row>
    <row r="5722" spans="1:4" x14ac:dyDescent="0.25">
      <c r="A5722" s="3" t="s">
        <v>5743</v>
      </c>
      <c r="B5722" s="3" t="s">
        <v>11804</v>
      </c>
      <c r="C5722">
        <v>121</v>
      </c>
      <c r="D5722" s="6">
        <v>0.5</v>
      </c>
    </row>
    <row r="5723" spans="1:4" x14ac:dyDescent="0.25">
      <c r="A5723" s="3" t="s">
        <v>5744</v>
      </c>
      <c r="B5723" s="3" t="s">
        <v>11804</v>
      </c>
      <c r="C5723">
        <v>121</v>
      </c>
      <c r="D5723" s="6">
        <v>0.5</v>
      </c>
    </row>
    <row r="5724" spans="1:4" ht="45" x14ac:dyDescent="0.25">
      <c r="A5724" s="3" t="s">
        <v>5745</v>
      </c>
      <c r="B5724" s="3" t="s">
        <v>11803</v>
      </c>
      <c r="D5724" s="6">
        <v>0.5</v>
      </c>
    </row>
    <row r="5725" spans="1:4" ht="33.75" x14ac:dyDescent="0.25">
      <c r="A5725" s="3" t="s">
        <v>5746</v>
      </c>
      <c r="B5725" s="3" t="s">
        <v>11805</v>
      </c>
      <c r="C5725">
        <v>101</v>
      </c>
      <c r="D5725" s="6">
        <v>0.5</v>
      </c>
    </row>
    <row r="5726" spans="1:4" ht="33.75" x14ac:dyDescent="0.25">
      <c r="A5726" s="3" t="s">
        <v>5747</v>
      </c>
      <c r="B5726" s="3" t="s">
        <v>11805</v>
      </c>
      <c r="C5726">
        <v>101</v>
      </c>
      <c r="D5726" s="6">
        <v>0.5</v>
      </c>
    </row>
    <row r="5727" spans="1:4" ht="22.5" x14ac:dyDescent="0.25">
      <c r="A5727" s="3" t="s">
        <v>5748</v>
      </c>
      <c r="B5727" s="3" t="s">
        <v>11802</v>
      </c>
      <c r="C5727">
        <v>112</v>
      </c>
      <c r="D5727" s="6">
        <v>0.5</v>
      </c>
    </row>
    <row r="5728" spans="1:4" ht="45" x14ac:dyDescent="0.25">
      <c r="A5728" s="3" t="s">
        <v>5749</v>
      </c>
      <c r="B5728" s="3" t="s">
        <v>11803</v>
      </c>
      <c r="D5728" s="6">
        <v>0.5</v>
      </c>
    </row>
    <row r="5729" spans="1:4" ht="22.5" x14ac:dyDescent="0.25">
      <c r="A5729" s="3" t="s">
        <v>5750</v>
      </c>
      <c r="B5729" s="3" t="s">
        <v>11802</v>
      </c>
      <c r="C5729">
        <v>112</v>
      </c>
      <c r="D5729" s="6">
        <v>0.5</v>
      </c>
    </row>
    <row r="5730" spans="1:4" ht="22.5" x14ac:dyDescent="0.25">
      <c r="A5730" s="3" t="s">
        <v>5751</v>
      </c>
      <c r="B5730" s="3" t="s">
        <v>11802</v>
      </c>
      <c r="C5730">
        <v>112</v>
      </c>
      <c r="D5730" s="6">
        <v>0.5</v>
      </c>
    </row>
    <row r="5731" spans="1:4" x14ac:dyDescent="0.25">
      <c r="A5731" s="3" t="s">
        <v>5752</v>
      </c>
      <c r="B5731" s="3" t="s">
        <v>11804</v>
      </c>
      <c r="C5731">
        <v>121</v>
      </c>
      <c r="D5731" s="6">
        <v>0.5</v>
      </c>
    </row>
    <row r="5732" spans="1:4" x14ac:dyDescent="0.25">
      <c r="A5732" s="3" t="s">
        <v>5753</v>
      </c>
      <c r="B5732" s="3" t="s">
        <v>11804</v>
      </c>
      <c r="C5732">
        <v>121</v>
      </c>
      <c r="D5732" s="6">
        <v>0.5</v>
      </c>
    </row>
    <row r="5733" spans="1:4" x14ac:dyDescent="0.25">
      <c r="A5733" s="3" t="s">
        <v>5754</v>
      </c>
      <c r="B5733" s="3" t="s">
        <v>11804</v>
      </c>
      <c r="C5733">
        <v>121</v>
      </c>
      <c r="D5733" s="6">
        <v>0.5</v>
      </c>
    </row>
    <row r="5734" spans="1:4" ht="33.75" x14ac:dyDescent="0.25">
      <c r="A5734" s="3" t="s">
        <v>5755</v>
      </c>
      <c r="B5734" s="3" t="s">
        <v>11805</v>
      </c>
      <c r="C5734">
        <v>101</v>
      </c>
      <c r="D5734" s="6">
        <v>0.5</v>
      </c>
    </row>
    <row r="5735" spans="1:4" x14ac:dyDescent="0.25">
      <c r="A5735" s="3" t="s">
        <v>5756</v>
      </c>
      <c r="B5735" s="3" t="s">
        <v>11804</v>
      </c>
      <c r="C5735">
        <v>121</v>
      </c>
      <c r="D5735" s="6">
        <v>0.5</v>
      </c>
    </row>
    <row r="5736" spans="1:4" ht="22.5" x14ac:dyDescent="0.25">
      <c r="A5736" s="3" t="s">
        <v>5757</v>
      </c>
      <c r="B5736" s="3" t="s">
        <v>11802</v>
      </c>
      <c r="C5736">
        <v>112</v>
      </c>
      <c r="D5736" s="6">
        <v>0.5</v>
      </c>
    </row>
    <row r="5737" spans="1:4" ht="33.75" x14ac:dyDescent="0.25">
      <c r="A5737" s="3" t="s">
        <v>5758</v>
      </c>
      <c r="B5737" s="3" t="s">
        <v>11805</v>
      </c>
      <c r="C5737">
        <v>101</v>
      </c>
      <c r="D5737" s="6">
        <v>0.5</v>
      </c>
    </row>
    <row r="5738" spans="1:4" ht="22.5" x14ac:dyDescent="0.25">
      <c r="A5738" s="3" t="s">
        <v>5759</v>
      </c>
      <c r="B5738" s="3" t="s">
        <v>11802</v>
      </c>
      <c r="C5738">
        <v>112</v>
      </c>
      <c r="D5738" s="6">
        <v>0.5</v>
      </c>
    </row>
    <row r="5739" spans="1:4" ht="22.5" x14ac:dyDescent="0.25">
      <c r="A5739" s="3" t="s">
        <v>5760</v>
      </c>
      <c r="B5739" s="3" t="s">
        <v>11802</v>
      </c>
      <c r="C5739">
        <v>112</v>
      </c>
      <c r="D5739" s="6">
        <v>0.5</v>
      </c>
    </row>
    <row r="5740" spans="1:4" x14ac:dyDescent="0.25">
      <c r="A5740" s="3" t="s">
        <v>5761</v>
      </c>
      <c r="B5740" s="3" t="s">
        <v>11809</v>
      </c>
      <c r="C5740">
        <v>205</v>
      </c>
      <c r="D5740" s="6">
        <v>0.5</v>
      </c>
    </row>
    <row r="5741" spans="1:4" x14ac:dyDescent="0.25">
      <c r="A5741" s="3" t="s">
        <v>5762</v>
      </c>
      <c r="B5741" s="3" t="s">
        <v>11822</v>
      </c>
      <c r="C5741">
        <v>113</v>
      </c>
      <c r="D5741" s="6">
        <v>0.5</v>
      </c>
    </row>
    <row r="5742" spans="1:4" x14ac:dyDescent="0.25">
      <c r="A5742" s="3" t="s">
        <v>5763</v>
      </c>
      <c r="B5742" s="3" t="s">
        <v>11809</v>
      </c>
      <c r="C5742">
        <v>205</v>
      </c>
      <c r="D5742" s="6">
        <v>0.5</v>
      </c>
    </row>
    <row r="5743" spans="1:4" x14ac:dyDescent="0.25">
      <c r="A5743" s="3" t="s">
        <v>5764</v>
      </c>
      <c r="B5743" s="3" t="s">
        <v>11804</v>
      </c>
      <c r="C5743">
        <v>121</v>
      </c>
      <c r="D5743" s="6">
        <v>0.5</v>
      </c>
    </row>
    <row r="5744" spans="1:4" ht="22.5" x14ac:dyDescent="0.25">
      <c r="A5744" s="3" t="s">
        <v>5765</v>
      </c>
      <c r="B5744" s="3" t="s">
        <v>11802</v>
      </c>
      <c r="C5744">
        <v>112</v>
      </c>
      <c r="D5744" s="6">
        <v>0.5</v>
      </c>
    </row>
    <row r="5745" spans="1:4" x14ac:dyDescent="0.25">
      <c r="A5745" s="3" t="s">
        <v>5766</v>
      </c>
      <c r="B5745" s="3" t="s">
        <v>11809</v>
      </c>
      <c r="C5745">
        <v>205</v>
      </c>
      <c r="D5745" s="6">
        <v>0.5</v>
      </c>
    </row>
    <row r="5746" spans="1:4" x14ac:dyDescent="0.25">
      <c r="A5746" s="3" t="s">
        <v>5767</v>
      </c>
      <c r="B5746" s="3" t="s">
        <v>11822</v>
      </c>
      <c r="C5746">
        <v>113</v>
      </c>
      <c r="D5746" s="6">
        <v>0.5</v>
      </c>
    </row>
    <row r="5747" spans="1:4" x14ac:dyDescent="0.25">
      <c r="A5747" s="3" t="s">
        <v>5768</v>
      </c>
      <c r="B5747" s="3" t="s">
        <v>11804</v>
      </c>
      <c r="C5747">
        <v>121</v>
      </c>
      <c r="D5747" s="6">
        <v>0.5</v>
      </c>
    </row>
    <row r="5748" spans="1:4" x14ac:dyDescent="0.25">
      <c r="A5748" s="3" t="s">
        <v>5769</v>
      </c>
      <c r="B5748" s="3" t="s">
        <v>11807</v>
      </c>
      <c r="C5748">
        <v>331</v>
      </c>
      <c r="D5748" s="6">
        <v>0.5</v>
      </c>
    </row>
    <row r="5749" spans="1:4" ht="45" x14ac:dyDescent="0.25">
      <c r="A5749" s="3" t="s">
        <v>5770</v>
      </c>
      <c r="B5749" s="3" t="s">
        <v>11803</v>
      </c>
      <c r="D5749" s="6">
        <v>0.5</v>
      </c>
    </row>
    <row r="5750" spans="1:4" ht="22.5" x14ac:dyDescent="0.25">
      <c r="A5750" s="3" t="s">
        <v>5771</v>
      </c>
      <c r="B5750" s="3" t="s">
        <v>11802</v>
      </c>
      <c r="C5750">
        <v>112</v>
      </c>
      <c r="D5750" s="6">
        <v>0.5</v>
      </c>
    </row>
    <row r="5751" spans="1:4" ht="22.5" x14ac:dyDescent="0.25">
      <c r="A5751" s="3" t="s">
        <v>5772</v>
      </c>
      <c r="B5751" s="3" t="s">
        <v>11802</v>
      </c>
      <c r="C5751">
        <v>112</v>
      </c>
      <c r="D5751" s="6">
        <v>0.5</v>
      </c>
    </row>
    <row r="5752" spans="1:4" ht="22.5" x14ac:dyDescent="0.25">
      <c r="A5752" s="3" t="s">
        <v>5773</v>
      </c>
      <c r="B5752" s="3" t="s">
        <v>11802</v>
      </c>
      <c r="C5752">
        <v>112</v>
      </c>
      <c r="D5752" s="6">
        <v>0.5</v>
      </c>
    </row>
    <row r="5753" spans="1:4" ht="22.5" x14ac:dyDescent="0.25">
      <c r="A5753" s="3" t="s">
        <v>5774</v>
      </c>
      <c r="B5753" s="3" t="s">
        <v>11802</v>
      </c>
      <c r="C5753">
        <v>112</v>
      </c>
      <c r="D5753" s="6">
        <v>0.5</v>
      </c>
    </row>
    <row r="5754" spans="1:4" ht="22.5" x14ac:dyDescent="0.25">
      <c r="A5754" s="3" t="s">
        <v>5775</v>
      </c>
      <c r="B5754" s="3" t="s">
        <v>11810</v>
      </c>
      <c r="C5754">
        <v>801</v>
      </c>
      <c r="D5754" s="6">
        <v>0.5</v>
      </c>
    </row>
    <row r="5755" spans="1:4" x14ac:dyDescent="0.25">
      <c r="A5755" s="3" t="s">
        <v>5776</v>
      </c>
      <c r="B5755" s="3" t="s">
        <v>11809</v>
      </c>
      <c r="C5755">
        <v>205</v>
      </c>
      <c r="D5755" s="6">
        <v>0.5</v>
      </c>
    </row>
    <row r="5756" spans="1:4" ht="22.5" x14ac:dyDescent="0.25">
      <c r="A5756" s="3" t="s">
        <v>5777</v>
      </c>
      <c r="B5756" s="3" t="s">
        <v>11802</v>
      </c>
      <c r="C5756">
        <v>112</v>
      </c>
      <c r="D5756" s="6">
        <v>0.5</v>
      </c>
    </row>
    <row r="5757" spans="1:4" ht="22.5" x14ac:dyDescent="0.25">
      <c r="A5757" s="3" t="s">
        <v>5778</v>
      </c>
      <c r="B5757" s="3" t="s">
        <v>11810</v>
      </c>
      <c r="C5757">
        <v>801</v>
      </c>
      <c r="D5757" s="6">
        <v>0.5</v>
      </c>
    </row>
    <row r="5758" spans="1:4" ht="22.5" x14ac:dyDescent="0.25">
      <c r="A5758" s="3" t="s">
        <v>5779</v>
      </c>
      <c r="B5758" s="3" t="s">
        <v>11802</v>
      </c>
      <c r="C5758">
        <v>112</v>
      </c>
      <c r="D5758" s="6">
        <v>0.5</v>
      </c>
    </row>
    <row r="5759" spans="1:4" ht="22.5" x14ac:dyDescent="0.25">
      <c r="A5759" s="3" t="s">
        <v>5780</v>
      </c>
      <c r="B5759" s="3" t="s">
        <v>11802</v>
      </c>
      <c r="C5759">
        <v>112</v>
      </c>
      <c r="D5759" s="6">
        <v>0.5</v>
      </c>
    </row>
    <row r="5760" spans="1:4" ht="22.5" x14ac:dyDescent="0.25">
      <c r="A5760" s="3" t="s">
        <v>5781</v>
      </c>
      <c r="B5760" s="3" t="s">
        <v>11802</v>
      </c>
      <c r="C5760">
        <v>112</v>
      </c>
      <c r="D5760" s="6">
        <v>0.5</v>
      </c>
    </row>
    <row r="5761" spans="1:4" ht="22.5" x14ac:dyDescent="0.25">
      <c r="A5761" s="3" t="s">
        <v>5782</v>
      </c>
      <c r="B5761" s="3" t="s">
        <v>11802</v>
      </c>
      <c r="C5761">
        <v>112</v>
      </c>
      <c r="D5761" s="6">
        <v>0.5</v>
      </c>
    </row>
    <row r="5762" spans="1:4" ht="22.5" x14ac:dyDescent="0.25">
      <c r="A5762" s="3" t="s">
        <v>5783</v>
      </c>
      <c r="B5762" s="3" t="s">
        <v>11802</v>
      </c>
      <c r="C5762">
        <v>112</v>
      </c>
      <c r="D5762" s="6">
        <v>0.5</v>
      </c>
    </row>
    <row r="5763" spans="1:4" ht="22.5" x14ac:dyDescent="0.25">
      <c r="A5763" s="3" t="s">
        <v>5784</v>
      </c>
      <c r="B5763" s="3" t="s">
        <v>11802</v>
      </c>
      <c r="C5763">
        <v>112</v>
      </c>
      <c r="D5763" s="6">
        <v>0.5</v>
      </c>
    </row>
    <row r="5764" spans="1:4" ht="22.5" x14ac:dyDescent="0.25">
      <c r="A5764" s="3" t="s">
        <v>5785</v>
      </c>
      <c r="B5764" s="3" t="s">
        <v>11802</v>
      </c>
      <c r="C5764">
        <v>112</v>
      </c>
      <c r="D5764" s="6">
        <v>0.5</v>
      </c>
    </row>
    <row r="5765" spans="1:4" ht="33.75" x14ac:dyDescent="0.25">
      <c r="A5765" s="3" t="s">
        <v>5786</v>
      </c>
      <c r="B5765" s="3" t="s">
        <v>11805</v>
      </c>
      <c r="C5765">
        <v>101</v>
      </c>
      <c r="D5765" s="6">
        <v>0.5</v>
      </c>
    </row>
    <row r="5766" spans="1:4" ht="22.5" x14ac:dyDescent="0.25">
      <c r="A5766" s="3" t="s">
        <v>5787</v>
      </c>
      <c r="B5766" s="3" t="s">
        <v>11802</v>
      </c>
      <c r="C5766">
        <v>112</v>
      </c>
      <c r="D5766" s="6">
        <v>0.5</v>
      </c>
    </row>
    <row r="5767" spans="1:4" ht="22.5" x14ac:dyDescent="0.25">
      <c r="A5767" s="3" t="s">
        <v>5788</v>
      </c>
      <c r="B5767" s="3" t="s">
        <v>11802</v>
      </c>
      <c r="C5767">
        <v>112</v>
      </c>
      <c r="D5767" s="6">
        <v>0.5</v>
      </c>
    </row>
    <row r="5768" spans="1:4" x14ac:dyDescent="0.25">
      <c r="A5768" s="3" t="s">
        <v>5789</v>
      </c>
      <c r="B5768" s="3" t="s">
        <v>11804</v>
      </c>
      <c r="C5768">
        <v>121</v>
      </c>
      <c r="D5768" s="6">
        <v>0.5</v>
      </c>
    </row>
    <row r="5769" spans="1:4" ht="22.5" x14ac:dyDescent="0.25">
      <c r="A5769" s="3" t="s">
        <v>5790</v>
      </c>
      <c r="B5769" s="3" t="s">
        <v>11802</v>
      </c>
      <c r="C5769">
        <v>112</v>
      </c>
      <c r="D5769" s="6">
        <v>0.5</v>
      </c>
    </row>
    <row r="5770" spans="1:4" ht="22.5" x14ac:dyDescent="0.25">
      <c r="A5770" s="3" t="s">
        <v>5791</v>
      </c>
      <c r="B5770" s="3" t="s">
        <v>11802</v>
      </c>
      <c r="C5770">
        <v>112</v>
      </c>
      <c r="D5770" s="6">
        <v>0.5</v>
      </c>
    </row>
    <row r="5771" spans="1:4" ht="22.5" x14ac:dyDescent="0.25">
      <c r="A5771" s="3" t="s">
        <v>5792</v>
      </c>
      <c r="B5771" s="3" t="s">
        <v>11802</v>
      </c>
      <c r="C5771">
        <v>112</v>
      </c>
      <c r="D5771" s="6">
        <v>0.5</v>
      </c>
    </row>
    <row r="5772" spans="1:4" ht="22.5" x14ac:dyDescent="0.25">
      <c r="A5772" s="3" t="s">
        <v>5793</v>
      </c>
      <c r="B5772" s="3" t="s">
        <v>11802</v>
      </c>
      <c r="C5772">
        <v>112</v>
      </c>
      <c r="D5772" s="6">
        <v>0.5</v>
      </c>
    </row>
    <row r="5773" spans="1:4" ht="22.5" x14ac:dyDescent="0.25">
      <c r="A5773" s="3" t="s">
        <v>5794</v>
      </c>
      <c r="B5773" s="3" t="s">
        <v>11802</v>
      </c>
      <c r="C5773">
        <v>112</v>
      </c>
      <c r="D5773" s="6">
        <v>0.5</v>
      </c>
    </row>
    <row r="5774" spans="1:4" ht="22.5" x14ac:dyDescent="0.25">
      <c r="A5774" s="3" t="s">
        <v>5795</v>
      </c>
      <c r="B5774" s="3" t="s">
        <v>11802</v>
      </c>
      <c r="C5774">
        <v>112</v>
      </c>
      <c r="D5774" s="6">
        <v>0.5</v>
      </c>
    </row>
    <row r="5775" spans="1:4" ht="22.5" x14ac:dyDescent="0.25">
      <c r="A5775" s="3" t="s">
        <v>5796</v>
      </c>
      <c r="B5775" s="3" t="s">
        <v>11802</v>
      </c>
      <c r="C5775">
        <v>112</v>
      </c>
      <c r="D5775" s="6">
        <v>0.5</v>
      </c>
    </row>
    <row r="5776" spans="1:4" ht="22.5" x14ac:dyDescent="0.25">
      <c r="A5776" s="3" t="s">
        <v>5797</v>
      </c>
      <c r="B5776" s="3" t="s">
        <v>11810</v>
      </c>
      <c r="C5776">
        <v>801</v>
      </c>
      <c r="D5776" s="6">
        <v>0.5</v>
      </c>
    </row>
    <row r="5777" spans="1:4" ht="22.5" x14ac:dyDescent="0.25">
      <c r="A5777" s="3" t="s">
        <v>5798</v>
      </c>
      <c r="B5777" s="3" t="s">
        <v>11802</v>
      </c>
      <c r="C5777">
        <v>112</v>
      </c>
      <c r="D5777" s="6">
        <v>0.5</v>
      </c>
    </row>
    <row r="5778" spans="1:4" x14ac:dyDescent="0.25">
      <c r="A5778" s="3" t="s">
        <v>5799</v>
      </c>
      <c r="B5778" s="3" t="s">
        <v>11809</v>
      </c>
      <c r="C5778">
        <v>205</v>
      </c>
      <c r="D5778" s="6">
        <v>0.5</v>
      </c>
    </row>
    <row r="5779" spans="1:4" ht="22.5" x14ac:dyDescent="0.25">
      <c r="A5779" s="3" t="s">
        <v>5800</v>
      </c>
      <c r="B5779" s="3" t="s">
        <v>11802</v>
      </c>
      <c r="C5779">
        <v>112</v>
      </c>
      <c r="D5779" s="6">
        <v>0.5</v>
      </c>
    </row>
    <row r="5780" spans="1:4" ht="22.5" x14ac:dyDescent="0.25">
      <c r="A5780" s="3" t="s">
        <v>5801</v>
      </c>
      <c r="B5780" s="3" t="s">
        <v>11802</v>
      </c>
      <c r="C5780">
        <v>112</v>
      </c>
      <c r="D5780" s="6">
        <v>0.5</v>
      </c>
    </row>
    <row r="5781" spans="1:4" x14ac:dyDescent="0.25">
      <c r="A5781" s="3" t="s">
        <v>5802</v>
      </c>
      <c r="B5781" s="3" t="s">
        <v>11804</v>
      </c>
      <c r="C5781">
        <v>121</v>
      </c>
      <c r="D5781" s="6">
        <v>0.5</v>
      </c>
    </row>
    <row r="5782" spans="1:4" x14ac:dyDescent="0.25">
      <c r="A5782" s="3" t="s">
        <v>5803</v>
      </c>
      <c r="B5782" s="3" t="s">
        <v>11804</v>
      </c>
      <c r="C5782">
        <v>121</v>
      </c>
      <c r="D5782" s="6">
        <v>0.5</v>
      </c>
    </row>
    <row r="5783" spans="1:4" x14ac:dyDescent="0.25">
      <c r="A5783" s="3" t="s">
        <v>5804</v>
      </c>
      <c r="B5783" s="3" t="s">
        <v>11804</v>
      </c>
      <c r="C5783">
        <v>121</v>
      </c>
      <c r="D5783" s="6">
        <v>0.5</v>
      </c>
    </row>
    <row r="5784" spans="1:4" x14ac:dyDescent="0.25">
      <c r="A5784" s="3" t="s">
        <v>5805</v>
      </c>
      <c r="B5784" s="3" t="s">
        <v>11804</v>
      </c>
      <c r="C5784">
        <v>121</v>
      </c>
      <c r="D5784" s="6">
        <v>0.5</v>
      </c>
    </row>
    <row r="5785" spans="1:4" x14ac:dyDescent="0.25">
      <c r="A5785" s="3" t="s">
        <v>5806</v>
      </c>
      <c r="B5785" s="3" t="s">
        <v>11804</v>
      </c>
      <c r="C5785">
        <v>121</v>
      </c>
      <c r="D5785" s="6">
        <v>0.5</v>
      </c>
    </row>
    <row r="5786" spans="1:4" ht="22.5" x14ac:dyDescent="0.25">
      <c r="A5786" s="3" t="s">
        <v>5807</v>
      </c>
      <c r="B5786" s="3" t="s">
        <v>11810</v>
      </c>
      <c r="C5786">
        <v>801</v>
      </c>
      <c r="D5786" s="6">
        <v>0.5</v>
      </c>
    </row>
    <row r="5787" spans="1:4" x14ac:dyDescent="0.25">
      <c r="A5787" s="3" t="s">
        <v>5808</v>
      </c>
      <c r="B5787" s="3" t="s">
        <v>11804</v>
      </c>
      <c r="C5787">
        <v>121</v>
      </c>
      <c r="D5787" s="6">
        <v>0.5</v>
      </c>
    </row>
    <row r="5788" spans="1:4" x14ac:dyDescent="0.25">
      <c r="A5788" s="3" t="s">
        <v>5809</v>
      </c>
      <c r="B5788" s="3" t="s">
        <v>11804</v>
      </c>
      <c r="C5788">
        <v>121</v>
      </c>
      <c r="D5788" s="6">
        <v>0.5</v>
      </c>
    </row>
    <row r="5789" spans="1:4" ht="22.5" x14ac:dyDescent="0.25">
      <c r="A5789" s="3" t="s">
        <v>5810</v>
      </c>
      <c r="B5789" s="3" t="s">
        <v>11810</v>
      </c>
      <c r="C5789">
        <v>801</v>
      </c>
      <c r="D5789" s="6">
        <v>0.5</v>
      </c>
    </row>
    <row r="5790" spans="1:4" x14ac:dyDescent="0.25">
      <c r="A5790" s="3" t="s">
        <v>5811</v>
      </c>
      <c r="B5790" s="3" t="s">
        <v>11804</v>
      </c>
      <c r="C5790">
        <v>121</v>
      </c>
      <c r="D5790" s="6">
        <v>0.5</v>
      </c>
    </row>
    <row r="5791" spans="1:4" x14ac:dyDescent="0.25">
      <c r="A5791" s="3" t="s">
        <v>5812</v>
      </c>
      <c r="B5791" s="3" t="s">
        <v>11804</v>
      </c>
      <c r="C5791">
        <v>121</v>
      </c>
      <c r="D5791" s="6">
        <v>0.5</v>
      </c>
    </row>
    <row r="5792" spans="1:4" x14ac:dyDescent="0.25">
      <c r="A5792" s="3" t="s">
        <v>5813</v>
      </c>
      <c r="B5792" s="3" t="s">
        <v>11804</v>
      </c>
      <c r="C5792">
        <v>121</v>
      </c>
      <c r="D5792" s="6">
        <v>0.5</v>
      </c>
    </row>
    <row r="5793" spans="1:4" x14ac:dyDescent="0.25">
      <c r="A5793" s="3" t="s">
        <v>5814</v>
      </c>
      <c r="B5793" s="3" t="s">
        <v>11804</v>
      </c>
      <c r="C5793">
        <v>121</v>
      </c>
      <c r="D5793" s="6">
        <v>0.5</v>
      </c>
    </row>
    <row r="5794" spans="1:4" ht="45" x14ac:dyDescent="0.25">
      <c r="A5794" s="3" t="s">
        <v>5815</v>
      </c>
      <c r="B5794" s="3" t="s">
        <v>11803</v>
      </c>
      <c r="D5794" s="6">
        <v>0.5</v>
      </c>
    </row>
    <row r="5795" spans="1:4" x14ac:dyDescent="0.25">
      <c r="A5795" s="3" t="s">
        <v>5816</v>
      </c>
      <c r="B5795" s="3" t="s">
        <v>11804</v>
      </c>
      <c r="C5795">
        <v>121</v>
      </c>
      <c r="D5795" s="6">
        <v>0.5</v>
      </c>
    </row>
    <row r="5796" spans="1:4" ht="22.5" x14ac:dyDescent="0.25">
      <c r="A5796" s="3" t="s">
        <v>5817</v>
      </c>
      <c r="B5796" s="3" t="s">
        <v>11802</v>
      </c>
      <c r="C5796">
        <v>112</v>
      </c>
      <c r="D5796" s="6">
        <v>0.5</v>
      </c>
    </row>
    <row r="5797" spans="1:4" ht="22.5" x14ac:dyDescent="0.25">
      <c r="A5797" s="3" t="s">
        <v>5818</v>
      </c>
      <c r="B5797" s="3" t="s">
        <v>11802</v>
      </c>
      <c r="C5797">
        <v>112</v>
      </c>
      <c r="D5797" s="6">
        <v>0.5</v>
      </c>
    </row>
    <row r="5798" spans="1:4" x14ac:dyDescent="0.25">
      <c r="A5798" s="3" t="s">
        <v>5819</v>
      </c>
      <c r="B5798" s="3" t="s">
        <v>11804</v>
      </c>
      <c r="C5798">
        <v>121</v>
      </c>
      <c r="D5798" s="6">
        <v>0.5</v>
      </c>
    </row>
    <row r="5799" spans="1:4" x14ac:dyDescent="0.25">
      <c r="A5799" s="3" t="s">
        <v>5820</v>
      </c>
      <c r="B5799" s="3" t="s">
        <v>11804</v>
      </c>
      <c r="C5799">
        <v>121</v>
      </c>
      <c r="D5799" s="6">
        <v>0.5</v>
      </c>
    </row>
    <row r="5800" spans="1:4" ht="22.5" x14ac:dyDescent="0.25">
      <c r="A5800" s="3" t="s">
        <v>5821</v>
      </c>
      <c r="B5800" s="3" t="s">
        <v>11802</v>
      </c>
      <c r="C5800">
        <v>112</v>
      </c>
      <c r="D5800" s="6">
        <v>0.5</v>
      </c>
    </row>
    <row r="5801" spans="1:4" x14ac:dyDescent="0.25">
      <c r="A5801" s="3" t="s">
        <v>5822</v>
      </c>
      <c r="B5801" s="3" t="s">
        <v>11804</v>
      </c>
      <c r="C5801">
        <v>121</v>
      </c>
      <c r="D5801" s="6">
        <v>0.5</v>
      </c>
    </row>
    <row r="5802" spans="1:4" ht="22.5" x14ac:dyDescent="0.25">
      <c r="A5802" s="3" t="s">
        <v>5823</v>
      </c>
      <c r="B5802" s="3" t="s">
        <v>11802</v>
      </c>
      <c r="C5802">
        <v>112</v>
      </c>
      <c r="D5802" s="6">
        <v>0.5</v>
      </c>
    </row>
    <row r="5803" spans="1:4" ht="22.5" x14ac:dyDescent="0.25">
      <c r="A5803" s="3" t="s">
        <v>5824</v>
      </c>
      <c r="B5803" s="3" t="s">
        <v>11802</v>
      </c>
      <c r="C5803">
        <v>112</v>
      </c>
      <c r="D5803" s="6">
        <v>0.5</v>
      </c>
    </row>
    <row r="5804" spans="1:4" x14ac:dyDescent="0.25">
      <c r="A5804" s="3" t="s">
        <v>5825</v>
      </c>
      <c r="B5804" s="3" t="s">
        <v>11804</v>
      </c>
      <c r="C5804">
        <v>121</v>
      </c>
      <c r="D5804" s="6">
        <v>0.5</v>
      </c>
    </row>
    <row r="5805" spans="1:4" x14ac:dyDescent="0.25">
      <c r="A5805" s="3" t="s">
        <v>5826</v>
      </c>
      <c r="B5805" s="3" t="s">
        <v>11809</v>
      </c>
      <c r="C5805">
        <v>205</v>
      </c>
      <c r="D5805" s="6">
        <v>0.5</v>
      </c>
    </row>
    <row r="5806" spans="1:4" ht="22.5" x14ac:dyDescent="0.25">
      <c r="A5806" s="3" t="s">
        <v>5827</v>
      </c>
      <c r="B5806" s="3" t="s">
        <v>11802</v>
      </c>
      <c r="C5806">
        <v>112</v>
      </c>
      <c r="D5806" s="6">
        <v>0.5</v>
      </c>
    </row>
    <row r="5807" spans="1:4" ht="22.5" x14ac:dyDescent="0.25">
      <c r="A5807" s="3" t="s">
        <v>5828</v>
      </c>
      <c r="B5807" s="3" t="s">
        <v>11802</v>
      </c>
      <c r="C5807">
        <v>112</v>
      </c>
      <c r="D5807" s="6">
        <v>0.5</v>
      </c>
    </row>
    <row r="5808" spans="1:4" ht="22.5" x14ac:dyDescent="0.25">
      <c r="A5808" s="3" t="s">
        <v>5829</v>
      </c>
      <c r="B5808" s="3" t="s">
        <v>11802</v>
      </c>
      <c r="C5808">
        <v>112</v>
      </c>
      <c r="D5808" s="6">
        <v>0.5</v>
      </c>
    </row>
    <row r="5809" spans="1:4" x14ac:dyDescent="0.25">
      <c r="A5809" s="3" t="s">
        <v>5830</v>
      </c>
      <c r="B5809" s="3" t="s">
        <v>11804</v>
      </c>
      <c r="C5809">
        <v>121</v>
      </c>
      <c r="D5809" s="6">
        <v>0.5</v>
      </c>
    </row>
    <row r="5810" spans="1:4" x14ac:dyDescent="0.25">
      <c r="A5810" s="3" t="s">
        <v>5831</v>
      </c>
      <c r="B5810" s="3" t="s">
        <v>11804</v>
      </c>
      <c r="C5810">
        <v>121</v>
      </c>
      <c r="D5810" s="6">
        <v>0.5</v>
      </c>
    </row>
    <row r="5811" spans="1:4" ht="22.5" x14ac:dyDescent="0.25">
      <c r="A5811" s="3" t="s">
        <v>5832</v>
      </c>
      <c r="B5811" s="3" t="s">
        <v>11802</v>
      </c>
      <c r="C5811">
        <v>112</v>
      </c>
      <c r="D5811" s="6">
        <v>0.5</v>
      </c>
    </row>
    <row r="5812" spans="1:4" x14ac:dyDescent="0.25">
      <c r="A5812" s="3" t="s">
        <v>5833</v>
      </c>
      <c r="B5812" s="3" t="s">
        <v>11809</v>
      </c>
      <c r="C5812">
        <v>205</v>
      </c>
      <c r="D5812" s="6">
        <v>0.5</v>
      </c>
    </row>
    <row r="5813" spans="1:4" ht="22.5" x14ac:dyDescent="0.25">
      <c r="A5813" s="3" t="s">
        <v>5834</v>
      </c>
      <c r="B5813" s="3" t="s">
        <v>11802</v>
      </c>
      <c r="C5813">
        <v>112</v>
      </c>
      <c r="D5813" s="6">
        <v>0.5</v>
      </c>
    </row>
    <row r="5814" spans="1:4" ht="22.5" x14ac:dyDescent="0.25">
      <c r="A5814" s="3" t="s">
        <v>5835</v>
      </c>
      <c r="B5814" s="3" t="s">
        <v>11802</v>
      </c>
      <c r="C5814">
        <v>112</v>
      </c>
      <c r="D5814" s="6">
        <v>0.5</v>
      </c>
    </row>
    <row r="5815" spans="1:4" x14ac:dyDescent="0.25">
      <c r="A5815" s="3" t="s">
        <v>5836</v>
      </c>
      <c r="B5815" s="3" t="s">
        <v>11804</v>
      </c>
      <c r="C5815">
        <v>121</v>
      </c>
      <c r="D5815" s="6">
        <v>0.5</v>
      </c>
    </row>
    <row r="5816" spans="1:4" x14ac:dyDescent="0.25">
      <c r="A5816" s="3" t="s">
        <v>5837</v>
      </c>
      <c r="B5816" s="3" t="s">
        <v>11809</v>
      </c>
      <c r="C5816">
        <v>205</v>
      </c>
      <c r="D5816" s="6">
        <v>0.5</v>
      </c>
    </row>
    <row r="5817" spans="1:4" x14ac:dyDescent="0.25">
      <c r="A5817" s="3" t="s">
        <v>5838</v>
      </c>
      <c r="B5817" s="3" t="s">
        <v>11809</v>
      </c>
      <c r="C5817">
        <v>205</v>
      </c>
      <c r="D5817" s="6">
        <v>0.5</v>
      </c>
    </row>
    <row r="5818" spans="1:4" x14ac:dyDescent="0.25">
      <c r="A5818" s="3" t="s">
        <v>5839</v>
      </c>
      <c r="B5818" s="3" t="s">
        <v>11809</v>
      </c>
      <c r="C5818">
        <v>205</v>
      </c>
      <c r="D5818" s="6">
        <v>0.5</v>
      </c>
    </row>
    <row r="5819" spans="1:4" ht="22.5" x14ac:dyDescent="0.25">
      <c r="A5819" s="3" t="s">
        <v>5840</v>
      </c>
      <c r="B5819" s="3" t="s">
        <v>11802</v>
      </c>
      <c r="C5819">
        <v>112</v>
      </c>
      <c r="D5819" s="6">
        <v>0.5</v>
      </c>
    </row>
    <row r="5820" spans="1:4" x14ac:dyDescent="0.25">
      <c r="A5820" s="3" t="s">
        <v>5841</v>
      </c>
      <c r="B5820" s="3" t="s">
        <v>11804</v>
      </c>
      <c r="C5820">
        <v>121</v>
      </c>
      <c r="D5820" s="6">
        <v>0.5</v>
      </c>
    </row>
    <row r="5821" spans="1:4" ht="45" x14ac:dyDescent="0.25">
      <c r="A5821" s="3" t="s">
        <v>5842</v>
      </c>
      <c r="B5821" s="3" t="s">
        <v>11803</v>
      </c>
      <c r="D5821" s="6">
        <v>0.5</v>
      </c>
    </row>
    <row r="5822" spans="1:4" ht="22.5" x14ac:dyDescent="0.25">
      <c r="A5822" s="3" t="s">
        <v>5843</v>
      </c>
      <c r="B5822" s="3" t="s">
        <v>11802</v>
      </c>
      <c r="C5822">
        <v>112</v>
      </c>
      <c r="D5822" s="6">
        <v>0.5</v>
      </c>
    </row>
    <row r="5823" spans="1:4" ht="22.5" x14ac:dyDescent="0.25">
      <c r="A5823" s="3" t="s">
        <v>5844</v>
      </c>
      <c r="B5823" s="3" t="s">
        <v>11802</v>
      </c>
      <c r="C5823">
        <v>112</v>
      </c>
      <c r="D5823" s="6">
        <v>0.5</v>
      </c>
    </row>
    <row r="5824" spans="1:4" x14ac:dyDescent="0.25">
      <c r="A5824" s="3" t="s">
        <v>5845</v>
      </c>
      <c r="B5824" s="3" t="s">
        <v>11809</v>
      </c>
      <c r="C5824">
        <v>205</v>
      </c>
      <c r="D5824" s="6">
        <v>0.5</v>
      </c>
    </row>
    <row r="5825" spans="1:4" x14ac:dyDescent="0.25">
      <c r="A5825" s="3" t="s">
        <v>5846</v>
      </c>
      <c r="B5825" s="3" t="s">
        <v>11809</v>
      </c>
      <c r="C5825">
        <v>205</v>
      </c>
      <c r="D5825" s="6">
        <v>0.5</v>
      </c>
    </row>
    <row r="5826" spans="1:4" ht="45" x14ac:dyDescent="0.25">
      <c r="A5826" s="3" t="s">
        <v>5847</v>
      </c>
      <c r="B5826" s="3" t="s">
        <v>11803</v>
      </c>
      <c r="D5826" s="6">
        <v>0.5</v>
      </c>
    </row>
    <row r="5827" spans="1:4" x14ac:dyDescent="0.25">
      <c r="A5827" s="3" t="s">
        <v>5848</v>
      </c>
      <c r="B5827" s="3" t="s">
        <v>11804</v>
      </c>
      <c r="C5827">
        <v>121</v>
      </c>
      <c r="D5827" s="6">
        <v>0.5</v>
      </c>
    </row>
    <row r="5828" spans="1:4" ht="22.5" x14ac:dyDescent="0.25">
      <c r="A5828" s="3" t="s">
        <v>5849</v>
      </c>
      <c r="B5828" s="3" t="s">
        <v>11802</v>
      </c>
      <c r="C5828">
        <v>112</v>
      </c>
      <c r="D5828" s="6">
        <v>0.5</v>
      </c>
    </row>
    <row r="5829" spans="1:4" x14ac:dyDescent="0.25">
      <c r="A5829" s="3" t="s">
        <v>5850</v>
      </c>
      <c r="B5829" s="3" t="s">
        <v>11804</v>
      </c>
      <c r="C5829">
        <v>121</v>
      </c>
      <c r="D5829" s="6">
        <v>0.5</v>
      </c>
    </row>
    <row r="5830" spans="1:4" x14ac:dyDescent="0.25">
      <c r="A5830" s="3" t="s">
        <v>5851</v>
      </c>
      <c r="B5830" s="3" t="s">
        <v>11804</v>
      </c>
      <c r="C5830">
        <v>121</v>
      </c>
      <c r="D5830" s="6">
        <v>0.5</v>
      </c>
    </row>
    <row r="5831" spans="1:4" ht="22.5" x14ac:dyDescent="0.25">
      <c r="A5831" s="3" t="s">
        <v>5852</v>
      </c>
      <c r="B5831" s="3" t="s">
        <v>11802</v>
      </c>
      <c r="C5831">
        <v>112</v>
      </c>
      <c r="D5831" s="6">
        <v>0.5</v>
      </c>
    </row>
    <row r="5832" spans="1:4" x14ac:dyDescent="0.25">
      <c r="A5832" s="3" t="s">
        <v>5853</v>
      </c>
      <c r="B5832" s="3" t="s">
        <v>11804</v>
      </c>
      <c r="C5832">
        <v>121</v>
      </c>
      <c r="D5832" s="6">
        <v>0.5</v>
      </c>
    </row>
    <row r="5833" spans="1:4" x14ac:dyDescent="0.25">
      <c r="A5833" s="3" t="s">
        <v>5854</v>
      </c>
      <c r="B5833" s="3" t="s">
        <v>11804</v>
      </c>
      <c r="C5833">
        <v>121</v>
      </c>
      <c r="D5833" s="6">
        <v>0.5</v>
      </c>
    </row>
    <row r="5834" spans="1:4" x14ac:dyDescent="0.25">
      <c r="A5834" s="3" t="s">
        <v>5855</v>
      </c>
      <c r="B5834" s="3" t="s">
        <v>11804</v>
      </c>
      <c r="C5834">
        <v>121</v>
      </c>
      <c r="D5834" s="6">
        <v>0.5</v>
      </c>
    </row>
    <row r="5835" spans="1:4" x14ac:dyDescent="0.25">
      <c r="A5835" s="3" t="s">
        <v>5856</v>
      </c>
      <c r="B5835" s="3" t="s">
        <v>11804</v>
      </c>
      <c r="C5835">
        <v>121</v>
      </c>
      <c r="D5835" s="6">
        <v>0.5</v>
      </c>
    </row>
    <row r="5836" spans="1:4" ht="22.5" x14ac:dyDescent="0.25">
      <c r="A5836" s="3" t="s">
        <v>5857</v>
      </c>
      <c r="B5836" s="3" t="s">
        <v>11802</v>
      </c>
      <c r="C5836">
        <v>112</v>
      </c>
      <c r="D5836" s="6">
        <v>0.5</v>
      </c>
    </row>
    <row r="5837" spans="1:4" x14ac:dyDescent="0.25">
      <c r="A5837" s="3" t="s">
        <v>5858</v>
      </c>
      <c r="B5837" s="3" t="s">
        <v>11804</v>
      </c>
      <c r="C5837">
        <v>121</v>
      </c>
      <c r="D5837" s="6">
        <v>0.5</v>
      </c>
    </row>
    <row r="5838" spans="1:4" ht="22.5" x14ac:dyDescent="0.25">
      <c r="A5838" s="3" t="s">
        <v>5859</v>
      </c>
      <c r="B5838" s="3" t="s">
        <v>11802</v>
      </c>
      <c r="C5838">
        <v>112</v>
      </c>
      <c r="D5838" s="6">
        <v>0.5</v>
      </c>
    </row>
    <row r="5839" spans="1:4" x14ac:dyDescent="0.25">
      <c r="A5839" s="3" t="s">
        <v>5860</v>
      </c>
      <c r="B5839" s="3" t="s">
        <v>11804</v>
      </c>
      <c r="C5839">
        <v>121</v>
      </c>
      <c r="D5839" s="6">
        <v>0.5</v>
      </c>
    </row>
    <row r="5840" spans="1:4" ht="22.5" x14ac:dyDescent="0.25">
      <c r="A5840" s="3" t="s">
        <v>5861</v>
      </c>
      <c r="B5840" s="3" t="s">
        <v>11802</v>
      </c>
      <c r="C5840">
        <v>112</v>
      </c>
      <c r="D5840" s="6">
        <v>0.5</v>
      </c>
    </row>
    <row r="5841" spans="1:4" ht="22.5" x14ac:dyDescent="0.25">
      <c r="A5841" s="3" t="s">
        <v>5862</v>
      </c>
      <c r="B5841" s="3" t="s">
        <v>11802</v>
      </c>
      <c r="C5841">
        <v>112</v>
      </c>
      <c r="D5841" s="6">
        <v>0.5</v>
      </c>
    </row>
    <row r="5842" spans="1:4" x14ac:dyDescent="0.25">
      <c r="A5842" s="3" t="s">
        <v>5863</v>
      </c>
      <c r="B5842" s="3" t="s">
        <v>11804</v>
      </c>
      <c r="C5842">
        <v>121</v>
      </c>
      <c r="D5842" s="6">
        <v>0.5</v>
      </c>
    </row>
    <row r="5843" spans="1:4" ht="22.5" x14ac:dyDescent="0.25">
      <c r="A5843" s="3" t="s">
        <v>5864</v>
      </c>
      <c r="B5843" s="3" t="s">
        <v>11802</v>
      </c>
      <c r="C5843">
        <v>112</v>
      </c>
      <c r="D5843" s="6">
        <v>0.5</v>
      </c>
    </row>
    <row r="5844" spans="1:4" x14ac:dyDescent="0.25">
      <c r="A5844" s="3" t="s">
        <v>5865</v>
      </c>
      <c r="B5844" s="3" t="s">
        <v>11804</v>
      </c>
      <c r="C5844">
        <v>121</v>
      </c>
      <c r="D5844" s="6">
        <v>0.5</v>
      </c>
    </row>
    <row r="5845" spans="1:4" x14ac:dyDescent="0.25">
      <c r="A5845" s="3" t="s">
        <v>5866</v>
      </c>
      <c r="B5845" s="3" t="s">
        <v>11804</v>
      </c>
      <c r="C5845">
        <v>121</v>
      </c>
      <c r="D5845" s="6">
        <v>0.5</v>
      </c>
    </row>
    <row r="5846" spans="1:4" x14ac:dyDescent="0.25">
      <c r="A5846" s="3" t="s">
        <v>5867</v>
      </c>
      <c r="B5846" s="3" t="s">
        <v>11804</v>
      </c>
      <c r="C5846">
        <v>121</v>
      </c>
      <c r="D5846" s="6">
        <v>0.5</v>
      </c>
    </row>
    <row r="5847" spans="1:4" x14ac:dyDescent="0.25">
      <c r="A5847" s="3" t="s">
        <v>5868</v>
      </c>
      <c r="B5847" s="3" t="s">
        <v>11804</v>
      </c>
      <c r="C5847">
        <v>121</v>
      </c>
      <c r="D5847" s="6">
        <v>0.5</v>
      </c>
    </row>
    <row r="5848" spans="1:4" x14ac:dyDescent="0.25">
      <c r="A5848" s="3" t="s">
        <v>5869</v>
      </c>
      <c r="B5848" s="3" t="s">
        <v>11804</v>
      </c>
      <c r="C5848">
        <v>121</v>
      </c>
      <c r="D5848" s="6">
        <v>0.5</v>
      </c>
    </row>
    <row r="5849" spans="1:4" ht="22.5" x14ac:dyDescent="0.25">
      <c r="A5849" s="3" t="s">
        <v>5870</v>
      </c>
      <c r="B5849" s="3" t="s">
        <v>11802</v>
      </c>
      <c r="C5849">
        <v>112</v>
      </c>
      <c r="D5849" s="6">
        <v>0.5</v>
      </c>
    </row>
    <row r="5850" spans="1:4" x14ac:dyDescent="0.25">
      <c r="A5850" s="3" t="s">
        <v>5871</v>
      </c>
      <c r="B5850" s="3" t="s">
        <v>11804</v>
      </c>
      <c r="C5850">
        <v>121</v>
      </c>
      <c r="D5850" s="6">
        <v>0.5</v>
      </c>
    </row>
    <row r="5851" spans="1:4" x14ac:dyDescent="0.25">
      <c r="A5851" s="3" t="s">
        <v>5872</v>
      </c>
      <c r="B5851" s="3" t="s">
        <v>11804</v>
      </c>
      <c r="C5851">
        <v>121</v>
      </c>
      <c r="D5851" s="6">
        <v>0.5</v>
      </c>
    </row>
    <row r="5852" spans="1:4" x14ac:dyDescent="0.25">
      <c r="A5852" s="3" t="s">
        <v>5873</v>
      </c>
      <c r="B5852" s="3" t="s">
        <v>11804</v>
      </c>
      <c r="C5852">
        <v>121</v>
      </c>
      <c r="D5852" s="6">
        <v>0.5</v>
      </c>
    </row>
    <row r="5853" spans="1:4" ht="22.5" x14ac:dyDescent="0.25">
      <c r="A5853" s="3" t="s">
        <v>5874</v>
      </c>
      <c r="B5853" s="3" t="s">
        <v>11802</v>
      </c>
      <c r="C5853">
        <v>112</v>
      </c>
      <c r="D5853" s="6">
        <v>0.5</v>
      </c>
    </row>
    <row r="5854" spans="1:4" ht="22.5" x14ac:dyDescent="0.25">
      <c r="A5854" s="3" t="s">
        <v>5875</v>
      </c>
      <c r="B5854" s="3" t="s">
        <v>11802</v>
      </c>
      <c r="C5854">
        <v>112</v>
      </c>
      <c r="D5854" s="6">
        <v>0.5</v>
      </c>
    </row>
    <row r="5855" spans="1:4" x14ac:dyDescent="0.25">
      <c r="A5855" s="3" t="s">
        <v>5876</v>
      </c>
      <c r="B5855" s="3" t="s">
        <v>11804</v>
      </c>
      <c r="C5855">
        <v>121</v>
      </c>
      <c r="D5855" s="6">
        <v>0.5</v>
      </c>
    </row>
    <row r="5856" spans="1:4" ht="33.75" x14ac:dyDescent="0.25">
      <c r="A5856" s="3" t="s">
        <v>5877</v>
      </c>
      <c r="B5856" s="3" t="s">
        <v>11805</v>
      </c>
      <c r="C5856">
        <v>101</v>
      </c>
      <c r="D5856" s="6">
        <v>0.5</v>
      </c>
    </row>
    <row r="5857" spans="1:4" ht="22.5" x14ac:dyDescent="0.25">
      <c r="A5857" s="3" t="s">
        <v>5878</v>
      </c>
      <c r="B5857" s="3" t="s">
        <v>11802</v>
      </c>
      <c r="C5857">
        <v>112</v>
      </c>
      <c r="D5857" s="6">
        <v>0.5</v>
      </c>
    </row>
    <row r="5858" spans="1:4" ht="45" x14ac:dyDescent="0.25">
      <c r="A5858" s="3" t="s">
        <v>5879</v>
      </c>
      <c r="B5858" s="3" t="s">
        <v>11803</v>
      </c>
      <c r="D5858" s="6">
        <v>0.5</v>
      </c>
    </row>
    <row r="5859" spans="1:4" ht="33.75" x14ac:dyDescent="0.25">
      <c r="A5859" s="3" t="s">
        <v>5880</v>
      </c>
      <c r="B5859" s="3" t="s">
        <v>11805</v>
      </c>
      <c r="C5859">
        <v>101</v>
      </c>
      <c r="D5859" s="6">
        <v>0.5</v>
      </c>
    </row>
    <row r="5860" spans="1:4" ht="22.5" x14ac:dyDescent="0.25">
      <c r="A5860" s="3" t="s">
        <v>5881</v>
      </c>
      <c r="B5860" s="3" t="s">
        <v>11802</v>
      </c>
      <c r="C5860">
        <v>112</v>
      </c>
      <c r="D5860" s="6">
        <v>0.5</v>
      </c>
    </row>
    <row r="5861" spans="1:4" ht="22.5" x14ac:dyDescent="0.25">
      <c r="A5861" s="3" t="s">
        <v>5882</v>
      </c>
      <c r="B5861" s="3" t="s">
        <v>11802</v>
      </c>
      <c r="C5861">
        <v>112</v>
      </c>
      <c r="D5861" s="6">
        <v>0.5</v>
      </c>
    </row>
    <row r="5862" spans="1:4" ht="22.5" x14ac:dyDescent="0.25">
      <c r="A5862" s="3" t="s">
        <v>5883</v>
      </c>
      <c r="B5862" s="3" t="s">
        <v>11810</v>
      </c>
      <c r="C5862">
        <v>801</v>
      </c>
      <c r="D5862" s="6">
        <v>0.5</v>
      </c>
    </row>
    <row r="5863" spans="1:4" ht="22.5" x14ac:dyDescent="0.25">
      <c r="A5863" s="3" t="s">
        <v>5884</v>
      </c>
      <c r="B5863" s="3" t="s">
        <v>11802</v>
      </c>
      <c r="C5863">
        <v>112</v>
      </c>
      <c r="D5863" s="6">
        <v>0.5</v>
      </c>
    </row>
    <row r="5864" spans="1:4" ht="22.5" x14ac:dyDescent="0.25">
      <c r="A5864" s="3" t="s">
        <v>5885</v>
      </c>
      <c r="B5864" s="3" t="s">
        <v>11802</v>
      </c>
      <c r="C5864">
        <v>112</v>
      </c>
      <c r="D5864" s="6">
        <v>0.5</v>
      </c>
    </row>
    <row r="5865" spans="1:4" ht="22.5" x14ac:dyDescent="0.25">
      <c r="A5865" s="3" t="s">
        <v>5886</v>
      </c>
      <c r="B5865" s="3" t="s">
        <v>11802</v>
      </c>
      <c r="C5865">
        <v>112</v>
      </c>
      <c r="D5865" s="6">
        <v>0.5</v>
      </c>
    </row>
    <row r="5866" spans="1:4" ht="22.5" x14ac:dyDescent="0.25">
      <c r="A5866" s="3" t="s">
        <v>5887</v>
      </c>
      <c r="B5866" s="3" t="s">
        <v>11802</v>
      </c>
      <c r="C5866">
        <v>112</v>
      </c>
      <c r="D5866" s="6">
        <v>0.5</v>
      </c>
    </row>
    <row r="5867" spans="1:4" x14ac:dyDescent="0.25">
      <c r="A5867" s="3" t="s">
        <v>5888</v>
      </c>
      <c r="B5867" s="3" t="s">
        <v>11807</v>
      </c>
      <c r="C5867">
        <v>331</v>
      </c>
      <c r="D5867" s="6">
        <v>0.5</v>
      </c>
    </row>
    <row r="5868" spans="1:4" x14ac:dyDescent="0.25">
      <c r="A5868" s="3" t="s">
        <v>5889</v>
      </c>
      <c r="B5868" s="3" t="s">
        <v>11809</v>
      </c>
      <c r="C5868">
        <v>205</v>
      </c>
      <c r="D5868" s="6">
        <v>0.5</v>
      </c>
    </row>
    <row r="5869" spans="1:4" ht="22.5" x14ac:dyDescent="0.25">
      <c r="A5869" s="3" t="s">
        <v>5890</v>
      </c>
      <c r="B5869" s="3" t="s">
        <v>11802</v>
      </c>
      <c r="C5869">
        <v>112</v>
      </c>
      <c r="D5869" s="6">
        <v>0.5</v>
      </c>
    </row>
    <row r="5870" spans="1:4" x14ac:dyDescent="0.25">
      <c r="A5870" s="3" t="s">
        <v>5891</v>
      </c>
      <c r="B5870" s="3" t="s">
        <v>11809</v>
      </c>
      <c r="C5870">
        <v>205</v>
      </c>
      <c r="D5870" s="6">
        <v>0.5</v>
      </c>
    </row>
    <row r="5871" spans="1:4" ht="22.5" x14ac:dyDescent="0.25">
      <c r="A5871" s="3" t="s">
        <v>5892</v>
      </c>
      <c r="B5871" s="3" t="s">
        <v>11802</v>
      </c>
      <c r="C5871">
        <v>112</v>
      </c>
      <c r="D5871" s="6">
        <v>0.5</v>
      </c>
    </row>
    <row r="5872" spans="1:4" ht="22.5" x14ac:dyDescent="0.25">
      <c r="A5872" s="3" t="s">
        <v>5893</v>
      </c>
      <c r="B5872" s="3" t="s">
        <v>11802</v>
      </c>
      <c r="C5872">
        <v>112</v>
      </c>
      <c r="D5872" s="6">
        <v>0.5</v>
      </c>
    </row>
    <row r="5873" spans="1:4" ht="22.5" x14ac:dyDescent="0.25">
      <c r="A5873" s="3" t="s">
        <v>5894</v>
      </c>
      <c r="B5873" s="3" t="s">
        <v>11802</v>
      </c>
      <c r="C5873">
        <v>112</v>
      </c>
      <c r="D5873" s="6">
        <v>0.5</v>
      </c>
    </row>
    <row r="5874" spans="1:4" ht="22.5" x14ac:dyDescent="0.25">
      <c r="A5874" s="3" t="s">
        <v>5895</v>
      </c>
      <c r="B5874" s="3" t="s">
        <v>11802</v>
      </c>
      <c r="C5874">
        <v>112</v>
      </c>
      <c r="D5874" s="6">
        <v>0.5</v>
      </c>
    </row>
    <row r="5875" spans="1:4" ht="22.5" x14ac:dyDescent="0.25">
      <c r="A5875" s="3" t="s">
        <v>5896</v>
      </c>
      <c r="B5875" s="3" t="s">
        <v>11802</v>
      </c>
      <c r="C5875">
        <v>112</v>
      </c>
      <c r="D5875" s="6">
        <v>0.5</v>
      </c>
    </row>
    <row r="5876" spans="1:4" x14ac:dyDescent="0.25">
      <c r="A5876" s="3" t="s">
        <v>5897</v>
      </c>
      <c r="B5876" s="3" t="s">
        <v>11804</v>
      </c>
      <c r="C5876">
        <v>121</v>
      </c>
      <c r="D5876" s="6">
        <v>0.5</v>
      </c>
    </row>
    <row r="5877" spans="1:4" ht="22.5" x14ac:dyDescent="0.25">
      <c r="A5877" s="3" t="s">
        <v>5898</v>
      </c>
      <c r="B5877" s="3" t="s">
        <v>11802</v>
      </c>
      <c r="C5877">
        <v>112</v>
      </c>
      <c r="D5877" s="6">
        <v>0.5</v>
      </c>
    </row>
    <row r="5878" spans="1:4" x14ac:dyDescent="0.25">
      <c r="A5878" s="3" t="s">
        <v>5899</v>
      </c>
      <c r="B5878" s="3" t="s">
        <v>11804</v>
      </c>
      <c r="C5878">
        <v>121</v>
      </c>
      <c r="D5878" s="6">
        <v>0.5</v>
      </c>
    </row>
    <row r="5879" spans="1:4" ht="45" x14ac:dyDescent="0.25">
      <c r="A5879" s="3" t="s">
        <v>5900</v>
      </c>
      <c r="B5879" s="3" t="s">
        <v>11803</v>
      </c>
      <c r="D5879" s="6">
        <v>0.5</v>
      </c>
    </row>
    <row r="5880" spans="1:4" ht="22.5" x14ac:dyDescent="0.25">
      <c r="A5880" s="3" t="s">
        <v>5901</v>
      </c>
      <c r="B5880" s="3" t="s">
        <v>11802</v>
      </c>
      <c r="C5880">
        <v>112</v>
      </c>
      <c r="D5880" s="6">
        <v>0.5</v>
      </c>
    </row>
    <row r="5881" spans="1:4" ht="22.5" x14ac:dyDescent="0.25">
      <c r="A5881" s="3" t="s">
        <v>5902</v>
      </c>
      <c r="B5881" s="3" t="s">
        <v>11810</v>
      </c>
      <c r="C5881">
        <v>801</v>
      </c>
      <c r="D5881" s="6">
        <v>0.5</v>
      </c>
    </row>
    <row r="5882" spans="1:4" ht="22.5" x14ac:dyDescent="0.25">
      <c r="A5882" s="3" t="s">
        <v>5903</v>
      </c>
      <c r="B5882" s="3" t="s">
        <v>11802</v>
      </c>
      <c r="C5882">
        <v>112</v>
      </c>
      <c r="D5882" s="6">
        <v>0.5</v>
      </c>
    </row>
    <row r="5883" spans="1:4" ht="22.5" x14ac:dyDescent="0.25">
      <c r="A5883" s="3" t="s">
        <v>5904</v>
      </c>
      <c r="B5883" s="3" t="s">
        <v>11802</v>
      </c>
      <c r="C5883">
        <v>112</v>
      </c>
      <c r="D5883" s="6">
        <v>0.5</v>
      </c>
    </row>
    <row r="5884" spans="1:4" ht="22.5" x14ac:dyDescent="0.25">
      <c r="A5884" s="3" t="s">
        <v>5905</v>
      </c>
      <c r="B5884" s="3" t="s">
        <v>11802</v>
      </c>
      <c r="C5884">
        <v>112</v>
      </c>
      <c r="D5884" s="6">
        <v>0.5</v>
      </c>
    </row>
    <row r="5885" spans="1:4" ht="22.5" x14ac:dyDescent="0.25">
      <c r="A5885" s="3" t="s">
        <v>5906</v>
      </c>
      <c r="B5885" s="3" t="s">
        <v>11802</v>
      </c>
      <c r="C5885">
        <v>112</v>
      </c>
      <c r="D5885" s="6">
        <v>0.5</v>
      </c>
    </row>
    <row r="5886" spans="1:4" ht="22.5" x14ac:dyDescent="0.25">
      <c r="A5886" s="3" t="s">
        <v>5907</v>
      </c>
      <c r="B5886" s="3" t="s">
        <v>11810</v>
      </c>
      <c r="C5886">
        <v>801</v>
      </c>
      <c r="D5886" s="6">
        <v>0.5</v>
      </c>
    </row>
    <row r="5887" spans="1:4" ht="22.5" x14ac:dyDescent="0.25">
      <c r="A5887" s="3" t="s">
        <v>5908</v>
      </c>
      <c r="B5887" s="3" t="s">
        <v>11802</v>
      </c>
      <c r="C5887">
        <v>112</v>
      </c>
      <c r="D5887" s="6">
        <v>0.5</v>
      </c>
    </row>
    <row r="5888" spans="1:4" ht="22.5" x14ac:dyDescent="0.25">
      <c r="A5888" s="3" t="s">
        <v>5909</v>
      </c>
      <c r="B5888" s="3" t="s">
        <v>11802</v>
      </c>
      <c r="C5888">
        <v>112</v>
      </c>
      <c r="D5888" s="6">
        <v>0.5</v>
      </c>
    </row>
    <row r="5889" spans="1:4" ht="22.5" x14ac:dyDescent="0.25">
      <c r="A5889" s="3" t="s">
        <v>5910</v>
      </c>
      <c r="B5889" s="3" t="s">
        <v>11819</v>
      </c>
      <c r="C5889">
        <v>111</v>
      </c>
      <c r="D5889" s="6">
        <v>0.5</v>
      </c>
    </row>
    <row r="5890" spans="1:4" ht="22.5" x14ac:dyDescent="0.25">
      <c r="A5890" s="3" t="s">
        <v>5911</v>
      </c>
      <c r="B5890" s="3" t="s">
        <v>11802</v>
      </c>
      <c r="C5890">
        <v>112</v>
      </c>
      <c r="D5890" s="6">
        <v>0.5</v>
      </c>
    </row>
    <row r="5891" spans="1:4" ht="22.5" x14ac:dyDescent="0.25">
      <c r="A5891" s="3" t="s">
        <v>5912</v>
      </c>
      <c r="B5891" s="3" t="s">
        <v>11802</v>
      </c>
      <c r="C5891">
        <v>112</v>
      </c>
      <c r="D5891" s="6">
        <v>0.5</v>
      </c>
    </row>
    <row r="5892" spans="1:4" x14ac:dyDescent="0.25">
      <c r="A5892" s="3" t="s">
        <v>5913</v>
      </c>
      <c r="B5892" s="3" t="s">
        <v>11804</v>
      </c>
      <c r="C5892">
        <v>121</v>
      </c>
      <c r="D5892" s="6">
        <v>0.5</v>
      </c>
    </row>
    <row r="5893" spans="1:4" x14ac:dyDescent="0.25">
      <c r="A5893" s="3" t="s">
        <v>5914</v>
      </c>
      <c r="B5893" s="3" t="s">
        <v>11804</v>
      </c>
      <c r="C5893">
        <v>121</v>
      </c>
      <c r="D5893" s="6">
        <v>0.5</v>
      </c>
    </row>
    <row r="5894" spans="1:4" ht="22.5" x14ac:dyDescent="0.25">
      <c r="A5894" s="3" t="s">
        <v>5915</v>
      </c>
      <c r="B5894" s="3" t="s">
        <v>11802</v>
      </c>
      <c r="C5894">
        <v>112</v>
      </c>
      <c r="D5894" s="6">
        <v>0.5</v>
      </c>
    </row>
    <row r="5895" spans="1:4" ht="22.5" x14ac:dyDescent="0.25">
      <c r="A5895" s="3" t="s">
        <v>5916</v>
      </c>
      <c r="B5895" s="3" t="s">
        <v>11802</v>
      </c>
      <c r="C5895">
        <v>112</v>
      </c>
      <c r="D5895" s="6">
        <v>0.5</v>
      </c>
    </row>
    <row r="5896" spans="1:4" ht="22.5" x14ac:dyDescent="0.25">
      <c r="A5896" s="3" t="s">
        <v>5917</v>
      </c>
      <c r="B5896" s="3" t="s">
        <v>11802</v>
      </c>
      <c r="C5896">
        <v>112</v>
      </c>
      <c r="D5896" s="6">
        <v>0.5</v>
      </c>
    </row>
    <row r="5897" spans="1:4" ht="22.5" x14ac:dyDescent="0.25">
      <c r="A5897" s="3" t="s">
        <v>5918</v>
      </c>
      <c r="B5897" s="3" t="s">
        <v>11802</v>
      </c>
      <c r="C5897">
        <v>112</v>
      </c>
      <c r="D5897" s="6">
        <v>0.5</v>
      </c>
    </row>
    <row r="5898" spans="1:4" ht="22.5" x14ac:dyDescent="0.25">
      <c r="A5898" s="3" t="s">
        <v>5919</v>
      </c>
      <c r="B5898" s="3" t="s">
        <v>11802</v>
      </c>
      <c r="C5898">
        <v>112</v>
      </c>
      <c r="D5898" s="6">
        <v>0.5</v>
      </c>
    </row>
    <row r="5899" spans="1:4" ht="22.5" x14ac:dyDescent="0.25">
      <c r="A5899" s="3" t="s">
        <v>5920</v>
      </c>
      <c r="B5899" s="3" t="s">
        <v>11802</v>
      </c>
      <c r="C5899">
        <v>112</v>
      </c>
      <c r="D5899" s="6">
        <v>0.5</v>
      </c>
    </row>
    <row r="5900" spans="1:4" ht="22.5" x14ac:dyDescent="0.25">
      <c r="A5900" s="3" t="s">
        <v>5921</v>
      </c>
      <c r="B5900" s="3" t="s">
        <v>11802</v>
      </c>
      <c r="C5900">
        <v>112</v>
      </c>
      <c r="D5900" s="6">
        <v>0.5</v>
      </c>
    </row>
    <row r="5901" spans="1:4" x14ac:dyDescent="0.25">
      <c r="A5901" s="3" t="s">
        <v>5922</v>
      </c>
      <c r="B5901" s="3" t="s">
        <v>11804</v>
      </c>
      <c r="C5901">
        <v>121</v>
      </c>
      <c r="D5901" s="6">
        <v>0.5</v>
      </c>
    </row>
    <row r="5902" spans="1:4" ht="22.5" x14ac:dyDescent="0.25">
      <c r="A5902" s="3" t="s">
        <v>5923</v>
      </c>
      <c r="B5902" s="3" t="s">
        <v>11802</v>
      </c>
      <c r="C5902">
        <v>112</v>
      </c>
      <c r="D5902" s="6">
        <v>0.5</v>
      </c>
    </row>
    <row r="5903" spans="1:4" ht="45" x14ac:dyDescent="0.25">
      <c r="A5903" s="3" t="s">
        <v>5924</v>
      </c>
      <c r="B5903" s="3" t="s">
        <v>11803</v>
      </c>
      <c r="D5903" s="6">
        <v>0.5</v>
      </c>
    </row>
    <row r="5904" spans="1:4" ht="22.5" x14ac:dyDescent="0.25">
      <c r="A5904" s="3" t="s">
        <v>5925</v>
      </c>
      <c r="B5904" s="3" t="s">
        <v>11810</v>
      </c>
      <c r="C5904">
        <v>801</v>
      </c>
      <c r="D5904" s="6">
        <v>0.5</v>
      </c>
    </row>
    <row r="5905" spans="1:4" ht="22.5" x14ac:dyDescent="0.25">
      <c r="A5905" s="3" t="s">
        <v>5926</v>
      </c>
      <c r="B5905" s="3" t="s">
        <v>11802</v>
      </c>
      <c r="C5905">
        <v>112</v>
      </c>
      <c r="D5905" s="6">
        <v>0.5</v>
      </c>
    </row>
    <row r="5906" spans="1:4" ht="33.75" x14ac:dyDescent="0.25">
      <c r="A5906" s="3" t="s">
        <v>5927</v>
      </c>
      <c r="B5906" s="3" t="s">
        <v>11805</v>
      </c>
      <c r="C5906">
        <v>101</v>
      </c>
      <c r="D5906" s="6">
        <v>0.5</v>
      </c>
    </row>
    <row r="5907" spans="1:4" ht="22.5" x14ac:dyDescent="0.25">
      <c r="A5907" s="3" t="s">
        <v>5928</v>
      </c>
      <c r="B5907" s="3" t="s">
        <v>11810</v>
      </c>
      <c r="C5907">
        <v>801</v>
      </c>
      <c r="D5907" s="6">
        <v>0.5</v>
      </c>
    </row>
    <row r="5908" spans="1:4" ht="22.5" x14ac:dyDescent="0.25">
      <c r="A5908" s="3" t="s">
        <v>5929</v>
      </c>
      <c r="B5908" s="3" t="s">
        <v>11802</v>
      </c>
      <c r="C5908">
        <v>112</v>
      </c>
      <c r="D5908" s="6">
        <v>0.5</v>
      </c>
    </row>
    <row r="5909" spans="1:4" ht="22.5" x14ac:dyDescent="0.25">
      <c r="A5909" s="3" t="s">
        <v>5930</v>
      </c>
      <c r="B5909" s="3" t="s">
        <v>11802</v>
      </c>
      <c r="C5909">
        <v>112</v>
      </c>
      <c r="D5909" s="6">
        <v>0.5</v>
      </c>
    </row>
    <row r="5910" spans="1:4" ht="22.5" x14ac:dyDescent="0.25">
      <c r="A5910" s="3" t="s">
        <v>5931</v>
      </c>
      <c r="B5910" s="3" t="s">
        <v>11802</v>
      </c>
      <c r="C5910">
        <v>112</v>
      </c>
      <c r="D5910" s="6">
        <v>0.5</v>
      </c>
    </row>
    <row r="5911" spans="1:4" x14ac:dyDescent="0.25">
      <c r="A5911" s="3" t="s">
        <v>5932</v>
      </c>
      <c r="B5911" s="3" t="s">
        <v>11807</v>
      </c>
      <c r="C5911">
        <v>331</v>
      </c>
      <c r="D5911" s="6">
        <v>0.5</v>
      </c>
    </row>
    <row r="5912" spans="1:4" ht="22.5" x14ac:dyDescent="0.25">
      <c r="A5912" s="3" t="s">
        <v>5933</v>
      </c>
      <c r="B5912" s="3" t="s">
        <v>11802</v>
      </c>
      <c r="C5912">
        <v>112</v>
      </c>
      <c r="D5912" s="6">
        <v>0.5</v>
      </c>
    </row>
    <row r="5913" spans="1:4" ht="33.75" x14ac:dyDescent="0.25">
      <c r="A5913" s="3" t="s">
        <v>5934</v>
      </c>
      <c r="B5913" s="3" t="s">
        <v>11805</v>
      </c>
      <c r="C5913">
        <v>101</v>
      </c>
      <c r="D5913" s="6">
        <v>0.5</v>
      </c>
    </row>
    <row r="5914" spans="1:4" ht="33.75" x14ac:dyDescent="0.25">
      <c r="A5914" s="3" t="s">
        <v>5935</v>
      </c>
      <c r="B5914" s="3" t="s">
        <v>11805</v>
      </c>
      <c r="C5914">
        <v>101</v>
      </c>
      <c r="D5914" s="6">
        <v>0.5</v>
      </c>
    </row>
    <row r="5915" spans="1:4" ht="33.75" x14ac:dyDescent="0.25">
      <c r="A5915" s="3" t="s">
        <v>5936</v>
      </c>
      <c r="B5915" s="3" t="s">
        <v>11805</v>
      </c>
      <c r="C5915">
        <v>101</v>
      </c>
      <c r="D5915" s="6">
        <v>0.5</v>
      </c>
    </row>
    <row r="5916" spans="1:4" ht="22.5" x14ac:dyDescent="0.25">
      <c r="A5916" s="3" t="s">
        <v>5937</v>
      </c>
      <c r="B5916" s="3" t="s">
        <v>11802</v>
      </c>
      <c r="C5916">
        <v>112</v>
      </c>
      <c r="D5916" s="6">
        <v>0.5</v>
      </c>
    </row>
    <row r="5917" spans="1:4" ht="22.5" x14ac:dyDescent="0.25">
      <c r="A5917" s="3" t="s">
        <v>5938</v>
      </c>
      <c r="B5917" s="3" t="s">
        <v>11810</v>
      </c>
      <c r="C5917">
        <v>801</v>
      </c>
      <c r="D5917" s="6">
        <v>0.5</v>
      </c>
    </row>
    <row r="5918" spans="1:4" ht="22.5" x14ac:dyDescent="0.25">
      <c r="A5918" s="3" t="s">
        <v>5939</v>
      </c>
      <c r="B5918" s="3" t="s">
        <v>11802</v>
      </c>
      <c r="C5918">
        <v>112</v>
      </c>
      <c r="D5918" s="6">
        <v>0.5</v>
      </c>
    </row>
    <row r="5919" spans="1:4" x14ac:dyDescent="0.25">
      <c r="A5919" s="3" t="s">
        <v>5940</v>
      </c>
      <c r="B5919" s="3" t="s">
        <v>11809</v>
      </c>
      <c r="C5919">
        <v>205</v>
      </c>
      <c r="D5919" s="6">
        <v>0.5</v>
      </c>
    </row>
    <row r="5920" spans="1:4" ht="22.5" x14ac:dyDescent="0.25">
      <c r="A5920" s="3" t="s">
        <v>5941</v>
      </c>
      <c r="B5920" s="3" t="s">
        <v>11802</v>
      </c>
      <c r="C5920">
        <v>112</v>
      </c>
      <c r="D5920" s="6">
        <v>0.5</v>
      </c>
    </row>
    <row r="5921" spans="1:4" ht="22.5" x14ac:dyDescent="0.25">
      <c r="A5921" s="3" t="s">
        <v>5942</v>
      </c>
      <c r="B5921" s="3" t="s">
        <v>11802</v>
      </c>
      <c r="C5921">
        <v>112</v>
      </c>
      <c r="D5921" s="6">
        <v>0.5</v>
      </c>
    </row>
    <row r="5922" spans="1:4" ht="22.5" x14ac:dyDescent="0.25">
      <c r="A5922" s="3" t="s">
        <v>5943</v>
      </c>
      <c r="B5922" s="3" t="s">
        <v>11802</v>
      </c>
      <c r="C5922">
        <v>112</v>
      </c>
      <c r="D5922" s="6">
        <v>0.5</v>
      </c>
    </row>
    <row r="5923" spans="1:4" x14ac:dyDescent="0.25">
      <c r="A5923" s="3" t="s">
        <v>5944</v>
      </c>
      <c r="B5923" s="3" t="s">
        <v>11809</v>
      </c>
      <c r="C5923">
        <v>205</v>
      </c>
      <c r="D5923" s="6">
        <v>0.5</v>
      </c>
    </row>
    <row r="5924" spans="1:4" ht="22.5" x14ac:dyDescent="0.25">
      <c r="A5924" s="3" t="s">
        <v>5945</v>
      </c>
      <c r="B5924" s="3" t="s">
        <v>11802</v>
      </c>
      <c r="C5924">
        <v>112</v>
      </c>
      <c r="D5924" s="6">
        <v>0.5</v>
      </c>
    </row>
    <row r="5925" spans="1:4" ht="22.5" x14ac:dyDescent="0.25">
      <c r="A5925" s="3" t="s">
        <v>5946</v>
      </c>
      <c r="B5925" s="3" t="s">
        <v>11802</v>
      </c>
      <c r="C5925">
        <v>112</v>
      </c>
      <c r="D5925" s="6">
        <v>0.5</v>
      </c>
    </row>
    <row r="5926" spans="1:4" ht="22.5" x14ac:dyDescent="0.25">
      <c r="A5926" s="3" t="s">
        <v>5947</v>
      </c>
      <c r="B5926" s="3" t="s">
        <v>11802</v>
      </c>
      <c r="C5926">
        <v>112</v>
      </c>
      <c r="D5926" s="6">
        <v>0.5</v>
      </c>
    </row>
    <row r="5927" spans="1:4" ht="22.5" x14ac:dyDescent="0.25">
      <c r="A5927" s="3" t="s">
        <v>5948</v>
      </c>
      <c r="B5927" s="3" t="s">
        <v>11802</v>
      </c>
      <c r="C5927">
        <v>112</v>
      </c>
      <c r="D5927" s="6">
        <v>0.5</v>
      </c>
    </row>
    <row r="5928" spans="1:4" ht="22.5" x14ac:dyDescent="0.25">
      <c r="A5928" s="3" t="s">
        <v>5949</v>
      </c>
      <c r="B5928" s="3" t="s">
        <v>11802</v>
      </c>
      <c r="C5928">
        <v>112</v>
      </c>
      <c r="D5928" s="6">
        <v>0.5</v>
      </c>
    </row>
    <row r="5929" spans="1:4" ht="22.5" x14ac:dyDescent="0.25">
      <c r="A5929" s="3" t="s">
        <v>5950</v>
      </c>
      <c r="B5929" s="3" t="s">
        <v>11802</v>
      </c>
      <c r="C5929">
        <v>112</v>
      </c>
      <c r="D5929" s="6">
        <v>0.5</v>
      </c>
    </row>
    <row r="5930" spans="1:4" ht="22.5" x14ac:dyDescent="0.25">
      <c r="A5930" s="3" t="s">
        <v>5951</v>
      </c>
      <c r="B5930" s="3" t="s">
        <v>11802</v>
      </c>
      <c r="C5930">
        <v>112</v>
      </c>
      <c r="D5930" s="6">
        <v>0.5</v>
      </c>
    </row>
    <row r="5931" spans="1:4" ht="33.75" x14ac:dyDescent="0.25">
      <c r="A5931" s="3" t="s">
        <v>5952</v>
      </c>
      <c r="B5931" s="3" t="s">
        <v>11805</v>
      </c>
      <c r="C5931">
        <v>101</v>
      </c>
      <c r="D5931" s="6">
        <v>0.5</v>
      </c>
    </row>
    <row r="5932" spans="1:4" x14ac:dyDescent="0.25">
      <c r="A5932" s="3" t="s">
        <v>5953</v>
      </c>
      <c r="B5932" s="3" t="s">
        <v>11804</v>
      </c>
      <c r="C5932">
        <v>121</v>
      </c>
      <c r="D5932" s="6">
        <v>0.5</v>
      </c>
    </row>
    <row r="5933" spans="1:4" x14ac:dyDescent="0.25">
      <c r="A5933" s="3" t="s">
        <v>5954</v>
      </c>
      <c r="B5933" s="3" t="s">
        <v>11809</v>
      </c>
      <c r="C5933">
        <v>205</v>
      </c>
      <c r="D5933" s="6">
        <v>0.5</v>
      </c>
    </row>
    <row r="5934" spans="1:4" ht="22.5" x14ac:dyDescent="0.25">
      <c r="A5934" s="3" t="s">
        <v>5955</v>
      </c>
      <c r="B5934" s="3" t="s">
        <v>11802</v>
      </c>
      <c r="C5934">
        <v>112</v>
      </c>
      <c r="D5934" s="6">
        <v>0.5</v>
      </c>
    </row>
    <row r="5935" spans="1:4" x14ac:dyDescent="0.25">
      <c r="A5935" s="3" t="s">
        <v>5956</v>
      </c>
      <c r="B5935" s="3" t="s">
        <v>11804</v>
      </c>
      <c r="C5935">
        <v>121</v>
      </c>
      <c r="D5935" s="6">
        <v>0.5</v>
      </c>
    </row>
    <row r="5936" spans="1:4" ht="22.5" x14ac:dyDescent="0.25">
      <c r="A5936" s="3" t="s">
        <v>5957</v>
      </c>
      <c r="B5936" s="3" t="s">
        <v>11802</v>
      </c>
      <c r="C5936">
        <v>112</v>
      </c>
      <c r="D5936" s="6">
        <v>0.5</v>
      </c>
    </row>
    <row r="5937" spans="1:4" ht="22.5" x14ac:dyDescent="0.25">
      <c r="A5937" s="3" t="s">
        <v>5958</v>
      </c>
      <c r="B5937" s="3" t="s">
        <v>11802</v>
      </c>
      <c r="C5937">
        <v>112</v>
      </c>
      <c r="D5937" s="6">
        <v>0.5</v>
      </c>
    </row>
    <row r="5938" spans="1:4" x14ac:dyDescent="0.25">
      <c r="A5938" s="3" t="s">
        <v>5959</v>
      </c>
      <c r="B5938" s="3" t="s">
        <v>11804</v>
      </c>
      <c r="C5938">
        <v>121</v>
      </c>
      <c r="D5938" s="6">
        <v>0.5</v>
      </c>
    </row>
    <row r="5939" spans="1:4" ht="22.5" x14ac:dyDescent="0.25">
      <c r="A5939" s="3" t="s">
        <v>5960</v>
      </c>
      <c r="B5939" s="3" t="s">
        <v>11802</v>
      </c>
      <c r="C5939">
        <v>112</v>
      </c>
      <c r="D5939" s="6">
        <v>0.5</v>
      </c>
    </row>
    <row r="5940" spans="1:4" ht="22.5" x14ac:dyDescent="0.25">
      <c r="A5940" s="3" t="s">
        <v>5961</v>
      </c>
      <c r="B5940" s="3" t="s">
        <v>11802</v>
      </c>
      <c r="C5940">
        <v>112</v>
      </c>
      <c r="D5940" s="6">
        <v>0.5</v>
      </c>
    </row>
    <row r="5941" spans="1:4" ht="45" x14ac:dyDescent="0.25">
      <c r="A5941" s="3" t="s">
        <v>5962</v>
      </c>
      <c r="B5941" s="3" t="s">
        <v>11803</v>
      </c>
      <c r="D5941" s="6">
        <v>0.5</v>
      </c>
    </row>
    <row r="5942" spans="1:4" x14ac:dyDescent="0.25">
      <c r="A5942" s="3" t="s">
        <v>5963</v>
      </c>
      <c r="B5942" s="3" t="s">
        <v>11809</v>
      </c>
      <c r="C5942">
        <v>205</v>
      </c>
      <c r="D5942" s="6">
        <v>0.5</v>
      </c>
    </row>
    <row r="5943" spans="1:4" ht="22.5" x14ac:dyDescent="0.25">
      <c r="A5943" s="3" t="s">
        <v>5964</v>
      </c>
      <c r="B5943" s="3" t="s">
        <v>11802</v>
      </c>
      <c r="C5943">
        <v>112</v>
      </c>
      <c r="D5943" s="6">
        <v>0.5</v>
      </c>
    </row>
    <row r="5944" spans="1:4" ht="22.5" x14ac:dyDescent="0.25">
      <c r="A5944" s="3" t="s">
        <v>5965</v>
      </c>
      <c r="B5944" s="3" t="s">
        <v>11802</v>
      </c>
      <c r="C5944">
        <v>112</v>
      </c>
      <c r="D5944" s="6">
        <v>0.5</v>
      </c>
    </row>
    <row r="5945" spans="1:4" x14ac:dyDescent="0.25">
      <c r="A5945" s="3" t="s">
        <v>5966</v>
      </c>
      <c r="B5945" s="3" t="s">
        <v>11809</v>
      </c>
      <c r="C5945">
        <v>205</v>
      </c>
      <c r="D5945" s="6">
        <v>0.5</v>
      </c>
    </row>
    <row r="5946" spans="1:4" ht="45" x14ac:dyDescent="0.25">
      <c r="A5946" s="3" t="s">
        <v>5967</v>
      </c>
      <c r="B5946" s="3" t="s">
        <v>11803</v>
      </c>
      <c r="D5946" s="6">
        <v>0.5</v>
      </c>
    </row>
    <row r="5947" spans="1:4" ht="22.5" x14ac:dyDescent="0.25">
      <c r="A5947" s="3" t="s">
        <v>5968</v>
      </c>
      <c r="B5947" s="3" t="s">
        <v>11802</v>
      </c>
      <c r="C5947">
        <v>112</v>
      </c>
      <c r="D5947" s="6">
        <v>0.5</v>
      </c>
    </row>
    <row r="5948" spans="1:4" ht="22.5" x14ac:dyDescent="0.25">
      <c r="A5948" s="3" t="s">
        <v>5969</v>
      </c>
      <c r="B5948" s="3" t="s">
        <v>11802</v>
      </c>
      <c r="C5948">
        <v>112</v>
      </c>
      <c r="D5948" s="6">
        <v>0.5</v>
      </c>
    </row>
    <row r="5949" spans="1:4" x14ac:dyDescent="0.25">
      <c r="A5949" s="3" t="s">
        <v>5970</v>
      </c>
      <c r="B5949" s="3" t="s">
        <v>11809</v>
      </c>
      <c r="C5949">
        <v>205</v>
      </c>
      <c r="D5949" s="6">
        <v>0.5</v>
      </c>
    </row>
    <row r="5950" spans="1:4" ht="22.5" x14ac:dyDescent="0.25">
      <c r="A5950" s="3" t="s">
        <v>5971</v>
      </c>
      <c r="B5950" s="3" t="s">
        <v>11802</v>
      </c>
      <c r="C5950">
        <v>112</v>
      </c>
      <c r="D5950" s="6">
        <v>0.5</v>
      </c>
    </row>
    <row r="5951" spans="1:4" x14ac:dyDescent="0.25">
      <c r="A5951" s="3" t="s">
        <v>5972</v>
      </c>
      <c r="B5951" s="3" t="s">
        <v>11804</v>
      </c>
      <c r="C5951">
        <v>121</v>
      </c>
      <c r="D5951" s="6">
        <v>0.5</v>
      </c>
    </row>
    <row r="5952" spans="1:4" x14ac:dyDescent="0.25">
      <c r="A5952" s="3" t="s">
        <v>5973</v>
      </c>
      <c r="B5952" s="3" t="s">
        <v>11804</v>
      </c>
      <c r="C5952">
        <v>121</v>
      </c>
      <c r="D5952" s="6">
        <v>0.5</v>
      </c>
    </row>
    <row r="5953" spans="1:4" x14ac:dyDescent="0.25">
      <c r="A5953" s="3" t="s">
        <v>5974</v>
      </c>
      <c r="B5953" s="3" t="s">
        <v>11804</v>
      </c>
      <c r="C5953">
        <v>121</v>
      </c>
      <c r="D5953" s="6">
        <v>0.5</v>
      </c>
    </row>
    <row r="5954" spans="1:4" ht="22.5" x14ac:dyDescent="0.25">
      <c r="A5954" s="3" t="s">
        <v>5975</v>
      </c>
      <c r="B5954" s="3" t="s">
        <v>11802</v>
      </c>
      <c r="C5954">
        <v>112</v>
      </c>
      <c r="D5954" s="6">
        <v>0.5</v>
      </c>
    </row>
    <row r="5955" spans="1:4" x14ac:dyDescent="0.25">
      <c r="A5955" s="3" t="s">
        <v>5976</v>
      </c>
      <c r="B5955" s="3" t="s">
        <v>11804</v>
      </c>
      <c r="C5955">
        <v>121</v>
      </c>
      <c r="D5955" s="6">
        <v>0.5</v>
      </c>
    </row>
    <row r="5956" spans="1:4" ht="22.5" x14ac:dyDescent="0.25">
      <c r="A5956" s="3" t="s">
        <v>5977</v>
      </c>
      <c r="B5956" s="3" t="s">
        <v>11802</v>
      </c>
      <c r="C5956">
        <v>112</v>
      </c>
      <c r="D5956" s="6">
        <v>0.5</v>
      </c>
    </row>
    <row r="5957" spans="1:4" ht="22.5" x14ac:dyDescent="0.25">
      <c r="A5957" s="3" t="s">
        <v>5978</v>
      </c>
      <c r="B5957" s="3" t="s">
        <v>11802</v>
      </c>
      <c r="C5957">
        <v>112</v>
      </c>
      <c r="D5957" s="6">
        <v>0.5</v>
      </c>
    </row>
    <row r="5958" spans="1:4" x14ac:dyDescent="0.25">
      <c r="A5958" s="3" t="s">
        <v>5979</v>
      </c>
      <c r="B5958" s="3" t="s">
        <v>11804</v>
      </c>
      <c r="C5958">
        <v>121</v>
      </c>
      <c r="D5958" s="6">
        <v>0.5</v>
      </c>
    </row>
    <row r="5959" spans="1:4" ht="22.5" x14ac:dyDescent="0.25">
      <c r="A5959" s="3" t="s">
        <v>5980</v>
      </c>
      <c r="B5959" s="3" t="s">
        <v>11802</v>
      </c>
      <c r="C5959">
        <v>112</v>
      </c>
      <c r="D5959" s="6">
        <v>0.5</v>
      </c>
    </row>
    <row r="5960" spans="1:4" ht="22.5" x14ac:dyDescent="0.25">
      <c r="A5960" s="3" t="s">
        <v>5981</v>
      </c>
      <c r="B5960" s="3" t="s">
        <v>11802</v>
      </c>
      <c r="C5960">
        <v>112</v>
      </c>
      <c r="D5960" s="6">
        <v>0.5</v>
      </c>
    </row>
    <row r="5961" spans="1:4" ht="22.5" x14ac:dyDescent="0.25">
      <c r="A5961" s="3" t="s">
        <v>5982</v>
      </c>
      <c r="B5961" s="3" t="s">
        <v>11802</v>
      </c>
      <c r="C5961">
        <v>112</v>
      </c>
      <c r="D5961" s="6">
        <v>0.5</v>
      </c>
    </row>
    <row r="5962" spans="1:4" ht="22.5" x14ac:dyDescent="0.25">
      <c r="A5962" s="3" t="s">
        <v>5983</v>
      </c>
      <c r="B5962" s="3" t="s">
        <v>11802</v>
      </c>
      <c r="C5962">
        <v>112</v>
      </c>
      <c r="D5962" s="6">
        <v>0.5</v>
      </c>
    </row>
    <row r="5963" spans="1:4" ht="33.75" x14ac:dyDescent="0.25">
      <c r="A5963" s="3" t="s">
        <v>5984</v>
      </c>
      <c r="B5963" s="3" t="s">
        <v>11805</v>
      </c>
      <c r="C5963">
        <v>101</v>
      </c>
      <c r="D5963" s="6">
        <v>0.5</v>
      </c>
    </row>
    <row r="5964" spans="1:4" ht="22.5" x14ac:dyDescent="0.25">
      <c r="A5964" s="3" t="s">
        <v>5985</v>
      </c>
      <c r="B5964" s="3" t="s">
        <v>11802</v>
      </c>
      <c r="C5964">
        <v>112</v>
      </c>
      <c r="D5964" s="6">
        <v>0.5</v>
      </c>
    </row>
    <row r="5965" spans="1:4" ht="22.5" x14ac:dyDescent="0.25">
      <c r="A5965" s="3" t="s">
        <v>5986</v>
      </c>
      <c r="B5965" s="3" t="s">
        <v>11802</v>
      </c>
      <c r="C5965">
        <v>112</v>
      </c>
      <c r="D5965" s="6">
        <v>0.5</v>
      </c>
    </row>
    <row r="5966" spans="1:4" ht="22.5" x14ac:dyDescent="0.25">
      <c r="A5966" s="3" t="s">
        <v>5987</v>
      </c>
      <c r="B5966" s="3" t="s">
        <v>11802</v>
      </c>
      <c r="C5966">
        <v>112</v>
      </c>
      <c r="D5966" s="6">
        <v>0.5</v>
      </c>
    </row>
    <row r="5967" spans="1:4" ht="22.5" x14ac:dyDescent="0.25">
      <c r="A5967" s="3" t="s">
        <v>5988</v>
      </c>
      <c r="B5967" s="3" t="s">
        <v>11802</v>
      </c>
      <c r="C5967">
        <v>112</v>
      </c>
      <c r="D5967" s="6">
        <v>0.5</v>
      </c>
    </row>
    <row r="5968" spans="1:4" ht="22.5" x14ac:dyDescent="0.25">
      <c r="A5968" s="3" t="s">
        <v>5989</v>
      </c>
      <c r="B5968" s="3" t="s">
        <v>11802</v>
      </c>
      <c r="C5968">
        <v>112</v>
      </c>
      <c r="D5968" s="6">
        <v>0.5</v>
      </c>
    </row>
    <row r="5969" spans="1:4" ht="22.5" x14ac:dyDescent="0.25">
      <c r="A5969" s="3" t="s">
        <v>5990</v>
      </c>
      <c r="B5969" s="3" t="s">
        <v>11802</v>
      </c>
      <c r="C5969">
        <v>112</v>
      </c>
      <c r="D5969" s="6">
        <v>0.5</v>
      </c>
    </row>
    <row r="5970" spans="1:4" ht="22.5" x14ac:dyDescent="0.25">
      <c r="A5970" s="3" t="s">
        <v>5991</v>
      </c>
      <c r="B5970" s="3" t="s">
        <v>11802</v>
      </c>
      <c r="C5970">
        <v>112</v>
      </c>
      <c r="D5970" s="6">
        <v>0.5</v>
      </c>
    </row>
    <row r="5971" spans="1:4" ht="22.5" x14ac:dyDescent="0.25">
      <c r="A5971" s="3" t="s">
        <v>5992</v>
      </c>
      <c r="B5971" s="3" t="s">
        <v>11802</v>
      </c>
      <c r="C5971">
        <v>112</v>
      </c>
      <c r="D5971" s="6">
        <v>0.5</v>
      </c>
    </row>
    <row r="5972" spans="1:4" ht="22.5" x14ac:dyDescent="0.25">
      <c r="A5972" s="3" t="s">
        <v>5993</v>
      </c>
      <c r="B5972" s="3" t="s">
        <v>11802</v>
      </c>
      <c r="C5972">
        <v>112</v>
      </c>
      <c r="D5972" s="6">
        <v>0.5</v>
      </c>
    </row>
    <row r="5973" spans="1:4" ht="22.5" x14ac:dyDescent="0.25">
      <c r="A5973" s="3" t="s">
        <v>5994</v>
      </c>
      <c r="B5973" s="3" t="s">
        <v>11802</v>
      </c>
      <c r="C5973">
        <v>112</v>
      </c>
      <c r="D5973" s="6">
        <v>0.5</v>
      </c>
    </row>
    <row r="5974" spans="1:4" ht="22.5" x14ac:dyDescent="0.25">
      <c r="A5974" s="3" t="s">
        <v>5995</v>
      </c>
      <c r="B5974" s="3" t="s">
        <v>11802</v>
      </c>
      <c r="C5974">
        <v>112</v>
      </c>
      <c r="D5974" s="6">
        <v>0.5</v>
      </c>
    </row>
    <row r="5975" spans="1:4" ht="22.5" x14ac:dyDescent="0.25">
      <c r="A5975" s="3" t="s">
        <v>5996</v>
      </c>
      <c r="B5975" s="3" t="s">
        <v>11802</v>
      </c>
      <c r="C5975">
        <v>112</v>
      </c>
      <c r="D5975" s="6">
        <v>0.5</v>
      </c>
    </row>
    <row r="5976" spans="1:4" ht="22.5" x14ac:dyDescent="0.25">
      <c r="A5976" s="3" t="s">
        <v>5997</v>
      </c>
      <c r="B5976" s="3" t="s">
        <v>11810</v>
      </c>
      <c r="C5976">
        <v>801</v>
      </c>
      <c r="D5976" s="6">
        <v>0.5</v>
      </c>
    </row>
    <row r="5977" spans="1:4" ht="22.5" x14ac:dyDescent="0.25">
      <c r="A5977" s="3" t="s">
        <v>5998</v>
      </c>
      <c r="B5977" s="3" t="s">
        <v>11802</v>
      </c>
      <c r="C5977">
        <v>112</v>
      </c>
      <c r="D5977" s="6">
        <v>0.5</v>
      </c>
    </row>
    <row r="5978" spans="1:4" ht="45" x14ac:dyDescent="0.25">
      <c r="A5978" s="3" t="s">
        <v>5999</v>
      </c>
      <c r="B5978" s="3" t="s">
        <v>11803</v>
      </c>
      <c r="D5978" s="6">
        <v>0.5</v>
      </c>
    </row>
    <row r="5979" spans="1:4" x14ac:dyDescent="0.25">
      <c r="A5979" s="3" t="s">
        <v>6000</v>
      </c>
      <c r="B5979" s="3" t="s">
        <v>11804</v>
      </c>
      <c r="C5979">
        <v>121</v>
      </c>
      <c r="D5979" s="6">
        <v>0.5</v>
      </c>
    </row>
    <row r="5980" spans="1:4" ht="22.5" x14ac:dyDescent="0.25">
      <c r="A5980" s="3" t="s">
        <v>6001</v>
      </c>
      <c r="B5980" s="3" t="s">
        <v>11802</v>
      </c>
      <c r="C5980">
        <v>112</v>
      </c>
      <c r="D5980" s="6">
        <v>0.5</v>
      </c>
    </row>
    <row r="5981" spans="1:4" ht="22.5" x14ac:dyDescent="0.25">
      <c r="A5981" s="3" t="s">
        <v>6002</v>
      </c>
      <c r="B5981" s="3" t="s">
        <v>11802</v>
      </c>
      <c r="C5981">
        <v>112</v>
      </c>
      <c r="D5981" s="6">
        <v>0.5</v>
      </c>
    </row>
    <row r="5982" spans="1:4" x14ac:dyDescent="0.25">
      <c r="A5982" s="3" t="s">
        <v>6003</v>
      </c>
      <c r="B5982" s="3" t="s">
        <v>11804</v>
      </c>
      <c r="C5982">
        <v>121</v>
      </c>
      <c r="D5982" s="6">
        <v>0.5</v>
      </c>
    </row>
    <row r="5983" spans="1:4" x14ac:dyDescent="0.25">
      <c r="A5983" s="3" t="s">
        <v>6004</v>
      </c>
      <c r="B5983" s="3" t="s">
        <v>11804</v>
      </c>
      <c r="C5983">
        <v>121</v>
      </c>
      <c r="D5983" s="6">
        <v>0.5</v>
      </c>
    </row>
    <row r="5984" spans="1:4" ht="22.5" x14ac:dyDescent="0.25">
      <c r="A5984" s="3" t="s">
        <v>6005</v>
      </c>
      <c r="B5984" s="3" t="s">
        <v>11802</v>
      </c>
      <c r="C5984">
        <v>112</v>
      </c>
      <c r="D5984" s="6">
        <v>0.5</v>
      </c>
    </row>
    <row r="5985" spans="1:4" ht="22.5" x14ac:dyDescent="0.25">
      <c r="A5985" s="3" t="s">
        <v>6006</v>
      </c>
      <c r="B5985" s="3" t="s">
        <v>11802</v>
      </c>
      <c r="C5985">
        <v>112</v>
      </c>
      <c r="D5985" s="6">
        <v>0.5</v>
      </c>
    </row>
    <row r="5986" spans="1:4" ht="22.5" x14ac:dyDescent="0.25">
      <c r="A5986" s="3" t="s">
        <v>6007</v>
      </c>
      <c r="B5986" s="3" t="s">
        <v>11802</v>
      </c>
      <c r="C5986">
        <v>112</v>
      </c>
      <c r="D5986" s="6">
        <v>0.5</v>
      </c>
    </row>
    <row r="5987" spans="1:4" ht="22.5" x14ac:dyDescent="0.25">
      <c r="A5987" s="3" t="s">
        <v>6008</v>
      </c>
      <c r="B5987" s="3" t="s">
        <v>11802</v>
      </c>
      <c r="C5987">
        <v>112</v>
      </c>
      <c r="D5987" s="6">
        <v>0.5</v>
      </c>
    </row>
    <row r="5988" spans="1:4" ht="22.5" x14ac:dyDescent="0.25">
      <c r="A5988" s="3" t="s">
        <v>6009</v>
      </c>
      <c r="B5988" s="3" t="s">
        <v>11802</v>
      </c>
      <c r="C5988">
        <v>112</v>
      </c>
      <c r="D5988" s="6">
        <v>0.5</v>
      </c>
    </row>
    <row r="5989" spans="1:4" ht="22.5" x14ac:dyDescent="0.25">
      <c r="A5989" s="3" t="s">
        <v>6010</v>
      </c>
      <c r="B5989" s="3" t="s">
        <v>11802</v>
      </c>
      <c r="C5989">
        <v>112</v>
      </c>
      <c r="D5989" s="6">
        <v>0.5</v>
      </c>
    </row>
    <row r="5990" spans="1:4" ht="22.5" x14ac:dyDescent="0.25">
      <c r="A5990" s="3" t="s">
        <v>6011</v>
      </c>
      <c r="B5990" s="3" t="s">
        <v>11802</v>
      </c>
      <c r="C5990">
        <v>112</v>
      </c>
      <c r="D5990" s="6">
        <v>0.5</v>
      </c>
    </row>
    <row r="5991" spans="1:4" ht="22.5" x14ac:dyDescent="0.25">
      <c r="A5991" s="3" t="s">
        <v>6012</v>
      </c>
      <c r="B5991" s="3" t="s">
        <v>11802</v>
      </c>
      <c r="C5991">
        <v>112</v>
      </c>
      <c r="D5991" s="6">
        <v>0.5</v>
      </c>
    </row>
    <row r="5992" spans="1:4" ht="22.5" x14ac:dyDescent="0.25">
      <c r="A5992" s="3" t="s">
        <v>6013</v>
      </c>
      <c r="B5992" s="3" t="s">
        <v>11802</v>
      </c>
      <c r="C5992">
        <v>112</v>
      </c>
      <c r="D5992" s="6">
        <v>0.5</v>
      </c>
    </row>
    <row r="5993" spans="1:4" x14ac:dyDescent="0.25">
      <c r="A5993" s="3" t="s">
        <v>6014</v>
      </c>
      <c r="B5993" s="3" t="s">
        <v>11804</v>
      </c>
      <c r="C5993">
        <v>121</v>
      </c>
      <c r="D5993" s="6">
        <v>0.5</v>
      </c>
    </row>
    <row r="5994" spans="1:4" x14ac:dyDescent="0.25">
      <c r="A5994" s="3" t="s">
        <v>6015</v>
      </c>
      <c r="B5994" s="3" t="s">
        <v>11804</v>
      </c>
      <c r="C5994">
        <v>121</v>
      </c>
      <c r="D5994" s="6">
        <v>0.5</v>
      </c>
    </row>
    <row r="5995" spans="1:4" ht="22.5" x14ac:dyDescent="0.25">
      <c r="A5995" s="3" t="s">
        <v>6016</v>
      </c>
      <c r="B5995" s="3" t="s">
        <v>11802</v>
      </c>
      <c r="C5995">
        <v>112</v>
      </c>
      <c r="D5995" s="6">
        <v>0.5</v>
      </c>
    </row>
    <row r="5996" spans="1:4" ht="22.5" x14ac:dyDescent="0.25">
      <c r="A5996" s="3" t="s">
        <v>6017</v>
      </c>
      <c r="B5996" s="3" t="s">
        <v>11802</v>
      </c>
      <c r="C5996">
        <v>112</v>
      </c>
      <c r="D5996" s="6">
        <v>0.5</v>
      </c>
    </row>
    <row r="5997" spans="1:4" ht="22.5" x14ac:dyDescent="0.25">
      <c r="A5997" s="3" t="s">
        <v>6018</v>
      </c>
      <c r="B5997" s="3" t="s">
        <v>11802</v>
      </c>
      <c r="C5997">
        <v>112</v>
      </c>
      <c r="D5997" s="6">
        <v>0.5</v>
      </c>
    </row>
    <row r="5998" spans="1:4" ht="22.5" x14ac:dyDescent="0.25">
      <c r="A5998" s="3" t="s">
        <v>6019</v>
      </c>
      <c r="B5998" s="3" t="s">
        <v>11802</v>
      </c>
      <c r="C5998">
        <v>112</v>
      </c>
      <c r="D5998" s="6">
        <v>0.5</v>
      </c>
    </row>
    <row r="5999" spans="1:4" ht="22.5" x14ac:dyDescent="0.25">
      <c r="A5999" s="3" t="s">
        <v>6020</v>
      </c>
      <c r="B5999" s="3" t="s">
        <v>11802</v>
      </c>
      <c r="C5999">
        <v>112</v>
      </c>
      <c r="D5999" s="6">
        <v>0.5</v>
      </c>
    </row>
    <row r="6000" spans="1:4" ht="22.5" x14ac:dyDescent="0.25">
      <c r="A6000" s="3" t="s">
        <v>6021</v>
      </c>
      <c r="B6000" s="3" t="s">
        <v>11802</v>
      </c>
      <c r="C6000">
        <v>112</v>
      </c>
      <c r="D6000" s="6">
        <v>0.5</v>
      </c>
    </row>
    <row r="6001" spans="1:4" ht="45" x14ac:dyDescent="0.25">
      <c r="A6001" s="3" t="s">
        <v>6022</v>
      </c>
      <c r="B6001" s="3" t="s">
        <v>11803</v>
      </c>
      <c r="D6001" s="6">
        <v>0.5</v>
      </c>
    </row>
    <row r="6002" spans="1:4" ht="22.5" x14ac:dyDescent="0.25">
      <c r="A6002" s="3" t="s">
        <v>6023</v>
      </c>
      <c r="B6002" s="3" t="s">
        <v>11802</v>
      </c>
      <c r="C6002">
        <v>112</v>
      </c>
      <c r="D6002" s="6">
        <v>0.5</v>
      </c>
    </row>
    <row r="6003" spans="1:4" ht="45" x14ac:dyDescent="0.25">
      <c r="A6003" s="3" t="s">
        <v>6024</v>
      </c>
      <c r="B6003" s="3" t="s">
        <v>11803</v>
      </c>
      <c r="D6003" s="6">
        <v>0.5</v>
      </c>
    </row>
    <row r="6004" spans="1:4" ht="22.5" x14ac:dyDescent="0.25">
      <c r="A6004" s="3" t="s">
        <v>6025</v>
      </c>
      <c r="B6004" s="3" t="s">
        <v>11802</v>
      </c>
      <c r="C6004">
        <v>112</v>
      </c>
      <c r="D6004" s="6">
        <v>0.5</v>
      </c>
    </row>
    <row r="6005" spans="1:4" ht="33.75" x14ac:dyDescent="0.25">
      <c r="A6005" s="3" t="s">
        <v>6026</v>
      </c>
      <c r="B6005" s="3" t="s">
        <v>11805</v>
      </c>
      <c r="C6005">
        <v>101</v>
      </c>
      <c r="D6005" s="6">
        <v>0.5</v>
      </c>
    </row>
    <row r="6006" spans="1:4" ht="22.5" x14ac:dyDescent="0.25">
      <c r="A6006" s="3" t="s">
        <v>6027</v>
      </c>
      <c r="B6006" s="3" t="s">
        <v>11802</v>
      </c>
      <c r="C6006">
        <v>112</v>
      </c>
      <c r="D6006" s="6">
        <v>0.5</v>
      </c>
    </row>
    <row r="6007" spans="1:4" ht="22.5" x14ac:dyDescent="0.25">
      <c r="A6007" s="3" t="s">
        <v>6028</v>
      </c>
      <c r="B6007" s="3" t="s">
        <v>11802</v>
      </c>
      <c r="C6007">
        <v>112</v>
      </c>
      <c r="D6007" s="6">
        <v>0.5</v>
      </c>
    </row>
    <row r="6008" spans="1:4" x14ac:dyDescent="0.25">
      <c r="A6008" s="3" t="s">
        <v>6029</v>
      </c>
      <c r="B6008" s="3" t="s">
        <v>11804</v>
      </c>
      <c r="C6008">
        <v>121</v>
      </c>
      <c r="D6008" s="6">
        <v>0.5</v>
      </c>
    </row>
    <row r="6009" spans="1:4" ht="22.5" x14ac:dyDescent="0.25">
      <c r="A6009" s="3" t="s">
        <v>6030</v>
      </c>
      <c r="B6009" s="3" t="s">
        <v>11802</v>
      </c>
      <c r="C6009">
        <v>112</v>
      </c>
      <c r="D6009" s="6">
        <v>0.5</v>
      </c>
    </row>
    <row r="6010" spans="1:4" ht="22.5" x14ac:dyDescent="0.25">
      <c r="A6010" s="3" t="s">
        <v>6031</v>
      </c>
      <c r="B6010" s="3" t="s">
        <v>11802</v>
      </c>
      <c r="C6010">
        <v>112</v>
      </c>
      <c r="D6010" s="6">
        <v>0.5</v>
      </c>
    </row>
    <row r="6011" spans="1:4" ht="22.5" x14ac:dyDescent="0.25">
      <c r="A6011" s="3" t="s">
        <v>6032</v>
      </c>
      <c r="B6011" s="3" t="s">
        <v>11802</v>
      </c>
      <c r="C6011">
        <v>112</v>
      </c>
      <c r="D6011" s="6">
        <v>0.5</v>
      </c>
    </row>
    <row r="6012" spans="1:4" ht="22.5" x14ac:dyDescent="0.25">
      <c r="A6012" s="3" t="s">
        <v>6033</v>
      </c>
      <c r="B6012" s="3" t="s">
        <v>11802</v>
      </c>
      <c r="C6012">
        <v>112</v>
      </c>
      <c r="D6012" s="6">
        <v>0.5</v>
      </c>
    </row>
    <row r="6013" spans="1:4" ht="22.5" x14ac:dyDescent="0.25">
      <c r="A6013" s="3" t="s">
        <v>6034</v>
      </c>
      <c r="B6013" s="3" t="s">
        <v>11802</v>
      </c>
      <c r="C6013">
        <v>112</v>
      </c>
      <c r="D6013" s="6">
        <v>0.5</v>
      </c>
    </row>
    <row r="6014" spans="1:4" ht="22.5" x14ac:dyDescent="0.25">
      <c r="A6014" s="3" t="s">
        <v>6035</v>
      </c>
      <c r="B6014" s="3" t="s">
        <v>11802</v>
      </c>
      <c r="C6014">
        <v>112</v>
      </c>
      <c r="D6014" s="6">
        <v>0.5</v>
      </c>
    </row>
    <row r="6015" spans="1:4" ht="22.5" x14ac:dyDescent="0.25">
      <c r="A6015" s="3" t="s">
        <v>6036</v>
      </c>
      <c r="B6015" s="3" t="s">
        <v>11802</v>
      </c>
      <c r="C6015">
        <v>112</v>
      </c>
      <c r="D6015" s="6">
        <v>0.5</v>
      </c>
    </row>
    <row r="6016" spans="1:4" ht="22.5" x14ac:dyDescent="0.25">
      <c r="A6016" s="3" t="s">
        <v>6037</v>
      </c>
      <c r="B6016" s="3" t="s">
        <v>11802</v>
      </c>
      <c r="C6016">
        <v>112</v>
      </c>
      <c r="D6016" s="6">
        <v>0.5</v>
      </c>
    </row>
    <row r="6017" spans="1:4" ht="22.5" x14ac:dyDescent="0.25">
      <c r="A6017" s="3" t="s">
        <v>6038</v>
      </c>
      <c r="B6017" s="3" t="s">
        <v>11802</v>
      </c>
      <c r="C6017">
        <v>112</v>
      </c>
      <c r="D6017" s="6">
        <v>0.5</v>
      </c>
    </row>
    <row r="6018" spans="1:4" ht="22.5" x14ac:dyDescent="0.25">
      <c r="A6018" s="3" t="s">
        <v>6039</v>
      </c>
      <c r="B6018" s="3" t="s">
        <v>11802</v>
      </c>
      <c r="C6018">
        <v>112</v>
      </c>
      <c r="D6018" s="6">
        <v>0.5</v>
      </c>
    </row>
    <row r="6019" spans="1:4" ht="22.5" x14ac:dyDescent="0.25">
      <c r="A6019" s="3" t="s">
        <v>6040</v>
      </c>
      <c r="B6019" s="3" t="s">
        <v>11802</v>
      </c>
      <c r="C6019">
        <v>112</v>
      </c>
      <c r="D6019" s="6">
        <v>0.5</v>
      </c>
    </row>
    <row r="6020" spans="1:4" ht="22.5" x14ac:dyDescent="0.25">
      <c r="A6020" s="3" t="s">
        <v>6041</v>
      </c>
      <c r="B6020" s="3" t="s">
        <v>11802</v>
      </c>
      <c r="C6020">
        <v>112</v>
      </c>
      <c r="D6020" s="6">
        <v>0.5</v>
      </c>
    </row>
    <row r="6021" spans="1:4" ht="22.5" x14ac:dyDescent="0.25">
      <c r="A6021" s="3" t="s">
        <v>6042</v>
      </c>
      <c r="B6021" s="3" t="s">
        <v>11802</v>
      </c>
      <c r="C6021">
        <v>112</v>
      </c>
      <c r="D6021" s="6">
        <v>0.5</v>
      </c>
    </row>
    <row r="6022" spans="1:4" ht="22.5" x14ac:dyDescent="0.25">
      <c r="A6022" s="3" t="s">
        <v>6043</v>
      </c>
      <c r="B6022" s="3" t="s">
        <v>11802</v>
      </c>
      <c r="C6022">
        <v>112</v>
      </c>
      <c r="D6022" s="6">
        <v>0.5</v>
      </c>
    </row>
    <row r="6023" spans="1:4" x14ac:dyDescent="0.25">
      <c r="A6023" s="3" t="s">
        <v>6044</v>
      </c>
      <c r="B6023" s="3" t="s">
        <v>11804</v>
      </c>
      <c r="C6023">
        <v>121</v>
      </c>
      <c r="D6023" s="6">
        <v>0.5</v>
      </c>
    </row>
    <row r="6024" spans="1:4" ht="22.5" x14ac:dyDescent="0.25">
      <c r="A6024" s="3" t="s">
        <v>6045</v>
      </c>
      <c r="B6024" s="3" t="s">
        <v>11802</v>
      </c>
      <c r="C6024">
        <v>112</v>
      </c>
      <c r="D6024" s="6">
        <v>0.5</v>
      </c>
    </row>
    <row r="6025" spans="1:4" ht="22.5" x14ac:dyDescent="0.25">
      <c r="A6025" s="3" t="s">
        <v>6046</v>
      </c>
      <c r="B6025" s="3" t="s">
        <v>11802</v>
      </c>
      <c r="C6025">
        <v>112</v>
      </c>
      <c r="D6025" s="6">
        <v>0.5</v>
      </c>
    </row>
    <row r="6026" spans="1:4" x14ac:dyDescent="0.25">
      <c r="A6026" s="3" t="s">
        <v>6047</v>
      </c>
      <c r="B6026" s="3" t="s">
        <v>11804</v>
      </c>
      <c r="C6026">
        <v>121</v>
      </c>
      <c r="D6026" s="6">
        <v>0.5</v>
      </c>
    </row>
    <row r="6027" spans="1:4" ht="22.5" x14ac:dyDescent="0.25">
      <c r="A6027" s="3" t="s">
        <v>6048</v>
      </c>
      <c r="B6027" s="3" t="s">
        <v>11802</v>
      </c>
      <c r="C6027">
        <v>112</v>
      </c>
      <c r="D6027" s="6">
        <v>0.5</v>
      </c>
    </row>
    <row r="6028" spans="1:4" ht="45" x14ac:dyDescent="0.25">
      <c r="A6028" s="3" t="s">
        <v>6049</v>
      </c>
      <c r="B6028" s="3" t="s">
        <v>11803</v>
      </c>
      <c r="D6028" s="6">
        <v>0.5</v>
      </c>
    </row>
    <row r="6029" spans="1:4" x14ac:dyDescent="0.25">
      <c r="A6029" s="3" t="s">
        <v>6050</v>
      </c>
      <c r="B6029" s="3" t="s">
        <v>11804</v>
      </c>
      <c r="C6029">
        <v>121</v>
      </c>
      <c r="D6029" s="6">
        <v>0.5</v>
      </c>
    </row>
    <row r="6030" spans="1:4" x14ac:dyDescent="0.25">
      <c r="A6030" s="3" t="s">
        <v>6051</v>
      </c>
      <c r="B6030" s="3" t="s">
        <v>11804</v>
      </c>
      <c r="C6030">
        <v>121</v>
      </c>
      <c r="D6030" s="6">
        <v>0.5</v>
      </c>
    </row>
    <row r="6031" spans="1:4" ht="33.75" x14ac:dyDescent="0.25">
      <c r="A6031" s="3" t="s">
        <v>6052</v>
      </c>
      <c r="B6031" s="3" t="s">
        <v>11805</v>
      </c>
      <c r="C6031">
        <v>101</v>
      </c>
      <c r="D6031" s="6">
        <v>0.5</v>
      </c>
    </row>
    <row r="6032" spans="1:4" x14ac:dyDescent="0.25">
      <c r="A6032" s="3" t="s">
        <v>6053</v>
      </c>
      <c r="B6032" s="3" t="s">
        <v>11804</v>
      </c>
      <c r="C6032">
        <v>121</v>
      </c>
      <c r="D6032" s="6">
        <v>0.5</v>
      </c>
    </row>
    <row r="6033" spans="1:4" x14ac:dyDescent="0.25">
      <c r="A6033" s="3" t="s">
        <v>6054</v>
      </c>
      <c r="B6033" s="3" t="s">
        <v>11804</v>
      </c>
      <c r="C6033">
        <v>121</v>
      </c>
      <c r="D6033" s="6">
        <v>0.5</v>
      </c>
    </row>
    <row r="6034" spans="1:4" x14ac:dyDescent="0.25">
      <c r="A6034" s="3" t="s">
        <v>6055</v>
      </c>
      <c r="B6034" s="3" t="s">
        <v>11804</v>
      </c>
      <c r="C6034">
        <v>121</v>
      </c>
      <c r="D6034" s="6">
        <v>0.5</v>
      </c>
    </row>
    <row r="6035" spans="1:4" ht="22.5" x14ac:dyDescent="0.25">
      <c r="A6035" s="3" t="s">
        <v>6056</v>
      </c>
      <c r="B6035" s="3" t="s">
        <v>11802</v>
      </c>
      <c r="C6035">
        <v>112</v>
      </c>
      <c r="D6035" s="6">
        <v>0.5</v>
      </c>
    </row>
    <row r="6036" spans="1:4" ht="22.5" x14ac:dyDescent="0.25">
      <c r="A6036" s="3" t="s">
        <v>6057</v>
      </c>
      <c r="B6036" s="3" t="s">
        <v>11802</v>
      </c>
      <c r="C6036">
        <v>112</v>
      </c>
      <c r="D6036" s="6">
        <v>0.5</v>
      </c>
    </row>
    <row r="6037" spans="1:4" ht="22.5" x14ac:dyDescent="0.25">
      <c r="A6037" s="3" t="s">
        <v>6058</v>
      </c>
      <c r="B6037" s="3" t="s">
        <v>11802</v>
      </c>
      <c r="C6037">
        <v>112</v>
      </c>
      <c r="D6037" s="6">
        <v>0.5</v>
      </c>
    </row>
    <row r="6038" spans="1:4" ht="45" x14ac:dyDescent="0.25">
      <c r="A6038" s="3" t="s">
        <v>6059</v>
      </c>
      <c r="B6038" s="3" t="s">
        <v>11803</v>
      </c>
      <c r="D6038" s="6">
        <v>0.5</v>
      </c>
    </row>
    <row r="6039" spans="1:4" ht="22.5" x14ac:dyDescent="0.25">
      <c r="A6039" s="3" t="s">
        <v>6060</v>
      </c>
      <c r="B6039" s="3" t="s">
        <v>11802</v>
      </c>
      <c r="C6039">
        <v>112</v>
      </c>
      <c r="D6039" s="6">
        <v>0.5</v>
      </c>
    </row>
    <row r="6040" spans="1:4" ht="22.5" x14ac:dyDescent="0.25">
      <c r="A6040" s="3" t="s">
        <v>6061</v>
      </c>
      <c r="B6040" s="3" t="s">
        <v>11802</v>
      </c>
      <c r="C6040">
        <v>112</v>
      </c>
      <c r="D6040" s="6">
        <v>0.5</v>
      </c>
    </row>
    <row r="6041" spans="1:4" ht="22.5" x14ac:dyDescent="0.25">
      <c r="A6041" s="3" t="s">
        <v>6062</v>
      </c>
      <c r="B6041" s="3" t="s">
        <v>11802</v>
      </c>
      <c r="C6041">
        <v>112</v>
      </c>
      <c r="D6041" s="6">
        <v>0.5</v>
      </c>
    </row>
    <row r="6042" spans="1:4" ht="22.5" x14ac:dyDescent="0.25">
      <c r="A6042" s="3" t="s">
        <v>6063</v>
      </c>
      <c r="B6042" s="3" t="s">
        <v>11802</v>
      </c>
      <c r="C6042">
        <v>112</v>
      </c>
      <c r="D6042" s="6">
        <v>0.5</v>
      </c>
    </row>
    <row r="6043" spans="1:4" ht="22.5" x14ac:dyDescent="0.25">
      <c r="A6043" s="3" t="s">
        <v>6064</v>
      </c>
      <c r="B6043" s="3" t="s">
        <v>11802</v>
      </c>
      <c r="C6043">
        <v>112</v>
      </c>
      <c r="D6043" s="6">
        <v>0.5</v>
      </c>
    </row>
    <row r="6044" spans="1:4" ht="22.5" x14ac:dyDescent="0.25">
      <c r="A6044" s="3" t="s">
        <v>6065</v>
      </c>
      <c r="B6044" s="3" t="s">
        <v>11802</v>
      </c>
      <c r="C6044">
        <v>112</v>
      </c>
      <c r="D6044" s="6">
        <v>0.5</v>
      </c>
    </row>
    <row r="6045" spans="1:4" ht="45" x14ac:dyDescent="0.25">
      <c r="A6045" s="3" t="s">
        <v>6066</v>
      </c>
      <c r="B6045" s="3" t="s">
        <v>11803</v>
      </c>
      <c r="D6045" s="6">
        <v>0.5</v>
      </c>
    </row>
    <row r="6046" spans="1:4" x14ac:dyDescent="0.25">
      <c r="A6046" s="3" t="s">
        <v>6067</v>
      </c>
      <c r="B6046" s="3" t="s">
        <v>11804</v>
      </c>
      <c r="C6046">
        <v>121</v>
      </c>
      <c r="D6046" s="6">
        <v>0.5</v>
      </c>
    </row>
    <row r="6047" spans="1:4" x14ac:dyDescent="0.25">
      <c r="A6047" s="3" t="s">
        <v>6068</v>
      </c>
      <c r="B6047" s="3" t="s">
        <v>11804</v>
      </c>
      <c r="C6047">
        <v>121</v>
      </c>
      <c r="D6047" s="6">
        <v>0.5</v>
      </c>
    </row>
    <row r="6048" spans="1:4" ht="22.5" x14ac:dyDescent="0.25">
      <c r="A6048" s="3" t="s">
        <v>6069</v>
      </c>
      <c r="B6048" s="3" t="s">
        <v>11802</v>
      </c>
      <c r="C6048">
        <v>112</v>
      </c>
      <c r="D6048" s="6">
        <v>0.5</v>
      </c>
    </row>
    <row r="6049" spans="1:4" ht="22.5" x14ac:dyDescent="0.25">
      <c r="A6049" s="3" t="s">
        <v>6070</v>
      </c>
      <c r="B6049" s="3" t="s">
        <v>11802</v>
      </c>
      <c r="C6049">
        <v>112</v>
      </c>
      <c r="D6049" s="6">
        <v>0.5</v>
      </c>
    </row>
    <row r="6050" spans="1:4" ht="22.5" x14ac:dyDescent="0.25">
      <c r="A6050" s="3" t="s">
        <v>6071</v>
      </c>
      <c r="B6050" s="3" t="s">
        <v>11802</v>
      </c>
      <c r="C6050">
        <v>112</v>
      </c>
      <c r="D6050" s="6">
        <v>0.5</v>
      </c>
    </row>
    <row r="6051" spans="1:4" ht="22.5" x14ac:dyDescent="0.25">
      <c r="A6051" s="3" t="s">
        <v>6072</v>
      </c>
      <c r="B6051" s="3" t="s">
        <v>11802</v>
      </c>
      <c r="C6051">
        <v>112</v>
      </c>
      <c r="D6051" s="6">
        <v>0.5</v>
      </c>
    </row>
    <row r="6052" spans="1:4" ht="22.5" x14ac:dyDescent="0.25">
      <c r="A6052" s="3" t="s">
        <v>6073</v>
      </c>
      <c r="B6052" s="3" t="s">
        <v>11802</v>
      </c>
      <c r="C6052">
        <v>112</v>
      </c>
      <c r="D6052" s="6">
        <v>0.5</v>
      </c>
    </row>
    <row r="6053" spans="1:4" ht="22.5" x14ac:dyDescent="0.25">
      <c r="A6053" s="3" t="s">
        <v>6074</v>
      </c>
      <c r="B6053" s="3" t="s">
        <v>11802</v>
      </c>
      <c r="C6053">
        <v>112</v>
      </c>
      <c r="D6053" s="6">
        <v>0.5</v>
      </c>
    </row>
    <row r="6054" spans="1:4" ht="22.5" x14ac:dyDescent="0.25">
      <c r="A6054" s="3" t="s">
        <v>6075</v>
      </c>
      <c r="B6054" s="3" t="s">
        <v>11802</v>
      </c>
      <c r="C6054">
        <v>112</v>
      </c>
      <c r="D6054" s="6">
        <v>0.5</v>
      </c>
    </row>
    <row r="6055" spans="1:4" ht="22.5" x14ac:dyDescent="0.25">
      <c r="A6055" s="3" t="s">
        <v>6076</v>
      </c>
      <c r="B6055" s="3" t="s">
        <v>11802</v>
      </c>
      <c r="C6055">
        <v>112</v>
      </c>
      <c r="D6055" s="6">
        <v>0.5</v>
      </c>
    </row>
    <row r="6056" spans="1:4" ht="22.5" x14ac:dyDescent="0.25">
      <c r="A6056" s="3" t="s">
        <v>6077</v>
      </c>
      <c r="B6056" s="3" t="s">
        <v>11802</v>
      </c>
      <c r="C6056">
        <v>112</v>
      </c>
      <c r="D6056" s="6">
        <v>0.5</v>
      </c>
    </row>
    <row r="6057" spans="1:4" ht="22.5" x14ac:dyDescent="0.25">
      <c r="A6057" s="3" t="s">
        <v>6078</v>
      </c>
      <c r="B6057" s="3" t="s">
        <v>11802</v>
      </c>
      <c r="C6057">
        <v>112</v>
      </c>
      <c r="D6057" s="6">
        <v>0.5</v>
      </c>
    </row>
    <row r="6058" spans="1:4" ht="45" x14ac:dyDescent="0.25">
      <c r="A6058" s="3" t="s">
        <v>6079</v>
      </c>
      <c r="B6058" s="3" t="s">
        <v>11803</v>
      </c>
      <c r="D6058" s="6">
        <v>0.5</v>
      </c>
    </row>
    <row r="6059" spans="1:4" ht="22.5" x14ac:dyDescent="0.25">
      <c r="A6059" s="3" t="s">
        <v>6080</v>
      </c>
      <c r="B6059" s="3" t="s">
        <v>11802</v>
      </c>
      <c r="C6059">
        <v>112</v>
      </c>
      <c r="D6059" s="6">
        <v>0.5</v>
      </c>
    </row>
    <row r="6060" spans="1:4" ht="22.5" x14ac:dyDescent="0.25">
      <c r="A6060" s="3" t="s">
        <v>6081</v>
      </c>
      <c r="B6060" s="3" t="s">
        <v>11802</v>
      </c>
      <c r="C6060">
        <v>112</v>
      </c>
      <c r="D6060" s="6">
        <v>0.5</v>
      </c>
    </row>
    <row r="6061" spans="1:4" ht="22.5" x14ac:dyDescent="0.25">
      <c r="A6061" s="3" t="s">
        <v>6082</v>
      </c>
      <c r="B6061" s="3" t="s">
        <v>11802</v>
      </c>
      <c r="C6061">
        <v>112</v>
      </c>
      <c r="D6061" s="6">
        <v>0.5</v>
      </c>
    </row>
    <row r="6062" spans="1:4" ht="22.5" x14ac:dyDescent="0.25">
      <c r="A6062" s="3" t="s">
        <v>6083</v>
      </c>
      <c r="B6062" s="3" t="s">
        <v>11802</v>
      </c>
      <c r="C6062">
        <v>112</v>
      </c>
      <c r="D6062" s="6">
        <v>0.5</v>
      </c>
    </row>
    <row r="6063" spans="1:4" ht="22.5" x14ac:dyDescent="0.25">
      <c r="A6063" s="3" t="s">
        <v>6084</v>
      </c>
      <c r="B6063" s="3" t="s">
        <v>11802</v>
      </c>
      <c r="C6063">
        <v>112</v>
      </c>
      <c r="D6063" s="6">
        <v>0.5</v>
      </c>
    </row>
    <row r="6064" spans="1:4" ht="33.75" x14ac:dyDescent="0.25">
      <c r="A6064" s="3" t="s">
        <v>6085</v>
      </c>
      <c r="B6064" s="3" t="s">
        <v>11805</v>
      </c>
      <c r="C6064">
        <v>101</v>
      </c>
      <c r="D6064" s="6">
        <v>0.5</v>
      </c>
    </row>
    <row r="6065" spans="1:4" ht="45" x14ac:dyDescent="0.25">
      <c r="A6065" s="3" t="s">
        <v>6086</v>
      </c>
      <c r="B6065" s="3" t="s">
        <v>11803</v>
      </c>
      <c r="D6065" s="6">
        <v>0.5</v>
      </c>
    </row>
    <row r="6066" spans="1:4" ht="22.5" x14ac:dyDescent="0.25">
      <c r="A6066" s="3" t="s">
        <v>6087</v>
      </c>
      <c r="B6066" s="3" t="s">
        <v>11802</v>
      </c>
      <c r="C6066">
        <v>112</v>
      </c>
      <c r="D6066" s="6">
        <v>0.5</v>
      </c>
    </row>
    <row r="6067" spans="1:4" ht="22.5" x14ac:dyDescent="0.25">
      <c r="A6067" s="3" t="s">
        <v>6088</v>
      </c>
      <c r="B6067" s="3" t="s">
        <v>11802</v>
      </c>
      <c r="C6067">
        <v>112</v>
      </c>
      <c r="D6067" s="6">
        <v>0.5</v>
      </c>
    </row>
    <row r="6068" spans="1:4" ht="22.5" x14ac:dyDescent="0.25">
      <c r="A6068" s="3" t="s">
        <v>6089</v>
      </c>
      <c r="B6068" s="3" t="s">
        <v>11802</v>
      </c>
      <c r="C6068">
        <v>112</v>
      </c>
      <c r="D6068" s="6">
        <v>0.5</v>
      </c>
    </row>
    <row r="6069" spans="1:4" ht="22.5" x14ac:dyDescent="0.25">
      <c r="A6069" s="3" t="s">
        <v>6090</v>
      </c>
      <c r="B6069" s="3" t="s">
        <v>11802</v>
      </c>
      <c r="C6069">
        <v>112</v>
      </c>
      <c r="D6069" s="6">
        <v>0.5</v>
      </c>
    </row>
    <row r="6070" spans="1:4" ht="22.5" x14ac:dyDescent="0.25">
      <c r="A6070" s="3" t="s">
        <v>6091</v>
      </c>
      <c r="B6070" s="3" t="s">
        <v>11802</v>
      </c>
      <c r="C6070">
        <v>112</v>
      </c>
      <c r="D6070" s="6">
        <v>0.5</v>
      </c>
    </row>
    <row r="6071" spans="1:4" ht="22.5" x14ac:dyDescent="0.25">
      <c r="A6071" s="3" t="s">
        <v>6092</v>
      </c>
      <c r="B6071" s="3" t="s">
        <v>11802</v>
      </c>
      <c r="C6071">
        <v>112</v>
      </c>
      <c r="D6071" s="6">
        <v>0.5</v>
      </c>
    </row>
    <row r="6072" spans="1:4" ht="22.5" x14ac:dyDescent="0.25">
      <c r="A6072" s="3" t="s">
        <v>6093</v>
      </c>
      <c r="B6072" s="3" t="s">
        <v>11802</v>
      </c>
      <c r="C6072">
        <v>112</v>
      </c>
      <c r="D6072" s="6">
        <v>0.5</v>
      </c>
    </row>
    <row r="6073" spans="1:4" ht="22.5" x14ac:dyDescent="0.25">
      <c r="A6073" s="3" t="s">
        <v>6094</v>
      </c>
      <c r="B6073" s="3" t="s">
        <v>11802</v>
      </c>
      <c r="C6073">
        <v>112</v>
      </c>
      <c r="D6073" s="6">
        <v>0.5</v>
      </c>
    </row>
    <row r="6074" spans="1:4" ht="22.5" x14ac:dyDescent="0.25">
      <c r="A6074" s="3" t="s">
        <v>6095</v>
      </c>
      <c r="B6074" s="3" t="s">
        <v>11802</v>
      </c>
      <c r="C6074">
        <v>112</v>
      </c>
      <c r="D6074" s="6">
        <v>0.5</v>
      </c>
    </row>
    <row r="6075" spans="1:4" ht="22.5" x14ac:dyDescent="0.25">
      <c r="A6075" s="3" t="s">
        <v>6096</v>
      </c>
      <c r="B6075" s="3" t="s">
        <v>11802</v>
      </c>
      <c r="C6075">
        <v>112</v>
      </c>
      <c r="D6075" s="6">
        <v>0.5</v>
      </c>
    </row>
    <row r="6076" spans="1:4" ht="22.5" x14ac:dyDescent="0.25">
      <c r="A6076" s="3" t="s">
        <v>6097</v>
      </c>
      <c r="B6076" s="3" t="s">
        <v>11802</v>
      </c>
      <c r="C6076">
        <v>112</v>
      </c>
      <c r="D6076" s="6">
        <v>0.5</v>
      </c>
    </row>
    <row r="6077" spans="1:4" ht="22.5" x14ac:dyDescent="0.25">
      <c r="A6077" s="3" t="s">
        <v>6098</v>
      </c>
      <c r="B6077" s="3" t="s">
        <v>11802</v>
      </c>
      <c r="C6077">
        <v>112</v>
      </c>
      <c r="D6077" s="6">
        <v>0.5</v>
      </c>
    </row>
    <row r="6078" spans="1:4" ht="22.5" x14ac:dyDescent="0.25">
      <c r="A6078" s="3" t="s">
        <v>6099</v>
      </c>
      <c r="B6078" s="3" t="s">
        <v>11802</v>
      </c>
      <c r="C6078">
        <v>112</v>
      </c>
      <c r="D6078" s="6">
        <v>0.5</v>
      </c>
    </row>
    <row r="6079" spans="1:4" ht="33.75" x14ac:dyDescent="0.25">
      <c r="A6079" s="3" t="s">
        <v>6100</v>
      </c>
      <c r="B6079" s="3" t="s">
        <v>11805</v>
      </c>
      <c r="C6079">
        <v>101</v>
      </c>
      <c r="D6079" s="6">
        <v>0.5</v>
      </c>
    </row>
    <row r="6080" spans="1:4" ht="33.75" x14ac:dyDescent="0.25">
      <c r="A6080" s="3" t="s">
        <v>6101</v>
      </c>
      <c r="B6080" s="3" t="s">
        <v>11805</v>
      </c>
      <c r="C6080">
        <v>101</v>
      </c>
      <c r="D6080" s="6">
        <v>0.5</v>
      </c>
    </row>
    <row r="6081" spans="1:4" x14ac:dyDescent="0.25">
      <c r="A6081" s="3" t="s">
        <v>6102</v>
      </c>
      <c r="B6081" s="3" t="s">
        <v>11804</v>
      </c>
      <c r="C6081">
        <v>121</v>
      </c>
      <c r="D6081" s="6">
        <v>0.5</v>
      </c>
    </row>
    <row r="6082" spans="1:4" ht="22.5" x14ac:dyDescent="0.25">
      <c r="A6082" s="3" t="s">
        <v>6103</v>
      </c>
      <c r="B6082" s="3" t="s">
        <v>11802</v>
      </c>
      <c r="C6082">
        <v>112</v>
      </c>
      <c r="D6082" s="6">
        <v>0.5</v>
      </c>
    </row>
    <row r="6083" spans="1:4" x14ac:dyDescent="0.25">
      <c r="A6083" s="3" t="s">
        <v>6104</v>
      </c>
      <c r="B6083" s="3" t="s">
        <v>11804</v>
      </c>
      <c r="C6083">
        <v>121</v>
      </c>
      <c r="D6083" s="6">
        <v>0.5</v>
      </c>
    </row>
    <row r="6084" spans="1:4" ht="45" x14ac:dyDescent="0.25">
      <c r="A6084" s="3" t="s">
        <v>6105</v>
      </c>
      <c r="B6084" s="3" t="s">
        <v>11803</v>
      </c>
      <c r="D6084" s="6">
        <v>0.5</v>
      </c>
    </row>
    <row r="6085" spans="1:4" ht="22.5" x14ac:dyDescent="0.25">
      <c r="A6085" s="3" t="s">
        <v>6106</v>
      </c>
      <c r="B6085" s="3" t="s">
        <v>11802</v>
      </c>
      <c r="C6085">
        <v>112</v>
      </c>
      <c r="D6085" s="6">
        <v>0.5</v>
      </c>
    </row>
    <row r="6086" spans="1:4" ht="45" x14ac:dyDescent="0.25">
      <c r="A6086" s="3" t="s">
        <v>6107</v>
      </c>
      <c r="B6086" s="3" t="s">
        <v>11803</v>
      </c>
      <c r="D6086" s="6">
        <v>0.5</v>
      </c>
    </row>
    <row r="6087" spans="1:4" x14ac:dyDescent="0.25">
      <c r="A6087" s="3" t="s">
        <v>6108</v>
      </c>
      <c r="B6087" s="3" t="s">
        <v>11804</v>
      </c>
      <c r="C6087">
        <v>121</v>
      </c>
      <c r="D6087" s="6">
        <v>0.5</v>
      </c>
    </row>
    <row r="6088" spans="1:4" x14ac:dyDescent="0.25">
      <c r="A6088" s="3" t="s">
        <v>6109</v>
      </c>
      <c r="B6088" s="3" t="s">
        <v>11804</v>
      </c>
      <c r="C6088">
        <v>121</v>
      </c>
      <c r="D6088" s="6">
        <v>0.5</v>
      </c>
    </row>
    <row r="6089" spans="1:4" x14ac:dyDescent="0.25">
      <c r="A6089" s="3" t="s">
        <v>6110</v>
      </c>
      <c r="B6089" s="3" t="s">
        <v>11809</v>
      </c>
      <c r="C6089">
        <v>205</v>
      </c>
      <c r="D6089" s="6">
        <v>0.5</v>
      </c>
    </row>
    <row r="6090" spans="1:4" x14ac:dyDescent="0.25">
      <c r="A6090" s="3" t="s">
        <v>6111</v>
      </c>
      <c r="B6090" s="3" t="s">
        <v>11804</v>
      </c>
      <c r="C6090">
        <v>121</v>
      </c>
      <c r="D6090" s="6">
        <v>0.5</v>
      </c>
    </row>
    <row r="6091" spans="1:4" ht="22.5" x14ac:dyDescent="0.25">
      <c r="A6091" s="3" t="s">
        <v>6112</v>
      </c>
      <c r="B6091" s="3" t="s">
        <v>11802</v>
      </c>
      <c r="C6091">
        <v>112</v>
      </c>
      <c r="D6091" s="6">
        <v>0.5</v>
      </c>
    </row>
    <row r="6092" spans="1:4" x14ac:dyDescent="0.25">
      <c r="A6092" s="3" t="s">
        <v>6113</v>
      </c>
      <c r="B6092" s="3" t="s">
        <v>11804</v>
      </c>
      <c r="C6092">
        <v>121</v>
      </c>
      <c r="D6092" s="6">
        <v>0.5</v>
      </c>
    </row>
    <row r="6093" spans="1:4" x14ac:dyDescent="0.25">
      <c r="A6093" s="3" t="s">
        <v>6114</v>
      </c>
      <c r="B6093" s="3" t="s">
        <v>11804</v>
      </c>
      <c r="C6093">
        <v>121</v>
      </c>
      <c r="D6093" s="6">
        <v>0.5</v>
      </c>
    </row>
    <row r="6094" spans="1:4" x14ac:dyDescent="0.25">
      <c r="A6094" s="3" t="s">
        <v>6115</v>
      </c>
      <c r="B6094" s="3" t="s">
        <v>11809</v>
      </c>
      <c r="C6094">
        <v>205</v>
      </c>
      <c r="D6094" s="6">
        <v>0.5</v>
      </c>
    </row>
    <row r="6095" spans="1:4" x14ac:dyDescent="0.25">
      <c r="A6095" s="3" t="s">
        <v>6116</v>
      </c>
      <c r="B6095" s="3" t="s">
        <v>11809</v>
      </c>
      <c r="C6095">
        <v>205</v>
      </c>
      <c r="D6095" s="6">
        <v>0.5</v>
      </c>
    </row>
    <row r="6096" spans="1:4" x14ac:dyDescent="0.25">
      <c r="A6096" s="3" t="s">
        <v>6117</v>
      </c>
      <c r="B6096" s="3" t="s">
        <v>11804</v>
      </c>
      <c r="C6096">
        <v>121</v>
      </c>
      <c r="D6096" s="6">
        <v>0.5</v>
      </c>
    </row>
    <row r="6097" spans="1:4" ht="22.5" x14ac:dyDescent="0.25">
      <c r="A6097" s="3" t="s">
        <v>6118</v>
      </c>
      <c r="B6097" s="3" t="s">
        <v>11802</v>
      </c>
      <c r="C6097">
        <v>112</v>
      </c>
      <c r="D6097" s="6">
        <v>0.5</v>
      </c>
    </row>
    <row r="6098" spans="1:4" ht="22.5" x14ac:dyDescent="0.25">
      <c r="A6098" s="3" t="s">
        <v>6119</v>
      </c>
      <c r="B6098" s="3" t="s">
        <v>11810</v>
      </c>
      <c r="C6098">
        <v>801</v>
      </c>
      <c r="D6098" s="6">
        <v>0.5</v>
      </c>
    </row>
    <row r="6099" spans="1:4" ht="22.5" x14ac:dyDescent="0.25">
      <c r="A6099" s="3" t="s">
        <v>6120</v>
      </c>
      <c r="B6099" s="3" t="s">
        <v>11802</v>
      </c>
      <c r="C6099">
        <v>112</v>
      </c>
      <c r="D6099" s="6">
        <v>0.5</v>
      </c>
    </row>
    <row r="6100" spans="1:4" ht="22.5" x14ac:dyDescent="0.25">
      <c r="A6100" s="3" t="s">
        <v>6121</v>
      </c>
      <c r="B6100" s="3" t="s">
        <v>11802</v>
      </c>
      <c r="C6100">
        <v>112</v>
      </c>
      <c r="D6100" s="6">
        <v>0.5</v>
      </c>
    </row>
    <row r="6101" spans="1:4" ht="45" x14ac:dyDescent="0.25">
      <c r="A6101" s="3" t="s">
        <v>6122</v>
      </c>
      <c r="B6101" s="3" t="s">
        <v>11803</v>
      </c>
      <c r="D6101" s="6">
        <v>0.5</v>
      </c>
    </row>
    <row r="6102" spans="1:4" x14ac:dyDescent="0.25">
      <c r="A6102" s="3" t="s">
        <v>6123</v>
      </c>
      <c r="B6102" s="3" t="s">
        <v>11804</v>
      </c>
      <c r="C6102">
        <v>121</v>
      </c>
      <c r="D6102" s="6">
        <v>0.5</v>
      </c>
    </row>
    <row r="6103" spans="1:4" x14ac:dyDescent="0.25">
      <c r="A6103" s="3" t="s">
        <v>6124</v>
      </c>
      <c r="B6103" s="3" t="s">
        <v>11804</v>
      </c>
      <c r="C6103">
        <v>121</v>
      </c>
      <c r="D6103" s="6">
        <v>0.5</v>
      </c>
    </row>
    <row r="6104" spans="1:4" ht="22.5" x14ac:dyDescent="0.25">
      <c r="A6104" s="3" t="s">
        <v>6125</v>
      </c>
      <c r="B6104" s="3" t="s">
        <v>11802</v>
      </c>
      <c r="C6104">
        <v>112</v>
      </c>
      <c r="D6104" s="6">
        <v>0.5</v>
      </c>
    </row>
    <row r="6105" spans="1:4" ht="22.5" x14ac:dyDescent="0.25">
      <c r="A6105" s="3" t="s">
        <v>6126</v>
      </c>
      <c r="B6105" s="3" t="s">
        <v>11802</v>
      </c>
      <c r="C6105">
        <v>112</v>
      </c>
      <c r="D6105" s="6">
        <v>0.5</v>
      </c>
    </row>
    <row r="6106" spans="1:4" ht="22.5" x14ac:dyDescent="0.25">
      <c r="A6106" s="3" t="s">
        <v>6127</v>
      </c>
      <c r="B6106" s="3" t="s">
        <v>11802</v>
      </c>
      <c r="C6106">
        <v>112</v>
      </c>
      <c r="D6106" s="6">
        <v>0.5</v>
      </c>
    </row>
    <row r="6107" spans="1:4" ht="22.5" x14ac:dyDescent="0.25">
      <c r="A6107" s="3" t="s">
        <v>6128</v>
      </c>
      <c r="B6107" s="3" t="s">
        <v>11802</v>
      </c>
      <c r="C6107">
        <v>112</v>
      </c>
      <c r="D6107" s="6">
        <v>0.5</v>
      </c>
    </row>
    <row r="6108" spans="1:4" ht="22.5" x14ac:dyDescent="0.25">
      <c r="A6108" s="3" t="s">
        <v>6129</v>
      </c>
      <c r="B6108" s="3" t="s">
        <v>11810</v>
      </c>
      <c r="C6108">
        <v>801</v>
      </c>
      <c r="D6108" s="6">
        <v>0.5</v>
      </c>
    </row>
    <row r="6109" spans="1:4" x14ac:dyDescent="0.25">
      <c r="A6109" s="3" t="s">
        <v>6130</v>
      </c>
      <c r="B6109" s="3" t="s">
        <v>11809</v>
      </c>
      <c r="C6109">
        <v>205</v>
      </c>
      <c r="D6109" s="6">
        <v>0.5</v>
      </c>
    </row>
    <row r="6110" spans="1:4" ht="22.5" x14ac:dyDescent="0.25">
      <c r="A6110" s="3" t="s">
        <v>6131</v>
      </c>
      <c r="B6110" s="3" t="s">
        <v>11802</v>
      </c>
      <c r="C6110">
        <v>112</v>
      </c>
      <c r="D6110" s="6">
        <v>0.5</v>
      </c>
    </row>
    <row r="6111" spans="1:4" x14ac:dyDescent="0.25">
      <c r="A6111" s="3" t="s">
        <v>6132</v>
      </c>
      <c r="B6111" s="3" t="s">
        <v>11809</v>
      </c>
      <c r="C6111">
        <v>205</v>
      </c>
      <c r="D6111" s="6">
        <v>0.5</v>
      </c>
    </row>
    <row r="6112" spans="1:4" x14ac:dyDescent="0.25">
      <c r="A6112" s="3" t="s">
        <v>6133</v>
      </c>
      <c r="B6112" s="3" t="s">
        <v>11804</v>
      </c>
      <c r="C6112">
        <v>121</v>
      </c>
      <c r="D6112" s="6">
        <v>0.5</v>
      </c>
    </row>
    <row r="6113" spans="1:4" ht="22.5" x14ac:dyDescent="0.25">
      <c r="A6113" s="3" t="s">
        <v>6134</v>
      </c>
      <c r="B6113" s="3" t="s">
        <v>11802</v>
      </c>
      <c r="C6113">
        <v>112</v>
      </c>
      <c r="D6113" s="6">
        <v>0.5</v>
      </c>
    </row>
    <row r="6114" spans="1:4" x14ac:dyDescent="0.25">
      <c r="A6114" s="3" t="s">
        <v>6135</v>
      </c>
      <c r="B6114" s="3" t="s">
        <v>11809</v>
      </c>
      <c r="C6114">
        <v>205</v>
      </c>
      <c r="D6114" s="6">
        <v>0.5</v>
      </c>
    </row>
    <row r="6115" spans="1:4" ht="22.5" x14ac:dyDescent="0.25">
      <c r="A6115" s="3" t="s">
        <v>6136</v>
      </c>
      <c r="B6115" s="3" t="s">
        <v>11802</v>
      </c>
      <c r="C6115">
        <v>112</v>
      </c>
      <c r="D6115" s="6">
        <v>0.5</v>
      </c>
    </row>
    <row r="6116" spans="1:4" x14ac:dyDescent="0.25">
      <c r="A6116" s="3" t="s">
        <v>6137</v>
      </c>
      <c r="B6116" s="3" t="s">
        <v>11809</v>
      </c>
      <c r="C6116">
        <v>205</v>
      </c>
      <c r="D6116" s="6">
        <v>0.5</v>
      </c>
    </row>
    <row r="6117" spans="1:4" x14ac:dyDescent="0.25">
      <c r="A6117" s="3" t="s">
        <v>6138</v>
      </c>
      <c r="B6117" s="3" t="s">
        <v>11809</v>
      </c>
      <c r="C6117">
        <v>205</v>
      </c>
      <c r="D6117" s="6">
        <v>0.5</v>
      </c>
    </row>
    <row r="6118" spans="1:4" x14ac:dyDescent="0.25">
      <c r="A6118" s="3" t="s">
        <v>6139</v>
      </c>
      <c r="B6118" s="3" t="s">
        <v>11804</v>
      </c>
      <c r="C6118">
        <v>121</v>
      </c>
      <c r="D6118" s="6">
        <v>0.5</v>
      </c>
    </row>
    <row r="6119" spans="1:4" x14ac:dyDescent="0.25">
      <c r="A6119" s="3" t="s">
        <v>6140</v>
      </c>
      <c r="B6119" s="3" t="s">
        <v>11804</v>
      </c>
      <c r="C6119">
        <v>121</v>
      </c>
      <c r="D6119" s="6">
        <v>0.5</v>
      </c>
    </row>
    <row r="6120" spans="1:4" ht="22.5" x14ac:dyDescent="0.25">
      <c r="A6120" s="3" t="s">
        <v>6141</v>
      </c>
      <c r="B6120" s="3" t="s">
        <v>11802</v>
      </c>
      <c r="C6120">
        <v>112</v>
      </c>
      <c r="D6120" s="6">
        <v>0.5</v>
      </c>
    </row>
    <row r="6121" spans="1:4" x14ac:dyDescent="0.25">
      <c r="A6121" s="3" t="s">
        <v>6142</v>
      </c>
      <c r="B6121" s="3" t="s">
        <v>11804</v>
      </c>
      <c r="C6121">
        <v>121</v>
      </c>
      <c r="D6121" s="6">
        <v>0.5</v>
      </c>
    </row>
    <row r="6122" spans="1:4" ht="22.5" x14ac:dyDescent="0.25">
      <c r="A6122" s="3" t="s">
        <v>6143</v>
      </c>
      <c r="B6122" s="3" t="s">
        <v>11810</v>
      </c>
      <c r="C6122">
        <v>801</v>
      </c>
      <c r="D6122" s="6">
        <v>0.5</v>
      </c>
    </row>
    <row r="6123" spans="1:4" x14ac:dyDescent="0.25">
      <c r="A6123" s="3" t="s">
        <v>6144</v>
      </c>
      <c r="B6123" s="3" t="s">
        <v>11809</v>
      </c>
      <c r="C6123">
        <v>205</v>
      </c>
      <c r="D6123" s="6">
        <v>0.5</v>
      </c>
    </row>
    <row r="6124" spans="1:4" ht="22.5" x14ac:dyDescent="0.25">
      <c r="A6124" s="3" t="s">
        <v>6145</v>
      </c>
      <c r="B6124" s="3" t="s">
        <v>11802</v>
      </c>
      <c r="C6124">
        <v>112</v>
      </c>
      <c r="D6124" s="6">
        <v>0.5</v>
      </c>
    </row>
    <row r="6125" spans="1:4" x14ac:dyDescent="0.25">
      <c r="A6125" s="3" t="s">
        <v>6146</v>
      </c>
      <c r="B6125" s="3" t="s">
        <v>11804</v>
      </c>
      <c r="C6125">
        <v>121</v>
      </c>
      <c r="D6125" s="6">
        <v>0.5</v>
      </c>
    </row>
    <row r="6126" spans="1:4" x14ac:dyDescent="0.25">
      <c r="A6126" s="3" t="s">
        <v>6147</v>
      </c>
      <c r="B6126" s="3" t="s">
        <v>11804</v>
      </c>
      <c r="C6126">
        <v>121</v>
      </c>
      <c r="D6126" s="6">
        <v>0.5</v>
      </c>
    </row>
    <row r="6127" spans="1:4" x14ac:dyDescent="0.25">
      <c r="A6127" s="3" t="s">
        <v>6148</v>
      </c>
      <c r="B6127" s="3" t="s">
        <v>11809</v>
      </c>
      <c r="C6127">
        <v>205</v>
      </c>
      <c r="D6127" s="6">
        <v>0.5</v>
      </c>
    </row>
    <row r="6128" spans="1:4" x14ac:dyDescent="0.25">
      <c r="A6128" s="3" t="s">
        <v>6149</v>
      </c>
      <c r="B6128" s="3" t="s">
        <v>11804</v>
      </c>
      <c r="C6128">
        <v>121</v>
      </c>
      <c r="D6128" s="6">
        <v>0.5</v>
      </c>
    </row>
    <row r="6129" spans="1:4" ht="22.5" x14ac:dyDescent="0.25">
      <c r="A6129" s="3" t="s">
        <v>6150</v>
      </c>
      <c r="B6129" s="3" t="s">
        <v>11802</v>
      </c>
      <c r="C6129">
        <v>112</v>
      </c>
      <c r="D6129" s="6">
        <v>0.5</v>
      </c>
    </row>
    <row r="6130" spans="1:4" x14ac:dyDescent="0.25">
      <c r="A6130" s="3" t="s">
        <v>6151</v>
      </c>
      <c r="B6130" s="3" t="s">
        <v>11804</v>
      </c>
      <c r="C6130">
        <v>121</v>
      </c>
      <c r="D6130" s="6">
        <v>0.5</v>
      </c>
    </row>
    <row r="6131" spans="1:4" ht="22.5" x14ac:dyDescent="0.25">
      <c r="A6131" s="3" t="s">
        <v>6152</v>
      </c>
      <c r="B6131" s="3" t="s">
        <v>11802</v>
      </c>
      <c r="C6131">
        <v>112</v>
      </c>
      <c r="D6131" s="6">
        <v>0.5</v>
      </c>
    </row>
    <row r="6132" spans="1:4" x14ac:dyDescent="0.25">
      <c r="A6132" s="3" t="s">
        <v>6153</v>
      </c>
      <c r="B6132" s="3" t="s">
        <v>11809</v>
      </c>
      <c r="C6132">
        <v>205</v>
      </c>
      <c r="D6132" s="6">
        <v>0.5</v>
      </c>
    </row>
    <row r="6133" spans="1:4" ht="22.5" x14ac:dyDescent="0.25">
      <c r="A6133" s="3" t="s">
        <v>6154</v>
      </c>
      <c r="B6133" s="3" t="s">
        <v>11802</v>
      </c>
      <c r="C6133">
        <v>112</v>
      </c>
      <c r="D6133" s="6">
        <v>0.5</v>
      </c>
    </row>
    <row r="6134" spans="1:4" ht="22.5" x14ac:dyDescent="0.25">
      <c r="A6134" s="3" t="s">
        <v>6155</v>
      </c>
      <c r="B6134" s="3" t="s">
        <v>11802</v>
      </c>
      <c r="C6134">
        <v>112</v>
      </c>
      <c r="D6134" s="6">
        <v>0.5</v>
      </c>
    </row>
    <row r="6135" spans="1:4" x14ac:dyDescent="0.25">
      <c r="A6135" s="3" t="s">
        <v>6156</v>
      </c>
      <c r="B6135" s="3" t="s">
        <v>11809</v>
      </c>
      <c r="C6135">
        <v>205</v>
      </c>
      <c r="D6135" s="6">
        <v>0.5</v>
      </c>
    </row>
    <row r="6136" spans="1:4" ht="22.5" x14ac:dyDescent="0.25">
      <c r="A6136" s="3" t="s">
        <v>6157</v>
      </c>
      <c r="B6136" s="3" t="s">
        <v>11802</v>
      </c>
      <c r="C6136">
        <v>112</v>
      </c>
      <c r="D6136" s="6">
        <v>0.5</v>
      </c>
    </row>
    <row r="6137" spans="1:4" ht="22.5" x14ac:dyDescent="0.25">
      <c r="A6137" s="3" t="s">
        <v>6158</v>
      </c>
      <c r="B6137" s="3" t="s">
        <v>11802</v>
      </c>
      <c r="C6137">
        <v>112</v>
      </c>
      <c r="D6137" s="6">
        <v>0.5</v>
      </c>
    </row>
    <row r="6138" spans="1:4" ht="33.75" x14ac:dyDescent="0.25">
      <c r="A6138" s="3" t="s">
        <v>6159</v>
      </c>
      <c r="B6138" s="3" t="s">
        <v>11805</v>
      </c>
      <c r="C6138">
        <v>101</v>
      </c>
      <c r="D6138" s="6">
        <v>0.5</v>
      </c>
    </row>
    <row r="6139" spans="1:4" ht="22.5" x14ac:dyDescent="0.25">
      <c r="A6139" s="3" t="s">
        <v>6160</v>
      </c>
      <c r="B6139" s="3" t="s">
        <v>11802</v>
      </c>
      <c r="C6139">
        <v>112</v>
      </c>
      <c r="D6139" s="6">
        <v>0.5</v>
      </c>
    </row>
    <row r="6140" spans="1:4" ht="45" x14ac:dyDescent="0.25">
      <c r="A6140" s="3" t="s">
        <v>6161</v>
      </c>
      <c r="B6140" s="3" t="s">
        <v>11803</v>
      </c>
      <c r="D6140" s="6">
        <v>0.5</v>
      </c>
    </row>
    <row r="6141" spans="1:4" ht="45" x14ac:dyDescent="0.25">
      <c r="A6141" s="3" t="s">
        <v>6162</v>
      </c>
      <c r="B6141" s="3" t="s">
        <v>11803</v>
      </c>
      <c r="D6141" s="6">
        <v>0.5</v>
      </c>
    </row>
    <row r="6142" spans="1:4" ht="45" x14ac:dyDescent="0.25">
      <c r="A6142" s="3" t="s">
        <v>6163</v>
      </c>
      <c r="B6142" s="3" t="s">
        <v>11803</v>
      </c>
      <c r="D6142" s="6">
        <v>0.5</v>
      </c>
    </row>
    <row r="6143" spans="1:4" x14ac:dyDescent="0.25">
      <c r="A6143" s="3" t="s">
        <v>6164</v>
      </c>
      <c r="B6143" s="3" t="s">
        <v>11804</v>
      </c>
      <c r="C6143">
        <v>121</v>
      </c>
      <c r="D6143" s="6">
        <v>0.5</v>
      </c>
    </row>
    <row r="6144" spans="1:4" ht="45" x14ac:dyDescent="0.25">
      <c r="A6144" s="3" t="s">
        <v>6165</v>
      </c>
      <c r="B6144" s="3" t="s">
        <v>11803</v>
      </c>
      <c r="D6144" s="6">
        <v>0.5</v>
      </c>
    </row>
    <row r="6145" spans="1:4" ht="22.5" x14ac:dyDescent="0.25">
      <c r="A6145" s="3" t="s">
        <v>6166</v>
      </c>
      <c r="B6145" s="3" t="s">
        <v>11802</v>
      </c>
      <c r="C6145">
        <v>112</v>
      </c>
      <c r="D6145" s="6">
        <v>0.5</v>
      </c>
    </row>
    <row r="6146" spans="1:4" x14ac:dyDescent="0.25">
      <c r="A6146" s="3" t="s">
        <v>6167</v>
      </c>
      <c r="B6146" s="3" t="s">
        <v>11804</v>
      </c>
      <c r="C6146">
        <v>121</v>
      </c>
      <c r="D6146" s="6">
        <v>0.5</v>
      </c>
    </row>
    <row r="6147" spans="1:4" x14ac:dyDescent="0.25">
      <c r="A6147" s="3" t="s">
        <v>6168</v>
      </c>
      <c r="B6147" s="3" t="s">
        <v>11804</v>
      </c>
      <c r="C6147">
        <v>121</v>
      </c>
      <c r="D6147" s="6">
        <v>0.5</v>
      </c>
    </row>
    <row r="6148" spans="1:4" ht="22.5" x14ac:dyDescent="0.25">
      <c r="A6148" s="3" t="s">
        <v>6169</v>
      </c>
      <c r="B6148" s="3" t="s">
        <v>11802</v>
      </c>
      <c r="C6148">
        <v>112</v>
      </c>
      <c r="D6148" s="6">
        <v>0.5</v>
      </c>
    </row>
    <row r="6149" spans="1:4" x14ac:dyDescent="0.25">
      <c r="A6149" s="3" t="s">
        <v>6170</v>
      </c>
      <c r="B6149" s="3" t="s">
        <v>11804</v>
      </c>
      <c r="C6149">
        <v>121</v>
      </c>
      <c r="D6149" s="6">
        <v>0.5</v>
      </c>
    </row>
    <row r="6150" spans="1:4" ht="22.5" x14ac:dyDescent="0.25">
      <c r="A6150" s="3" t="s">
        <v>6171</v>
      </c>
      <c r="B6150" s="3" t="s">
        <v>11802</v>
      </c>
      <c r="C6150">
        <v>112</v>
      </c>
      <c r="D6150" s="6">
        <v>0.5</v>
      </c>
    </row>
    <row r="6151" spans="1:4" ht="45" x14ac:dyDescent="0.25">
      <c r="A6151" s="3" t="s">
        <v>6172</v>
      </c>
      <c r="B6151" s="3" t="s">
        <v>11803</v>
      </c>
      <c r="D6151" s="6">
        <v>0.5</v>
      </c>
    </row>
    <row r="6152" spans="1:4" ht="45" x14ac:dyDescent="0.25">
      <c r="A6152" s="3" t="s">
        <v>6173</v>
      </c>
      <c r="B6152" s="3" t="s">
        <v>11803</v>
      </c>
      <c r="D6152" s="6">
        <v>0.5</v>
      </c>
    </row>
    <row r="6153" spans="1:4" ht="22.5" x14ac:dyDescent="0.25">
      <c r="A6153" s="3" t="s">
        <v>6174</v>
      </c>
      <c r="B6153" s="3" t="s">
        <v>11802</v>
      </c>
      <c r="C6153">
        <v>112</v>
      </c>
      <c r="D6153" s="6">
        <v>0.5</v>
      </c>
    </row>
    <row r="6154" spans="1:4" ht="22.5" x14ac:dyDescent="0.25">
      <c r="A6154" s="3" t="s">
        <v>6175</v>
      </c>
      <c r="B6154" s="3" t="s">
        <v>11802</v>
      </c>
      <c r="C6154">
        <v>112</v>
      </c>
      <c r="D6154" s="6">
        <v>0.5</v>
      </c>
    </row>
    <row r="6155" spans="1:4" x14ac:dyDescent="0.25">
      <c r="A6155" s="3" t="s">
        <v>6176</v>
      </c>
      <c r="B6155" s="3" t="s">
        <v>11809</v>
      </c>
      <c r="C6155">
        <v>205</v>
      </c>
      <c r="D6155" s="6">
        <v>0.5</v>
      </c>
    </row>
    <row r="6156" spans="1:4" ht="22.5" x14ac:dyDescent="0.25">
      <c r="A6156" s="3" t="s">
        <v>6177</v>
      </c>
      <c r="B6156" s="3" t="s">
        <v>11802</v>
      </c>
      <c r="C6156">
        <v>112</v>
      </c>
      <c r="D6156" s="6">
        <v>0.5</v>
      </c>
    </row>
    <row r="6157" spans="1:4" ht="22.5" x14ac:dyDescent="0.25">
      <c r="A6157" s="3" t="s">
        <v>6178</v>
      </c>
      <c r="B6157" s="3" t="s">
        <v>11802</v>
      </c>
      <c r="C6157">
        <v>112</v>
      </c>
      <c r="D6157" s="6">
        <v>0.5</v>
      </c>
    </row>
    <row r="6158" spans="1:4" ht="22.5" x14ac:dyDescent="0.25">
      <c r="A6158" s="3" t="s">
        <v>6179</v>
      </c>
      <c r="B6158" s="3" t="s">
        <v>11802</v>
      </c>
      <c r="C6158">
        <v>112</v>
      </c>
      <c r="D6158" s="6">
        <v>0.5</v>
      </c>
    </row>
    <row r="6159" spans="1:4" x14ac:dyDescent="0.25">
      <c r="A6159" s="3" t="s">
        <v>6180</v>
      </c>
      <c r="B6159" s="3" t="s">
        <v>11809</v>
      </c>
      <c r="C6159">
        <v>205</v>
      </c>
      <c r="D6159" s="6">
        <v>0.5</v>
      </c>
    </row>
    <row r="6160" spans="1:4" ht="22.5" x14ac:dyDescent="0.25">
      <c r="A6160" s="3" t="s">
        <v>6181</v>
      </c>
      <c r="B6160" s="3" t="s">
        <v>11802</v>
      </c>
      <c r="C6160">
        <v>112</v>
      </c>
      <c r="D6160" s="6">
        <v>0.5</v>
      </c>
    </row>
    <row r="6161" spans="1:4" ht="22.5" x14ac:dyDescent="0.25">
      <c r="A6161" s="3" t="s">
        <v>6182</v>
      </c>
      <c r="B6161" s="3" t="s">
        <v>11802</v>
      </c>
      <c r="C6161">
        <v>112</v>
      </c>
      <c r="D6161" s="6">
        <v>0.5</v>
      </c>
    </row>
    <row r="6162" spans="1:4" x14ac:dyDescent="0.25">
      <c r="A6162" s="3" t="s">
        <v>6183</v>
      </c>
      <c r="B6162" s="3" t="s">
        <v>11809</v>
      </c>
      <c r="C6162">
        <v>205</v>
      </c>
      <c r="D6162" s="6">
        <v>0.5</v>
      </c>
    </row>
    <row r="6163" spans="1:4" ht="22.5" x14ac:dyDescent="0.25">
      <c r="A6163" s="3" t="s">
        <v>6184</v>
      </c>
      <c r="B6163" s="3" t="s">
        <v>11802</v>
      </c>
      <c r="C6163">
        <v>112</v>
      </c>
      <c r="D6163" s="6">
        <v>0.5</v>
      </c>
    </row>
    <row r="6164" spans="1:4" ht="22.5" x14ac:dyDescent="0.25">
      <c r="A6164" s="3" t="s">
        <v>6185</v>
      </c>
      <c r="B6164" s="3" t="s">
        <v>11802</v>
      </c>
      <c r="C6164">
        <v>112</v>
      </c>
      <c r="D6164" s="6">
        <v>0.5</v>
      </c>
    </row>
    <row r="6165" spans="1:4" ht="22.5" x14ac:dyDescent="0.25">
      <c r="A6165" s="3" t="s">
        <v>6186</v>
      </c>
      <c r="B6165" s="3" t="s">
        <v>11802</v>
      </c>
      <c r="C6165">
        <v>112</v>
      </c>
      <c r="D6165" s="6">
        <v>0.5</v>
      </c>
    </row>
    <row r="6166" spans="1:4" ht="22.5" x14ac:dyDescent="0.25">
      <c r="A6166" s="3" t="s">
        <v>6187</v>
      </c>
      <c r="B6166" s="3" t="s">
        <v>11802</v>
      </c>
      <c r="C6166">
        <v>112</v>
      </c>
      <c r="D6166" s="6">
        <v>0.5</v>
      </c>
    </row>
    <row r="6167" spans="1:4" ht="22.5" x14ac:dyDescent="0.25">
      <c r="A6167" s="3" t="s">
        <v>6188</v>
      </c>
      <c r="B6167" s="3" t="s">
        <v>11802</v>
      </c>
      <c r="C6167">
        <v>112</v>
      </c>
      <c r="D6167" s="6">
        <v>0.5</v>
      </c>
    </row>
    <row r="6168" spans="1:4" ht="22.5" x14ac:dyDescent="0.25">
      <c r="A6168" s="3" t="s">
        <v>6189</v>
      </c>
      <c r="B6168" s="3" t="s">
        <v>11802</v>
      </c>
      <c r="C6168">
        <v>112</v>
      </c>
      <c r="D6168" s="6">
        <v>0.5</v>
      </c>
    </row>
    <row r="6169" spans="1:4" ht="22.5" x14ac:dyDescent="0.25">
      <c r="A6169" s="3" t="s">
        <v>6190</v>
      </c>
      <c r="B6169" s="3" t="s">
        <v>11802</v>
      </c>
      <c r="C6169">
        <v>112</v>
      </c>
      <c r="D6169" s="6">
        <v>0.5</v>
      </c>
    </row>
    <row r="6170" spans="1:4" ht="22.5" x14ac:dyDescent="0.25">
      <c r="A6170" s="3" t="s">
        <v>6191</v>
      </c>
      <c r="B6170" s="3" t="s">
        <v>11802</v>
      </c>
      <c r="C6170">
        <v>112</v>
      </c>
      <c r="D6170" s="6">
        <v>0.5</v>
      </c>
    </row>
    <row r="6171" spans="1:4" ht="22.5" x14ac:dyDescent="0.25">
      <c r="A6171" s="3" t="s">
        <v>6192</v>
      </c>
      <c r="B6171" s="3" t="s">
        <v>11802</v>
      </c>
      <c r="C6171">
        <v>112</v>
      </c>
      <c r="D6171" s="6">
        <v>0.5</v>
      </c>
    </row>
    <row r="6172" spans="1:4" ht="22.5" x14ac:dyDescent="0.25">
      <c r="A6172" s="3" t="s">
        <v>6193</v>
      </c>
      <c r="B6172" s="3" t="s">
        <v>11802</v>
      </c>
      <c r="C6172">
        <v>112</v>
      </c>
      <c r="D6172" s="6">
        <v>0.5</v>
      </c>
    </row>
    <row r="6173" spans="1:4" ht="22.5" x14ac:dyDescent="0.25">
      <c r="A6173" s="3" t="s">
        <v>6194</v>
      </c>
      <c r="B6173" s="3" t="s">
        <v>11802</v>
      </c>
      <c r="C6173">
        <v>112</v>
      </c>
      <c r="D6173" s="6">
        <v>0.5</v>
      </c>
    </row>
    <row r="6174" spans="1:4" ht="22.5" x14ac:dyDescent="0.25">
      <c r="A6174" s="3" t="s">
        <v>6195</v>
      </c>
      <c r="B6174" s="3" t="s">
        <v>11802</v>
      </c>
      <c r="C6174">
        <v>112</v>
      </c>
      <c r="D6174" s="6">
        <v>0.5</v>
      </c>
    </row>
    <row r="6175" spans="1:4" ht="22.5" x14ac:dyDescent="0.25">
      <c r="A6175" s="3" t="s">
        <v>6196</v>
      </c>
      <c r="B6175" s="3" t="s">
        <v>11802</v>
      </c>
      <c r="C6175">
        <v>112</v>
      </c>
      <c r="D6175" s="6">
        <v>0.5</v>
      </c>
    </row>
    <row r="6176" spans="1:4" ht="22.5" x14ac:dyDescent="0.25">
      <c r="A6176" s="3" t="s">
        <v>6197</v>
      </c>
      <c r="B6176" s="3" t="s">
        <v>11802</v>
      </c>
      <c r="C6176">
        <v>112</v>
      </c>
      <c r="D6176" s="6">
        <v>0.5</v>
      </c>
    </row>
    <row r="6177" spans="1:4" ht="22.5" x14ac:dyDescent="0.25">
      <c r="A6177" s="3" t="s">
        <v>6198</v>
      </c>
      <c r="B6177" s="3" t="s">
        <v>11802</v>
      </c>
      <c r="C6177">
        <v>112</v>
      </c>
      <c r="D6177" s="6">
        <v>0.5</v>
      </c>
    </row>
    <row r="6178" spans="1:4" x14ac:dyDescent="0.25">
      <c r="A6178" s="3" t="s">
        <v>6199</v>
      </c>
      <c r="B6178" s="3" t="s">
        <v>11809</v>
      </c>
      <c r="C6178">
        <v>205</v>
      </c>
      <c r="D6178" s="6">
        <v>0.5</v>
      </c>
    </row>
    <row r="6179" spans="1:4" ht="22.5" x14ac:dyDescent="0.25">
      <c r="A6179" s="3" t="s">
        <v>6200</v>
      </c>
      <c r="B6179" s="3" t="s">
        <v>11802</v>
      </c>
      <c r="C6179">
        <v>112</v>
      </c>
      <c r="D6179" s="6">
        <v>0.5</v>
      </c>
    </row>
    <row r="6180" spans="1:4" ht="22.5" x14ac:dyDescent="0.25">
      <c r="A6180" s="3" t="s">
        <v>6201</v>
      </c>
      <c r="B6180" s="3" t="s">
        <v>11802</v>
      </c>
      <c r="C6180">
        <v>112</v>
      </c>
      <c r="D6180" s="6">
        <v>0.5</v>
      </c>
    </row>
    <row r="6181" spans="1:4" x14ac:dyDescent="0.25">
      <c r="A6181" s="3" t="s">
        <v>6202</v>
      </c>
      <c r="B6181" s="3" t="s">
        <v>11809</v>
      </c>
      <c r="C6181">
        <v>205</v>
      </c>
      <c r="D6181" s="6">
        <v>0.5</v>
      </c>
    </row>
    <row r="6182" spans="1:4" ht="22.5" x14ac:dyDescent="0.25">
      <c r="A6182" s="3" t="s">
        <v>6203</v>
      </c>
      <c r="B6182" s="3" t="s">
        <v>11802</v>
      </c>
      <c r="C6182">
        <v>112</v>
      </c>
      <c r="D6182" s="6">
        <v>0.5</v>
      </c>
    </row>
    <row r="6183" spans="1:4" ht="22.5" x14ac:dyDescent="0.25">
      <c r="A6183" s="3" t="s">
        <v>6204</v>
      </c>
      <c r="B6183" s="3" t="s">
        <v>11810</v>
      </c>
      <c r="C6183">
        <v>801</v>
      </c>
      <c r="D6183" s="6">
        <v>0.5</v>
      </c>
    </row>
    <row r="6184" spans="1:4" ht="45" x14ac:dyDescent="0.25">
      <c r="A6184" s="3" t="s">
        <v>6205</v>
      </c>
      <c r="B6184" s="3" t="s">
        <v>11803</v>
      </c>
      <c r="D6184" s="6">
        <v>0.5</v>
      </c>
    </row>
    <row r="6185" spans="1:4" ht="22.5" x14ac:dyDescent="0.25">
      <c r="A6185" s="3" t="s">
        <v>6206</v>
      </c>
      <c r="B6185" s="3" t="s">
        <v>11802</v>
      </c>
      <c r="C6185">
        <v>112</v>
      </c>
      <c r="D6185" s="6">
        <v>0.5</v>
      </c>
    </row>
    <row r="6186" spans="1:4" ht="22.5" x14ac:dyDescent="0.25">
      <c r="A6186" s="3" t="s">
        <v>6207</v>
      </c>
      <c r="B6186" s="3" t="s">
        <v>11810</v>
      </c>
      <c r="C6186">
        <v>801</v>
      </c>
      <c r="D6186" s="6">
        <v>0.5</v>
      </c>
    </row>
    <row r="6187" spans="1:4" ht="22.5" x14ac:dyDescent="0.25">
      <c r="A6187" s="3" t="s">
        <v>6208</v>
      </c>
      <c r="B6187" s="3" t="s">
        <v>11802</v>
      </c>
      <c r="C6187">
        <v>112</v>
      </c>
      <c r="D6187" s="6">
        <v>0.5</v>
      </c>
    </row>
    <row r="6188" spans="1:4" ht="22.5" x14ac:dyDescent="0.25">
      <c r="A6188" s="3" t="s">
        <v>6209</v>
      </c>
      <c r="B6188" s="3" t="s">
        <v>11810</v>
      </c>
      <c r="C6188">
        <v>801</v>
      </c>
      <c r="D6188" s="6">
        <v>0.5</v>
      </c>
    </row>
    <row r="6189" spans="1:4" ht="22.5" x14ac:dyDescent="0.25">
      <c r="A6189" s="3" t="s">
        <v>6210</v>
      </c>
      <c r="B6189" s="3" t="s">
        <v>11802</v>
      </c>
      <c r="C6189">
        <v>112</v>
      </c>
      <c r="D6189" s="6">
        <v>0.5</v>
      </c>
    </row>
    <row r="6190" spans="1:4" ht="22.5" x14ac:dyDescent="0.25">
      <c r="A6190" s="3" t="s">
        <v>6211</v>
      </c>
      <c r="B6190" s="3" t="s">
        <v>11802</v>
      </c>
      <c r="C6190">
        <v>112</v>
      </c>
      <c r="D6190" s="6">
        <v>0.5</v>
      </c>
    </row>
    <row r="6191" spans="1:4" ht="22.5" x14ac:dyDescent="0.25">
      <c r="A6191" s="3" t="s">
        <v>6212</v>
      </c>
      <c r="B6191" s="3" t="s">
        <v>11802</v>
      </c>
      <c r="C6191">
        <v>112</v>
      </c>
      <c r="D6191" s="6">
        <v>0.5</v>
      </c>
    </row>
    <row r="6192" spans="1:4" ht="22.5" x14ac:dyDescent="0.25">
      <c r="A6192" s="3" t="s">
        <v>6213</v>
      </c>
      <c r="B6192" s="3" t="s">
        <v>11802</v>
      </c>
      <c r="C6192">
        <v>112</v>
      </c>
      <c r="D6192" s="6">
        <v>0.5</v>
      </c>
    </row>
    <row r="6193" spans="1:4" ht="22.5" x14ac:dyDescent="0.25">
      <c r="A6193" s="3" t="s">
        <v>6214</v>
      </c>
      <c r="B6193" s="3" t="s">
        <v>11802</v>
      </c>
      <c r="C6193">
        <v>112</v>
      </c>
      <c r="D6193" s="6">
        <v>0.5</v>
      </c>
    </row>
    <row r="6194" spans="1:4" ht="22.5" x14ac:dyDescent="0.25">
      <c r="A6194" s="3" t="s">
        <v>6215</v>
      </c>
      <c r="B6194" s="3" t="s">
        <v>11802</v>
      </c>
      <c r="C6194">
        <v>112</v>
      </c>
      <c r="D6194" s="6">
        <v>0.5</v>
      </c>
    </row>
    <row r="6195" spans="1:4" x14ac:dyDescent="0.25">
      <c r="A6195" s="3" t="s">
        <v>6216</v>
      </c>
      <c r="B6195" s="3" t="s">
        <v>11804</v>
      </c>
      <c r="C6195">
        <v>121</v>
      </c>
      <c r="D6195" s="6">
        <v>0.5</v>
      </c>
    </row>
    <row r="6196" spans="1:4" ht="22.5" x14ac:dyDescent="0.25">
      <c r="A6196" s="3" t="s">
        <v>6217</v>
      </c>
      <c r="B6196" s="3" t="s">
        <v>11802</v>
      </c>
      <c r="C6196">
        <v>112</v>
      </c>
      <c r="D6196" s="6">
        <v>0.5</v>
      </c>
    </row>
    <row r="6197" spans="1:4" x14ac:dyDescent="0.25">
      <c r="A6197" s="3" t="s">
        <v>6218</v>
      </c>
      <c r="B6197" s="3" t="s">
        <v>11804</v>
      </c>
      <c r="C6197">
        <v>121</v>
      </c>
      <c r="D6197" s="6">
        <v>0.5</v>
      </c>
    </row>
    <row r="6198" spans="1:4" ht="45" x14ac:dyDescent="0.25">
      <c r="A6198" s="3" t="s">
        <v>6219</v>
      </c>
      <c r="B6198" s="3" t="s">
        <v>11803</v>
      </c>
      <c r="D6198" s="6">
        <v>0.5</v>
      </c>
    </row>
    <row r="6199" spans="1:4" x14ac:dyDescent="0.25">
      <c r="A6199" s="3" t="s">
        <v>6220</v>
      </c>
      <c r="B6199" s="3" t="s">
        <v>11804</v>
      </c>
      <c r="C6199">
        <v>121</v>
      </c>
      <c r="D6199" s="6">
        <v>0.5</v>
      </c>
    </row>
    <row r="6200" spans="1:4" ht="22.5" x14ac:dyDescent="0.25">
      <c r="A6200" s="3" t="s">
        <v>6221</v>
      </c>
      <c r="B6200" s="3" t="s">
        <v>11802</v>
      </c>
      <c r="C6200">
        <v>112</v>
      </c>
      <c r="D6200" s="6">
        <v>0.5</v>
      </c>
    </row>
    <row r="6201" spans="1:4" x14ac:dyDescent="0.25">
      <c r="A6201" s="3" t="s">
        <v>6222</v>
      </c>
      <c r="B6201" s="3" t="s">
        <v>11804</v>
      </c>
      <c r="C6201">
        <v>121</v>
      </c>
      <c r="D6201" s="6">
        <v>0.5</v>
      </c>
    </row>
    <row r="6202" spans="1:4" ht="22.5" x14ac:dyDescent="0.25">
      <c r="A6202" s="3" t="s">
        <v>6223</v>
      </c>
      <c r="B6202" s="3" t="s">
        <v>11802</v>
      </c>
      <c r="C6202">
        <v>112</v>
      </c>
      <c r="D6202" s="6">
        <v>0.5</v>
      </c>
    </row>
    <row r="6203" spans="1:4" x14ac:dyDescent="0.25">
      <c r="A6203" s="3" t="s">
        <v>6224</v>
      </c>
      <c r="B6203" s="3" t="s">
        <v>11809</v>
      </c>
      <c r="C6203">
        <v>205</v>
      </c>
      <c r="D6203" s="6">
        <v>0.5</v>
      </c>
    </row>
    <row r="6204" spans="1:4" ht="22.5" x14ac:dyDescent="0.25">
      <c r="A6204" s="3" t="s">
        <v>6225</v>
      </c>
      <c r="B6204" s="3" t="s">
        <v>11802</v>
      </c>
      <c r="C6204">
        <v>112</v>
      </c>
      <c r="D6204" s="6">
        <v>0.5</v>
      </c>
    </row>
    <row r="6205" spans="1:4" x14ac:dyDescent="0.25">
      <c r="A6205" s="3" t="s">
        <v>6226</v>
      </c>
      <c r="B6205" s="3" t="s">
        <v>11804</v>
      </c>
      <c r="C6205">
        <v>121</v>
      </c>
      <c r="D6205" s="6">
        <v>0.5</v>
      </c>
    </row>
    <row r="6206" spans="1:4" ht="22.5" x14ac:dyDescent="0.25">
      <c r="A6206" s="3" t="s">
        <v>6227</v>
      </c>
      <c r="B6206" s="3" t="s">
        <v>11802</v>
      </c>
      <c r="C6206">
        <v>112</v>
      </c>
      <c r="D6206" s="6">
        <v>0.5</v>
      </c>
    </row>
    <row r="6207" spans="1:4" ht="22.5" x14ac:dyDescent="0.25">
      <c r="A6207" s="3" t="s">
        <v>6228</v>
      </c>
      <c r="B6207" s="3" t="s">
        <v>11802</v>
      </c>
      <c r="C6207">
        <v>112</v>
      </c>
      <c r="D6207" s="6">
        <v>0.5</v>
      </c>
    </row>
    <row r="6208" spans="1:4" x14ac:dyDescent="0.25">
      <c r="A6208" s="3" t="s">
        <v>6229</v>
      </c>
      <c r="B6208" s="3" t="s">
        <v>11804</v>
      </c>
      <c r="C6208">
        <v>121</v>
      </c>
      <c r="D6208" s="6">
        <v>0.5</v>
      </c>
    </row>
    <row r="6209" spans="1:4" x14ac:dyDescent="0.25">
      <c r="A6209" s="3" t="s">
        <v>6230</v>
      </c>
      <c r="B6209" s="3" t="s">
        <v>11804</v>
      </c>
      <c r="C6209">
        <v>121</v>
      </c>
      <c r="D6209" s="6">
        <v>0.5</v>
      </c>
    </row>
    <row r="6210" spans="1:4" ht="22.5" x14ac:dyDescent="0.25">
      <c r="A6210" s="3" t="s">
        <v>6231</v>
      </c>
      <c r="B6210" s="3" t="s">
        <v>11810</v>
      </c>
      <c r="C6210">
        <v>801</v>
      </c>
      <c r="D6210" s="6">
        <v>0.5</v>
      </c>
    </row>
    <row r="6211" spans="1:4" ht="22.5" x14ac:dyDescent="0.25">
      <c r="A6211" s="3" t="s">
        <v>6232</v>
      </c>
      <c r="B6211" s="3" t="s">
        <v>11802</v>
      </c>
      <c r="C6211">
        <v>112</v>
      </c>
      <c r="D6211" s="6">
        <v>0.5</v>
      </c>
    </row>
    <row r="6212" spans="1:4" ht="22.5" x14ac:dyDescent="0.25">
      <c r="A6212" s="3" t="s">
        <v>6233</v>
      </c>
      <c r="B6212" s="3" t="s">
        <v>11810</v>
      </c>
      <c r="C6212">
        <v>801</v>
      </c>
      <c r="D6212" s="6">
        <v>0.5</v>
      </c>
    </row>
    <row r="6213" spans="1:4" ht="22.5" x14ac:dyDescent="0.25">
      <c r="A6213" s="3" t="s">
        <v>6234</v>
      </c>
      <c r="B6213" s="3" t="s">
        <v>11802</v>
      </c>
      <c r="C6213">
        <v>112</v>
      </c>
      <c r="D6213" s="6">
        <v>0.5</v>
      </c>
    </row>
    <row r="6214" spans="1:4" x14ac:dyDescent="0.25">
      <c r="A6214" s="3" t="s">
        <v>6235</v>
      </c>
      <c r="B6214" s="3" t="s">
        <v>11804</v>
      </c>
      <c r="C6214">
        <v>121</v>
      </c>
      <c r="D6214" s="6">
        <v>0.5</v>
      </c>
    </row>
    <row r="6215" spans="1:4" x14ac:dyDescent="0.25">
      <c r="A6215" s="3" t="s">
        <v>6236</v>
      </c>
      <c r="B6215" s="3" t="s">
        <v>11804</v>
      </c>
      <c r="C6215">
        <v>121</v>
      </c>
      <c r="D6215" s="6">
        <v>0.5</v>
      </c>
    </row>
    <row r="6216" spans="1:4" ht="22.5" x14ac:dyDescent="0.25">
      <c r="A6216" s="3" t="s">
        <v>6237</v>
      </c>
      <c r="B6216" s="3" t="s">
        <v>11810</v>
      </c>
      <c r="C6216">
        <v>801</v>
      </c>
      <c r="D6216" s="6">
        <v>0.5</v>
      </c>
    </row>
    <row r="6217" spans="1:4" ht="22.5" x14ac:dyDescent="0.25">
      <c r="A6217" s="3" t="s">
        <v>6238</v>
      </c>
      <c r="B6217" s="3" t="s">
        <v>11810</v>
      </c>
      <c r="C6217">
        <v>801</v>
      </c>
      <c r="D6217" s="6">
        <v>0.5</v>
      </c>
    </row>
    <row r="6218" spans="1:4" x14ac:dyDescent="0.25">
      <c r="A6218" s="3" t="s">
        <v>6239</v>
      </c>
      <c r="B6218" s="3" t="s">
        <v>11804</v>
      </c>
      <c r="C6218">
        <v>121</v>
      </c>
      <c r="D6218" s="6">
        <v>0.5</v>
      </c>
    </row>
    <row r="6219" spans="1:4" ht="22.5" x14ac:dyDescent="0.25">
      <c r="A6219" s="3" t="s">
        <v>6240</v>
      </c>
      <c r="B6219" s="3" t="s">
        <v>11810</v>
      </c>
      <c r="C6219">
        <v>801</v>
      </c>
      <c r="D6219" s="6">
        <v>0.5</v>
      </c>
    </row>
    <row r="6220" spans="1:4" ht="22.5" x14ac:dyDescent="0.25">
      <c r="A6220" s="3" t="s">
        <v>6241</v>
      </c>
      <c r="B6220" s="3" t="s">
        <v>11810</v>
      </c>
      <c r="C6220">
        <v>801</v>
      </c>
      <c r="D6220" s="6">
        <v>0.5</v>
      </c>
    </row>
    <row r="6221" spans="1:4" ht="22.5" x14ac:dyDescent="0.25">
      <c r="A6221" s="3" t="s">
        <v>6242</v>
      </c>
      <c r="B6221" s="3" t="s">
        <v>11810</v>
      </c>
      <c r="C6221">
        <v>801</v>
      </c>
      <c r="D6221" s="6">
        <v>0.5</v>
      </c>
    </row>
    <row r="6222" spans="1:4" ht="22.5" x14ac:dyDescent="0.25">
      <c r="A6222" s="3" t="s">
        <v>6243</v>
      </c>
      <c r="B6222" s="3" t="s">
        <v>11810</v>
      </c>
      <c r="C6222">
        <v>801</v>
      </c>
      <c r="D6222" s="6">
        <v>0.5</v>
      </c>
    </row>
    <row r="6223" spans="1:4" x14ac:dyDescent="0.25">
      <c r="A6223" s="3" t="s">
        <v>6244</v>
      </c>
      <c r="B6223" s="3" t="s">
        <v>11804</v>
      </c>
      <c r="C6223">
        <v>121</v>
      </c>
      <c r="D6223" s="6">
        <v>0.5</v>
      </c>
    </row>
    <row r="6224" spans="1:4" x14ac:dyDescent="0.25">
      <c r="A6224" s="3" t="s">
        <v>6245</v>
      </c>
      <c r="B6224" s="3" t="s">
        <v>11804</v>
      </c>
      <c r="C6224">
        <v>121</v>
      </c>
      <c r="D6224" s="6">
        <v>0.5</v>
      </c>
    </row>
    <row r="6225" spans="1:4" x14ac:dyDescent="0.25">
      <c r="A6225" s="3" t="s">
        <v>6246</v>
      </c>
      <c r="B6225" s="3" t="s">
        <v>11804</v>
      </c>
      <c r="C6225">
        <v>121</v>
      </c>
      <c r="D6225" s="6">
        <v>0.5</v>
      </c>
    </row>
    <row r="6226" spans="1:4" ht="22.5" x14ac:dyDescent="0.25">
      <c r="A6226" s="3" t="s">
        <v>6247</v>
      </c>
      <c r="B6226" s="3" t="s">
        <v>11802</v>
      </c>
      <c r="C6226">
        <v>112</v>
      </c>
      <c r="D6226" s="6">
        <v>0.5</v>
      </c>
    </row>
    <row r="6227" spans="1:4" x14ac:dyDescent="0.25">
      <c r="A6227" s="3" t="s">
        <v>6248</v>
      </c>
      <c r="B6227" s="3" t="s">
        <v>11804</v>
      </c>
      <c r="C6227">
        <v>121</v>
      </c>
      <c r="D6227" s="6">
        <v>0.5</v>
      </c>
    </row>
    <row r="6228" spans="1:4" x14ac:dyDescent="0.25">
      <c r="A6228" s="3" t="s">
        <v>6249</v>
      </c>
      <c r="B6228" s="3" t="s">
        <v>11804</v>
      </c>
      <c r="C6228">
        <v>121</v>
      </c>
      <c r="D6228" s="6">
        <v>0.5</v>
      </c>
    </row>
    <row r="6229" spans="1:4" x14ac:dyDescent="0.25">
      <c r="A6229" s="3" t="s">
        <v>6250</v>
      </c>
      <c r="B6229" s="3" t="s">
        <v>11804</v>
      </c>
      <c r="C6229">
        <v>121</v>
      </c>
      <c r="D6229" s="6">
        <v>0.5</v>
      </c>
    </row>
    <row r="6230" spans="1:4" x14ac:dyDescent="0.25">
      <c r="A6230" s="3" t="s">
        <v>6251</v>
      </c>
      <c r="B6230" s="3" t="s">
        <v>11820</v>
      </c>
      <c r="C6230">
        <v>321</v>
      </c>
      <c r="D6230" s="6">
        <v>0.5</v>
      </c>
    </row>
    <row r="6231" spans="1:4" x14ac:dyDescent="0.25">
      <c r="A6231" s="3" t="s">
        <v>6252</v>
      </c>
      <c r="B6231" s="3" t="s">
        <v>11820</v>
      </c>
      <c r="C6231">
        <v>321</v>
      </c>
      <c r="D6231" s="6">
        <v>0.5</v>
      </c>
    </row>
    <row r="6232" spans="1:4" x14ac:dyDescent="0.25">
      <c r="A6232" s="3" t="s">
        <v>6253</v>
      </c>
      <c r="B6232" s="3" t="s">
        <v>11804</v>
      </c>
      <c r="C6232">
        <v>121</v>
      </c>
      <c r="D6232" s="6">
        <v>0.5</v>
      </c>
    </row>
    <row r="6233" spans="1:4" x14ac:dyDescent="0.25">
      <c r="A6233" s="3" t="s">
        <v>6254</v>
      </c>
      <c r="B6233" s="3" t="s">
        <v>11804</v>
      </c>
      <c r="C6233">
        <v>121</v>
      </c>
      <c r="D6233" s="6">
        <v>0.5</v>
      </c>
    </row>
    <row r="6234" spans="1:4" ht="33.75" x14ac:dyDescent="0.25">
      <c r="A6234" s="3" t="s">
        <v>6255</v>
      </c>
      <c r="B6234" s="3" t="s">
        <v>11805</v>
      </c>
      <c r="C6234">
        <v>101</v>
      </c>
      <c r="D6234" s="6">
        <v>0.5</v>
      </c>
    </row>
    <row r="6235" spans="1:4" ht="22.5" x14ac:dyDescent="0.25">
      <c r="A6235" s="3" t="s">
        <v>6256</v>
      </c>
      <c r="B6235" s="3" t="s">
        <v>11810</v>
      </c>
      <c r="C6235">
        <v>801</v>
      </c>
      <c r="D6235" s="6">
        <v>0.5</v>
      </c>
    </row>
    <row r="6236" spans="1:4" x14ac:dyDescent="0.25">
      <c r="A6236" s="3" t="s">
        <v>6257</v>
      </c>
      <c r="B6236" s="3" t="s">
        <v>11804</v>
      </c>
      <c r="C6236">
        <v>121</v>
      </c>
      <c r="D6236" s="6">
        <v>0.5</v>
      </c>
    </row>
    <row r="6237" spans="1:4" x14ac:dyDescent="0.25">
      <c r="A6237" s="3" t="s">
        <v>6258</v>
      </c>
      <c r="B6237" s="3" t="s">
        <v>11804</v>
      </c>
      <c r="C6237">
        <v>121</v>
      </c>
      <c r="D6237" s="6">
        <v>0.5</v>
      </c>
    </row>
    <row r="6238" spans="1:4" x14ac:dyDescent="0.25">
      <c r="A6238" s="3" t="s">
        <v>6259</v>
      </c>
      <c r="B6238" s="3" t="s">
        <v>11804</v>
      </c>
      <c r="C6238">
        <v>121</v>
      </c>
      <c r="D6238" s="6">
        <v>0.5</v>
      </c>
    </row>
    <row r="6239" spans="1:4" ht="22.5" x14ac:dyDescent="0.25">
      <c r="A6239" s="3" t="s">
        <v>6260</v>
      </c>
      <c r="B6239" s="3" t="s">
        <v>11810</v>
      </c>
      <c r="C6239">
        <v>801</v>
      </c>
      <c r="D6239" s="6">
        <v>0.5</v>
      </c>
    </row>
    <row r="6240" spans="1:4" x14ac:dyDescent="0.25">
      <c r="A6240" s="3" t="s">
        <v>6261</v>
      </c>
      <c r="B6240" s="3" t="s">
        <v>11804</v>
      </c>
      <c r="C6240">
        <v>121</v>
      </c>
      <c r="D6240" s="6">
        <v>0.5</v>
      </c>
    </row>
    <row r="6241" spans="1:4" x14ac:dyDescent="0.25">
      <c r="A6241" s="3" t="s">
        <v>6262</v>
      </c>
      <c r="B6241" s="3" t="s">
        <v>11804</v>
      </c>
      <c r="C6241">
        <v>121</v>
      </c>
      <c r="D6241" s="6">
        <v>0.5</v>
      </c>
    </row>
    <row r="6242" spans="1:4" ht="22.5" x14ac:dyDescent="0.25">
      <c r="A6242" s="3" t="s">
        <v>6263</v>
      </c>
      <c r="B6242" s="3" t="s">
        <v>11802</v>
      </c>
      <c r="C6242">
        <v>112</v>
      </c>
      <c r="D6242" s="6">
        <v>0.5</v>
      </c>
    </row>
    <row r="6243" spans="1:4" ht="33.75" x14ac:dyDescent="0.25">
      <c r="A6243" s="3" t="s">
        <v>6264</v>
      </c>
      <c r="B6243" s="3" t="s">
        <v>11805</v>
      </c>
      <c r="C6243">
        <v>101</v>
      </c>
      <c r="D6243" s="6">
        <v>0.5</v>
      </c>
    </row>
    <row r="6244" spans="1:4" ht="22.5" x14ac:dyDescent="0.25">
      <c r="A6244" s="3" t="s">
        <v>6265</v>
      </c>
      <c r="B6244" s="3" t="s">
        <v>11802</v>
      </c>
      <c r="C6244">
        <v>112</v>
      </c>
      <c r="D6244" s="6">
        <v>0.5</v>
      </c>
    </row>
    <row r="6245" spans="1:4" x14ac:dyDescent="0.25">
      <c r="A6245" s="3" t="s">
        <v>6266</v>
      </c>
      <c r="B6245" s="3" t="s">
        <v>11820</v>
      </c>
      <c r="C6245">
        <v>321</v>
      </c>
      <c r="D6245" s="6">
        <v>0.5</v>
      </c>
    </row>
    <row r="6246" spans="1:4" ht="22.5" x14ac:dyDescent="0.25">
      <c r="A6246" s="3" t="s">
        <v>6267</v>
      </c>
      <c r="B6246" s="3" t="s">
        <v>11802</v>
      </c>
      <c r="C6246">
        <v>112</v>
      </c>
      <c r="D6246" s="6">
        <v>0.5</v>
      </c>
    </row>
    <row r="6247" spans="1:4" ht="22.5" x14ac:dyDescent="0.25">
      <c r="A6247" s="3" t="s">
        <v>6268</v>
      </c>
      <c r="B6247" s="3" t="s">
        <v>11802</v>
      </c>
      <c r="C6247">
        <v>112</v>
      </c>
      <c r="D6247" s="6">
        <v>0.5</v>
      </c>
    </row>
    <row r="6248" spans="1:4" ht="45" x14ac:dyDescent="0.25">
      <c r="A6248" s="3" t="s">
        <v>6269</v>
      </c>
      <c r="B6248" s="3" t="s">
        <v>11803</v>
      </c>
      <c r="D6248" s="6">
        <v>0.5</v>
      </c>
    </row>
    <row r="6249" spans="1:4" ht="22.5" x14ac:dyDescent="0.25">
      <c r="A6249" s="3" t="s">
        <v>6270</v>
      </c>
      <c r="B6249" s="3" t="s">
        <v>11802</v>
      </c>
      <c r="C6249">
        <v>112</v>
      </c>
      <c r="D6249" s="6">
        <v>0.5</v>
      </c>
    </row>
    <row r="6250" spans="1:4" x14ac:dyDescent="0.25">
      <c r="A6250" s="3" t="s">
        <v>6271</v>
      </c>
      <c r="B6250" s="3" t="s">
        <v>11804</v>
      </c>
      <c r="C6250">
        <v>121</v>
      </c>
      <c r="D6250" s="6">
        <v>0.5</v>
      </c>
    </row>
    <row r="6251" spans="1:4" x14ac:dyDescent="0.25">
      <c r="A6251" s="3" t="s">
        <v>6272</v>
      </c>
      <c r="B6251" s="3" t="s">
        <v>11804</v>
      </c>
      <c r="C6251">
        <v>121</v>
      </c>
      <c r="D6251" s="6">
        <v>0.5</v>
      </c>
    </row>
    <row r="6252" spans="1:4" x14ac:dyDescent="0.25">
      <c r="A6252" s="3" t="s">
        <v>6273</v>
      </c>
      <c r="B6252" s="3" t="s">
        <v>11804</v>
      </c>
      <c r="C6252">
        <v>121</v>
      </c>
      <c r="D6252" s="6">
        <v>0.5</v>
      </c>
    </row>
    <row r="6253" spans="1:4" ht="45" x14ac:dyDescent="0.25">
      <c r="A6253" s="3" t="s">
        <v>6274</v>
      </c>
      <c r="B6253" s="3" t="s">
        <v>11803</v>
      </c>
      <c r="D6253" s="6">
        <v>0.5</v>
      </c>
    </row>
    <row r="6254" spans="1:4" x14ac:dyDescent="0.25">
      <c r="A6254" s="3" t="s">
        <v>6275</v>
      </c>
      <c r="B6254" s="3" t="s">
        <v>11804</v>
      </c>
      <c r="C6254">
        <v>121</v>
      </c>
      <c r="D6254" s="6">
        <v>0.5</v>
      </c>
    </row>
    <row r="6255" spans="1:4" x14ac:dyDescent="0.25">
      <c r="A6255" s="3" t="s">
        <v>6276</v>
      </c>
      <c r="B6255" s="3" t="s">
        <v>11804</v>
      </c>
      <c r="C6255">
        <v>121</v>
      </c>
      <c r="D6255" s="6">
        <v>0.5</v>
      </c>
    </row>
    <row r="6256" spans="1:4" x14ac:dyDescent="0.25">
      <c r="A6256" s="3" t="s">
        <v>6277</v>
      </c>
      <c r="B6256" s="3" t="s">
        <v>11804</v>
      </c>
      <c r="C6256">
        <v>121</v>
      </c>
      <c r="D6256" s="6">
        <v>0.5</v>
      </c>
    </row>
    <row r="6257" spans="1:4" x14ac:dyDescent="0.25">
      <c r="A6257" s="3" t="s">
        <v>6278</v>
      </c>
      <c r="B6257" s="3" t="s">
        <v>11804</v>
      </c>
      <c r="C6257">
        <v>121</v>
      </c>
      <c r="D6257" s="6">
        <v>0.5</v>
      </c>
    </row>
    <row r="6258" spans="1:4" x14ac:dyDescent="0.25">
      <c r="A6258" s="3" t="s">
        <v>6279</v>
      </c>
      <c r="B6258" s="3" t="s">
        <v>11804</v>
      </c>
      <c r="C6258">
        <v>121</v>
      </c>
      <c r="D6258" s="6">
        <v>0.5</v>
      </c>
    </row>
    <row r="6259" spans="1:4" ht="22.5" x14ac:dyDescent="0.25">
      <c r="A6259" s="3" t="s">
        <v>6280</v>
      </c>
      <c r="B6259" s="3" t="s">
        <v>11802</v>
      </c>
      <c r="C6259">
        <v>112</v>
      </c>
      <c r="D6259" s="6">
        <v>0.5</v>
      </c>
    </row>
    <row r="6260" spans="1:4" ht="22.5" x14ac:dyDescent="0.25">
      <c r="A6260" s="3" t="s">
        <v>6281</v>
      </c>
      <c r="B6260" s="3" t="s">
        <v>11802</v>
      </c>
      <c r="C6260">
        <v>112</v>
      </c>
      <c r="D6260" s="6">
        <v>0.5</v>
      </c>
    </row>
    <row r="6261" spans="1:4" x14ac:dyDescent="0.25">
      <c r="A6261" s="3" t="s">
        <v>6282</v>
      </c>
      <c r="B6261" s="3" t="s">
        <v>11804</v>
      </c>
      <c r="C6261">
        <v>121</v>
      </c>
      <c r="D6261" s="6">
        <v>0.5</v>
      </c>
    </row>
    <row r="6262" spans="1:4" ht="22.5" x14ac:dyDescent="0.25">
      <c r="A6262" s="3" t="s">
        <v>6283</v>
      </c>
      <c r="B6262" s="3" t="s">
        <v>11802</v>
      </c>
      <c r="C6262">
        <v>112</v>
      </c>
      <c r="D6262" s="6">
        <v>0.5</v>
      </c>
    </row>
    <row r="6263" spans="1:4" x14ac:dyDescent="0.25">
      <c r="A6263" s="3" t="s">
        <v>6284</v>
      </c>
      <c r="B6263" s="3" t="s">
        <v>11809</v>
      </c>
      <c r="C6263">
        <v>205</v>
      </c>
      <c r="D6263" s="6">
        <v>0.5</v>
      </c>
    </row>
    <row r="6264" spans="1:4" ht="22.5" x14ac:dyDescent="0.25">
      <c r="A6264" s="3" t="s">
        <v>6285</v>
      </c>
      <c r="B6264" s="3" t="s">
        <v>11802</v>
      </c>
      <c r="C6264">
        <v>112</v>
      </c>
      <c r="D6264" s="6">
        <v>0.5</v>
      </c>
    </row>
    <row r="6265" spans="1:4" ht="22.5" x14ac:dyDescent="0.25">
      <c r="A6265" s="3" t="s">
        <v>6286</v>
      </c>
      <c r="B6265" s="3" t="s">
        <v>11802</v>
      </c>
      <c r="C6265">
        <v>112</v>
      </c>
      <c r="D6265" s="6">
        <v>0.5</v>
      </c>
    </row>
    <row r="6266" spans="1:4" ht="22.5" x14ac:dyDescent="0.25">
      <c r="A6266" s="3" t="s">
        <v>6287</v>
      </c>
      <c r="B6266" s="3" t="s">
        <v>11802</v>
      </c>
      <c r="C6266">
        <v>112</v>
      </c>
      <c r="D6266" s="6">
        <v>0.5</v>
      </c>
    </row>
    <row r="6267" spans="1:4" x14ac:dyDescent="0.25">
      <c r="A6267" s="3" t="s">
        <v>6288</v>
      </c>
      <c r="B6267" s="3" t="s">
        <v>11804</v>
      </c>
      <c r="C6267">
        <v>121</v>
      </c>
      <c r="D6267" s="6">
        <v>0.5</v>
      </c>
    </row>
    <row r="6268" spans="1:4" ht="33.75" x14ac:dyDescent="0.25">
      <c r="A6268" s="3" t="s">
        <v>6289</v>
      </c>
      <c r="B6268" s="3" t="s">
        <v>11805</v>
      </c>
      <c r="C6268">
        <v>101</v>
      </c>
      <c r="D6268" s="6">
        <v>0.5</v>
      </c>
    </row>
    <row r="6269" spans="1:4" ht="22.5" x14ac:dyDescent="0.25">
      <c r="A6269" s="3" t="s">
        <v>6290</v>
      </c>
      <c r="B6269" s="3" t="s">
        <v>11802</v>
      </c>
      <c r="C6269">
        <v>112</v>
      </c>
      <c r="D6269" s="6">
        <v>0.5</v>
      </c>
    </row>
    <row r="6270" spans="1:4" ht="33.75" x14ac:dyDescent="0.25">
      <c r="A6270" s="3" t="s">
        <v>6291</v>
      </c>
      <c r="B6270" s="3" t="s">
        <v>11805</v>
      </c>
      <c r="C6270">
        <v>101</v>
      </c>
      <c r="D6270" s="6">
        <v>0.5</v>
      </c>
    </row>
    <row r="6271" spans="1:4" x14ac:dyDescent="0.25">
      <c r="A6271" s="3" t="s">
        <v>6292</v>
      </c>
      <c r="B6271" s="3" t="s">
        <v>11804</v>
      </c>
      <c r="C6271">
        <v>121</v>
      </c>
      <c r="D6271" s="6">
        <v>0.5</v>
      </c>
    </row>
    <row r="6272" spans="1:4" ht="22.5" x14ac:dyDescent="0.25">
      <c r="A6272" s="3" t="s">
        <v>6293</v>
      </c>
      <c r="B6272" s="3" t="s">
        <v>11802</v>
      </c>
      <c r="C6272">
        <v>112</v>
      </c>
      <c r="D6272" s="6">
        <v>0.5</v>
      </c>
    </row>
    <row r="6273" spans="1:4" x14ac:dyDescent="0.25">
      <c r="A6273" s="3" t="s">
        <v>6294</v>
      </c>
      <c r="B6273" s="3" t="s">
        <v>11808</v>
      </c>
      <c r="C6273" s="7">
        <v>721</v>
      </c>
      <c r="D6273" s="6">
        <v>0.5</v>
      </c>
    </row>
    <row r="6274" spans="1:4" ht="22.5" x14ac:dyDescent="0.25">
      <c r="A6274" s="3" t="s">
        <v>6295</v>
      </c>
      <c r="B6274" s="3" t="s">
        <v>11802</v>
      </c>
      <c r="C6274">
        <v>112</v>
      </c>
      <c r="D6274" s="6">
        <v>0.5</v>
      </c>
    </row>
    <row r="6275" spans="1:4" ht="22.5" x14ac:dyDescent="0.25">
      <c r="A6275" s="3" t="s">
        <v>6296</v>
      </c>
      <c r="B6275" s="3" t="s">
        <v>11802</v>
      </c>
      <c r="C6275">
        <v>112</v>
      </c>
      <c r="D6275" s="6">
        <v>0.5</v>
      </c>
    </row>
    <row r="6276" spans="1:4" x14ac:dyDescent="0.25">
      <c r="A6276" s="3" t="s">
        <v>6297</v>
      </c>
      <c r="B6276" s="3" t="s">
        <v>11804</v>
      </c>
      <c r="C6276">
        <v>121</v>
      </c>
      <c r="D6276" s="6">
        <v>0.5</v>
      </c>
    </row>
    <row r="6277" spans="1:4" x14ac:dyDescent="0.25">
      <c r="A6277" s="3" t="s">
        <v>6298</v>
      </c>
      <c r="B6277" s="3" t="s">
        <v>11804</v>
      </c>
      <c r="C6277">
        <v>121</v>
      </c>
      <c r="D6277" s="6">
        <v>0.5</v>
      </c>
    </row>
    <row r="6278" spans="1:4" x14ac:dyDescent="0.25">
      <c r="A6278" s="3" t="s">
        <v>6299</v>
      </c>
      <c r="B6278" s="3" t="s">
        <v>11809</v>
      </c>
      <c r="C6278">
        <v>205</v>
      </c>
      <c r="D6278" s="6">
        <v>0.5</v>
      </c>
    </row>
    <row r="6279" spans="1:4" ht="22.5" x14ac:dyDescent="0.25">
      <c r="A6279" s="3" t="s">
        <v>6300</v>
      </c>
      <c r="B6279" s="3" t="s">
        <v>11802</v>
      </c>
      <c r="C6279">
        <v>112</v>
      </c>
      <c r="D6279" s="6">
        <v>0.5</v>
      </c>
    </row>
    <row r="6280" spans="1:4" ht="22.5" x14ac:dyDescent="0.25">
      <c r="A6280" s="3" t="s">
        <v>6301</v>
      </c>
      <c r="B6280" s="3" t="s">
        <v>11802</v>
      </c>
      <c r="C6280">
        <v>112</v>
      </c>
      <c r="D6280" s="6">
        <v>0.5</v>
      </c>
    </row>
    <row r="6281" spans="1:4" x14ac:dyDescent="0.25">
      <c r="A6281" s="3" t="s">
        <v>6302</v>
      </c>
      <c r="B6281" s="3" t="s">
        <v>11809</v>
      </c>
      <c r="C6281">
        <v>205</v>
      </c>
      <c r="D6281" s="6">
        <v>0.5</v>
      </c>
    </row>
    <row r="6282" spans="1:4" ht="22.5" x14ac:dyDescent="0.25">
      <c r="A6282" s="3" t="s">
        <v>6303</v>
      </c>
      <c r="B6282" s="3" t="s">
        <v>11810</v>
      </c>
      <c r="C6282">
        <v>801</v>
      </c>
      <c r="D6282" s="6">
        <v>0.5</v>
      </c>
    </row>
    <row r="6283" spans="1:4" ht="22.5" x14ac:dyDescent="0.25">
      <c r="A6283" s="3" t="s">
        <v>6304</v>
      </c>
      <c r="B6283" s="3" t="s">
        <v>11810</v>
      </c>
      <c r="C6283">
        <v>801</v>
      </c>
      <c r="D6283" s="6">
        <v>0.5</v>
      </c>
    </row>
    <row r="6284" spans="1:4" ht="22.5" x14ac:dyDescent="0.25">
      <c r="A6284" s="3" t="s">
        <v>6305</v>
      </c>
      <c r="B6284" s="3" t="s">
        <v>11802</v>
      </c>
      <c r="C6284">
        <v>112</v>
      </c>
      <c r="D6284" s="6">
        <v>0.5</v>
      </c>
    </row>
    <row r="6285" spans="1:4" ht="33.75" x14ac:dyDescent="0.25">
      <c r="A6285" s="3" t="s">
        <v>6306</v>
      </c>
      <c r="B6285" s="3" t="s">
        <v>11805</v>
      </c>
      <c r="C6285">
        <v>101</v>
      </c>
      <c r="D6285" s="6">
        <v>0.5</v>
      </c>
    </row>
    <row r="6286" spans="1:4" ht="22.5" x14ac:dyDescent="0.25">
      <c r="A6286" s="3" t="s">
        <v>6307</v>
      </c>
      <c r="B6286" s="3" t="s">
        <v>11802</v>
      </c>
      <c r="C6286">
        <v>112</v>
      </c>
      <c r="D6286" s="6">
        <v>0.5</v>
      </c>
    </row>
    <row r="6287" spans="1:4" ht="22.5" x14ac:dyDescent="0.25">
      <c r="A6287" s="3" t="s">
        <v>6308</v>
      </c>
      <c r="B6287" s="3" t="s">
        <v>11810</v>
      </c>
      <c r="C6287">
        <v>801</v>
      </c>
      <c r="D6287" s="6">
        <v>0.5</v>
      </c>
    </row>
    <row r="6288" spans="1:4" ht="22.5" x14ac:dyDescent="0.25">
      <c r="A6288" s="3" t="s">
        <v>6309</v>
      </c>
      <c r="B6288" s="3" t="s">
        <v>11802</v>
      </c>
      <c r="C6288">
        <v>112</v>
      </c>
      <c r="D6288" s="6">
        <v>0.5</v>
      </c>
    </row>
    <row r="6289" spans="1:4" ht="22.5" x14ac:dyDescent="0.25">
      <c r="A6289" s="3" t="s">
        <v>6310</v>
      </c>
      <c r="B6289" s="3" t="s">
        <v>11802</v>
      </c>
      <c r="C6289">
        <v>112</v>
      </c>
      <c r="D6289" s="6">
        <v>0.5</v>
      </c>
    </row>
    <row r="6290" spans="1:4" ht="22.5" x14ac:dyDescent="0.25">
      <c r="A6290" s="3" t="s">
        <v>6311</v>
      </c>
      <c r="B6290" s="3" t="s">
        <v>11802</v>
      </c>
      <c r="C6290">
        <v>112</v>
      </c>
      <c r="D6290" s="6">
        <v>0.5</v>
      </c>
    </row>
    <row r="6291" spans="1:4" ht="22.5" x14ac:dyDescent="0.25">
      <c r="A6291" s="3" t="s">
        <v>6312</v>
      </c>
      <c r="B6291" s="3" t="s">
        <v>11802</v>
      </c>
      <c r="C6291">
        <v>112</v>
      </c>
      <c r="D6291" s="6">
        <v>0.5</v>
      </c>
    </row>
    <row r="6292" spans="1:4" ht="22.5" x14ac:dyDescent="0.25">
      <c r="A6292" s="3" t="s">
        <v>6313</v>
      </c>
      <c r="B6292" s="3" t="s">
        <v>11802</v>
      </c>
      <c r="C6292">
        <v>112</v>
      </c>
      <c r="D6292" s="6">
        <v>0.5</v>
      </c>
    </row>
    <row r="6293" spans="1:4" x14ac:dyDescent="0.25">
      <c r="A6293" s="3" t="s">
        <v>6314</v>
      </c>
      <c r="B6293" s="3" t="s">
        <v>11809</v>
      </c>
      <c r="C6293">
        <v>205</v>
      </c>
      <c r="D6293" s="6">
        <v>0.5</v>
      </c>
    </row>
    <row r="6294" spans="1:4" ht="22.5" x14ac:dyDescent="0.25">
      <c r="A6294" s="3" t="s">
        <v>6315</v>
      </c>
      <c r="B6294" s="3" t="s">
        <v>11802</v>
      </c>
      <c r="C6294">
        <v>112</v>
      </c>
      <c r="D6294" s="6">
        <v>0.5</v>
      </c>
    </row>
    <row r="6295" spans="1:4" ht="22.5" x14ac:dyDescent="0.25">
      <c r="A6295" s="3" t="s">
        <v>6316</v>
      </c>
      <c r="B6295" s="3" t="s">
        <v>11810</v>
      </c>
      <c r="C6295">
        <v>801</v>
      </c>
      <c r="D6295" s="6">
        <v>0.5</v>
      </c>
    </row>
    <row r="6296" spans="1:4" x14ac:dyDescent="0.25">
      <c r="A6296" s="3" t="s">
        <v>6317</v>
      </c>
      <c r="B6296" s="3" t="s">
        <v>11804</v>
      </c>
      <c r="C6296">
        <v>121</v>
      </c>
      <c r="D6296" s="6">
        <v>0.5</v>
      </c>
    </row>
    <row r="6297" spans="1:4" x14ac:dyDescent="0.25">
      <c r="A6297" s="3" t="s">
        <v>6318</v>
      </c>
      <c r="B6297" s="3" t="s">
        <v>11804</v>
      </c>
      <c r="C6297">
        <v>121</v>
      </c>
      <c r="D6297" s="6">
        <v>0.5</v>
      </c>
    </row>
    <row r="6298" spans="1:4" x14ac:dyDescent="0.25">
      <c r="A6298" s="3" t="s">
        <v>6319</v>
      </c>
      <c r="B6298" s="3" t="s">
        <v>11804</v>
      </c>
      <c r="C6298">
        <v>121</v>
      </c>
      <c r="D6298" s="6">
        <v>0.5</v>
      </c>
    </row>
    <row r="6299" spans="1:4" ht="22.5" x14ac:dyDescent="0.25">
      <c r="A6299" s="3" t="s">
        <v>6320</v>
      </c>
      <c r="B6299" s="3" t="s">
        <v>11802</v>
      </c>
      <c r="C6299">
        <v>112</v>
      </c>
      <c r="D6299" s="6">
        <v>0.5</v>
      </c>
    </row>
    <row r="6300" spans="1:4" ht="22.5" x14ac:dyDescent="0.25">
      <c r="A6300" s="3" t="s">
        <v>6321</v>
      </c>
      <c r="B6300" s="3" t="s">
        <v>11802</v>
      </c>
      <c r="C6300">
        <v>112</v>
      </c>
      <c r="D6300" s="6">
        <v>0.5</v>
      </c>
    </row>
    <row r="6301" spans="1:4" x14ac:dyDescent="0.25">
      <c r="A6301" s="3" t="s">
        <v>6322</v>
      </c>
      <c r="B6301" s="3" t="s">
        <v>11804</v>
      </c>
      <c r="C6301">
        <v>121</v>
      </c>
      <c r="D6301" s="6">
        <v>0.5</v>
      </c>
    </row>
    <row r="6302" spans="1:4" ht="22.5" x14ac:dyDescent="0.25">
      <c r="A6302" s="3" t="s">
        <v>6323</v>
      </c>
      <c r="B6302" s="3" t="s">
        <v>11810</v>
      </c>
      <c r="C6302">
        <v>801</v>
      </c>
      <c r="D6302" s="6">
        <v>0.5</v>
      </c>
    </row>
    <row r="6303" spans="1:4" x14ac:dyDescent="0.25">
      <c r="A6303" s="3" t="s">
        <v>6324</v>
      </c>
      <c r="B6303" s="3" t="s">
        <v>11807</v>
      </c>
      <c r="C6303">
        <v>331</v>
      </c>
      <c r="D6303" s="6">
        <v>0.5</v>
      </c>
    </row>
    <row r="6304" spans="1:4" x14ac:dyDescent="0.25">
      <c r="A6304" s="3" t="s">
        <v>6325</v>
      </c>
      <c r="B6304" s="3" t="s">
        <v>11804</v>
      </c>
      <c r="C6304">
        <v>121</v>
      </c>
      <c r="D6304" s="6">
        <v>0.5</v>
      </c>
    </row>
    <row r="6305" spans="1:4" ht="33.75" x14ac:dyDescent="0.25">
      <c r="A6305" s="3" t="s">
        <v>6326</v>
      </c>
      <c r="B6305" s="3" t="s">
        <v>11805</v>
      </c>
      <c r="C6305">
        <v>101</v>
      </c>
      <c r="D6305" s="6">
        <v>0.5</v>
      </c>
    </row>
    <row r="6306" spans="1:4" ht="22.5" x14ac:dyDescent="0.25">
      <c r="A6306" s="3" t="s">
        <v>6327</v>
      </c>
      <c r="B6306" s="3" t="s">
        <v>11802</v>
      </c>
      <c r="C6306">
        <v>112</v>
      </c>
      <c r="D6306" s="6">
        <v>0.5</v>
      </c>
    </row>
    <row r="6307" spans="1:4" ht="22.5" x14ac:dyDescent="0.25">
      <c r="A6307" s="3" t="s">
        <v>6328</v>
      </c>
      <c r="B6307" s="3" t="s">
        <v>11802</v>
      </c>
      <c r="C6307">
        <v>112</v>
      </c>
      <c r="D6307" s="6">
        <v>0.5</v>
      </c>
    </row>
    <row r="6308" spans="1:4" ht="22.5" x14ac:dyDescent="0.25">
      <c r="A6308" s="3" t="s">
        <v>6329</v>
      </c>
      <c r="B6308" s="3" t="s">
        <v>11802</v>
      </c>
      <c r="C6308">
        <v>112</v>
      </c>
      <c r="D6308" s="6">
        <v>0.5</v>
      </c>
    </row>
    <row r="6309" spans="1:4" ht="22.5" x14ac:dyDescent="0.25">
      <c r="A6309" s="3" t="s">
        <v>6330</v>
      </c>
      <c r="B6309" s="3" t="s">
        <v>11802</v>
      </c>
      <c r="C6309">
        <v>112</v>
      </c>
      <c r="D6309" s="6">
        <v>0.5</v>
      </c>
    </row>
    <row r="6310" spans="1:4" x14ac:dyDescent="0.25">
      <c r="A6310" s="3" t="s">
        <v>6331</v>
      </c>
      <c r="B6310" s="3" t="s">
        <v>11804</v>
      </c>
      <c r="C6310">
        <v>121</v>
      </c>
      <c r="D6310" s="6">
        <v>0.5</v>
      </c>
    </row>
    <row r="6311" spans="1:4" ht="22.5" x14ac:dyDescent="0.25">
      <c r="A6311" s="3" t="s">
        <v>6332</v>
      </c>
      <c r="B6311" s="3" t="s">
        <v>11802</v>
      </c>
      <c r="C6311">
        <v>112</v>
      </c>
      <c r="D6311" s="6">
        <v>0.5</v>
      </c>
    </row>
    <row r="6312" spans="1:4" ht="22.5" x14ac:dyDescent="0.25">
      <c r="A6312" s="3" t="s">
        <v>6333</v>
      </c>
      <c r="B6312" s="3" t="s">
        <v>11802</v>
      </c>
      <c r="C6312">
        <v>112</v>
      </c>
      <c r="D6312" s="6">
        <v>0.5</v>
      </c>
    </row>
    <row r="6313" spans="1:4" ht="45" x14ac:dyDescent="0.25">
      <c r="A6313" s="3" t="s">
        <v>6334</v>
      </c>
      <c r="B6313" s="3" t="s">
        <v>11803</v>
      </c>
      <c r="D6313" s="6">
        <v>0.5</v>
      </c>
    </row>
    <row r="6314" spans="1:4" ht="33.75" x14ac:dyDescent="0.25">
      <c r="A6314" s="3" t="s">
        <v>6335</v>
      </c>
      <c r="B6314" s="3" t="s">
        <v>11805</v>
      </c>
      <c r="C6314">
        <v>101</v>
      </c>
      <c r="D6314" s="6">
        <v>0.5</v>
      </c>
    </row>
    <row r="6315" spans="1:4" x14ac:dyDescent="0.25">
      <c r="A6315" s="3" t="s">
        <v>6336</v>
      </c>
      <c r="B6315" s="3" t="s">
        <v>11804</v>
      </c>
      <c r="C6315">
        <v>121</v>
      </c>
      <c r="D6315" s="6">
        <v>0.5</v>
      </c>
    </row>
    <row r="6316" spans="1:4" ht="22.5" x14ac:dyDescent="0.25">
      <c r="A6316" s="3" t="s">
        <v>6337</v>
      </c>
      <c r="B6316" s="3" t="s">
        <v>11802</v>
      </c>
      <c r="C6316">
        <v>112</v>
      </c>
      <c r="D6316" s="6">
        <v>0.5</v>
      </c>
    </row>
    <row r="6317" spans="1:4" x14ac:dyDescent="0.25">
      <c r="A6317" s="3" t="s">
        <v>6338</v>
      </c>
      <c r="B6317" s="3" t="s">
        <v>11804</v>
      </c>
      <c r="C6317">
        <v>121</v>
      </c>
      <c r="D6317" s="6">
        <v>0.5</v>
      </c>
    </row>
    <row r="6318" spans="1:4" x14ac:dyDescent="0.25">
      <c r="A6318" s="3" t="s">
        <v>6339</v>
      </c>
      <c r="B6318" s="3" t="s">
        <v>11808</v>
      </c>
      <c r="C6318" s="7">
        <v>721</v>
      </c>
      <c r="D6318" s="6">
        <v>0.5</v>
      </c>
    </row>
    <row r="6319" spans="1:4" x14ac:dyDescent="0.25">
      <c r="A6319" s="3" t="s">
        <v>6340</v>
      </c>
      <c r="B6319" s="3" t="s">
        <v>11804</v>
      </c>
      <c r="C6319">
        <v>121</v>
      </c>
      <c r="D6319" s="6">
        <v>0.5</v>
      </c>
    </row>
    <row r="6320" spans="1:4" ht="22.5" x14ac:dyDescent="0.25">
      <c r="A6320" s="3" t="s">
        <v>6341</v>
      </c>
      <c r="B6320" s="3" t="s">
        <v>11802</v>
      </c>
      <c r="C6320">
        <v>112</v>
      </c>
      <c r="D6320" s="6">
        <v>0.5</v>
      </c>
    </row>
    <row r="6321" spans="1:4" ht="22.5" x14ac:dyDescent="0.25">
      <c r="A6321" s="3" t="s">
        <v>6342</v>
      </c>
      <c r="B6321" s="3" t="s">
        <v>11802</v>
      </c>
      <c r="C6321">
        <v>112</v>
      </c>
      <c r="D6321" s="6">
        <v>0.5</v>
      </c>
    </row>
    <row r="6322" spans="1:4" ht="22.5" x14ac:dyDescent="0.25">
      <c r="A6322" s="3" t="s">
        <v>6343</v>
      </c>
      <c r="B6322" s="3" t="s">
        <v>11802</v>
      </c>
      <c r="C6322">
        <v>112</v>
      </c>
      <c r="D6322" s="6">
        <v>0.5</v>
      </c>
    </row>
    <row r="6323" spans="1:4" ht="45" x14ac:dyDescent="0.25">
      <c r="A6323" s="3" t="s">
        <v>6344</v>
      </c>
      <c r="B6323" s="3" t="s">
        <v>11803</v>
      </c>
      <c r="D6323" s="6">
        <v>0.5</v>
      </c>
    </row>
    <row r="6324" spans="1:4" x14ac:dyDescent="0.25">
      <c r="A6324" s="3" t="s">
        <v>6345</v>
      </c>
      <c r="B6324" s="3" t="s">
        <v>11809</v>
      </c>
      <c r="C6324">
        <v>205</v>
      </c>
      <c r="D6324" s="6">
        <v>0.5</v>
      </c>
    </row>
    <row r="6325" spans="1:4" x14ac:dyDescent="0.25">
      <c r="A6325" s="3" t="s">
        <v>6346</v>
      </c>
      <c r="B6325" s="3" t="s">
        <v>11809</v>
      </c>
      <c r="C6325">
        <v>205</v>
      </c>
      <c r="D6325" s="6">
        <v>0.5</v>
      </c>
    </row>
    <row r="6326" spans="1:4" x14ac:dyDescent="0.25">
      <c r="A6326" s="3" t="s">
        <v>6347</v>
      </c>
      <c r="B6326" s="3" t="s">
        <v>11804</v>
      </c>
      <c r="C6326">
        <v>121</v>
      </c>
      <c r="D6326" s="6">
        <v>0.5</v>
      </c>
    </row>
    <row r="6327" spans="1:4" x14ac:dyDescent="0.25">
      <c r="A6327" s="3" t="s">
        <v>6348</v>
      </c>
      <c r="B6327" s="3" t="s">
        <v>11804</v>
      </c>
      <c r="C6327">
        <v>121</v>
      </c>
      <c r="D6327" s="6">
        <v>0.5</v>
      </c>
    </row>
    <row r="6328" spans="1:4" ht="45" x14ac:dyDescent="0.25">
      <c r="A6328" s="3" t="s">
        <v>6349</v>
      </c>
      <c r="B6328" s="3" t="s">
        <v>11803</v>
      </c>
      <c r="D6328" s="6">
        <v>0.5</v>
      </c>
    </row>
    <row r="6329" spans="1:4" x14ac:dyDescent="0.25">
      <c r="A6329" s="3" t="s">
        <v>6350</v>
      </c>
      <c r="B6329" s="3" t="s">
        <v>11804</v>
      </c>
      <c r="C6329">
        <v>121</v>
      </c>
      <c r="D6329" s="6">
        <v>0.5</v>
      </c>
    </row>
    <row r="6330" spans="1:4" ht="22.5" x14ac:dyDescent="0.25">
      <c r="A6330" s="3" t="s">
        <v>6351</v>
      </c>
      <c r="B6330" s="3" t="s">
        <v>11802</v>
      </c>
      <c r="C6330">
        <v>112</v>
      </c>
      <c r="D6330" s="6">
        <v>0.5</v>
      </c>
    </row>
    <row r="6331" spans="1:4" x14ac:dyDescent="0.25">
      <c r="A6331" s="3" t="s">
        <v>6352</v>
      </c>
      <c r="B6331" s="3" t="s">
        <v>11804</v>
      </c>
      <c r="C6331">
        <v>121</v>
      </c>
      <c r="D6331" s="6">
        <v>0.5</v>
      </c>
    </row>
    <row r="6332" spans="1:4" ht="45" x14ac:dyDescent="0.25">
      <c r="A6332" s="3" t="s">
        <v>6353</v>
      </c>
      <c r="B6332" s="3" t="s">
        <v>11803</v>
      </c>
      <c r="D6332" s="6">
        <v>0.5</v>
      </c>
    </row>
    <row r="6333" spans="1:4" x14ac:dyDescent="0.25">
      <c r="A6333" s="3" t="s">
        <v>6354</v>
      </c>
      <c r="B6333" s="3" t="s">
        <v>11804</v>
      </c>
      <c r="C6333">
        <v>121</v>
      </c>
      <c r="D6333" s="6">
        <v>0.5</v>
      </c>
    </row>
    <row r="6334" spans="1:4" ht="22.5" x14ac:dyDescent="0.25">
      <c r="A6334" s="3" t="s">
        <v>6355</v>
      </c>
      <c r="B6334" s="3" t="s">
        <v>11802</v>
      </c>
      <c r="C6334">
        <v>112</v>
      </c>
      <c r="D6334" s="6">
        <v>0.5</v>
      </c>
    </row>
    <row r="6335" spans="1:4" ht="22.5" x14ac:dyDescent="0.25">
      <c r="A6335" s="3" t="s">
        <v>6356</v>
      </c>
      <c r="B6335" s="3" t="s">
        <v>11802</v>
      </c>
      <c r="C6335">
        <v>112</v>
      </c>
      <c r="D6335" s="6">
        <v>0.5</v>
      </c>
    </row>
    <row r="6336" spans="1:4" ht="22.5" x14ac:dyDescent="0.25">
      <c r="A6336" s="3" t="s">
        <v>6357</v>
      </c>
      <c r="B6336" s="3" t="s">
        <v>11802</v>
      </c>
      <c r="C6336">
        <v>112</v>
      </c>
      <c r="D6336" s="6">
        <v>0.5</v>
      </c>
    </row>
    <row r="6337" spans="1:4" ht="22.5" x14ac:dyDescent="0.25">
      <c r="A6337" s="3" t="s">
        <v>6358</v>
      </c>
      <c r="B6337" s="3" t="s">
        <v>11802</v>
      </c>
      <c r="C6337">
        <v>112</v>
      </c>
      <c r="D6337" s="6">
        <v>0.5</v>
      </c>
    </row>
    <row r="6338" spans="1:4" ht="22.5" x14ac:dyDescent="0.25">
      <c r="A6338" s="3" t="s">
        <v>6359</v>
      </c>
      <c r="B6338" s="3" t="s">
        <v>11802</v>
      </c>
      <c r="C6338">
        <v>112</v>
      </c>
      <c r="D6338" s="6">
        <v>0.5</v>
      </c>
    </row>
    <row r="6339" spans="1:4" ht="22.5" x14ac:dyDescent="0.25">
      <c r="A6339" s="3" t="s">
        <v>6360</v>
      </c>
      <c r="B6339" s="3" t="s">
        <v>11802</v>
      </c>
      <c r="C6339">
        <v>112</v>
      </c>
      <c r="D6339" s="6">
        <v>0.5</v>
      </c>
    </row>
    <row r="6340" spans="1:4" ht="22.5" x14ac:dyDescent="0.25">
      <c r="A6340" s="3" t="s">
        <v>6361</v>
      </c>
      <c r="B6340" s="3" t="s">
        <v>11802</v>
      </c>
      <c r="C6340">
        <v>112</v>
      </c>
      <c r="D6340" s="6">
        <v>0.5</v>
      </c>
    </row>
    <row r="6341" spans="1:4" x14ac:dyDescent="0.25">
      <c r="A6341" s="3" t="s">
        <v>6362</v>
      </c>
      <c r="B6341" s="3" t="s">
        <v>11822</v>
      </c>
      <c r="C6341">
        <v>113</v>
      </c>
      <c r="D6341" s="6">
        <v>0.5</v>
      </c>
    </row>
    <row r="6342" spans="1:4" ht="22.5" x14ac:dyDescent="0.25">
      <c r="A6342" s="3" t="s">
        <v>6363</v>
      </c>
      <c r="B6342" s="3" t="s">
        <v>11802</v>
      </c>
      <c r="C6342">
        <v>112</v>
      </c>
      <c r="D6342" s="6">
        <v>0.5</v>
      </c>
    </row>
    <row r="6343" spans="1:4" x14ac:dyDescent="0.25">
      <c r="A6343" s="3" t="s">
        <v>6364</v>
      </c>
      <c r="B6343" s="3" t="s">
        <v>11804</v>
      </c>
      <c r="C6343">
        <v>121</v>
      </c>
      <c r="D6343" s="6">
        <v>0.5</v>
      </c>
    </row>
    <row r="6344" spans="1:4" x14ac:dyDescent="0.25">
      <c r="A6344" s="3" t="s">
        <v>6365</v>
      </c>
      <c r="B6344" s="3" t="s">
        <v>11804</v>
      </c>
      <c r="C6344">
        <v>121</v>
      </c>
      <c r="D6344" s="6">
        <v>0.5</v>
      </c>
    </row>
    <row r="6345" spans="1:4" ht="22.5" x14ac:dyDescent="0.25">
      <c r="A6345" s="3" t="s">
        <v>6366</v>
      </c>
      <c r="B6345" s="3" t="s">
        <v>11802</v>
      </c>
      <c r="C6345">
        <v>112</v>
      </c>
      <c r="D6345" s="6">
        <v>0.5</v>
      </c>
    </row>
    <row r="6346" spans="1:4" ht="22.5" x14ac:dyDescent="0.25">
      <c r="A6346" s="3" t="s">
        <v>6367</v>
      </c>
      <c r="B6346" s="3" t="s">
        <v>11802</v>
      </c>
      <c r="C6346">
        <v>112</v>
      </c>
      <c r="D6346" s="6">
        <v>0.5</v>
      </c>
    </row>
    <row r="6347" spans="1:4" ht="33.75" x14ac:dyDescent="0.25">
      <c r="A6347" s="3" t="s">
        <v>6368</v>
      </c>
      <c r="B6347" s="3" t="s">
        <v>11805</v>
      </c>
      <c r="C6347">
        <v>101</v>
      </c>
      <c r="D6347" s="6">
        <v>0.5</v>
      </c>
    </row>
    <row r="6348" spans="1:4" x14ac:dyDescent="0.25">
      <c r="A6348" s="3" t="s">
        <v>6369</v>
      </c>
      <c r="B6348" s="3" t="s">
        <v>11804</v>
      </c>
      <c r="C6348">
        <v>121</v>
      </c>
      <c r="D6348" s="6">
        <v>0.5</v>
      </c>
    </row>
    <row r="6349" spans="1:4" x14ac:dyDescent="0.25">
      <c r="A6349" s="3" t="s">
        <v>6370</v>
      </c>
      <c r="B6349" s="3" t="s">
        <v>11804</v>
      </c>
      <c r="C6349">
        <v>121</v>
      </c>
      <c r="D6349" s="6">
        <v>0.5</v>
      </c>
    </row>
    <row r="6350" spans="1:4" ht="33.75" x14ac:dyDescent="0.25">
      <c r="A6350" s="3" t="s">
        <v>6371</v>
      </c>
      <c r="B6350" s="3" t="s">
        <v>11805</v>
      </c>
      <c r="C6350">
        <v>101</v>
      </c>
      <c r="D6350" s="6">
        <v>0.5</v>
      </c>
    </row>
    <row r="6351" spans="1:4" ht="33.75" x14ac:dyDescent="0.25">
      <c r="A6351" s="3" t="s">
        <v>6372</v>
      </c>
      <c r="B6351" s="3" t="s">
        <v>11805</v>
      </c>
      <c r="C6351">
        <v>101</v>
      </c>
      <c r="D6351" s="6">
        <v>0.5</v>
      </c>
    </row>
    <row r="6352" spans="1:4" ht="22.5" x14ac:dyDescent="0.25">
      <c r="A6352" s="3" t="s">
        <v>6373</v>
      </c>
      <c r="B6352" s="3" t="s">
        <v>11802</v>
      </c>
      <c r="C6352">
        <v>112</v>
      </c>
      <c r="D6352" s="6">
        <v>0.5</v>
      </c>
    </row>
    <row r="6353" spans="1:4" ht="22.5" x14ac:dyDescent="0.25">
      <c r="A6353" s="3" t="s">
        <v>6374</v>
      </c>
      <c r="B6353" s="3" t="s">
        <v>11802</v>
      </c>
      <c r="C6353">
        <v>112</v>
      </c>
      <c r="D6353" s="6">
        <v>0.5</v>
      </c>
    </row>
    <row r="6354" spans="1:4" ht="22.5" x14ac:dyDescent="0.25">
      <c r="A6354" s="3" t="s">
        <v>6375</v>
      </c>
      <c r="B6354" s="3" t="s">
        <v>11802</v>
      </c>
      <c r="C6354">
        <v>112</v>
      </c>
      <c r="D6354" s="6">
        <v>0.5</v>
      </c>
    </row>
    <row r="6355" spans="1:4" x14ac:dyDescent="0.25">
      <c r="A6355" s="3" t="s">
        <v>6376</v>
      </c>
      <c r="B6355" s="3" t="s">
        <v>11822</v>
      </c>
      <c r="C6355">
        <v>113</v>
      </c>
      <c r="D6355" s="6">
        <v>0.5</v>
      </c>
    </row>
    <row r="6356" spans="1:4" ht="22.5" x14ac:dyDescent="0.25">
      <c r="A6356" s="3" t="s">
        <v>6377</v>
      </c>
      <c r="B6356" s="3" t="s">
        <v>11802</v>
      </c>
      <c r="C6356">
        <v>112</v>
      </c>
      <c r="D6356" s="6">
        <v>0.5</v>
      </c>
    </row>
    <row r="6357" spans="1:4" ht="22.5" x14ac:dyDescent="0.25">
      <c r="A6357" s="3" t="s">
        <v>6378</v>
      </c>
      <c r="B6357" s="3" t="s">
        <v>11802</v>
      </c>
      <c r="C6357">
        <v>112</v>
      </c>
      <c r="D6357" s="6">
        <v>0.5</v>
      </c>
    </row>
    <row r="6358" spans="1:4" ht="22.5" x14ac:dyDescent="0.25">
      <c r="A6358" s="3" t="s">
        <v>6379</v>
      </c>
      <c r="B6358" s="3" t="s">
        <v>11802</v>
      </c>
      <c r="C6358">
        <v>112</v>
      </c>
      <c r="D6358" s="6">
        <v>0.5</v>
      </c>
    </row>
    <row r="6359" spans="1:4" ht="22.5" x14ac:dyDescent="0.25">
      <c r="A6359" s="3" t="s">
        <v>6380</v>
      </c>
      <c r="B6359" s="3" t="s">
        <v>11802</v>
      </c>
      <c r="C6359">
        <v>112</v>
      </c>
      <c r="D6359" s="6">
        <v>0.5</v>
      </c>
    </row>
    <row r="6360" spans="1:4" ht="22.5" x14ac:dyDescent="0.25">
      <c r="A6360" s="3" t="s">
        <v>6381</v>
      </c>
      <c r="B6360" s="3" t="s">
        <v>11802</v>
      </c>
      <c r="C6360">
        <v>112</v>
      </c>
      <c r="D6360" s="6">
        <v>0.5</v>
      </c>
    </row>
    <row r="6361" spans="1:4" x14ac:dyDescent="0.25">
      <c r="A6361" s="3" t="s">
        <v>6382</v>
      </c>
      <c r="B6361" s="3" t="s">
        <v>11822</v>
      </c>
      <c r="C6361">
        <v>113</v>
      </c>
      <c r="D6361" s="6">
        <v>0.5</v>
      </c>
    </row>
    <row r="6362" spans="1:4" ht="22.5" x14ac:dyDescent="0.25">
      <c r="A6362" s="3" t="s">
        <v>6383</v>
      </c>
      <c r="B6362" s="3" t="s">
        <v>11802</v>
      </c>
      <c r="C6362">
        <v>112</v>
      </c>
      <c r="D6362" s="6">
        <v>0.5</v>
      </c>
    </row>
    <row r="6363" spans="1:4" ht="22.5" x14ac:dyDescent="0.25">
      <c r="A6363" s="3" t="s">
        <v>6384</v>
      </c>
      <c r="B6363" s="3" t="s">
        <v>11802</v>
      </c>
      <c r="C6363">
        <v>112</v>
      </c>
      <c r="D6363" s="6">
        <v>0.5</v>
      </c>
    </row>
    <row r="6364" spans="1:4" ht="22.5" x14ac:dyDescent="0.25">
      <c r="A6364" s="3" t="s">
        <v>6385</v>
      </c>
      <c r="B6364" s="3" t="s">
        <v>11802</v>
      </c>
      <c r="C6364">
        <v>112</v>
      </c>
      <c r="D6364" s="6">
        <v>0.5</v>
      </c>
    </row>
    <row r="6365" spans="1:4" ht="22.5" x14ac:dyDescent="0.25">
      <c r="A6365" s="3" t="s">
        <v>6386</v>
      </c>
      <c r="B6365" s="3" t="s">
        <v>11802</v>
      </c>
      <c r="C6365">
        <v>112</v>
      </c>
      <c r="D6365" s="6">
        <v>0.5</v>
      </c>
    </row>
    <row r="6366" spans="1:4" ht="22.5" x14ac:dyDescent="0.25">
      <c r="A6366" s="3" t="s">
        <v>6387</v>
      </c>
      <c r="B6366" s="3" t="s">
        <v>11802</v>
      </c>
      <c r="C6366">
        <v>112</v>
      </c>
      <c r="D6366" s="6">
        <v>0.5</v>
      </c>
    </row>
    <row r="6367" spans="1:4" x14ac:dyDescent="0.25">
      <c r="A6367" s="3" t="s">
        <v>6388</v>
      </c>
      <c r="B6367" s="3" t="s">
        <v>11804</v>
      </c>
      <c r="C6367">
        <v>121</v>
      </c>
      <c r="D6367" s="6">
        <v>0.5</v>
      </c>
    </row>
    <row r="6368" spans="1:4" ht="22.5" x14ac:dyDescent="0.25">
      <c r="A6368" s="3" t="s">
        <v>6389</v>
      </c>
      <c r="B6368" s="3" t="s">
        <v>11802</v>
      </c>
      <c r="C6368">
        <v>112</v>
      </c>
      <c r="D6368" s="6">
        <v>0.5</v>
      </c>
    </row>
    <row r="6369" spans="1:4" ht="33.75" x14ac:dyDescent="0.25">
      <c r="A6369" s="3" t="s">
        <v>6390</v>
      </c>
      <c r="B6369" s="3" t="s">
        <v>11805</v>
      </c>
      <c r="C6369">
        <v>101</v>
      </c>
      <c r="D6369" s="6">
        <v>0.5</v>
      </c>
    </row>
    <row r="6370" spans="1:4" ht="22.5" x14ac:dyDescent="0.25">
      <c r="A6370" s="3" t="s">
        <v>6391</v>
      </c>
      <c r="B6370" s="3" t="s">
        <v>11802</v>
      </c>
      <c r="C6370">
        <v>112</v>
      </c>
      <c r="D6370" s="6">
        <v>0.5</v>
      </c>
    </row>
    <row r="6371" spans="1:4" x14ac:dyDescent="0.25">
      <c r="A6371" s="3" t="s">
        <v>6392</v>
      </c>
      <c r="B6371" s="3" t="s">
        <v>11804</v>
      </c>
      <c r="C6371">
        <v>121</v>
      </c>
      <c r="D6371" s="6">
        <v>0.5</v>
      </c>
    </row>
    <row r="6372" spans="1:4" ht="22.5" x14ac:dyDescent="0.25">
      <c r="A6372" s="3" t="s">
        <v>6393</v>
      </c>
      <c r="B6372" s="3" t="s">
        <v>11802</v>
      </c>
      <c r="C6372">
        <v>112</v>
      </c>
      <c r="D6372" s="6">
        <v>0.5</v>
      </c>
    </row>
    <row r="6373" spans="1:4" ht="33.75" x14ac:dyDescent="0.25">
      <c r="A6373" s="3" t="s">
        <v>6394</v>
      </c>
      <c r="B6373" s="3" t="s">
        <v>11805</v>
      </c>
      <c r="C6373">
        <v>101</v>
      </c>
      <c r="D6373" s="6">
        <v>0.5</v>
      </c>
    </row>
    <row r="6374" spans="1:4" ht="45" x14ac:dyDescent="0.25">
      <c r="A6374" s="3" t="s">
        <v>6395</v>
      </c>
      <c r="B6374" s="3" t="s">
        <v>11803</v>
      </c>
      <c r="D6374" s="6">
        <v>0.5</v>
      </c>
    </row>
    <row r="6375" spans="1:4" ht="22.5" x14ac:dyDescent="0.25">
      <c r="A6375" s="3" t="s">
        <v>6396</v>
      </c>
      <c r="B6375" s="3" t="s">
        <v>11802</v>
      </c>
      <c r="C6375">
        <v>112</v>
      </c>
      <c r="D6375" s="6">
        <v>0.5</v>
      </c>
    </row>
    <row r="6376" spans="1:4" x14ac:dyDescent="0.25">
      <c r="A6376" s="3" t="s">
        <v>6397</v>
      </c>
      <c r="B6376" s="3" t="s">
        <v>11804</v>
      </c>
      <c r="C6376">
        <v>121</v>
      </c>
      <c r="D6376" s="6">
        <v>0.5</v>
      </c>
    </row>
    <row r="6377" spans="1:4" ht="22.5" x14ac:dyDescent="0.25">
      <c r="A6377" s="3" t="s">
        <v>6398</v>
      </c>
      <c r="B6377" s="3" t="s">
        <v>11802</v>
      </c>
      <c r="C6377">
        <v>112</v>
      </c>
      <c r="D6377" s="6">
        <v>0.5</v>
      </c>
    </row>
    <row r="6378" spans="1:4" ht="22.5" x14ac:dyDescent="0.25">
      <c r="A6378" s="3" t="s">
        <v>6399</v>
      </c>
      <c r="B6378" s="3" t="s">
        <v>11802</v>
      </c>
      <c r="C6378">
        <v>112</v>
      </c>
      <c r="D6378" s="6">
        <v>0.5</v>
      </c>
    </row>
    <row r="6379" spans="1:4" ht="22.5" x14ac:dyDescent="0.25">
      <c r="A6379" s="3" t="s">
        <v>6400</v>
      </c>
      <c r="B6379" s="3" t="s">
        <v>11802</v>
      </c>
      <c r="C6379">
        <v>112</v>
      </c>
      <c r="D6379" s="6">
        <v>0.5</v>
      </c>
    </row>
    <row r="6380" spans="1:4" ht="22.5" x14ac:dyDescent="0.25">
      <c r="A6380" s="3" t="s">
        <v>6401</v>
      </c>
      <c r="B6380" s="3" t="s">
        <v>11802</v>
      </c>
      <c r="C6380">
        <v>112</v>
      </c>
      <c r="D6380" s="6">
        <v>0.5</v>
      </c>
    </row>
    <row r="6381" spans="1:4" ht="22.5" x14ac:dyDescent="0.25">
      <c r="A6381" s="3" t="s">
        <v>6402</v>
      </c>
      <c r="B6381" s="3" t="s">
        <v>11802</v>
      </c>
      <c r="C6381">
        <v>112</v>
      </c>
      <c r="D6381" s="6">
        <v>0.5</v>
      </c>
    </row>
    <row r="6382" spans="1:4" x14ac:dyDescent="0.25">
      <c r="A6382" s="3" t="s">
        <v>6403</v>
      </c>
      <c r="B6382" s="3" t="s">
        <v>11804</v>
      </c>
      <c r="C6382">
        <v>121</v>
      </c>
      <c r="D6382" s="6">
        <v>0.5</v>
      </c>
    </row>
    <row r="6383" spans="1:4" ht="22.5" x14ac:dyDescent="0.25">
      <c r="A6383" s="3" t="s">
        <v>6404</v>
      </c>
      <c r="B6383" s="3" t="s">
        <v>11802</v>
      </c>
      <c r="C6383">
        <v>112</v>
      </c>
      <c r="D6383" s="6">
        <v>0.5</v>
      </c>
    </row>
    <row r="6384" spans="1:4" x14ac:dyDescent="0.25">
      <c r="A6384" s="3" t="s">
        <v>6405</v>
      </c>
      <c r="B6384" s="3" t="s">
        <v>11804</v>
      </c>
      <c r="C6384">
        <v>121</v>
      </c>
      <c r="D6384" s="6">
        <v>0.5</v>
      </c>
    </row>
    <row r="6385" spans="1:4" x14ac:dyDescent="0.25">
      <c r="A6385" s="3" t="s">
        <v>6406</v>
      </c>
      <c r="B6385" s="3" t="s">
        <v>11804</v>
      </c>
      <c r="C6385">
        <v>121</v>
      </c>
      <c r="D6385" s="6">
        <v>0.5</v>
      </c>
    </row>
    <row r="6386" spans="1:4" x14ac:dyDescent="0.25">
      <c r="A6386" s="3" t="s">
        <v>6407</v>
      </c>
      <c r="B6386" s="3" t="s">
        <v>11804</v>
      </c>
      <c r="C6386">
        <v>121</v>
      </c>
      <c r="D6386" s="6">
        <v>0.5</v>
      </c>
    </row>
    <row r="6387" spans="1:4" x14ac:dyDescent="0.25">
      <c r="A6387" s="3" t="s">
        <v>6408</v>
      </c>
      <c r="B6387" s="3" t="s">
        <v>11822</v>
      </c>
      <c r="C6387">
        <v>113</v>
      </c>
      <c r="D6387" s="6">
        <v>0.5</v>
      </c>
    </row>
    <row r="6388" spans="1:4" x14ac:dyDescent="0.25">
      <c r="A6388" s="3" t="s">
        <v>6409</v>
      </c>
      <c r="B6388" s="3" t="s">
        <v>11822</v>
      </c>
      <c r="C6388">
        <v>113</v>
      </c>
      <c r="D6388" s="6">
        <v>0.5</v>
      </c>
    </row>
    <row r="6389" spans="1:4" ht="22.5" x14ac:dyDescent="0.25">
      <c r="A6389" s="3" t="s">
        <v>6410</v>
      </c>
      <c r="B6389" s="3" t="s">
        <v>11802</v>
      </c>
      <c r="C6389">
        <v>112</v>
      </c>
      <c r="D6389" s="6">
        <v>0.5</v>
      </c>
    </row>
    <row r="6390" spans="1:4" x14ac:dyDescent="0.25">
      <c r="A6390" s="3" t="s">
        <v>6411</v>
      </c>
      <c r="B6390" s="3" t="s">
        <v>11804</v>
      </c>
      <c r="C6390">
        <v>121</v>
      </c>
      <c r="D6390" s="6">
        <v>0.5</v>
      </c>
    </row>
    <row r="6391" spans="1:4" x14ac:dyDescent="0.25">
      <c r="A6391" s="3" t="s">
        <v>6412</v>
      </c>
      <c r="B6391" s="3" t="s">
        <v>11822</v>
      </c>
      <c r="C6391">
        <v>113</v>
      </c>
      <c r="D6391" s="6">
        <v>0.5</v>
      </c>
    </row>
    <row r="6392" spans="1:4" ht="22.5" x14ac:dyDescent="0.25">
      <c r="A6392" s="3" t="s">
        <v>6413</v>
      </c>
      <c r="B6392" s="3" t="s">
        <v>11802</v>
      </c>
      <c r="C6392">
        <v>112</v>
      </c>
      <c r="D6392" s="6">
        <v>0.5</v>
      </c>
    </row>
    <row r="6393" spans="1:4" x14ac:dyDescent="0.25">
      <c r="A6393" s="3" t="s">
        <v>6414</v>
      </c>
      <c r="B6393" s="3" t="s">
        <v>11822</v>
      </c>
      <c r="C6393">
        <v>113</v>
      </c>
      <c r="D6393" s="6">
        <v>0.5</v>
      </c>
    </row>
    <row r="6394" spans="1:4" x14ac:dyDescent="0.25">
      <c r="A6394" s="3" t="s">
        <v>6415</v>
      </c>
      <c r="B6394" s="3" t="s">
        <v>11822</v>
      </c>
      <c r="C6394">
        <v>113</v>
      </c>
      <c r="D6394" s="6">
        <v>0.5</v>
      </c>
    </row>
    <row r="6395" spans="1:4" x14ac:dyDescent="0.25">
      <c r="A6395" s="3" t="s">
        <v>6416</v>
      </c>
      <c r="B6395" s="3" t="s">
        <v>11804</v>
      </c>
      <c r="C6395">
        <v>121</v>
      </c>
      <c r="D6395" s="6">
        <v>0.5</v>
      </c>
    </row>
    <row r="6396" spans="1:4" x14ac:dyDescent="0.25">
      <c r="A6396" s="3" t="s">
        <v>6417</v>
      </c>
      <c r="B6396" s="3" t="s">
        <v>11822</v>
      </c>
      <c r="C6396">
        <v>113</v>
      </c>
      <c r="D6396" s="6">
        <v>0.5</v>
      </c>
    </row>
    <row r="6397" spans="1:4" x14ac:dyDescent="0.25">
      <c r="A6397" s="3" t="s">
        <v>6418</v>
      </c>
      <c r="B6397" s="3" t="s">
        <v>11822</v>
      </c>
      <c r="C6397">
        <v>113</v>
      </c>
      <c r="D6397" s="6">
        <v>0.5</v>
      </c>
    </row>
    <row r="6398" spans="1:4" x14ac:dyDescent="0.25">
      <c r="A6398" s="3" t="s">
        <v>6419</v>
      </c>
      <c r="B6398" s="3" t="s">
        <v>11822</v>
      </c>
      <c r="C6398">
        <v>113</v>
      </c>
      <c r="D6398" s="6">
        <v>0.5</v>
      </c>
    </row>
    <row r="6399" spans="1:4" x14ac:dyDescent="0.25">
      <c r="A6399" s="3" t="s">
        <v>6420</v>
      </c>
      <c r="B6399" s="3" t="s">
        <v>11822</v>
      </c>
      <c r="C6399">
        <v>113</v>
      </c>
      <c r="D6399" s="6">
        <v>0.5</v>
      </c>
    </row>
    <row r="6400" spans="1:4" x14ac:dyDescent="0.25">
      <c r="A6400" s="3" t="s">
        <v>6421</v>
      </c>
      <c r="B6400" s="3" t="s">
        <v>11804</v>
      </c>
      <c r="C6400">
        <v>121</v>
      </c>
      <c r="D6400" s="6">
        <v>0.5</v>
      </c>
    </row>
    <row r="6401" spans="1:4" x14ac:dyDescent="0.25">
      <c r="A6401" s="3" t="s">
        <v>6422</v>
      </c>
      <c r="B6401" s="3" t="s">
        <v>11804</v>
      </c>
      <c r="C6401">
        <v>121</v>
      </c>
      <c r="D6401" s="6">
        <v>0.5</v>
      </c>
    </row>
    <row r="6402" spans="1:4" x14ac:dyDescent="0.25">
      <c r="A6402" s="3" t="s">
        <v>6423</v>
      </c>
      <c r="B6402" s="3" t="s">
        <v>11804</v>
      </c>
      <c r="C6402">
        <v>121</v>
      </c>
      <c r="D6402" s="6">
        <v>0.5</v>
      </c>
    </row>
    <row r="6403" spans="1:4" ht="22.5" x14ac:dyDescent="0.25">
      <c r="A6403" s="3" t="s">
        <v>6424</v>
      </c>
      <c r="B6403" s="3" t="s">
        <v>11802</v>
      </c>
      <c r="C6403">
        <v>112</v>
      </c>
      <c r="D6403" s="6">
        <v>0.5</v>
      </c>
    </row>
    <row r="6404" spans="1:4" x14ac:dyDescent="0.25">
      <c r="A6404" s="3" t="s">
        <v>6425</v>
      </c>
      <c r="B6404" s="3" t="s">
        <v>11804</v>
      </c>
      <c r="C6404">
        <v>121</v>
      </c>
      <c r="D6404" s="6">
        <v>0.5</v>
      </c>
    </row>
    <row r="6405" spans="1:4" x14ac:dyDescent="0.25">
      <c r="A6405" s="3" t="s">
        <v>6426</v>
      </c>
      <c r="B6405" s="3" t="s">
        <v>11804</v>
      </c>
      <c r="C6405">
        <v>121</v>
      </c>
      <c r="D6405" s="6">
        <v>0.5</v>
      </c>
    </row>
    <row r="6406" spans="1:4" x14ac:dyDescent="0.25">
      <c r="A6406" s="3" t="s">
        <v>6427</v>
      </c>
      <c r="B6406" s="3" t="s">
        <v>11804</v>
      </c>
      <c r="C6406">
        <v>121</v>
      </c>
      <c r="D6406" s="6">
        <v>0.5</v>
      </c>
    </row>
    <row r="6407" spans="1:4" x14ac:dyDescent="0.25">
      <c r="A6407" s="3" t="s">
        <v>6428</v>
      </c>
      <c r="B6407" s="3" t="s">
        <v>11822</v>
      </c>
      <c r="C6407">
        <v>113</v>
      </c>
      <c r="D6407" s="6">
        <v>0.5</v>
      </c>
    </row>
    <row r="6408" spans="1:4" x14ac:dyDescent="0.25">
      <c r="A6408" s="3" t="s">
        <v>6429</v>
      </c>
      <c r="B6408" s="3" t="s">
        <v>11804</v>
      </c>
      <c r="C6408">
        <v>121</v>
      </c>
      <c r="D6408" s="6">
        <v>0.5</v>
      </c>
    </row>
    <row r="6409" spans="1:4" x14ac:dyDescent="0.25">
      <c r="A6409" s="3" t="s">
        <v>6430</v>
      </c>
      <c r="B6409" s="3" t="s">
        <v>11804</v>
      </c>
      <c r="C6409">
        <v>121</v>
      </c>
      <c r="D6409" s="6">
        <v>0.5</v>
      </c>
    </row>
    <row r="6410" spans="1:4" x14ac:dyDescent="0.25">
      <c r="A6410" s="3" t="s">
        <v>6431</v>
      </c>
      <c r="B6410" s="3" t="s">
        <v>11822</v>
      </c>
      <c r="C6410">
        <v>113</v>
      </c>
      <c r="D6410" s="6">
        <v>0.5</v>
      </c>
    </row>
    <row r="6411" spans="1:4" x14ac:dyDescent="0.25">
      <c r="A6411" s="3" t="s">
        <v>6432</v>
      </c>
      <c r="B6411" s="3" t="s">
        <v>11804</v>
      </c>
      <c r="C6411">
        <v>121</v>
      </c>
      <c r="D6411" s="6">
        <v>0.5</v>
      </c>
    </row>
    <row r="6412" spans="1:4" ht="22.5" x14ac:dyDescent="0.25">
      <c r="A6412" s="3" t="s">
        <v>6433</v>
      </c>
      <c r="B6412" s="3" t="s">
        <v>11806</v>
      </c>
      <c r="C6412">
        <v>701</v>
      </c>
      <c r="D6412" s="6">
        <v>0.5</v>
      </c>
    </row>
    <row r="6413" spans="1:4" x14ac:dyDescent="0.25">
      <c r="A6413" s="3" t="s">
        <v>6434</v>
      </c>
      <c r="B6413" s="3" t="s">
        <v>11804</v>
      </c>
      <c r="C6413">
        <v>121</v>
      </c>
      <c r="D6413" s="6">
        <v>0.5</v>
      </c>
    </row>
    <row r="6414" spans="1:4" x14ac:dyDescent="0.25">
      <c r="A6414" s="3" t="s">
        <v>6435</v>
      </c>
      <c r="B6414" s="3" t="s">
        <v>11804</v>
      </c>
      <c r="C6414">
        <v>121</v>
      </c>
      <c r="D6414" s="6">
        <v>0.5</v>
      </c>
    </row>
    <row r="6415" spans="1:4" x14ac:dyDescent="0.25">
      <c r="A6415" s="3" t="s">
        <v>6436</v>
      </c>
      <c r="B6415" s="3" t="s">
        <v>11804</v>
      </c>
      <c r="C6415">
        <v>121</v>
      </c>
      <c r="D6415" s="6">
        <v>0.5</v>
      </c>
    </row>
    <row r="6416" spans="1:4" x14ac:dyDescent="0.25">
      <c r="A6416" s="3" t="s">
        <v>6437</v>
      </c>
      <c r="B6416" s="3" t="s">
        <v>11804</v>
      </c>
      <c r="C6416">
        <v>121</v>
      </c>
      <c r="D6416" s="6">
        <v>0.5</v>
      </c>
    </row>
    <row r="6417" spans="1:4" x14ac:dyDescent="0.25">
      <c r="A6417" s="3" t="s">
        <v>6438</v>
      </c>
      <c r="B6417" s="3" t="s">
        <v>11804</v>
      </c>
      <c r="C6417">
        <v>121</v>
      </c>
      <c r="D6417" s="6">
        <v>0.5</v>
      </c>
    </row>
    <row r="6418" spans="1:4" ht="22.5" x14ac:dyDescent="0.25">
      <c r="A6418" s="3" t="s">
        <v>6439</v>
      </c>
      <c r="B6418" s="3" t="s">
        <v>11802</v>
      </c>
      <c r="C6418">
        <v>112</v>
      </c>
      <c r="D6418" s="6">
        <v>0.5</v>
      </c>
    </row>
    <row r="6419" spans="1:4" x14ac:dyDescent="0.25">
      <c r="A6419" s="3" t="s">
        <v>6440</v>
      </c>
      <c r="B6419" s="3" t="s">
        <v>11804</v>
      </c>
      <c r="C6419">
        <v>121</v>
      </c>
      <c r="D6419" s="6">
        <v>0.5</v>
      </c>
    </row>
    <row r="6420" spans="1:4" ht="22.5" x14ac:dyDescent="0.25">
      <c r="A6420" s="3" t="s">
        <v>6441</v>
      </c>
      <c r="B6420" s="3" t="s">
        <v>11802</v>
      </c>
      <c r="C6420">
        <v>112</v>
      </c>
      <c r="D6420" s="6">
        <v>0.5</v>
      </c>
    </row>
    <row r="6421" spans="1:4" ht="22.5" x14ac:dyDescent="0.25">
      <c r="A6421" s="3" t="s">
        <v>6442</v>
      </c>
      <c r="B6421" s="3" t="s">
        <v>11802</v>
      </c>
      <c r="C6421">
        <v>112</v>
      </c>
      <c r="D6421" s="6">
        <v>0.5</v>
      </c>
    </row>
    <row r="6422" spans="1:4" ht="22.5" x14ac:dyDescent="0.25">
      <c r="A6422" s="3" t="s">
        <v>6443</v>
      </c>
      <c r="B6422" s="3" t="s">
        <v>11802</v>
      </c>
      <c r="C6422">
        <v>112</v>
      </c>
      <c r="D6422" s="6">
        <v>0.5</v>
      </c>
    </row>
    <row r="6423" spans="1:4" x14ac:dyDescent="0.25">
      <c r="A6423" s="3" t="s">
        <v>6444</v>
      </c>
      <c r="B6423" s="3" t="s">
        <v>11804</v>
      </c>
      <c r="C6423">
        <v>121</v>
      </c>
      <c r="D6423" s="6">
        <v>0.5</v>
      </c>
    </row>
    <row r="6424" spans="1:4" x14ac:dyDescent="0.25">
      <c r="A6424" s="3" t="s">
        <v>6445</v>
      </c>
      <c r="B6424" s="3" t="s">
        <v>11804</v>
      </c>
      <c r="C6424">
        <v>121</v>
      </c>
      <c r="D6424" s="6">
        <v>0.5</v>
      </c>
    </row>
    <row r="6425" spans="1:4" x14ac:dyDescent="0.25">
      <c r="A6425" s="3" t="s">
        <v>6446</v>
      </c>
      <c r="B6425" s="3" t="s">
        <v>11804</v>
      </c>
      <c r="C6425">
        <v>121</v>
      </c>
      <c r="D6425" s="6">
        <v>0.5</v>
      </c>
    </row>
    <row r="6426" spans="1:4" x14ac:dyDescent="0.25">
      <c r="A6426" s="3" t="s">
        <v>6447</v>
      </c>
      <c r="B6426" s="3" t="s">
        <v>11804</v>
      </c>
      <c r="C6426">
        <v>121</v>
      </c>
      <c r="D6426" s="6">
        <v>0.5</v>
      </c>
    </row>
    <row r="6427" spans="1:4" ht="45" x14ac:dyDescent="0.25">
      <c r="A6427" s="3" t="s">
        <v>6448</v>
      </c>
      <c r="B6427" s="3" t="s">
        <v>11803</v>
      </c>
      <c r="D6427" s="6">
        <v>0.5</v>
      </c>
    </row>
    <row r="6428" spans="1:4" x14ac:dyDescent="0.25">
      <c r="A6428" s="3" t="s">
        <v>6449</v>
      </c>
      <c r="B6428" s="3" t="s">
        <v>11804</v>
      </c>
      <c r="C6428">
        <v>121</v>
      </c>
      <c r="D6428" s="6">
        <v>0.5</v>
      </c>
    </row>
    <row r="6429" spans="1:4" x14ac:dyDescent="0.25">
      <c r="A6429" s="3" t="s">
        <v>6450</v>
      </c>
      <c r="B6429" s="3" t="s">
        <v>11804</v>
      </c>
      <c r="C6429">
        <v>121</v>
      </c>
      <c r="D6429" s="6">
        <v>0.5</v>
      </c>
    </row>
    <row r="6430" spans="1:4" x14ac:dyDescent="0.25">
      <c r="A6430" s="3" t="s">
        <v>6451</v>
      </c>
      <c r="B6430" s="3" t="s">
        <v>11804</v>
      </c>
      <c r="C6430">
        <v>121</v>
      </c>
      <c r="D6430" s="6">
        <v>0.5</v>
      </c>
    </row>
    <row r="6431" spans="1:4" ht="22.5" x14ac:dyDescent="0.25">
      <c r="A6431" s="3" t="s">
        <v>6452</v>
      </c>
      <c r="B6431" s="3" t="s">
        <v>11802</v>
      </c>
      <c r="C6431">
        <v>112</v>
      </c>
      <c r="D6431" s="6">
        <v>0.5</v>
      </c>
    </row>
    <row r="6432" spans="1:4" ht="22.5" x14ac:dyDescent="0.25">
      <c r="A6432" s="3" t="s">
        <v>6453</v>
      </c>
      <c r="B6432" s="3" t="s">
        <v>11802</v>
      </c>
      <c r="C6432">
        <v>112</v>
      </c>
      <c r="D6432" s="6">
        <v>0.5</v>
      </c>
    </row>
    <row r="6433" spans="1:4" ht="22.5" x14ac:dyDescent="0.25">
      <c r="A6433" s="3" t="s">
        <v>6454</v>
      </c>
      <c r="B6433" s="3" t="s">
        <v>11802</v>
      </c>
      <c r="C6433">
        <v>112</v>
      </c>
      <c r="D6433" s="6">
        <v>0.5</v>
      </c>
    </row>
    <row r="6434" spans="1:4" ht="22.5" x14ac:dyDescent="0.25">
      <c r="A6434" s="3" t="s">
        <v>6455</v>
      </c>
      <c r="B6434" s="3" t="s">
        <v>11802</v>
      </c>
      <c r="C6434">
        <v>112</v>
      </c>
      <c r="D6434" s="6">
        <v>0.5</v>
      </c>
    </row>
    <row r="6435" spans="1:4" ht="22.5" x14ac:dyDescent="0.25">
      <c r="A6435" s="3" t="s">
        <v>6456</v>
      </c>
      <c r="B6435" s="3" t="s">
        <v>11802</v>
      </c>
      <c r="C6435">
        <v>112</v>
      </c>
      <c r="D6435" s="6">
        <v>0.5</v>
      </c>
    </row>
    <row r="6436" spans="1:4" ht="22.5" x14ac:dyDescent="0.25">
      <c r="A6436" s="3" t="s">
        <v>6457</v>
      </c>
      <c r="B6436" s="3" t="s">
        <v>11802</v>
      </c>
      <c r="C6436">
        <v>112</v>
      </c>
      <c r="D6436" s="6">
        <v>0.5</v>
      </c>
    </row>
    <row r="6437" spans="1:4" ht="22.5" x14ac:dyDescent="0.25">
      <c r="A6437" s="3" t="s">
        <v>6458</v>
      </c>
      <c r="B6437" s="3" t="s">
        <v>11802</v>
      </c>
      <c r="C6437">
        <v>112</v>
      </c>
      <c r="D6437" s="6">
        <v>0.5</v>
      </c>
    </row>
    <row r="6438" spans="1:4" ht="22.5" x14ac:dyDescent="0.25">
      <c r="A6438" s="3" t="s">
        <v>6459</v>
      </c>
      <c r="B6438" s="3" t="s">
        <v>11802</v>
      </c>
      <c r="C6438">
        <v>112</v>
      </c>
      <c r="D6438" s="6">
        <v>0.5</v>
      </c>
    </row>
    <row r="6439" spans="1:4" ht="45" x14ac:dyDescent="0.25">
      <c r="A6439" s="3" t="s">
        <v>6460</v>
      </c>
      <c r="B6439" s="3" t="s">
        <v>11803</v>
      </c>
      <c r="D6439" s="6">
        <v>0.5</v>
      </c>
    </row>
    <row r="6440" spans="1:4" ht="45" x14ac:dyDescent="0.25">
      <c r="A6440" s="3" t="s">
        <v>6461</v>
      </c>
      <c r="B6440" s="3" t="s">
        <v>11803</v>
      </c>
      <c r="D6440" s="6">
        <v>0.5</v>
      </c>
    </row>
    <row r="6441" spans="1:4" ht="22.5" x14ac:dyDescent="0.25">
      <c r="A6441" s="3" t="s">
        <v>6462</v>
      </c>
      <c r="B6441" s="3" t="s">
        <v>11802</v>
      </c>
      <c r="C6441">
        <v>112</v>
      </c>
      <c r="D6441" s="6">
        <v>0.5</v>
      </c>
    </row>
    <row r="6442" spans="1:4" ht="22.5" x14ac:dyDescent="0.25">
      <c r="A6442" s="3" t="s">
        <v>6463</v>
      </c>
      <c r="B6442" s="3" t="s">
        <v>11802</v>
      </c>
      <c r="C6442">
        <v>112</v>
      </c>
      <c r="D6442" s="6">
        <v>0.5</v>
      </c>
    </row>
    <row r="6443" spans="1:4" ht="22.5" x14ac:dyDescent="0.25">
      <c r="A6443" s="3" t="s">
        <v>6464</v>
      </c>
      <c r="B6443" s="3" t="s">
        <v>11802</v>
      </c>
      <c r="C6443">
        <v>112</v>
      </c>
      <c r="D6443" s="6">
        <v>0.5</v>
      </c>
    </row>
    <row r="6444" spans="1:4" x14ac:dyDescent="0.25">
      <c r="A6444" s="3" t="s">
        <v>6465</v>
      </c>
      <c r="B6444" s="3" t="s">
        <v>11809</v>
      </c>
      <c r="C6444">
        <v>205</v>
      </c>
      <c r="D6444" s="6">
        <v>0.5</v>
      </c>
    </row>
    <row r="6445" spans="1:4" ht="22.5" x14ac:dyDescent="0.25">
      <c r="A6445" s="3" t="s">
        <v>6466</v>
      </c>
      <c r="B6445" s="3" t="s">
        <v>11810</v>
      </c>
      <c r="C6445">
        <v>801</v>
      </c>
      <c r="D6445" s="6">
        <v>0.5</v>
      </c>
    </row>
    <row r="6446" spans="1:4" ht="22.5" x14ac:dyDescent="0.25">
      <c r="A6446" s="3" t="s">
        <v>6467</v>
      </c>
      <c r="B6446" s="3" t="s">
        <v>11802</v>
      </c>
      <c r="C6446">
        <v>112</v>
      </c>
      <c r="D6446" s="6">
        <v>0.5</v>
      </c>
    </row>
    <row r="6447" spans="1:4" ht="22.5" x14ac:dyDescent="0.25">
      <c r="A6447" s="3" t="s">
        <v>6468</v>
      </c>
      <c r="B6447" s="3" t="s">
        <v>11802</v>
      </c>
      <c r="C6447">
        <v>112</v>
      </c>
      <c r="D6447" s="6">
        <v>0.5</v>
      </c>
    </row>
    <row r="6448" spans="1:4" ht="22.5" x14ac:dyDescent="0.25">
      <c r="A6448" s="3" t="s">
        <v>6469</v>
      </c>
      <c r="B6448" s="3" t="s">
        <v>11802</v>
      </c>
      <c r="C6448">
        <v>112</v>
      </c>
      <c r="D6448" s="6">
        <v>0.5</v>
      </c>
    </row>
    <row r="6449" spans="1:4" x14ac:dyDescent="0.25">
      <c r="A6449" s="3" t="s">
        <v>6470</v>
      </c>
      <c r="B6449" s="3" t="s">
        <v>11809</v>
      </c>
      <c r="C6449">
        <v>205</v>
      </c>
      <c r="D6449" s="6">
        <v>0.5</v>
      </c>
    </row>
    <row r="6450" spans="1:4" ht="45" x14ac:dyDescent="0.25">
      <c r="A6450" s="3" t="s">
        <v>6471</v>
      </c>
      <c r="B6450" s="3" t="s">
        <v>11803</v>
      </c>
      <c r="D6450" s="6">
        <v>0.5</v>
      </c>
    </row>
    <row r="6451" spans="1:4" ht="22.5" x14ac:dyDescent="0.25">
      <c r="A6451" s="3" t="s">
        <v>6472</v>
      </c>
      <c r="B6451" s="3" t="s">
        <v>11802</v>
      </c>
      <c r="C6451">
        <v>112</v>
      </c>
      <c r="D6451" s="6">
        <v>0.5</v>
      </c>
    </row>
    <row r="6452" spans="1:4" x14ac:dyDescent="0.25">
      <c r="A6452" s="3" t="s">
        <v>6473</v>
      </c>
      <c r="B6452" s="3" t="s">
        <v>11804</v>
      </c>
      <c r="C6452">
        <v>121</v>
      </c>
      <c r="D6452" s="6">
        <v>0.5</v>
      </c>
    </row>
    <row r="6453" spans="1:4" x14ac:dyDescent="0.25">
      <c r="A6453" s="3" t="s">
        <v>6474</v>
      </c>
      <c r="B6453" s="3" t="s">
        <v>11804</v>
      </c>
      <c r="C6453">
        <v>121</v>
      </c>
      <c r="D6453" s="6">
        <v>0.5</v>
      </c>
    </row>
    <row r="6454" spans="1:4" ht="22.5" x14ac:dyDescent="0.25">
      <c r="A6454" s="3" t="s">
        <v>6475</v>
      </c>
      <c r="B6454" s="3" t="s">
        <v>11802</v>
      </c>
      <c r="C6454">
        <v>112</v>
      </c>
      <c r="D6454" s="6">
        <v>0.5</v>
      </c>
    </row>
    <row r="6455" spans="1:4" x14ac:dyDescent="0.25">
      <c r="A6455" s="3" t="s">
        <v>6476</v>
      </c>
      <c r="B6455" s="3" t="s">
        <v>11822</v>
      </c>
      <c r="C6455">
        <v>113</v>
      </c>
      <c r="D6455" s="6">
        <v>0.5</v>
      </c>
    </row>
    <row r="6456" spans="1:4" x14ac:dyDescent="0.25">
      <c r="A6456" s="3" t="s">
        <v>6477</v>
      </c>
      <c r="B6456" s="3" t="s">
        <v>11804</v>
      </c>
      <c r="C6456">
        <v>121</v>
      </c>
      <c r="D6456" s="6">
        <v>0.5</v>
      </c>
    </row>
    <row r="6457" spans="1:4" ht="22.5" x14ac:dyDescent="0.25">
      <c r="A6457" s="3" t="s">
        <v>6478</v>
      </c>
      <c r="B6457" s="3" t="s">
        <v>11802</v>
      </c>
      <c r="C6457">
        <v>112</v>
      </c>
      <c r="D6457" s="6">
        <v>0.5</v>
      </c>
    </row>
    <row r="6458" spans="1:4" x14ac:dyDescent="0.25">
      <c r="A6458" s="3" t="s">
        <v>6479</v>
      </c>
      <c r="B6458" s="3" t="s">
        <v>11804</v>
      </c>
      <c r="C6458">
        <v>121</v>
      </c>
      <c r="D6458" s="6">
        <v>0.5</v>
      </c>
    </row>
    <row r="6459" spans="1:4" ht="22.5" x14ac:dyDescent="0.25">
      <c r="A6459" s="3" t="s">
        <v>6480</v>
      </c>
      <c r="B6459" s="3" t="s">
        <v>11802</v>
      </c>
      <c r="C6459">
        <v>112</v>
      </c>
      <c r="D6459" s="6">
        <v>0.5</v>
      </c>
    </row>
    <row r="6460" spans="1:4" ht="22.5" x14ac:dyDescent="0.25">
      <c r="A6460" s="3" t="s">
        <v>6481</v>
      </c>
      <c r="B6460" s="3" t="s">
        <v>11802</v>
      </c>
      <c r="C6460">
        <v>112</v>
      </c>
      <c r="D6460" s="6">
        <v>0.5</v>
      </c>
    </row>
    <row r="6461" spans="1:4" ht="22.5" x14ac:dyDescent="0.25">
      <c r="A6461" s="3" t="s">
        <v>6482</v>
      </c>
      <c r="B6461" s="3" t="s">
        <v>11802</v>
      </c>
      <c r="C6461">
        <v>112</v>
      </c>
      <c r="D6461" s="6">
        <v>0.5</v>
      </c>
    </row>
    <row r="6462" spans="1:4" ht="22.5" x14ac:dyDescent="0.25">
      <c r="A6462" s="3" t="s">
        <v>6483</v>
      </c>
      <c r="B6462" s="3" t="s">
        <v>11802</v>
      </c>
      <c r="C6462">
        <v>112</v>
      </c>
      <c r="D6462" s="6">
        <v>0.5</v>
      </c>
    </row>
    <row r="6463" spans="1:4" ht="22.5" x14ac:dyDescent="0.25">
      <c r="A6463" s="3" t="s">
        <v>6484</v>
      </c>
      <c r="B6463" s="3" t="s">
        <v>11802</v>
      </c>
      <c r="C6463">
        <v>112</v>
      </c>
      <c r="D6463" s="6">
        <v>0.5</v>
      </c>
    </row>
    <row r="6464" spans="1:4" ht="22.5" x14ac:dyDescent="0.25">
      <c r="A6464" s="3" t="s">
        <v>6485</v>
      </c>
      <c r="B6464" s="3" t="s">
        <v>11802</v>
      </c>
      <c r="C6464">
        <v>112</v>
      </c>
      <c r="D6464" s="6">
        <v>0.5</v>
      </c>
    </row>
    <row r="6465" spans="1:4" x14ac:dyDescent="0.25">
      <c r="A6465" s="3" t="s">
        <v>6486</v>
      </c>
      <c r="B6465" s="3" t="s">
        <v>11804</v>
      </c>
      <c r="C6465">
        <v>121</v>
      </c>
      <c r="D6465" s="6">
        <v>0.5</v>
      </c>
    </row>
    <row r="6466" spans="1:4" ht="22.5" x14ac:dyDescent="0.25">
      <c r="A6466" s="3" t="s">
        <v>6487</v>
      </c>
      <c r="B6466" s="3" t="s">
        <v>11802</v>
      </c>
      <c r="C6466">
        <v>112</v>
      </c>
      <c r="D6466" s="6">
        <v>0.5</v>
      </c>
    </row>
    <row r="6467" spans="1:4" ht="22.5" x14ac:dyDescent="0.25">
      <c r="A6467" s="3" t="s">
        <v>6488</v>
      </c>
      <c r="B6467" s="3" t="s">
        <v>11802</v>
      </c>
      <c r="C6467">
        <v>112</v>
      </c>
      <c r="D6467" s="6">
        <v>0.5</v>
      </c>
    </row>
    <row r="6468" spans="1:4" ht="22.5" x14ac:dyDescent="0.25">
      <c r="A6468" s="3" t="s">
        <v>6489</v>
      </c>
      <c r="B6468" s="3" t="s">
        <v>11802</v>
      </c>
      <c r="C6468">
        <v>112</v>
      </c>
      <c r="D6468" s="6">
        <v>0.5</v>
      </c>
    </row>
    <row r="6469" spans="1:4" ht="22.5" x14ac:dyDescent="0.25">
      <c r="A6469" s="3" t="s">
        <v>6490</v>
      </c>
      <c r="B6469" s="3" t="s">
        <v>11802</v>
      </c>
      <c r="C6469">
        <v>112</v>
      </c>
      <c r="D6469" s="6">
        <v>0.5</v>
      </c>
    </row>
    <row r="6470" spans="1:4" ht="22.5" x14ac:dyDescent="0.25">
      <c r="A6470" s="3" t="s">
        <v>6491</v>
      </c>
      <c r="B6470" s="3" t="s">
        <v>11802</v>
      </c>
      <c r="C6470">
        <v>112</v>
      </c>
      <c r="D6470" s="6">
        <v>0.5</v>
      </c>
    </row>
    <row r="6471" spans="1:4" ht="22.5" x14ac:dyDescent="0.25">
      <c r="A6471" s="3" t="s">
        <v>6492</v>
      </c>
      <c r="B6471" s="3" t="s">
        <v>11802</v>
      </c>
      <c r="C6471">
        <v>112</v>
      </c>
      <c r="D6471" s="6">
        <v>0.5</v>
      </c>
    </row>
    <row r="6472" spans="1:4" ht="33.75" x14ac:dyDescent="0.25">
      <c r="A6472" s="3" t="s">
        <v>6493</v>
      </c>
      <c r="B6472" s="3" t="s">
        <v>11805</v>
      </c>
      <c r="C6472">
        <v>101</v>
      </c>
      <c r="D6472" s="6">
        <v>0.5</v>
      </c>
    </row>
    <row r="6473" spans="1:4" ht="45" x14ac:dyDescent="0.25">
      <c r="A6473" s="3" t="s">
        <v>6494</v>
      </c>
      <c r="B6473" s="3" t="s">
        <v>11803</v>
      </c>
      <c r="D6473" s="6">
        <v>0.5</v>
      </c>
    </row>
    <row r="6474" spans="1:4" ht="22.5" x14ac:dyDescent="0.25">
      <c r="A6474" s="3" t="s">
        <v>6495</v>
      </c>
      <c r="B6474" s="3" t="s">
        <v>11802</v>
      </c>
      <c r="C6474">
        <v>112</v>
      </c>
      <c r="D6474" s="6">
        <v>0.5</v>
      </c>
    </row>
    <row r="6475" spans="1:4" x14ac:dyDescent="0.25">
      <c r="A6475" s="3" t="s">
        <v>6496</v>
      </c>
      <c r="B6475" s="3" t="s">
        <v>11804</v>
      </c>
      <c r="C6475">
        <v>121</v>
      </c>
      <c r="D6475" s="6">
        <v>0.5</v>
      </c>
    </row>
    <row r="6476" spans="1:4" ht="45" x14ac:dyDescent="0.25">
      <c r="A6476" s="3" t="s">
        <v>6497</v>
      </c>
      <c r="B6476" s="3" t="s">
        <v>11803</v>
      </c>
      <c r="D6476" s="6">
        <v>0.5</v>
      </c>
    </row>
    <row r="6477" spans="1:4" ht="22.5" x14ac:dyDescent="0.25">
      <c r="A6477" s="3" t="s">
        <v>6498</v>
      </c>
      <c r="B6477" s="3" t="s">
        <v>11802</v>
      </c>
      <c r="C6477">
        <v>112</v>
      </c>
      <c r="D6477" s="6">
        <v>0.5</v>
      </c>
    </row>
    <row r="6478" spans="1:4" ht="22.5" x14ac:dyDescent="0.25">
      <c r="A6478" s="3" t="s">
        <v>6499</v>
      </c>
      <c r="B6478" s="3" t="s">
        <v>11802</v>
      </c>
      <c r="C6478">
        <v>112</v>
      </c>
      <c r="D6478" s="6">
        <v>0.5</v>
      </c>
    </row>
    <row r="6479" spans="1:4" ht="22.5" x14ac:dyDescent="0.25">
      <c r="A6479" s="3" t="s">
        <v>6500</v>
      </c>
      <c r="B6479" s="3" t="s">
        <v>11802</v>
      </c>
      <c r="C6479">
        <v>112</v>
      </c>
      <c r="D6479" s="6">
        <v>0.5</v>
      </c>
    </row>
    <row r="6480" spans="1:4" x14ac:dyDescent="0.25">
      <c r="A6480" s="3" t="s">
        <v>6501</v>
      </c>
      <c r="B6480" s="3" t="s">
        <v>11804</v>
      </c>
      <c r="C6480">
        <v>121</v>
      </c>
      <c r="D6480" s="6">
        <v>0.5</v>
      </c>
    </row>
    <row r="6481" spans="1:4" ht="45" x14ac:dyDescent="0.25">
      <c r="A6481" s="3" t="s">
        <v>6502</v>
      </c>
      <c r="B6481" s="3" t="s">
        <v>11803</v>
      </c>
      <c r="D6481" s="6">
        <v>0.5</v>
      </c>
    </row>
    <row r="6482" spans="1:4" ht="22.5" x14ac:dyDescent="0.25">
      <c r="A6482" s="3" t="s">
        <v>6503</v>
      </c>
      <c r="B6482" s="3" t="s">
        <v>11802</v>
      </c>
      <c r="C6482">
        <v>112</v>
      </c>
      <c r="D6482" s="6">
        <v>0.5</v>
      </c>
    </row>
    <row r="6483" spans="1:4" ht="22.5" x14ac:dyDescent="0.25">
      <c r="A6483" s="3" t="s">
        <v>6504</v>
      </c>
      <c r="B6483" s="3" t="s">
        <v>11802</v>
      </c>
      <c r="C6483">
        <v>112</v>
      </c>
      <c r="D6483" s="6">
        <v>0.5</v>
      </c>
    </row>
    <row r="6484" spans="1:4" ht="22.5" x14ac:dyDescent="0.25">
      <c r="A6484" s="3" t="s">
        <v>6505</v>
      </c>
      <c r="B6484" s="3" t="s">
        <v>11802</v>
      </c>
      <c r="C6484">
        <v>112</v>
      </c>
      <c r="D6484" s="6">
        <v>0.5</v>
      </c>
    </row>
    <row r="6485" spans="1:4" ht="22.5" x14ac:dyDescent="0.25">
      <c r="A6485" s="3" t="s">
        <v>6506</v>
      </c>
      <c r="B6485" s="3" t="s">
        <v>11802</v>
      </c>
      <c r="C6485">
        <v>112</v>
      </c>
      <c r="D6485" s="6">
        <v>0.5</v>
      </c>
    </row>
    <row r="6486" spans="1:4" ht="22.5" x14ac:dyDescent="0.25">
      <c r="A6486" s="3" t="s">
        <v>6507</v>
      </c>
      <c r="B6486" s="3" t="s">
        <v>11802</v>
      </c>
      <c r="C6486">
        <v>112</v>
      </c>
      <c r="D6486" s="6">
        <v>0.5</v>
      </c>
    </row>
    <row r="6487" spans="1:4" ht="22.5" x14ac:dyDescent="0.25">
      <c r="A6487" s="3" t="s">
        <v>6508</v>
      </c>
      <c r="B6487" s="3" t="s">
        <v>11802</v>
      </c>
      <c r="C6487">
        <v>112</v>
      </c>
      <c r="D6487" s="6">
        <v>0.5</v>
      </c>
    </row>
    <row r="6488" spans="1:4" ht="22.5" x14ac:dyDescent="0.25">
      <c r="A6488" s="3" t="s">
        <v>6509</v>
      </c>
      <c r="B6488" s="3" t="s">
        <v>11802</v>
      </c>
      <c r="C6488">
        <v>112</v>
      </c>
      <c r="D6488" s="6">
        <v>0.5</v>
      </c>
    </row>
    <row r="6489" spans="1:4" ht="22.5" x14ac:dyDescent="0.25">
      <c r="A6489" s="3" t="s">
        <v>6510</v>
      </c>
      <c r="B6489" s="3" t="s">
        <v>11810</v>
      </c>
      <c r="C6489">
        <v>801</v>
      </c>
      <c r="D6489" s="6">
        <v>0.5</v>
      </c>
    </row>
    <row r="6490" spans="1:4" ht="22.5" x14ac:dyDescent="0.25">
      <c r="A6490" s="3" t="s">
        <v>6511</v>
      </c>
      <c r="B6490" s="3" t="s">
        <v>11810</v>
      </c>
      <c r="C6490">
        <v>801</v>
      </c>
      <c r="D6490" s="6">
        <v>0.5</v>
      </c>
    </row>
    <row r="6491" spans="1:4" ht="22.5" x14ac:dyDescent="0.25">
      <c r="A6491" s="3" t="s">
        <v>6512</v>
      </c>
      <c r="B6491" s="3" t="s">
        <v>11802</v>
      </c>
      <c r="C6491">
        <v>112</v>
      </c>
      <c r="D6491" s="6">
        <v>0.5</v>
      </c>
    </row>
    <row r="6492" spans="1:4" ht="22.5" x14ac:dyDescent="0.25">
      <c r="A6492" s="3" t="s">
        <v>6513</v>
      </c>
      <c r="B6492" s="3" t="s">
        <v>11802</v>
      </c>
      <c r="C6492">
        <v>112</v>
      </c>
      <c r="D6492" s="6">
        <v>0.5</v>
      </c>
    </row>
    <row r="6493" spans="1:4" ht="22.5" x14ac:dyDescent="0.25">
      <c r="A6493" s="3" t="s">
        <v>6514</v>
      </c>
      <c r="B6493" s="3" t="s">
        <v>11802</v>
      </c>
      <c r="C6493">
        <v>112</v>
      </c>
      <c r="D6493" s="6">
        <v>0.5</v>
      </c>
    </row>
    <row r="6494" spans="1:4" ht="22.5" x14ac:dyDescent="0.25">
      <c r="A6494" s="3" t="s">
        <v>6515</v>
      </c>
      <c r="B6494" s="3" t="s">
        <v>11802</v>
      </c>
      <c r="C6494">
        <v>112</v>
      </c>
      <c r="D6494" s="6">
        <v>0.5</v>
      </c>
    </row>
    <row r="6495" spans="1:4" ht="22.5" x14ac:dyDescent="0.25">
      <c r="A6495" s="3" t="s">
        <v>6516</v>
      </c>
      <c r="B6495" s="3" t="s">
        <v>11802</v>
      </c>
      <c r="C6495">
        <v>112</v>
      </c>
      <c r="D6495" s="6">
        <v>0.5</v>
      </c>
    </row>
    <row r="6496" spans="1:4" ht="22.5" x14ac:dyDescent="0.25">
      <c r="A6496" s="3" t="s">
        <v>6517</v>
      </c>
      <c r="B6496" s="3" t="s">
        <v>11810</v>
      </c>
      <c r="C6496">
        <v>801</v>
      </c>
      <c r="D6496" s="6">
        <v>0.5</v>
      </c>
    </row>
    <row r="6497" spans="1:4" ht="22.5" x14ac:dyDescent="0.25">
      <c r="A6497" s="3" t="s">
        <v>6518</v>
      </c>
      <c r="B6497" s="3" t="s">
        <v>11802</v>
      </c>
      <c r="C6497">
        <v>112</v>
      </c>
      <c r="D6497" s="6">
        <v>0.5</v>
      </c>
    </row>
    <row r="6498" spans="1:4" ht="22.5" x14ac:dyDescent="0.25">
      <c r="A6498" s="3" t="s">
        <v>6519</v>
      </c>
      <c r="B6498" s="3" t="s">
        <v>11810</v>
      </c>
      <c r="C6498">
        <v>801</v>
      </c>
      <c r="D6498" s="6">
        <v>0.5</v>
      </c>
    </row>
    <row r="6499" spans="1:4" ht="22.5" x14ac:dyDescent="0.25">
      <c r="A6499" s="3" t="s">
        <v>6520</v>
      </c>
      <c r="B6499" s="3" t="s">
        <v>11802</v>
      </c>
      <c r="C6499">
        <v>112</v>
      </c>
      <c r="D6499" s="6">
        <v>0.5</v>
      </c>
    </row>
    <row r="6500" spans="1:4" ht="22.5" x14ac:dyDescent="0.25">
      <c r="A6500" s="3" t="s">
        <v>6521</v>
      </c>
      <c r="B6500" s="3" t="s">
        <v>11810</v>
      </c>
      <c r="C6500">
        <v>801</v>
      </c>
      <c r="D6500" s="6">
        <v>0.5</v>
      </c>
    </row>
    <row r="6501" spans="1:4" ht="22.5" x14ac:dyDescent="0.25">
      <c r="A6501" s="3" t="s">
        <v>6522</v>
      </c>
      <c r="B6501" s="3" t="s">
        <v>11802</v>
      </c>
      <c r="C6501">
        <v>112</v>
      </c>
      <c r="D6501" s="6">
        <v>0.5</v>
      </c>
    </row>
    <row r="6502" spans="1:4" ht="22.5" x14ac:dyDescent="0.25">
      <c r="A6502" s="3" t="s">
        <v>6523</v>
      </c>
      <c r="B6502" s="3" t="s">
        <v>11810</v>
      </c>
      <c r="C6502">
        <v>801</v>
      </c>
      <c r="D6502" s="6">
        <v>0.5</v>
      </c>
    </row>
    <row r="6503" spans="1:4" ht="22.5" x14ac:dyDescent="0.25">
      <c r="A6503" s="3" t="s">
        <v>6524</v>
      </c>
      <c r="B6503" s="3" t="s">
        <v>11802</v>
      </c>
      <c r="C6503">
        <v>112</v>
      </c>
      <c r="D6503" s="6">
        <v>0.5</v>
      </c>
    </row>
    <row r="6504" spans="1:4" ht="22.5" x14ac:dyDescent="0.25">
      <c r="A6504" s="3" t="s">
        <v>6525</v>
      </c>
      <c r="B6504" s="3" t="s">
        <v>11802</v>
      </c>
      <c r="C6504">
        <v>112</v>
      </c>
      <c r="D6504" s="6">
        <v>0.5</v>
      </c>
    </row>
    <row r="6505" spans="1:4" x14ac:dyDescent="0.25">
      <c r="A6505" s="3" t="s">
        <v>6526</v>
      </c>
      <c r="B6505" s="3" t="s">
        <v>11804</v>
      </c>
      <c r="C6505">
        <v>121</v>
      </c>
      <c r="D6505" s="6">
        <v>0.5</v>
      </c>
    </row>
    <row r="6506" spans="1:4" x14ac:dyDescent="0.25">
      <c r="A6506" s="3" t="s">
        <v>6527</v>
      </c>
      <c r="B6506" s="3" t="s">
        <v>11804</v>
      </c>
      <c r="C6506">
        <v>121</v>
      </c>
      <c r="D6506" s="6">
        <v>0.5</v>
      </c>
    </row>
    <row r="6507" spans="1:4" ht="22.5" x14ac:dyDescent="0.25">
      <c r="A6507" s="3" t="s">
        <v>6528</v>
      </c>
      <c r="B6507" s="3" t="s">
        <v>11802</v>
      </c>
      <c r="C6507">
        <v>112</v>
      </c>
      <c r="D6507" s="6">
        <v>0.5</v>
      </c>
    </row>
    <row r="6508" spans="1:4" ht="22.5" x14ac:dyDescent="0.25">
      <c r="A6508" s="3" t="s">
        <v>6529</v>
      </c>
      <c r="B6508" s="3" t="s">
        <v>11810</v>
      </c>
      <c r="C6508">
        <v>801</v>
      </c>
      <c r="D6508" s="6">
        <v>0.5</v>
      </c>
    </row>
    <row r="6509" spans="1:4" ht="22.5" x14ac:dyDescent="0.25">
      <c r="A6509" s="3" t="s">
        <v>6530</v>
      </c>
      <c r="B6509" s="3" t="s">
        <v>11802</v>
      </c>
      <c r="C6509">
        <v>112</v>
      </c>
      <c r="D6509" s="6">
        <v>0.5</v>
      </c>
    </row>
    <row r="6510" spans="1:4" ht="22.5" x14ac:dyDescent="0.25">
      <c r="A6510" s="3" t="s">
        <v>6531</v>
      </c>
      <c r="B6510" s="3" t="s">
        <v>11810</v>
      </c>
      <c r="C6510">
        <v>801</v>
      </c>
      <c r="D6510" s="6">
        <v>0.5</v>
      </c>
    </row>
    <row r="6511" spans="1:4" ht="22.5" x14ac:dyDescent="0.25">
      <c r="A6511" s="3" t="s">
        <v>6532</v>
      </c>
      <c r="B6511" s="3" t="s">
        <v>11810</v>
      </c>
      <c r="C6511">
        <v>801</v>
      </c>
      <c r="D6511" s="6">
        <v>0.5</v>
      </c>
    </row>
    <row r="6512" spans="1:4" ht="22.5" x14ac:dyDescent="0.25">
      <c r="A6512" s="3" t="s">
        <v>6533</v>
      </c>
      <c r="B6512" s="3" t="s">
        <v>11810</v>
      </c>
      <c r="C6512">
        <v>801</v>
      </c>
      <c r="D6512" s="6">
        <v>0.5</v>
      </c>
    </row>
    <row r="6513" spans="1:4" ht="22.5" x14ac:dyDescent="0.25">
      <c r="A6513" s="3" t="s">
        <v>6534</v>
      </c>
      <c r="B6513" s="3" t="s">
        <v>11802</v>
      </c>
      <c r="C6513">
        <v>112</v>
      </c>
      <c r="D6513" s="6">
        <v>0.5</v>
      </c>
    </row>
    <row r="6514" spans="1:4" ht="22.5" x14ac:dyDescent="0.25">
      <c r="A6514" s="3" t="s">
        <v>6535</v>
      </c>
      <c r="B6514" s="3" t="s">
        <v>11810</v>
      </c>
      <c r="C6514">
        <v>801</v>
      </c>
      <c r="D6514" s="6">
        <v>0.5</v>
      </c>
    </row>
    <row r="6515" spans="1:4" ht="22.5" x14ac:dyDescent="0.25">
      <c r="A6515" s="3" t="s">
        <v>6536</v>
      </c>
      <c r="B6515" s="3" t="s">
        <v>11802</v>
      </c>
      <c r="C6515">
        <v>112</v>
      </c>
      <c r="D6515" s="6">
        <v>0.5</v>
      </c>
    </row>
    <row r="6516" spans="1:4" ht="22.5" x14ac:dyDescent="0.25">
      <c r="A6516" s="3" t="s">
        <v>6537</v>
      </c>
      <c r="B6516" s="3" t="s">
        <v>11810</v>
      </c>
      <c r="C6516">
        <v>801</v>
      </c>
      <c r="D6516" s="6">
        <v>0.5</v>
      </c>
    </row>
    <row r="6517" spans="1:4" ht="22.5" x14ac:dyDescent="0.25">
      <c r="A6517" s="3" t="s">
        <v>6538</v>
      </c>
      <c r="B6517" s="3" t="s">
        <v>11802</v>
      </c>
      <c r="C6517">
        <v>112</v>
      </c>
      <c r="D6517" s="6">
        <v>0.5</v>
      </c>
    </row>
    <row r="6518" spans="1:4" x14ac:dyDescent="0.25">
      <c r="A6518" s="3" t="s">
        <v>6539</v>
      </c>
      <c r="B6518" s="3" t="s">
        <v>11809</v>
      </c>
      <c r="C6518">
        <v>205</v>
      </c>
      <c r="D6518" s="6">
        <v>0.5</v>
      </c>
    </row>
    <row r="6519" spans="1:4" x14ac:dyDescent="0.25">
      <c r="A6519" s="3" t="s">
        <v>6540</v>
      </c>
      <c r="B6519" s="3" t="s">
        <v>11804</v>
      </c>
      <c r="C6519">
        <v>121</v>
      </c>
      <c r="D6519" s="6">
        <v>0.5</v>
      </c>
    </row>
    <row r="6520" spans="1:4" ht="33.75" x14ac:dyDescent="0.25">
      <c r="A6520" s="3" t="s">
        <v>6541</v>
      </c>
      <c r="B6520" s="3" t="s">
        <v>11805</v>
      </c>
      <c r="C6520">
        <v>101</v>
      </c>
      <c r="D6520" s="6">
        <v>0.5</v>
      </c>
    </row>
    <row r="6521" spans="1:4" x14ac:dyDescent="0.25">
      <c r="A6521" s="3" t="s">
        <v>6542</v>
      </c>
      <c r="B6521" s="3" t="s">
        <v>11809</v>
      </c>
      <c r="C6521">
        <v>205</v>
      </c>
      <c r="D6521" s="6">
        <v>0.5</v>
      </c>
    </row>
    <row r="6522" spans="1:4" ht="22.5" x14ac:dyDescent="0.25">
      <c r="A6522" s="3" t="s">
        <v>6543</v>
      </c>
      <c r="B6522" s="3" t="s">
        <v>11802</v>
      </c>
      <c r="C6522">
        <v>112</v>
      </c>
      <c r="D6522" s="6">
        <v>0.5</v>
      </c>
    </row>
    <row r="6523" spans="1:4" ht="22.5" x14ac:dyDescent="0.25">
      <c r="A6523" s="3" t="s">
        <v>6544</v>
      </c>
      <c r="B6523" s="3" t="s">
        <v>11802</v>
      </c>
      <c r="C6523">
        <v>112</v>
      </c>
      <c r="D6523" s="6">
        <v>0.5</v>
      </c>
    </row>
    <row r="6524" spans="1:4" ht="22.5" x14ac:dyDescent="0.25">
      <c r="A6524" s="3" t="s">
        <v>6545</v>
      </c>
      <c r="B6524" s="3" t="s">
        <v>11810</v>
      </c>
      <c r="C6524">
        <v>801</v>
      </c>
      <c r="D6524" s="6">
        <v>0.5</v>
      </c>
    </row>
    <row r="6525" spans="1:4" ht="45" x14ac:dyDescent="0.25">
      <c r="A6525" s="3" t="s">
        <v>6546</v>
      </c>
      <c r="B6525" s="3" t="s">
        <v>11803</v>
      </c>
      <c r="D6525" s="6">
        <v>0.5</v>
      </c>
    </row>
    <row r="6526" spans="1:4" ht="22.5" x14ac:dyDescent="0.25">
      <c r="A6526" s="3" t="s">
        <v>6547</v>
      </c>
      <c r="B6526" s="3" t="s">
        <v>11810</v>
      </c>
      <c r="C6526">
        <v>801</v>
      </c>
      <c r="D6526" s="6">
        <v>0.5</v>
      </c>
    </row>
    <row r="6527" spans="1:4" x14ac:dyDescent="0.25">
      <c r="A6527" s="3" t="s">
        <v>6548</v>
      </c>
      <c r="B6527" s="3" t="s">
        <v>11809</v>
      </c>
      <c r="C6527">
        <v>205</v>
      </c>
      <c r="D6527" s="6">
        <v>0.5</v>
      </c>
    </row>
    <row r="6528" spans="1:4" x14ac:dyDescent="0.25">
      <c r="A6528" s="3" t="s">
        <v>6549</v>
      </c>
      <c r="B6528" s="3" t="s">
        <v>11804</v>
      </c>
      <c r="C6528">
        <v>121</v>
      </c>
      <c r="D6528" s="6">
        <v>0.5</v>
      </c>
    </row>
    <row r="6529" spans="1:4" ht="22.5" x14ac:dyDescent="0.25">
      <c r="A6529" s="3" t="s">
        <v>6550</v>
      </c>
      <c r="B6529" s="3" t="s">
        <v>11802</v>
      </c>
      <c r="C6529">
        <v>112</v>
      </c>
      <c r="D6529" s="6">
        <v>0.5</v>
      </c>
    </row>
    <row r="6530" spans="1:4" x14ac:dyDescent="0.25">
      <c r="A6530" s="3" t="s">
        <v>6551</v>
      </c>
      <c r="B6530" s="3" t="s">
        <v>11804</v>
      </c>
      <c r="C6530">
        <v>121</v>
      </c>
      <c r="D6530" s="6">
        <v>0.5</v>
      </c>
    </row>
    <row r="6531" spans="1:4" ht="22.5" x14ac:dyDescent="0.25">
      <c r="A6531" s="3" t="s">
        <v>6552</v>
      </c>
      <c r="B6531" s="3" t="s">
        <v>11810</v>
      </c>
      <c r="C6531">
        <v>801</v>
      </c>
      <c r="D6531" s="6">
        <v>0.5</v>
      </c>
    </row>
    <row r="6532" spans="1:4" ht="22.5" x14ac:dyDescent="0.25">
      <c r="A6532" s="3" t="s">
        <v>6553</v>
      </c>
      <c r="B6532" s="3" t="s">
        <v>11802</v>
      </c>
      <c r="C6532">
        <v>112</v>
      </c>
      <c r="D6532" s="6">
        <v>0.5</v>
      </c>
    </row>
    <row r="6533" spans="1:4" ht="22.5" x14ac:dyDescent="0.25">
      <c r="A6533" s="3" t="s">
        <v>6554</v>
      </c>
      <c r="B6533" s="3" t="s">
        <v>11802</v>
      </c>
      <c r="C6533">
        <v>112</v>
      </c>
      <c r="D6533" s="6">
        <v>0.5</v>
      </c>
    </row>
    <row r="6534" spans="1:4" ht="45" x14ac:dyDescent="0.25">
      <c r="A6534" s="3" t="s">
        <v>6555</v>
      </c>
      <c r="B6534" s="3" t="s">
        <v>11803</v>
      </c>
      <c r="D6534" s="6">
        <v>0.5</v>
      </c>
    </row>
    <row r="6535" spans="1:4" ht="33.75" x14ac:dyDescent="0.25">
      <c r="A6535" s="3" t="s">
        <v>6556</v>
      </c>
      <c r="B6535" s="3" t="s">
        <v>11805</v>
      </c>
      <c r="C6535">
        <v>101</v>
      </c>
      <c r="D6535" s="6">
        <v>0.5</v>
      </c>
    </row>
    <row r="6536" spans="1:4" ht="22.5" x14ac:dyDescent="0.25">
      <c r="A6536" s="3" t="s">
        <v>6557</v>
      </c>
      <c r="B6536" s="3" t="s">
        <v>11802</v>
      </c>
      <c r="C6536">
        <v>112</v>
      </c>
      <c r="D6536" s="6">
        <v>0.5</v>
      </c>
    </row>
    <row r="6537" spans="1:4" ht="45" x14ac:dyDescent="0.25">
      <c r="A6537" s="3" t="s">
        <v>6558</v>
      </c>
      <c r="B6537" s="3" t="s">
        <v>11803</v>
      </c>
      <c r="D6537" s="6">
        <v>0.5</v>
      </c>
    </row>
    <row r="6538" spans="1:4" x14ac:dyDescent="0.25">
      <c r="A6538" s="3" t="s">
        <v>6559</v>
      </c>
      <c r="B6538" s="3" t="s">
        <v>11804</v>
      </c>
      <c r="C6538">
        <v>121</v>
      </c>
      <c r="D6538" s="6">
        <v>0.5</v>
      </c>
    </row>
    <row r="6539" spans="1:4" ht="22.5" x14ac:dyDescent="0.25">
      <c r="A6539" s="3" t="s">
        <v>6560</v>
      </c>
      <c r="B6539" s="3" t="s">
        <v>11802</v>
      </c>
      <c r="C6539">
        <v>112</v>
      </c>
      <c r="D6539" s="6">
        <v>0.5</v>
      </c>
    </row>
    <row r="6540" spans="1:4" x14ac:dyDescent="0.25">
      <c r="A6540" s="3" t="s">
        <v>6561</v>
      </c>
      <c r="B6540" s="3" t="s">
        <v>11804</v>
      </c>
      <c r="C6540">
        <v>121</v>
      </c>
      <c r="D6540" s="6">
        <v>0.5</v>
      </c>
    </row>
    <row r="6541" spans="1:4" ht="22.5" x14ac:dyDescent="0.25">
      <c r="A6541" s="3" t="s">
        <v>6562</v>
      </c>
      <c r="B6541" s="3" t="s">
        <v>11802</v>
      </c>
      <c r="C6541">
        <v>112</v>
      </c>
      <c r="D6541" s="6">
        <v>0.5</v>
      </c>
    </row>
    <row r="6542" spans="1:4" ht="22.5" x14ac:dyDescent="0.25">
      <c r="A6542" s="3" t="s">
        <v>6563</v>
      </c>
      <c r="B6542" s="3" t="s">
        <v>11802</v>
      </c>
      <c r="C6542">
        <v>112</v>
      </c>
      <c r="D6542" s="6">
        <v>0.5</v>
      </c>
    </row>
    <row r="6543" spans="1:4" ht="22.5" x14ac:dyDescent="0.25">
      <c r="A6543" s="3" t="s">
        <v>6564</v>
      </c>
      <c r="B6543" s="3" t="s">
        <v>11802</v>
      </c>
      <c r="C6543">
        <v>112</v>
      </c>
      <c r="D6543" s="6">
        <v>0.5</v>
      </c>
    </row>
    <row r="6544" spans="1:4" x14ac:dyDescent="0.25">
      <c r="A6544" s="3" t="s">
        <v>6565</v>
      </c>
      <c r="B6544" s="3" t="s">
        <v>11809</v>
      </c>
      <c r="C6544">
        <v>205</v>
      </c>
      <c r="D6544" s="6">
        <v>0.5</v>
      </c>
    </row>
    <row r="6545" spans="1:4" ht="22.5" x14ac:dyDescent="0.25">
      <c r="A6545" s="3" t="s">
        <v>6566</v>
      </c>
      <c r="B6545" s="3" t="s">
        <v>11802</v>
      </c>
      <c r="C6545">
        <v>112</v>
      </c>
      <c r="D6545" s="6">
        <v>0.5</v>
      </c>
    </row>
    <row r="6546" spans="1:4" ht="22.5" x14ac:dyDescent="0.25">
      <c r="A6546" s="3" t="s">
        <v>6567</v>
      </c>
      <c r="B6546" s="3" t="s">
        <v>11802</v>
      </c>
      <c r="C6546">
        <v>112</v>
      </c>
      <c r="D6546" s="6">
        <v>0.5</v>
      </c>
    </row>
    <row r="6547" spans="1:4" ht="22.5" x14ac:dyDescent="0.25">
      <c r="A6547" s="3" t="s">
        <v>6568</v>
      </c>
      <c r="B6547" s="3" t="s">
        <v>11802</v>
      </c>
      <c r="C6547">
        <v>112</v>
      </c>
      <c r="D6547" s="6">
        <v>0.5</v>
      </c>
    </row>
    <row r="6548" spans="1:4" ht="22.5" x14ac:dyDescent="0.25">
      <c r="A6548" s="3" t="s">
        <v>6569</v>
      </c>
      <c r="B6548" s="3" t="s">
        <v>11802</v>
      </c>
      <c r="C6548">
        <v>112</v>
      </c>
      <c r="D6548" s="6">
        <v>0.5</v>
      </c>
    </row>
    <row r="6549" spans="1:4" x14ac:dyDescent="0.25">
      <c r="A6549" s="3" t="s">
        <v>6570</v>
      </c>
      <c r="B6549" s="3" t="s">
        <v>11804</v>
      </c>
      <c r="C6549">
        <v>121</v>
      </c>
      <c r="D6549" s="6">
        <v>0.5</v>
      </c>
    </row>
    <row r="6550" spans="1:4" ht="22.5" x14ac:dyDescent="0.25">
      <c r="A6550" s="3" t="s">
        <v>6571</v>
      </c>
      <c r="B6550" s="3" t="s">
        <v>11802</v>
      </c>
      <c r="C6550">
        <v>112</v>
      </c>
      <c r="D6550" s="6">
        <v>0.5</v>
      </c>
    </row>
    <row r="6551" spans="1:4" ht="22.5" x14ac:dyDescent="0.25">
      <c r="A6551" s="3" t="s">
        <v>6572</v>
      </c>
      <c r="B6551" s="3" t="s">
        <v>11802</v>
      </c>
      <c r="C6551">
        <v>112</v>
      </c>
      <c r="D6551" s="6">
        <v>0.5</v>
      </c>
    </row>
    <row r="6552" spans="1:4" ht="22.5" x14ac:dyDescent="0.25">
      <c r="A6552" s="3" t="s">
        <v>6573</v>
      </c>
      <c r="B6552" s="3" t="s">
        <v>11802</v>
      </c>
      <c r="C6552">
        <v>112</v>
      </c>
      <c r="D6552" s="6">
        <v>0.5</v>
      </c>
    </row>
    <row r="6553" spans="1:4" ht="22.5" x14ac:dyDescent="0.25">
      <c r="A6553" s="3" t="s">
        <v>6574</v>
      </c>
      <c r="B6553" s="3" t="s">
        <v>11802</v>
      </c>
      <c r="C6553">
        <v>112</v>
      </c>
      <c r="D6553" s="6">
        <v>0.5</v>
      </c>
    </row>
    <row r="6554" spans="1:4" ht="22.5" x14ac:dyDescent="0.25">
      <c r="A6554" s="3" t="s">
        <v>6575</v>
      </c>
      <c r="B6554" s="3" t="s">
        <v>11802</v>
      </c>
      <c r="C6554">
        <v>112</v>
      </c>
      <c r="D6554" s="6">
        <v>0.5</v>
      </c>
    </row>
    <row r="6555" spans="1:4" ht="22.5" x14ac:dyDescent="0.25">
      <c r="A6555" s="3" t="s">
        <v>6576</v>
      </c>
      <c r="B6555" s="3" t="s">
        <v>11802</v>
      </c>
      <c r="C6555">
        <v>112</v>
      </c>
      <c r="D6555" s="6">
        <v>0.5</v>
      </c>
    </row>
    <row r="6556" spans="1:4" ht="22.5" x14ac:dyDescent="0.25">
      <c r="A6556" s="3" t="s">
        <v>6577</v>
      </c>
      <c r="B6556" s="3" t="s">
        <v>11802</v>
      </c>
      <c r="C6556">
        <v>112</v>
      </c>
      <c r="D6556" s="6">
        <v>0.5</v>
      </c>
    </row>
    <row r="6557" spans="1:4" ht="22.5" x14ac:dyDescent="0.25">
      <c r="A6557" s="3" t="s">
        <v>6578</v>
      </c>
      <c r="B6557" s="3" t="s">
        <v>11802</v>
      </c>
      <c r="C6557">
        <v>112</v>
      </c>
      <c r="D6557" s="6">
        <v>0.5</v>
      </c>
    </row>
    <row r="6558" spans="1:4" ht="22.5" x14ac:dyDescent="0.25">
      <c r="A6558" s="3" t="s">
        <v>6579</v>
      </c>
      <c r="B6558" s="3" t="s">
        <v>11802</v>
      </c>
      <c r="C6558">
        <v>112</v>
      </c>
      <c r="D6558" s="6">
        <v>0.5</v>
      </c>
    </row>
    <row r="6559" spans="1:4" ht="22.5" x14ac:dyDescent="0.25">
      <c r="A6559" s="3" t="s">
        <v>6580</v>
      </c>
      <c r="B6559" s="3" t="s">
        <v>11802</v>
      </c>
      <c r="C6559">
        <v>112</v>
      </c>
      <c r="D6559" s="6">
        <v>0.5</v>
      </c>
    </row>
    <row r="6560" spans="1:4" ht="22.5" x14ac:dyDescent="0.25">
      <c r="A6560" s="3" t="s">
        <v>6581</v>
      </c>
      <c r="B6560" s="3" t="s">
        <v>11802</v>
      </c>
      <c r="C6560">
        <v>112</v>
      </c>
      <c r="D6560" s="6">
        <v>0.5</v>
      </c>
    </row>
    <row r="6561" spans="1:4" ht="22.5" x14ac:dyDescent="0.25">
      <c r="A6561" s="3" t="s">
        <v>6582</v>
      </c>
      <c r="B6561" s="3" t="s">
        <v>11802</v>
      </c>
      <c r="C6561">
        <v>112</v>
      </c>
      <c r="D6561" s="6">
        <v>0.5</v>
      </c>
    </row>
    <row r="6562" spans="1:4" x14ac:dyDescent="0.25">
      <c r="A6562" s="3" t="s">
        <v>6583</v>
      </c>
      <c r="B6562" s="3" t="s">
        <v>11804</v>
      </c>
      <c r="C6562">
        <v>121</v>
      </c>
      <c r="D6562" s="6">
        <v>0.5</v>
      </c>
    </row>
    <row r="6563" spans="1:4" ht="22.5" x14ac:dyDescent="0.25">
      <c r="A6563" s="3" t="s">
        <v>6584</v>
      </c>
      <c r="B6563" s="3" t="s">
        <v>11802</v>
      </c>
      <c r="C6563">
        <v>112</v>
      </c>
      <c r="D6563" s="6">
        <v>0.5</v>
      </c>
    </row>
    <row r="6564" spans="1:4" ht="22.5" x14ac:dyDescent="0.25">
      <c r="A6564" s="3" t="s">
        <v>6585</v>
      </c>
      <c r="B6564" s="3" t="s">
        <v>11802</v>
      </c>
      <c r="C6564">
        <v>112</v>
      </c>
      <c r="D6564" s="6">
        <v>0.5</v>
      </c>
    </row>
    <row r="6565" spans="1:4" ht="45" x14ac:dyDescent="0.25">
      <c r="A6565" s="3" t="s">
        <v>6586</v>
      </c>
      <c r="B6565" s="3" t="s">
        <v>11803</v>
      </c>
      <c r="D6565" s="6">
        <v>0.5</v>
      </c>
    </row>
    <row r="6566" spans="1:4" x14ac:dyDescent="0.25">
      <c r="A6566" s="3" t="s">
        <v>6587</v>
      </c>
      <c r="B6566" s="3" t="s">
        <v>11809</v>
      </c>
      <c r="C6566">
        <v>205</v>
      </c>
      <c r="D6566" s="6">
        <v>0.5</v>
      </c>
    </row>
    <row r="6567" spans="1:4" x14ac:dyDescent="0.25">
      <c r="A6567" s="3" t="s">
        <v>6588</v>
      </c>
      <c r="B6567" s="3" t="s">
        <v>11804</v>
      </c>
      <c r="C6567">
        <v>121</v>
      </c>
      <c r="D6567" s="6">
        <v>0.5</v>
      </c>
    </row>
    <row r="6568" spans="1:4" ht="22.5" x14ac:dyDescent="0.25">
      <c r="A6568" s="3" t="s">
        <v>6589</v>
      </c>
      <c r="B6568" s="3" t="s">
        <v>11802</v>
      </c>
      <c r="C6568">
        <v>112</v>
      </c>
      <c r="D6568" s="6">
        <v>0.5</v>
      </c>
    </row>
    <row r="6569" spans="1:4" x14ac:dyDescent="0.25">
      <c r="A6569" s="3" t="s">
        <v>6590</v>
      </c>
      <c r="B6569" s="3" t="s">
        <v>11804</v>
      </c>
      <c r="C6569">
        <v>121</v>
      </c>
      <c r="D6569" s="6">
        <v>0.5</v>
      </c>
    </row>
    <row r="6570" spans="1:4" x14ac:dyDescent="0.25">
      <c r="A6570" s="3" t="s">
        <v>6591</v>
      </c>
      <c r="B6570" s="3" t="s">
        <v>11804</v>
      </c>
      <c r="C6570">
        <v>121</v>
      </c>
      <c r="D6570" s="6">
        <v>0.5</v>
      </c>
    </row>
    <row r="6571" spans="1:4" ht="22.5" x14ac:dyDescent="0.25">
      <c r="A6571" s="3" t="s">
        <v>6592</v>
      </c>
      <c r="B6571" s="3" t="s">
        <v>11802</v>
      </c>
      <c r="C6571">
        <v>112</v>
      </c>
      <c r="D6571" s="6">
        <v>0.5</v>
      </c>
    </row>
    <row r="6572" spans="1:4" ht="22.5" x14ac:dyDescent="0.25">
      <c r="A6572" s="3" t="s">
        <v>6593</v>
      </c>
      <c r="B6572" s="3" t="s">
        <v>11802</v>
      </c>
      <c r="C6572">
        <v>112</v>
      </c>
      <c r="D6572" s="6">
        <v>0.5</v>
      </c>
    </row>
    <row r="6573" spans="1:4" ht="33.75" x14ac:dyDescent="0.25">
      <c r="A6573" s="3" t="s">
        <v>6594</v>
      </c>
      <c r="B6573" s="3" t="s">
        <v>11805</v>
      </c>
      <c r="C6573">
        <v>101</v>
      </c>
      <c r="D6573" s="6">
        <v>0.5</v>
      </c>
    </row>
    <row r="6574" spans="1:4" ht="22.5" x14ac:dyDescent="0.25">
      <c r="A6574" s="3" t="s">
        <v>6595</v>
      </c>
      <c r="B6574" s="3" t="s">
        <v>11802</v>
      </c>
      <c r="C6574">
        <v>112</v>
      </c>
      <c r="D6574" s="6">
        <v>0.5</v>
      </c>
    </row>
    <row r="6575" spans="1:4" ht="22.5" x14ac:dyDescent="0.25">
      <c r="A6575" s="3" t="s">
        <v>6596</v>
      </c>
      <c r="B6575" s="3" t="s">
        <v>11802</v>
      </c>
      <c r="C6575">
        <v>112</v>
      </c>
      <c r="D6575" s="6">
        <v>0.5</v>
      </c>
    </row>
    <row r="6576" spans="1:4" ht="22.5" x14ac:dyDescent="0.25">
      <c r="A6576" s="3" t="s">
        <v>6597</v>
      </c>
      <c r="B6576" s="3" t="s">
        <v>11802</v>
      </c>
      <c r="C6576">
        <v>112</v>
      </c>
      <c r="D6576" s="6">
        <v>0.5</v>
      </c>
    </row>
    <row r="6577" spans="1:4" ht="22.5" x14ac:dyDescent="0.25">
      <c r="A6577" s="3" t="s">
        <v>6598</v>
      </c>
      <c r="B6577" s="3" t="s">
        <v>11802</v>
      </c>
      <c r="C6577">
        <v>112</v>
      </c>
      <c r="D6577" s="6">
        <v>0.5</v>
      </c>
    </row>
    <row r="6578" spans="1:4" ht="22.5" x14ac:dyDescent="0.25">
      <c r="A6578" s="3" t="s">
        <v>6599</v>
      </c>
      <c r="B6578" s="3" t="s">
        <v>11802</v>
      </c>
      <c r="C6578">
        <v>112</v>
      </c>
      <c r="D6578" s="6">
        <v>0.5</v>
      </c>
    </row>
    <row r="6579" spans="1:4" ht="22.5" x14ac:dyDescent="0.25">
      <c r="A6579" s="3" t="s">
        <v>6600</v>
      </c>
      <c r="B6579" s="3" t="s">
        <v>11802</v>
      </c>
      <c r="C6579">
        <v>112</v>
      </c>
      <c r="D6579" s="6">
        <v>0.5</v>
      </c>
    </row>
    <row r="6580" spans="1:4" ht="33.75" x14ac:dyDescent="0.25">
      <c r="A6580" s="3" t="s">
        <v>6601</v>
      </c>
      <c r="B6580" s="3" t="s">
        <v>11805</v>
      </c>
      <c r="C6580">
        <v>101</v>
      </c>
      <c r="D6580" s="6">
        <v>0.5</v>
      </c>
    </row>
    <row r="6581" spans="1:4" ht="22.5" x14ac:dyDescent="0.25">
      <c r="A6581" s="3" t="s">
        <v>6602</v>
      </c>
      <c r="B6581" s="3" t="s">
        <v>11802</v>
      </c>
      <c r="C6581">
        <v>112</v>
      </c>
      <c r="D6581" s="6">
        <v>0.5</v>
      </c>
    </row>
    <row r="6582" spans="1:4" ht="45" x14ac:dyDescent="0.25">
      <c r="A6582" s="3" t="s">
        <v>6603</v>
      </c>
      <c r="B6582" s="3" t="s">
        <v>11803</v>
      </c>
      <c r="D6582" s="6">
        <v>0.5</v>
      </c>
    </row>
    <row r="6583" spans="1:4" ht="22.5" x14ac:dyDescent="0.25">
      <c r="A6583" s="3" t="s">
        <v>6604</v>
      </c>
      <c r="B6583" s="3" t="s">
        <v>11802</v>
      </c>
      <c r="C6583">
        <v>112</v>
      </c>
      <c r="D6583" s="6">
        <v>0.5</v>
      </c>
    </row>
    <row r="6584" spans="1:4" ht="22.5" x14ac:dyDescent="0.25">
      <c r="A6584" s="3" t="s">
        <v>6605</v>
      </c>
      <c r="B6584" s="3" t="s">
        <v>11810</v>
      </c>
      <c r="C6584">
        <v>801</v>
      </c>
      <c r="D6584" s="6">
        <v>0.5</v>
      </c>
    </row>
    <row r="6585" spans="1:4" ht="22.5" x14ac:dyDescent="0.25">
      <c r="A6585" s="3" t="s">
        <v>6606</v>
      </c>
      <c r="B6585" s="3" t="s">
        <v>11802</v>
      </c>
      <c r="C6585">
        <v>112</v>
      </c>
      <c r="D6585" s="6">
        <v>0.5</v>
      </c>
    </row>
    <row r="6586" spans="1:4" ht="22.5" x14ac:dyDescent="0.25">
      <c r="A6586" s="3" t="s">
        <v>6607</v>
      </c>
      <c r="B6586" s="3" t="s">
        <v>11802</v>
      </c>
      <c r="C6586">
        <v>112</v>
      </c>
      <c r="D6586" s="6">
        <v>0.5</v>
      </c>
    </row>
    <row r="6587" spans="1:4" ht="22.5" x14ac:dyDescent="0.25">
      <c r="A6587" s="3" t="s">
        <v>6608</v>
      </c>
      <c r="B6587" s="3" t="s">
        <v>11802</v>
      </c>
      <c r="C6587">
        <v>112</v>
      </c>
      <c r="D6587" s="6">
        <v>0.5</v>
      </c>
    </row>
    <row r="6588" spans="1:4" ht="22.5" x14ac:dyDescent="0.25">
      <c r="A6588" s="3" t="s">
        <v>6609</v>
      </c>
      <c r="B6588" s="3" t="s">
        <v>11802</v>
      </c>
      <c r="C6588">
        <v>112</v>
      </c>
      <c r="D6588" s="6">
        <v>0.5</v>
      </c>
    </row>
    <row r="6589" spans="1:4" ht="22.5" x14ac:dyDescent="0.25">
      <c r="A6589" s="3" t="s">
        <v>6610</v>
      </c>
      <c r="B6589" s="3" t="s">
        <v>11802</v>
      </c>
      <c r="C6589">
        <v>112</v>
      </c>
      <c r="D6589" s="6">
        <v>0.5</v>
      </c>
    </row>
    <row r="6590" spans="1:4" ht="22.5" x14ac:dyDescent="0.25">
      <c r="A6590" s="3" t="s">
        <v>6611</v>
      </c>
      <c r="B6590" s="3" t="s">
        <v>11802</v>
      </c>
      <c r="C6590">
        <v>112</v>
      </c>
      <c r="D6590" s="6">
        <v>0.5</v>
      </c>
    </row>
    <row r="6591" spans="1:4" ht="22.5" x14ac:dyDescent="0.25">
      <c r="A6591" s="3" t="s">
        <v>6612</v>
      </c>
      <c r="B6591" s="3" t="s">
        <v>11802</v>
      </c>
      <c r="C6591">
        <v>112</v>
      </c>
      <c r="D6591" s="6">
        <v>0.5</v>
      </c>
    </row>
    <row r="6592" spans="1:4" ht="22.5" x14ac:dyDescent="0.25">
      <c r="A6592" s="3" t="s">
        <v>6613</v>
      </c>
      <c r="B6592" s="3" t="s">
        <v>11802</v>
      </c>
      <c r="C6592">
        <v>112</v>
      </c>
      <c r="D6592" s="6">
        <v>0.5</v>
      </c>
    </row>
    <row r="6593" spans="1:4" ht="22.5" x14ac:dyDescent="0.25">
      <c r="A6593" s="3" t="s">
        <v>6614</v>
      </c>
      <c r="B6593" s="3" t="s">
        <v>11802</v>
      </c>
      <c r="C6593">
        <v>112</v>
      </c>
      <c r="D6593" s="6">
        <v>0.5</v>
      </c>
    </row>
    <row r="6594" spans="1:4" ht="22.5" x14ac:dyDescent="0.25">
      <c r="A6594" s="3" t="s">
        <v>6615</v>
      </c>
      <c r="B6594" s="3" t="s">
        <v>11802</v>
      </c>
      <c r="C6594">
        <v>112</v>
      </c>
      <c r="D6594" s="6">
        <v>0.5</v>
      </c>
    </row>
    <row r="6595" spans="1:4" ht="22.5" x14ac:dyDescent="0.25">
      <c r="A6595" s="3" t="s">
        <v>6616</v>
      </c>
      <c r="B6595" s="3" t="s">
        <v>11802</v>
      </c>
      <c r="C6595">
        <v>112</v>
      </c>
      <c r="D6595" s="6">
        <v>0.5</v>
      </c>
    </row>
    <row r="6596" spans="1:4" ht="22.5" x14ac:dyDescent="0.25">
      <c r="A6596" s="3" t="s">
        <v>6617</v>
      </c>
      <c r="B6596" s="3" t="s">
        <v>11810</v>
      </c>
      <c r="C6596">
        <v>801</v>
      </c>
      <c r="D6596" s="6">
        <v>0.5</v>
      </c>
    </row>
    <row r="6597" spans="1:4" ht="22.5" x14ac:dyDescent="0.25">
      <c r="A6597" s="3" t="s">
        <v>6618</v>
      </c>
      <c r="B6597" s="3" t="s">
        <v>11802</v>
      </c>
      <c r="C6597">
        <v>112</v>
      </c>
      <c r="D6597" s="6">
        <v>0.5</v>
      </c>
    </row>
    <row r="6598" spans="1:4" ht="22.5" x14ac:dyDescent="0.25">
      <c r="A6598" s="3" t="s">
        <v>6619</v>
      </c>
      <c r="B6598" s="3" t="s">
        <v>11802</v>
      </c>
      <c r="C6598">
        <v>112</v>
      </c>
      <c r="D6598" s="6">
        <v>0.5</v>
      </c>
    </row>
    <row r="6599" spans="1:4" ht="22.5" x14ac:dyDescent="0.25">
      <c r="A6599" s="3" t="s">
        <v>6620</v>
      </c>
      <c r="B6599" s="3" t="s">
        <v>11802</v>
      </c>
      <c r="C6599">
        <v>112</v>
      </c>
      <c r="D6599" s="6">
        <v>0.5</v>
      </c>
    </row>
    <row r="6600" spans="1:4" ht="22.5" x14ac:dyDescent="0.25">
      <c r="A6600" s="3" t="s">
        <v>6621</v>
      </c>
      <c r="B6600" s="3" t="s">
        <v>11802</v>
      </c>
      <c r="C6600">
        <v>112</v>
      </c>
      <c r="D6600" s="6">
        <v>0.5</v>
      </c>
    </row>
    <row r="6601" spans="1:4" ht="22.5" x14ac:dyDescent="0.25">
      <c r="A6601" s="3" t="s">
        <v>6622</v>
      </c>
      <c r="B6601" s="3" t="s">
        <v>11802</v>
      </c>
      <c r="C6601">
        <v>112</v>
      </c>
      <c r="D6601" s="6">
        <v>0.5</v>
      </c>
    </row>
    <row r="6602" spans="1:4" ht="22.5" x14ac:dyDescent="0.25">
      <c r="A6602" s="3" t="s">
        <v>6623</v>
      </c>
      <c r="B6602" s="3" t="s">
        <v>11802</v>
      </c>
      <c r="C6602">
        <v>112</v>
      </c>
      <c r="D6602" s="6">
        <v>0.5</v>
      </c>
    </row>
    <row r="6603" spans="1:4" ht="22.5" x14ac:dyDescent="0.25">
      <c r="A6603" s="3" t="s">
        <v>6624</v>
      </c>
      <c r="B6603" s="3" t="s">
        <v>11802</v>
      </c>
      <c r="C6603">
        <v>112</v>
      </c>
      <c r="D6603" s="6">
        <v>0.5</v>
      </c>
    </row>
    <row r="6604" spans="1:4" ht="22.5" x14ac:dyDescent="0.25">
      <c r="A6604" s="3" t="s">
        <v>6625</v>
      </c>
      <c r="B6604" s="3" t="s">
        <v>11802</v>
      </c>
      <c r="C6604">
        <v>112</v>
      </c>
      <c r="D6604" s="6">
        <v>0.5</v>
      </c>
    </row>
    <row r="6605" spans="1:4" ht="22.5" x14ac:dyDescent="0.25">
      <c r="A6605" s="3" t="s">
        <v>6626</v>
      </c>
      <c r="B6605" s="3" t="s">
        <v>11802</v>
      </c>
      <c r="C6605">
        <v>112</v>
      </c>
      <c r="D6605" s="6">
        <v>0.5</v>
      </c>
    </row>
    <row r="6606" spans="1:4" ht="22.5" x14ac:dyDescent="0.25">
      <c r="A6606" s="3" t="s">
        <v>6627</v>
      </c>
      <c r="B6606" s="3" t="s">
        <v>11802</v>
      </c>
      <c r="C6606">
        <v>112</v>
      </c>
      <c r="D6606" s="6">
        <v>0.5</v>
      </c>
    </row>
    <row r="6607" spans="1:4" ht="22.5" x14ac:dyDescent="0.25">
      <c r="A6607" s="3" t="s">
        <v>6628</v>
      </c>
      <c r="B6607" s="3" t="s">
        <v>11802</v>
      </c>
      <c r="C6607">
        <v>112</v>
      </c>
      <c r="D6607" s="6">
        <v>0.5</v>
      </c>
    </row>
    <row r="6608" spans="1:4" ht="22.5" x14ac:dyDescent="0.25">
      <c r="A6608" s="3" t="s">
        <v>6629</v>
      </c>
      <c r="B6608" s="3" t="s">
        <v>11802</v>
      </c>
      <c r="C6608">
        <v>112</v>
      </c>
      <c r="D6608" s="6">
        <v>0.5</v>
      </c>
    </row>
    <row r="6609" spans="1:4" ht="22.5" x14ac:dyDescent="0.25">
      <c r="A6609" s="3" t="s">
        <v>6630</v>
      </c>
      <c r="B6609" s="3" t="s">
        <v>11802</v>
      </c>
      <c r="C6609">
        <v>112</v>
      </c>
      <c r="D6609" s="6">
        <v>0.5</v>
      </c>
    </row>
    <row r="6610" spans="1:4" ht="45" x14ac:dyDescent="0.25">
      <c r="A6610" s="3" t="s">
        <v>6631</v>
      </c>
      <c r="B6610" s="3" t="s">
        <v>11803</v>
      </c>
      <c r="D6610" s="6">
        <v>0.5</v>
      </c>
    </row>
    <row r="6611" spans="1:4" ht="22.5" x14ac:dyDescent="0.25">
      <c r="A6611" s="3" t="s">
        <v>6632</v>
      </c>
      <c r="B6611" s="3" t="s">
        <v>11802</v>
      </c>
      <c r="C6611">
        <v>112</v>
      </c>
      <c r="D6611" s="6">
        <v>0.5</v>
      </c>
    </row>
    <row r="6612" spans="1:4" ht="22.5" x14ac:dyDescent="0.25">
      <c r="A6612" s="3" t="s">
        <v>6633</v>
      </c>
      <c r="B6612" s="3" t="s">
        <v>11802</v>
      </c>
      <c r="C6612">
        <v>112</v>
      </c>
      <c r="D6612" s="6">
        <v>0.5</v>
      </c>
    </row>
    <row r="6613" spans="1:4" ht="22.5" x14ac:dyDescent="0.25">
      <c r="A6613" s="3" t="s">
        <v>6634</v>
      </c>
      <c r="B6613" s="3" t="s">
        <v>11802</v>
      </c>
      <c r="C6613">
        <v>112</v>
      </c>
      <c r="D6613" s="6">
        <v>0.5</v>
      </c>
    </row>
    <row r="6614" spans="1:4" ht="22.5" x14ac:dyDescent="0.25">
      <c r="A6614" s="3" t="s">
        <v>6635</v>
      </c>
      <c r="B6614" s="3" t="s">
        <v>11802</v>
      </c>
      <c r="C6614">
        <v>112</v>
      </c>
      <c r="D6614" s="6">
        <v>0.5</v>
      </c>
    </row>
    <row r="6615" spans="1:4" ht="22.5" x14ac:dyDescent="0.25">
      <c r="A6615" s="3" t="s">
        <v>6636</v>
      </c>
      <c r="B6615" s="3" t="s">
        <v>11802</v>
      </c>
      <c r="C6615">
        <v>112</v>
      </c>
      <c r="D6615" s="6">
        <v>0.5</v>
      </c>
    </row>
    <row r="6616" spans="1:4" ht="22.5" x14ac:dyDescent="0.25">
      <c r="A6616" s="3" t="s">
        <v>6637</v>
      </c>
      <c r="B6616" s="3" t="s">
        <v>11802</v>
      </c>
      <c r="C6616">
        <v>112</v>
      </c>
      <c r="D6616" s="6">
        <v>0.5</v>
      </c>
    </row>
    <row r="6617" spans="1:4" ht="22.5" x14ac:dyDescent="0.25">
      <c r="A6617" s="3" t="s">
        <v>6638</v>
      </c>
      <c r="B6617" s="3" t="s">
        <v>11802</v>
      </c>
      <c r="C6617">
        <v>112</v>
      </c>
      <c r="D6617" s="6">
        <v>0.5</v>
      </c>
    </row>
    <row r="6618" spans="1:4" ht="22.5" x14ac:dyDescent="0.25">
      <c r="A6618" s="3" t="s">
        <v>6639</v>
      </c>
      <c r="B6618" s="3" t="s">
        <v>11802</v>
      </c>
      <c r="C6618">
        <v>112</v>
      </c>
      <c r="D6618" s="6">
        <v>0.5</v>
      </c>
    </row>
    <row r="6619" spans="1:4" ht="22.5" x14ac:dyDescent="0.25">
      <c r="A6619" s="3" t="s">
        <v>6640</v>
      </c>
      <c r="B6619" s="3" t="s">
        <v>11802</v>
      </c>
      <c r="C6619">
        <v>112</v>
      </c>
      <c r="D6619" s="6">
        <v>0.5</v>
      </c>
    </row>
    <row r="6620" spans="1:4" ht="22.5" x14ac:dyDescent="0.25">
      <c r="A6620" s="3" t="s">
        <v>6641</v>
      </c>
      <c r="B6620" s="3" t="s">
        <v>11802</v>
      </c>
      <c r="C6620">
        <v>112</v>
      </c>
      <c r="D6620" s="6">
        <v>0.5</v>
      </c>
    </row>
    <row r="6621" spans="1:4" ht="22.5" x14ac:dyDescent="0.25">
      <c r="A6621" s="3" t="s">
        <v>6642</v>
      </c>
      <c r="B6621" s="3" t="s">
        <v>11802</v>
      </c>
      <c r="C6621">
        <v>112</v>
      </c>
      <c r="D6621" s="6">
        <v>0.5</v>
      </c>
    </row>
    <row r="6622" spans="1:4" ht="22.5" x14ac:dyDescent="0.25">
      <c r="A6622" s="3" t="s">
        <v>6643</v>
      </c>
      <c r="B6622" s="3" t="s">
        <v>11802</v>
      </c>
      <c r="C6622">
        <v>112</v>
      </c>
      <c r="D6622" s="6">
        <v>0.5</v>
      </c>
    </row>
    <row r="6623" spans="1:4" x14ac:dyDescent="0.25">
      <c r="A6623" s="3" t="s">
        <v>6644</v>
      </c>
      <c r="B6623" s="3" t="s">
        <v>11804</v>
      </c>
      <c r="C6623">
        <v>121</v>
      </c>
      <c r="D6623" s="6">
        <v>0.5</v>
      </c>
    </row>
    <row r="6624" spans="1:4" ht="22.5" x14ac:dyDescent="0.25">
      <c r="A6624" s="3" t="s">
        <v>6645</v>
      </c>
      <c r="B6624" s="3" t="s">
        <v>11802</v>
      </c>
      <c r="C6624">
        <v>112</v>
      </c>
      <c r="D6624" s="6">
        <v>0.5</v>
      </c>
    </row>
    <row r="6625" spans="1:4" ht="22.5" x14ac:dyDescent="0.25">
      <c r="A6625" s="3" t="s">
        <v>6646</v>
      </c>
      <c r="B6625" s="3" t="s">
        <v>11802</v>
      </c>
      <c r="C6625">
        <v>112</v>
      </c>
      <c r="D6625" s="6">
        <v>0.5</v>
      </c>
    </row>
    <row r="6626" spans="1:4" ht="22.5" x14ac:dyDescent="0.25">
      <c r="A6626" s="3" t="s">
        <v>6647</v>
      </c>
      <c r="B6626" s="3" t="s">
        <v>11802</v>
      </c>
      <c r="C6626">
        <v>112</v>
      </c>
      <c r="D6626" s="6">
        <v>0.5</v>
      </c>
    </row>
    <row r="6627" spans="1:4" ht="45" x14ac:dyDescent="0.25">
      <c r="A6627" s="3" t="s">
        <v>6648</v>
      </c>
      <c r="B6627" s="3" t="s">
        <v>11803</v>
      </c>
      <c r="D6627" s="6">
        <v>0.5</v>
      </c>
    </row>
    <row r="6628" spans="1:4" x14ac:dyDescent="0.25">
      <c r="A6628" s="3" t="s">
        <v>6649</v>
      </c>
      <c r="B6628" s="3" t="s">
        <v>11804</v>
      </c>
      <c r="C6628">
        <v>121</v>
      </c>
      <c r="D6628" s="6">
        <v>0.5</v>
      </c>
    </row>
    <row r="6629" spans="1:4" ht="22.5" x14ac:dyDescent="0.25">
      <c r="A6629" s="3" t="s">
        <v>6650</v>
      </c>
      <c r="B6629" s="3" t="s">
        <v>11802</v>
      </c>
      <c r="C6629">
        <v>112</v>
      </c>
      <c r="D6629" s="6">
        <v>0.5</v>
      </c>
    </row>
    <row r="6630" spans="1:4" ht="33.75" x14ac:dyDescent="0.25">
      <c r="A6630" s="3" t="s">
        <v>6651</v>
      </c>
      <c r="B6630" s="3" t="s">
        <v>11805</v>
      </c>
      <c r="C6630">
        <v>101</v>
      </c>
      <c r="D6630" s="6">
        <v>0.5</v>
      </c>
    </row>
    <row r="6631" spans="1:4" ht="22.5" x14ac:dyDescent="0.25">
      <c r="A6631" s="3" t="s">
        <v>6652</v>
      </c>
      <c r="B6631" s="3" t="s">
        <v>11802</v>
      </c>
      <c r="C6631">
        <v>112</v>
      </c>
      <c r="D6631" s="6">
        <v>0.5</v>
      </c>
    </row>
    <row r="6632" spans="1:4" ht="22.5" x14ac:dyDescent="0.25">
      <c r="A6632" s="3" t="s">
        <v>6653</v>
      </c>
      <c r="B6632" s="3" t="s">
        <v>11802</v>
      </c>
      <c r="C6632">
        <v>112</v>
      </c>
      <c r="D6632" s="6">
        <v>0.5</v>
      </c>
    </row>
    <row r="6633" spans="1:4" ht="45" x14ac:dyDescent="0.25">
      <c r="A6633" s="3" t="s">
        <v>6654</v>
      </c>
      <c r="B6633" s="3" t="s">
        <v>11803</v>
      </c>
      <c r="D6633" s="6">
        <v>0.5</v>
      </c>
    </row>
    <row r="6634" spans="1:4" ht="22.5" x14ac:dyDescent="0.25">
      <c r="A6634" s="3" t="s">
        <v>6655</v>
      </c>
      <c r="B6634" s="3" t="s">
        <v>11802</v>
      </c>
      <c r="C6634">
        <v>112</v>
      </c>
      <c r="D6634" s="6">
        <v>0.5</v>
      </c>
    </row>
    <row r="6635" spans="1:4" x14ac:dyDescent="0.25">
      <c r="A6635" s="3" t="s">
        <v>6656</v>
      </c>
      <c r="B6635" s="3" t="s">
        <v>11804</v>
      </c>
      <c r="C6635">
        <v>121</v>
      </c>
      <c r="D6635" s="6">
        <v>0.5</v>
      </c>
    </row>
    <row r="6636" spans="1:4" x14ac:dyDescent="0.25">
      <c r="A6636" s="3" t="s">
        <v>6657</v>
      </c>
      <c r="B6636" s="3" t="s">
        <v>11804</v>
      </c>
      <c r="C6636">
        <v>121</v>
      </c>
      <c r="D6636" s="6">
        <v>0.5</v>
      </c>
    </row>
    <row r="6637" spans="1:4" ht="33.75" x14ac:dyDescent="0.25">
      <c r="A6637" s="3" t="s">
        <v>6658</v>
      </c>
      <c r="B6637" s="3" t="s">
        <v>11805</v>
      </c>
      <c r="C6637">
        <v>101</v>
      </c>
      <c r="D6637" s="6">
        <v>0.5</v>
      </c>
    </row>
    <row r="6638" spans="1:4" ht="33.75" x14ac:dyDescent="0.25">
      <c r="A6638" s="3" t="s">
        <v>6659</v>
      </c>
      <c r="B6638" s="3" t="s">
        <v>11805</v>
      </c>
      <c r="C6638">
        <v>101</v>
      </c>
      <c r="D6638" s="6">
        <v>0.5</v>
      </c>
    </row>
    <row r="6639" spans="1:4" ht="22.5" x14ac:dyDescent="0.25">
      <c r="A6639" s="3" t="s">
        <v>6660</v>
      </c>
      <c r="B6639" s="3" t="s">
        <v>11802</v>
      </c>
      <c r="C6639">
        <v>112</v>
      </c>
      <c r="D6639" s="6">
        <v>0.5</v>
      </c>
    </row>
    <row r="6640" spans="1:4" x14ac:dyDescent="0.25">
      <c r="A6640" s="3" t="s">
        <v>6661</v>
      </c>
      <c r="B6640" s="3" t="s">
        <v>11804</v>
      </c>
      <c r="C6640">
        <v>121</v>
      </c>
      <c r="D6640" s="6">
        <v>0.5</v>
      </c>
    </row>
    <row r="6641" spans="1:4" ht="33.75" x14ac:dyDescent="0.25">
      <c r="A6641" s="3" t="s">
        <v>6662</v>
      </c>
      <c r="B6641" s="3" t="s">
        <v>11805</v>
      </c>
      <c r="C6641">
        <v>101</v>
      </c>
      <c r="D6641" s="6">
        <v>0.5</v>
      </c>
    </row>
    <row r="6642" spans="1:4" ht="33.75" x14ac:dyDescent="0.25">
      <c r="A6642" s="3" t="s">
        <v>6663</v>
      </c>
      <c r="B6642" s="3" t="s">
        <v>11805</v>
      </c>
      <c r="C6642">
        <v>101</v>
      </c>
      <c r="D6642" s="6">
        <v>0.5</v>
      </c>
    </row>
    <row r="6643" spans="1:4" x14ac:dyDescent="0.25">
      <c r="A6643" s="3" t="s">
        <v>6664</v>
      </c>
      <c r="B6643" s="3" t="s">
        <v>11804</v>
      </c>
      <c r="C6643">
        <v>121</v>
      </c>
      <c r="D6643" s="6">
        <v>0.5</v>
      </c>
    </row>
    <row r="6644" spans="1:4" x14ac:dyDescent="0.25">
      <c r="A6644" s="3" t="s">
        <v>6665</v>
      </c>
      <c r="B6644" s="3" t="s">
        <v>11804</v>
      </c>
      <c r="C6644">
        <v>121</v>
      </c>
      <c r="D6644" s="6">
        <v>0.5</v>
      </c>
    </row>
    <row r="6645" spans="1:4" ht="45" x14ac:dyDescent="0.25">
      <c r="A6645" s="3" t="s">
        <v>6666</v>
      </c>
      <c r="B6645" s="3" t="s">
        <v>11803</v>
      </c>
      <c r="D6645" s="6">
        <v>0.5</v>
      </c>
    </row>
    <row r="6646" spans="1:4" ht="22.5" x14ac:dyDescent="0.25">
      <c r="A6646" s="3" t="s">
        <v>6667</v>
      </c>
      <c r="B6646" s="3" t="s">
        <v>11802</v>
      </c>
      <c r="C6646">
        <v>112</v>
      </c>
      <c r="D6646" s="6">
        <v>0.5</v>
      </c>
    </row>
    <row r="6647" spans="1:4" x14ac:dyDescent="0.25">
      <c r="A6647" s="3" t="s">
        <v>6668</v>
      </c>
      <c r="B6647" s="3" t="s">
        <v>11804</v>
      </c>
      <c r="C6647">
        <v>121</v>
      </c>
      <c r="D6647" s="6">
        <v>0.5</v>
      </c>
    </row>
    <row r="6648" spans="1:4" ht="22.5" x14ac:dyDescent="0.25">
      <c r="A6648" s="3" t="s">
        <v>6669</v>
      </c>
      <c r="B6648" s="3" t="s">
        <v>11802</v>
      </c>
      <c r="C6648">
        <v>112</v>
      </c>
      <c r="D6648" s="6">
        <v>0.5</v>
      </c>
    </row>
    <row r="6649" spans="1:4" ht="22.5" x14ac:dyDescent="0.25">
      <c r="A6649" s="3" t="s">
        <v>6670</v>
      </c>
      <c r="B6649" s="3" t="s">
        <v>11802</v>
      </c>
      <c r="C6649">
        <v>112</v>
      </c>
      <c r="D6649" s="6">
        <v>0.5</v>
      </c>
    </row>
    <row r="6650" spans="1:4" ht="22.5" x14ac:dyDescent="0.25">
      <c r="A6650" s="3" t="s">
        <v>6671</v>
      </c>
      <c r="B6650" s="3" t="s">
        <v>11802</v>
      </c>
      <c r="C6650">
        <v>112</v>
      </c>
      <c r="D6650" s="6">
        <v>0.5</v>
      </c>
    </row>
    <row r="6651" spans="1:4" ht="22.5" x14ac:dyDescent="0.25">
      <c r="A6651" s="3" t="s">
        <v>6672</v>
      </c>
      <c r="B6651" s="3" t="s">
        <v>11802</v>
      </c>
      <c r="C6651">
        <v>112</v>
      </c>
      <c r="D6651" s="6">
        <v>0.5</v>
      </c>
    </row>
    <row r="6652" spans="1:4" x14ac:dyDescent="0.25">
      <c r="A6652" s="3" t="s">
        <v>6673</v>
      </c>
      <c r="B6652" s="3" t="s">
        <v>11804</v>
      </c>
      <c r="C6652">
        <v>121</v>
      </c>
      <c r="D6652" s="6">
        <v>0.5</v>
      </c>
    </row>
    <row r="6653" spans="1:4" x14ac:dyDescent="0.25">
      <c r="A6653" s="3" t="s">
        <v>6674</v>
      </c>
      <c r="B6653" s="3" t="s">
        <v>11804</v>
      </c>
      <c r="C6653">
        <v>121</v>
      </c>
      <c r="D6653" s="6">
        <v>0.5</v>
      </c>
    </row>
    <row r="6654" spans="1:4" ht="22.5" x14ac:dyDescent="0.25">
      <c r="A6654" s="3" t="s">
        <v>6675</v>
      </c>
      <c r="B6654" s="3" t="s">
        <v>11802</v>
      </c>
      <c r="C6654">
        <v>112</v>
      </c>
      <c r="D6654" s="6">
        <v>0.5</v>
      </c>
    </row>
    <row r="6655" spans="1:4" x14ac:dyDescent="0.25">
      <c r="A6655" s="3" t="s">
        <v>6676</v>
      </c>
      <c r="B6655" s="3" t="s">
        <v>11804</v>
      </c>
      <c r="C6655">
        <v>121</v>
      </c>
      <c r="D6655" s="6">
        <v>0.5</v>
      </c>
    </row>
    <row r="6656" spans="1:4" x14ac:dyDescent="0.25">
      <c r="A6656" s="3" t="s">
        <v>6677</v>
      </c>
      <c r="B6656" s="3" t="s">
        <v>11804</v>
      </c>
      <c r="C6656">
        <v>121</v>
      </c>
      <c r="D6656" s="6">
        <v>0.5</v>
      </c>
    </row>
    <row r="6657" spans="1:4" ht="33.75" x14ac:dyDescent="0.25">
      <c r="A6657" s="3" t="s">
        <v>6678</v>
      </c>
      <c r="B6657" s="3" t="s">
        <v>11805</v>
      </c>
      <c r="C6657">
        <v>101</v>
      </c>
      <c r="D6657" s="6">
        <v>0.5</v>
      </c>
    </row>
    <row r="6658" spans="1:4" ht="22.5" x14ac:dyDescent="0.25">
      <c r="A6658" s="3" t="s">
        <v>6679</v>
      </c>
      <c r="B6658" s="3" t="s">
        <v>11802</v>
      </c>
      <c r="C6658">
        <v>112</v>
      </c>
      <c r="D6658" s="6">
        <v>0.5</v>
      </c>
    </row>
    <row r="6659" spans="1:4" x14ac:dyDescent="0.25">
      <c r="A6659" s="3" t="s">
        <v>6680</v>
      </c>
      <c r="B6659" s="3" t="s">
        <v>11808</v>
      </c>
      <c r="C6659" s="7">
        <v>721</v>
      </c>
      <c r="D6659" s="6">
        <v>0.5</v>
      </c>
    </row>
    <row r="6660" spans="1:4" ht="22.5" x14ac:dyDescent="0.25">
      <c r="A6660" s="3" t="s">
        <v>6681</v>
      </c>
      <c r="B6660" s="3" t="s">
        <v>11802</v>
      </c>
      <c r="C6660">
        <v>112</v>
      </c>
      <c r="D6660" s="6">
        <v>0.5</v>
      </c>
    </row>
    <row r="6661" spans="1:4" x14ac:dyDescent="0.25">
      <c r="A6661" s="3" t="s">
        <v>6682</v>
      </c>
      <c r="B6661" s="3" t="s">
        <v>11809</v>
      </c>
      <c r="C6661">
        <v>205</v>
      </c>
      <c r="D6661" s="6">
        <v>0.5</v>
      </c>
    </row>
    <row r="6662" spans="1:4" x14ac:dyDescent="0.25">
      <c r="A6662" s="3" t="s">
        <v>6683</v>
      </c>
      <c r="B6662" s="3" t="s">
        <v>11809</v>
      </c>
      <c r="C6662">
        <v>205</v>
      </c>
      <c r="D6662" s="6">
        <v>0.5</v>
      </c>
    </row>
    <row r="6663" spans="1:4" ht="45" x14ac:dyDescent="0.25">
      <c r="A6663" s="3" t="s">
        <v>6684</v>
      </c>
      <c r="B6663" s="3" t="s">
        <v>11803</v>
      </c>
      <c r="D6663" s="6">
        <v>0.5</v>
      </c>
    </row>
    <row r="6664" spans="1:4" x14ac:dyDescent="0.25">
      <c r="A6664" s="3" t="s">
        <v>6685</v>
      </c>
      <c r="B6664" s="3" t="s">
        <v>11809</v>
      </c>
      <c r="C6664">
        <v>205</v>
      </c>
      <c r="D6664" s="6">
        <v>0.5</v>
      </c>
    </row>
    <row r="6665" spans="1:4" ht="33.75" x14ac:dyDescent="0.25">
      <c r="A6665" s="3" t="s">
        <v>6686</v>
      </c>
      <c r="B6665" s="3" t="s">
        <v>11805</v>
      </c>
      <c r="C6665">
        <v>101</v>
      </c>
      <c r="D6665" s="6">
        <v>0.5</v>
      </c>
    </row>
    <row r="6666" spans="1:4" x14ac:dyDescent="0.25">
      <c r="A6666" s="3" t="s">
        <v>6687</v>
      </c>
      <c r="B6666" s="3" t="s">
        <v>11804</v>
      </c>
      <c r="C6666">
        <v>121</v>
      </c>
      <c r="D6666" s="6">
        <v>0.5</v>
      </c>
    </row>
    <row r="6667" spans="1:4" x14ac:dyDescent="0.25">
      <c r="A6667" s="3" t="s">
        <v>6688</v>
      </c>
      <c r="B6667" s="3" t="s">
        <v>11804</v>
      </c>
      <c r="C6667">
        <v>121</v>
      </c>
      <c r="D6667" s="6">
        <v>0.5</v>
      </c>
    </row>
    <row r="6668" spans="1:4" x14ac:dyDescent="0.25">
      <c r="A6668" s="3" t="s">
        <v>6689</v>
      </c>
      <c r="B6668" s="3" t="s">
        <v>11804</v>
      </c>
      <c r="C6668">
        <v>121</v>
      </c>
      <c r="D6668" s="6">
        <v>0.5</v>
      </c>
    </row>
    <row r="6669" spans="1:4" x14ac:dyDescent="0.25">
      <c r="A6669" s="3" t="s">
        <v>6690</v>
      </c>
      <c r="B6669" s="3" t="s">
        <v>11804</v>
      </c>
      <c r="C6669">
        <v>121</v>
      </c>
      <c r="D6669" s="6">
        <v>0.5</v>
      </c>
    </row>
    <row r="6670" spans="1:4" x14ac:dyDescent="0.25">
      <c r="A6670" s="3" t="s">
        <v>6691</v>
      </c>
      <c r="B6670" s="3" t="s">
        <v>11804</v>
      </c>
      <c r="C6670">
        <v>121</v>
      </c>
      <c r="D6670" s="6">
        <v>0.5</v>
      </c>
    </row>
    <row r="6671" spans="1:4" x14ac:dyDescent="0.25">
      <c r="A6671" s="3" t="s">
        <v>6692</v>
      </c>
      <c r="B6671" s="3" t="s">
        <v>11804</v>
      </c>
      <c r="C6671">
        <v>121</v>
      </c>
      <c r="D6671" s="6">
        <v>0.5</v>
      </c>
    </row>
    <row r="6672" spans="1:4" x14ac:dyDescent="0.25">
      <c r="A6672" s="3" t="s">
        <v>6693</v>
      </c>
      <c r="B6672" s="3" t="s">
        <v>11804</v>
      </c>
      <c r="C6672">
        <v>121</v>
      </c>
      <c r="D6672" s="6">
        <v>0.5</v>
      </c>
    </row>
    <row r="6673" spans="1:4" x14ac:dyDescent="0.25">
      <c r="A6673" s="3" t="s">
        <v>6694</v>
      </c>
      <c r="B6673" s="3" t="s">
        <v>11804</v>
      </c>
      <c r="C6673">
        <v>121</v>
      </c>
      <c r="D6673" s="6">
        <v>0.5</v>
      </c>
    </row>
    <row r="6674" spans="1:4" x14ac:dyDescent="0.25">
      <c r="A6674" s="3" t="s">
        <v>6695</v>
      </c>
      <c r="B6674" s="3" t="s">
        <v>11804</v>
      </c>
      <c r="C6674">
        <v>121</v>
      </c>
      <c r="D6674" s="6">
        <v>0.5</v>
      </c>
    </row>
    <row r="6675" spans="1:4" x14ac:dyDescent="0.25">
      <c r="A6675" s="3" t="s">
        <v>6696</v>
      </c>
      <c r="B6675" s="3" t="s">
        <v>11804</v>
      </c>
      <c r="C6675">
        <v>121</v>
      </c>
      <c r="D6675" s="6">
        <v>0.5</v>
      </c>
    </row>
    <row r="6676" spans="1:4" x14ac:dyDescent="0.25">
      <c r="A6676" s="3" t="s">
        <v>6697</v>
      </c>
      <c r="B6676" s="3" t="s">
        <v>11804</v>
      </c>
      <c r="C6676">
        <v>121</v>
      </c>
      <c r="D6676" s="6">
        <v>0.5</v>
      </c>
    </row>
    <row r="6677" spans="1:4" x14ac:dyDescent="0.25">
      <c r="A6677" s="3" t="s">
        <v>6698</v>
      </c>
      <c r="B6677" s="3" t="s">
        <v>11804</v>
      </c>
      <c r="C6677">
        <v>121</v>
      </c>
      <c r="D6677" s="6">
        <v>0.5</v>
      </c>
    </row>
    <row r="6678" spans="1:4" ht="22.5" x14ac:dyDescent="0.25">
      <c r="A6678" s="3" t="s">
        <v>6699</v>
      </c>
      <c r="B6678" s="3" t="s">
        <v>11802</v>
      </c>
      <c r="C6678">
        <v>112</v>
      </c>
      <c r="D6678" s="6">
        <v>0.5</v>
      </c>
    </row>
    <row r="6679" spans="1:4" x14ac:dyDescent="0.25">
      <c r="A6679" s="3" t="s">
        <v>6700</v>
      </c>
      <c r="B6679" s="3" t="s">
        <v>11804</v>
      </c>
      <c r="C6679">
        <v>121</v>
      </c>
      <c r="D6679" s="6">
        <v>0.5</v>
      </c>
    </row>
    <row r="6680" spans="1:4" ht="22.5" x14ac:dyDescent="0.25">
      <c r="A6680" s="3" t="s">
        <v>6701</v>
      </c>
      <c r="B6680" s="3" t="s">
        <v>11802</v>
      </c>
      <c r="C6680">
        <v>112</v>
      </c>
      <c r="D6680" s="6">
        <v>0.5</v>
      </c>
    </row>
    <row r="6681" spans="1:4" x14ac:dyDescent="0.25">
      <c r="A6681" s="3" t="s">
        <v>6702</v>
      </c>
      <c r="B6681" s="3" t="s">
        <v>11804</v>
      </c>
      <c r="C6681">
        <v>121</v>
      </c>
      <c r="D6681" s="6">
        <v>0.5</v>
      </c>
    </row>
    <row r="6682" spans="1:4" x14ac:dyDescent="0.25">
      <c r="A6682" s="3" t="s">
        <v>6703</v>
      </c>
      <c r="B6682" s="3" t="s">
        <v>11804</v>
      </c>
      <c r="C6682">
        <v>121</v>
      </c>
      <c r="D6682" s="6">
        <v>0.5</v>
      </c>
    </row>
    <row r="6683" spans="1:4" x14ac:dyDescent="0.25">
      <c r="A6683" s="3" t="s">
        <v>6704</v>
      </c>
      <c r="B6683" s="3" t="s">
        <v>11804</v>
      </c>
      <c r="C6683">
        <v>121</v>
      </c>
      <c r="D6683" s="6">
        <v>0.5</v>
      </c>
    </row>
    <row r="6684" spans="1:4" ht="22.5" x14ac:dyDescent="0.25">
      <c r="A6684" s="3" t="s">
        <v>6705</v>
      </c>
      <c r="B6684" s="3" t="s">
        <v>11802</v>
      </c>
      <c r="C6684">
        <v>112</v>
      </c>
      <c r="D6684" s="6">
        <v>0.5</v>
      </c>
    </row>
    <row r="6685" spans="1:4" ht="45" x14ac:dyDescent="0.25">
      <c r="A6685" s="3" t="s">
        <v>6706</v>
      </c>
      <c r="B6685" s="3" t="s">
        <v>11803</v>
      </c>
      <c r="D6685" s="6">
        <v>0.5</v>
      </c>
    </row>
    <row r="6686" spans="1:4" x14ac:dyDescent="0.25">
      <c r="A6686" s="3" t="s">
        <v>6707</v>
      </c>
      <c r="B6686" s="3" t="s">
        <v>11804</v>
      </c>
      <c r="C6686">
        <v>121</v>
      </c>
      <c r="D6686" s="6">
        <v>0.5</v>
      </c>
    </row>
    <row r="6687" spans="1:4" x14ac:dyDescent="0.25">
      <c r="A6687" s="3" t="s">
        <v>6708</v>
      </c>
      <c r="B6687" s="3" t="s">
        <v>11804</v>
      </c>
      <c r="C6687">
        <v>121</v>
      </c>
      <c r="D6687" s="6">
        <v>0.5</v>
      </c>
    </row>
    <row r="6688" spans="1:4" ht="22.5" x14ac:dyDescent="0.25">
      <c r="A6688" s="3" t="s">
        <v>6709</v>
      </c>
      <c r="B6688" s="3" t="s">
        <v>11802</v>
      </c>
      <c r="C6688">
        <v>112</v>
      </c>
      <c r="D6688" s="6">
        <v>0.5</v>
      </c>
    </row>
    <row r="6689" spans="1:4" x14ac:dyDescent="0.25">
      <c r="A6689" s="3" t="s">
        <v>6710</v>
      </c>
      <c r="B6689" s="3" t="s">
        <v>11804</v>
      </c>
      <c r="C6689">
        <v>121</v>
      </c>
      <c r="D6689" s="6">
        <v>0.5</v>
      </c>
    </row>
    <row r="6690" spans="1:4" x14ac:dyDescent="0.25">
      <c r="A6690" s="3" t="s">
        <v>6711</v>
      </c>
      <c r="B6690" s="3" t="s">
        <v>11804</v>
      </c>
      <c r="C6690">
        <v>121</v>
      </c>
      <c r="D6690" s="6">
        <v>0.5</v>
      </c>
    </row>
    <row r="6691" spans="1:4" x14ac:dyDescent="0.25">
      <c r="A6691" s="3" t="s">
        <v>6712</v>
      </c>
      <c r="B6691" s="3" t="s">
        <v>11804</v>
      </c>
      <c r="C6691">
        <v>121</v>
      </c>
      <c r="D6691" s="6">
        <v>0.5</v>
      </c>
    </row>
    <row r="6692" spans="1:4" ht="45" x14ac:dyDescent="0.25">
      <c r="A6692" s="3" t="s">
        <v>6713</v>
      </c>
      <c r="B6692" s="3" t="s">
        <v>11803</v>
      </c>
      <c r="D6692" s="6">
        <v>0.5</v>
      </c>
    </row>
    <row r="6693" spans="1:4" x14ac:dyDescent="0.25">
      <c r="A6693" s="3" t="s">
        <v>6714</v>
      </c>
      <c r="B6693" s="3" t="s">
        <v>11804</v>
      </c>
      <c r="C6693">
        <v>121</v>
      </c>
      <c r="D6693" s="6">
        <v>0.5</v>
      </c>
    </row>
    <row r="6694" spans="1:4" x14ac:dyDescent="0.25">
      <c r="A6694" s="3" t="s">
        <v>6715</v>
      </c>
      <c r="B6694" s="3" t="s">
        <v>11804</v>
      </c>
      <c r="C6694">
        <v>121</v>
      </c>
      <c r="D6694" s="6">
        <v>0.5</v>
      </c>
    </row>
    <row r="6695" spans="1:4" x14ac:dyDescent="0.25">
      <c r="A6695" s="3" t="s">
        <v>6716</v>
      </c>
      <c r="B6695" s="3" t="s">
        <v>11804</v>
      </c>
      <c r="C6695">
        <v>121</v>
      </c>
      <c r="D6695" s="6">
        <v>0.5</v>
      </c>
    </row>
    <row r="6696" spans="1:4" x14ac:dyDescent="0.25">
      <c r="A6696" s="3" t="s">
        <v>6717</v>
      </c>
      <c r="B6696" s="3" t="s">
        <v>11804</v>
      </c>
      <c r="C6696">
        <v>121</v>
      </c>
      <c r="D6696" s="6">
        <v>0.5</v>
      </c>
    </row>
    <row r="6697" spans="1:4" x14ac:dyDescent="0.25">
      <c r="A6697" s="3" t="s">
        <v>6718</v>
      </c>
      <c r="B6697" s="3" t="s">
        <v>11804</v>
      </c>
      <c r="C6697">
        <v>121</v>
      </c>
      <c r="D6697" s="6">
        <v>0.5</v>
      </c>
    </row>
    <row r="6698" spans="1:4" x14ac:dyDescent="0.25">
      <c r="A6698" s="3" t="s">
        <v>6719</v>
      </c>
      <c r="B6698" s="3" t="s">
        <v>11804</v>
      </c>
      <c r="C6698">
        <v>121</v>
      </c>
      <c r="D6698" s="6">
        <v>0.5</v>
      </c>
    </row>
    <row r="6699" spans="1:4" ht="33.75" x14ac:dyDescent="0.25">
      <c r="A6699" s="3" t="s">
        <v>6720</v>
      </c>
      <c r="B6699" s="3" t="s">
        <v>11805</v>
      </c>
      <c r="C6699">
        <v>101</v>
      </c>
      <c r="D6699" s="6">
        <v>0.5</v>
      </c>
    </row>
    <row r="6700" spans="1:4" x14ac:dyDescent="0.25">
      <c r="A6700" s="3" t="s">
        <v>6721</v>
      </c>
      <c r="B6700" s="3" t="s">
        <v>11804</v>
      </c>
      <c r="C6700">
        <v>121</v>
      </c>
      <c r="D6700" s="6">
        <v>0.5</v>
      </c>
    </row>
    <row r="6701" spans="1:4" ht="22.5" x14ac:dyDescent="0.25">
      <c r="A6701" s="3" t="s">
        <v>6722</v>
      </c>
      <c r="B6701" s="3" t="s">
        <v>11802</v>
      </c>
      <c r="C6701">
        <v>112</v>
      </c>
      <c r="D6701" s="6">
        <v>0.5</v>
      </c>
    </row>
    <row r="6702" spans="1:4" x14ac:dyDescent="0.25">
      <c r="A6702" s="3" t="s">
        <v>6723</v>
      </c>
      <c r="B6702" s="3" t="s">
        <v>11804</v>
      </c>
      <c r="C6702">
        <v>121</v>
      </c>
      <c r="D6702" s="6">
        <v>0.5</v>
      </c>
    </row>
    <row r="6703" spans="1:4" x14ac:dyDescent="0.25">
      <c r="A6703" s="3" t="s">
        <v>6724</v>
      </c>
      <c r="B6703" s="3" t="s">
        <v>11804</v>
      </c>
      <c r="C6703">
        <v>121</v>
      </c>
      <c r="D6703" s="6">
        <v>0.5</v>
      </c>
    </row>
    <row r="6704" spans="1:4" ht="22.5" x14ac:dyDescent="0.25">
      <c r="A6704" s="3" t="s">
        <v>6725</v>
      </c>
      <c r="B6704" s="3" t="s">
        <v>11802</v>
      </c>
      <c r="C6704">
        <v>112</v>
      </c>
      <c r="D6704" s="6">
        <v>0.5</v>
      </c>
    </row>
    <row r="6705" spans="1:4" x14ac:dyDescent="0.25">
      <c r="A6705" s="3" t="s">
        <v>6726</v>
      </c>
      <c r="B6705" s="3" t="s">
        <v>11804</v>
      </c>
      <c r="C6705">
        <v>121</v>
      </c>
      <c r="D6705" s="6">
        <v>0.5</v>
      </c>
    </row>
    <row r="6706" spans="1:4" ht="22.5" x14ac:dyDescent="0.25">
      <c r="A6706" s="3" t="s">
        <v>6727</v>
      </c>
      <c r="B6706" s="3" t="s">
        <v>11802</v>
      </c>
      <c r="C6706">
        <v>112</v>
      </c>
      <c r="D6706" s="6">
        <v>0.5</v>
      </c>
    </row>
    <row r="6707" spans="1:4" ht="45" x14ac:dyDescent="0.25">
      <c r="A6707" s="3" t="s">
        <v>6728</v>
      </c>
      <c r="B6707" s="3" t="s">
        <v>11803</v>
      </c>
      <c r="D6707" s="6">
        <v>0.5</v>
      </c>
    </row>
    <row r="6708" spans="1:4" ht="22.5" x14ac:dyDescent="0.25">
      <c r="A6708" s="3" t="s">
        <v>6729</v>
      </c>
      <c r="B6708" s="3" t="s">
        <v>11802</v>
      </c>
      <c r="C6708">
        <v>112</v>
      </c>
      <c r="D6708" s="6">
        <v>0.5</v>
      </c>
    </row>
    <row r="6709" spans="1:4" x14ac:dyDescent="0.25">
      <c r="A6709" s="3" t="s">
        <v>6730</v>
      </c>
      <c r="B6709" s="3" t="s">
        <v>11804</v>
      </c>
      <c r="C6709">
        <v>121</v>
      </c>
      <c r="D6709" s="6">
        <v>0.5</v>
      </c>
    </row>
    <row r="6710" spans="1:4" x14ac:dyDescent="0.25">
      <c r="A6710" s="3" t="s">
        <v>6731</v>
      </c>
      <c r="B6710" s="3" t="s">
        <v>11804</v>
      </c>
      <c r="C6710">
        <v>121</v>
      </c>
      <c r="D6710" s="6">
        <v>0.5</v>
      </c>
    </row>
    <row r="6711" spans="1:4" x14ac:dyDescent="0.25">
      <c r="A6711" s="3" t="s">
        <v>6732</v>
      </c>
      <c r="B6711" s="3" t="s">
        <v>11804</v>
      </c>
      <c r="C6711">
        <v>121</v>
      </c>
      <c r="D6711" s="6">
        <v>0.5</v>
      </c>
    </row>
    <row r="6712" spans="1:4" x14ac:dyDescent="0.25">
      <c r="A6712" s="3" t="s">
        <v>6733</v>
      </c>
      <c r="B6712" s="3" t="s">
        <v>11804</v>
      </c>
      <c r="C6712">
        <v>121</v>
      </c>
      <c r="D6712" s="6">
        <v>0.5</v>
      </c>
    </row>
    <row r="6713" spans="1:4" ht="22.5" x14ac:dyDescent="0.25">
      <c r="A6713" s="3" t="s">
        <v>6734</v>
      </c>
      <c r="B6713" s="3" t="s">
        <v>11802</v>
      </c>
      <c r="C6713">
        <v>112</v>
      </c>
      <c r="D6713" s="6">
        <v>0.5</v>
      </c>
    </row>
    <row r="6714" spans="1:4" x14ac:dyDescent="0.25">
      <c r="A6714" s="3" t="s">
        <v>6735</v>
      </c>
      <c r="B6714" s="3" t="s">
        <v>11822</v>
      </c>
      <c r="C6714">
        <v>113</v>
      </c>
      <c r="D6714" s="6">
        <v>0.5</v>
      </c>
    </row>
    <row r="6715" spans="1:4" x14ac:dyDescent="0.25">
      <c r="A6715" s="3" t="s">
        <v>6736</v>
      </c>
      <c r="B6715" s="3" t="s">
        <v>11804</v>
      </c>
      <c r="C6715">
        <v>121</v>
      </c>
      <c r="D6715" s="6">
        <v>0.5</v>
      </c>
    </row>
    <row r="6716" spans="1:4" x14ac:dyDescent="0.25">
      <c r="A6716" s="3" t="s">
        <v>6737</v>
      </c>
      <c r="B6716" s="3" t="s">
        <v>11804</v>
      </c>
      <c r="C6716">
        <v>121</v>
      </c>
      <c r="D6716" s="6">
        <v>0.5</v>
      </c>
    </row>
    <row r="6717" spans="1:4" ht="22.5" x14ac:dyDescent="0.25">
      <c r="A6717" s="3" t="s">
        <v>6738</v>
      </c>
      <c r="B6717" s="3" t="s">
        <v>11802</v>
      </c>
      <c r="C6717">
        <v>112</v>
      </c>
      <c r="D6717" s="6">
        <v>0.5</v>
      </c>
    </row>
    <row r="6718" spans="1:4" ht="22.5" x14ac:dyDescent="0.25">
      <c r="A6718" s="3" t="s">
        <v>6739</v>
      </c>
      <c r="B6718" s="3" t="s">
        <v>11802</v>
      </c>
      <c r="C6718">
        <v>112</v>
      </c>
      <c r="D6718" s="6">
        <v>0.5</v>
      </c>
    </row>
    <row r="6719" spans="1:4" ht="22.5" x14ac:dyDescent="0.25">
      <c r="A6719" s="3" t="s">
        <v>6740</v>
      </c>
      <c r="B6719" s="3" t="s">
        <v>11802</v>
      </c>
      <c r="C6719">
        <v>112</v>
      </c>
      <c r="D6719" s="6">
        <v>0.5</v>
      </c>
    </row>
    <row r="6720" spans="1:4" x14ac:dyDescent="0.25">
      <c r="A6720" s="3" t="s">
        <v>6741</v>
      </c>
      <c r="B6720" s="3" t="s">
        <v>11804</v>
      </c>
      <c r="C6720">
        <v>121</v>
      </c>
      <c r="D6720" s="6">
        <v>0.5</v>
      </c>
    </row>
    <row r="6721" spans="1:4" ht="22.5" x14ac:dyDescent="0.25">
      <c r="A6721" s="3" t="s">
        <v>6742</v>
      </c>
      <c r="B6721" s="3" t="s">
        <v>11802</v>
      </c>
      <c r="C6721">
        <v>112</v>
      </c>
      <c r="D6721" s="6">
        <v>0.5</v>
      </c>
    </row>
    <row r="6722" spans="1:4" x14ac:dyDescent="0.25">
      <c r="A6722" s="3" t="s">
        <v>6743</v>
      </c>
      <c r="B6722" s="3" t="s">
        <v>11804</v>
      </c>
      <c r="C6722">
        <v>121</v>
      </c>
      <c r="D6722" s="6">
        <v>0.5</v>
      </c>
    </row>
    <row r="6723" spans="1:4" ht="22.5" x14ac:dyDescent="0.25">
      <c r="A6723" s="3" t="s">
        <v>6744</v>
      </c>
      <c r="B6723" s="3" t="s">
        <v>11802</v>
      </c>
      <c r="C6723">
        <v>112</v>
      </c>
      <c r="D6723" s="6">
        <v>0.5</v>
      </c>
    </row>
    <row r="6724" spans="1:4" x14ac:dyDescent="0.25">
      <c r="A6724" s="3" t="s">
        <v>6745</v>
      </c>
      <c r="B6724" s="3" t="s">
        <v>11804</v>
      </c>
      <c r="C6724">
        <v>121</v>
      </c>
      <c r="D6724" s="6">
        <v>0.5</v>
      </c>
    </row>
    <row r="6725" spans="1:4" ht="22.5" x14ac:dyDescent="0.25">
      <c r="A6725" s="3" t="s">
        <v>6746</v>
      </c>
      <c r="B6725" s="3" t="s">
        <v>11802</v>
      </c>
      <c r="C6725">
        <v>112</v>
      </c>
      <c r="D6725" s="6">
        <v>0.5</v>
      </c>
    </row>
    <row r="6726" spans="1:4" x14ac:dyDescent="0.25">
      <c r="A6726" s="3" t="s">
        <v>6747</v>
      </c>
      <c r="B6726" s="3" t="s">
        <v>11809</v>
      </c>
      <c r="C6726">
        <v>205</v>
      </c>
      <c r="D6726" s="6">
        <v>0.5</v>
      </c>
    </row>
    <row r="6727" spans="1:4" ht="22.5" x14ac:dyDescent="0.25">
      <c r="A6727" s="3" t="s">
        <v>6748</v>
      </c>
      <c r="B6727" s="3" t="s">
        <v>11802</v>
      </c>
      <c r="C6727">
        <v>112</v>
      </c>
      <c r="D6727" s="6">
        <v>0.5</v>
      </c>
    </row>
    <row r="6728" spans="1:4" x14ac:dyDescent="0.25">
      <c r="A6728" s="3" t="s">
        <v>6749</v>
      </c>
      <c r="B6728" s="3" t="s">
        <v>11804</v>
      </c>
      <c r="C6728">
        <v>121</v>
      </c>
      <c r="D6728" s="6">
        <v>0.5</v>
      </c>
    </row>
    <row r="6729" spans="1:4" ht="22.5" x14ac:dyDescent="0.25">
      <c r="A6729" s="3" t="s">
        <v>6750</v>
      </c>
      <c r="B6729" s="3" t="s">
        <v>11802</v>
      </c>
      <c r="C6729">
        <v>112</v>
      </c>
      <c r="D6729" s="6">
        <v>0.5</v>
      </c>
    </row>
    <row r="6730" spans="1:4" x14ac:dyDescent="0.25">
      <c r="A6730" s="3" t="s">
        <v>6751</v>
      </c>
      <c r="B6730" s="3" t="s">
        <v>11804</v>
      </c>
      <c r="C6730">
        <v>121</v>
      </c>
      <c r="D6730" s="6">
        <v>0.5</v>
      </c>
    </row>
    <row r="6731" spans="1:4" ht="22.5" x14ac:dyDescent="0.25">
      <c r="A6731" s="3" t="s">
        <v>6752</v>
      </c>
      <c r="B6731" s="3" t="s">
        <v>11802</v>
      </c>
      <c r="C6731">
        <v>112</v>
      </c>
      <c r="D6731" s="6">
        <v>0.5</v>
      </c>
    </row>
    <row r="6732" spans="1:4" x14ac:dyDescent="0.25">
      <c r="A6732" s="3" t="s">
        <v>6753</v>
      </c>
      <c r="B6732" s="3" t="s">
        <v>11804</v>
      </c>
      <c r="C6732">
        <v>121</v>
      </c>
      <c r="D6732" s="6">
        <v>0.5</v>
      </c>
    </row>
    <row r="6733" spans="1:4" x14ac:dyDescent="0.25">
      <c r="A6733" s="3" t="s">
        <v>6754</v>
      </c>
      <c r="B6733" s="3" t="s">
        <v>11804</v>
      </c>
      <c r="C6733">
        <v>121</v>
      </c>
      <c r="D6733" s="6">
        <v>0.5</v>
      </c>
    </row>
    <row r="6734" spans="1:4" ht="22.5" x14ac:dyDescent="0.25">
      <c r="A6734" s="3" t="s">
        <v>6755</v>
      </c>
      <c r="B6734" s="3" t="s">
        <v>11802</v>
      </c>
      <c r="C6734">
        <v>112</v>
      </c>
      <c r="D6734" s="6">
        <v>0.5</v>
      </c>
    </row>
    <row r="6735" spans="1:4" x14ac:dyDescent="0.25">
      <c r="A6735" s="3" t="s">
        <v>6756</v>
      </c>
      <c r="B6735" s="3" t="s">
        <v>11820</v>
      </c>
      <c r="C6735">
        <v>321</v>
      </c>
      <c r="D6735" s="6">
        <v>0.5</v>
      </c>
    </row>
    <row r="6736" spans="1:4" ht="22.5" x14ac:dyDescent="0.25">
      <c r="A6736" s="3" t="s">
        <v>6757</v>
      </c>
      <c r="B6736" s="3" t="s">
        <v>11802</v>
      </c>
      <c r="C6736">
        <v>112</v>
      </c>
      <c r="D6736" s="6">
        <v>0.5</v>
      </c>
    </row>
    <row r="6737" spans="1:4" x14ac:dyDescent="0.25">
      <c r="A6737" s="3" t="s">
        <v>6758</v>
      </c>
      <c r="B6737" s="3" t="s">
        <v>11804</v>
      </c>
      <c r="C6737">
        <v>121</v>
      </c>
      <c r="D6737" s="6">
        <v>0.5</v>
      </c>
    </row>
    <row r="6738" spans="1:4" ht="22.5" x14ac:dyDescent="0.25">
      <c r="A6738" s="3" t="s">
        <v>6759</v>
      </c>
      <c r="B6738" s="3" t="s">
        <v>11802</v>
      </c>
      <c r="C6738">
        <v>112</v>
      </c>
      <c r="D6738" s="6">
        <v>0.5</v>
      </c>
    </row>
    <row r="6739" spans="1:4" x14ac:dyDescent="0.25">
      <c r="A6739" s="3" t="s">
        <v>6760</v>
      </c>
      <c r="B6739" s="3" t="s">
        <v>11809</v>
      </c>
      <c r="C6739">
        <v>205</v>
      </c>
      <c r="D6739" s="6">
        <v>0.5</v>
      </c>
    </row>
    <row r="6740" spans="1:4" x14ac:dyDescent="0.25">
      <c r="A6740" s="3" t="s">
        <v>6761</v>
      </c>
      <c r="B6740" s="3" t="s">
        <v>11822</v>
      </c>
      <c r="C6740">
        <v>113</v>
      </c>
      <c r="D6740" s="6">
        <v>0.5</v>
      </c>
    </row>
    <row r="6741" spans="1:4" x14ac:dyDescent="0.25">
      <c r="A6741" s="3" t="s">
        <v>6762</v>
      </c>
      <c r="B6741" s="3" t="s">
        <v>11804</v>
      </c>
      <c r="C6741">
        <v>121</v>
      </c>
      <c r="D6741" s="6">
        <v>0.5</v>
      </c>
    </row>
    <row r="6742" spans="1:4" ht="22.5" x14ac:dyDescent="0.25">
      <c r="A6742" s="3" t="s">
        <v>6763</v>
      </c>
      <c r="B6742" s="3" t="s">
        <v>11802</v>
      </c>
      <c r="C6742">
        <v>112</v>
      </c>
      <c r="D6742" s="6">
        <v>0.5</v>
      </c>
    </row>
    <row r="6743" spans="1:4" ht="22.5" x14ac:dyDescent="0.25">
      <c r="A6743" s="3" t="s">
        <v>6764</v>
      </c>
      <c r="B6743" s="3" t="s">
        <v>11802</v>
      </c>
      <c r="C6743">
        <v>112</v>
      </c>
      <c r="D6743" s="6">
        <v>0.5</v>
      </c>
    </row>
    <row r="6744" spans="1:4" x14ac:dyDescent="0.25">
      <c r="A6744" s="3" t="s">
        <v>6765</v>
      </c>
      <c r="B6744" s="3" t="s">
        <v>11809</v>
      </c>
      <c r="C6744">
        <v>205</v>
      </c>
      <c r="D6744" s="6">
        <v>0.5</v>
      </c>
    </row>
    <row r="6745" spans="1:4" ht="22.5" x14ac:dyDescent="0.25">
      <c r="A6745" s="3" t="s">
        <v>6766</v>
      </c>
      <c r="B6745" s="3" t="s">
        <v>11802</v>
      </c>
      <c r="C6745">
        <v>112</v>
      </c>
      <c r="D6745" s="6">
        <v>0.5</v>
      </c>
    </row>
    <row r="6746" spans="1:4" x14ac:dyDescent="0.25">
      <c r="A6746" s="3" t="s">
        <v>6767</v>
      </c>
      <c r="B6746" s="3" t="s">
        <v>11804</v>
      </c>
      <c r="C6746">
        <v>121</v>
      </c>
      <c r="D6746" s="6">
        <v>0.5</v>
      </c>
    </row>
    <row r="6747" spans="1:4" ht="22.5" x14ac:dyDescent="0.25">
      <c r="A6747" s="3" t="s">
        <v>6768</v>
      </c>
      <c r="B6747" s="3" t="s">
        <v>11802</v>
      </c>
      <c r="C6747">
        <v>112</v>
      </c>
      <c r="D6747" s="6">
        <v>0.5</v>
      </c>
    </row>
    <row r="6748" spans="1:4" x14ac:dyDescent="0.25">
      <c r="A6748" s="3" t="s">
        <v>6769</v>
      </c>
      <c r="B6748" s="3" t="s">
        <v>11804</v>
      </c>
      <c r="C6748">
        <v>121</v>
      </c>
      <c r="D6748" s="6">
        <v>0.5</v>
      </c>
    </row>
    <row r="6749" spans="1:4" x14ac:dyDescent="0.25">
      <c r="A6749" s="3" t="s">
        <v>6770</v>
      </c>
      <c r="B6749" s="3" t="s">
        <v>11804</v>
      </c>
      <c r="C6749">
        <v>121</v>
      </c>
      <c r="D6749" s="6">
        <v>0.5</v>
      </c>
    </row>
    <row r="6750" spans="1:4" ht="22.5" x14ac:dyDescent="0.25">
      <c r="A6750" s="3" t="s">
        <v>6771</v>
      </c>
      <c r="B6750" s="3" t="s">
        <v>11802</v>
      </c>
      <c r="C6750">
        <v>112</v>
      </c>
      <c r="D6750" s="6">
        <v>0.5</v>
      </c>
    </row>
    <row r="6751" spans="1:4" ht="22.5" x14ac:dyDescent="0.25">
      <c r="A6751" s="3" t="s">
        <v>6772</v>
      </c>
      <c r="B6751" s="3" t="s">
        <v>11802</v>
      </c>
      <c r="C6751">
        <v>112</v>
      </c>
      <c r="D6751" s="6">
        <v>0.5</v>
      </c>
    </row>
    <row r="6752" spans="1:4" ht="22.5" x14ac:dyDescent="0.25">
      <c r="A6752" s="3" t="s">
        <v>6773</v>
      </c>
      <c r="B6752" s="3" t="s">
        <v>11802</v>
      </c>
      <c r="C6752">
        <v>112</v>
      </c>
      <c r="D6752" s="6">
        <v>0.5</v>
      </c>
    </row>
    <row r="6753" spans="1:4" x14ac:dyDescent="0.25">
      <c r="A6753" s="3" t="s">
        <v>6774</v>
      </c>
      <c r="B6753" s="3" t="s">
        <v>11822</v>
      </c>
      <c r="C6753">
        <v>113</v>
      </c>
      <c r="D6753" s="6">
        <v>0.5</v>
      </c>
    </row>
    <row r="6754" spans="1:4" ht="33.75" x14ac:dyDescent="0.25">
      <c r="A6754" s="3" t="s">
        <v>6775</v>
      </c>
      <c r="B6754" s="3" t="s">
        <v>11805</v>
      </c>
      <c r="C6754">
        <v>101</v>
      </c>
      <c r="D6754" s="6">
        <v>0.5</v>
      </c>
    </row>
    <row r="6755" spans="1:4" ht="22.5" x14ac:dyDescent="0.25">
      <c r="A6755" s="3" t="s">
        <v>6776</v>
      </c>
      <c r="B6755" s="3" t="s">
        <v>11802</v>
      </c>
      <c r="C6755">
        <v>112</v>
      </c>
      <c r="D6755" s="6">
        <v>0.5</v>
      </c>
    </row>
    <row r="6756" spans="1:4" x14ac:dyDescent="0.25">
      <c r="A6756" s="3" t="s">
        <v>6777</v>
      </c>
      <c r="B6756" s="3" t="s">
        <v>11804</v>
      </c>
      <c r="C6756">
        <v>121</v>
      </c>
      <c r="D6756" s="6">
        <v>0.5</v>
      </c>
    </row>
    <row r="6757" spans="1:4" ht="22.5" x14ac:dyDescent="0.25">
      <c r="A6757" s="3" t="s">
        <v>6778</v>
      </c>
      <c r="B6757" s="3" t="s">
        <v>11802</v>
      </c>
      <c r="C6757">
        <v>112</v>
      </c>
      <c r="D6757" s="6">
        <v>0.5</v>
      </c>
    </row>
    <row r="6758" spans="1:4" ht="22.5" x14ac:dyDescent="0.25">
      <c r="A6758" s="3" t="s">
        <v>6779</v>
      </c>
      <c r="B6758" s="3" t="s">
        <v>11802</v>
      </c>
      <c r="C6758">
        <v>112</v>
      </c>
      <c r="D6758" s="6">
        <v>0.5</v>
      </c>
    </row>
    <row r="6759" spans="1:4" ht="22.5" x14ac:dyDescent="0.25">
      <c r="A6759" s="3" t="s">
        <v>6780</v>
      </c>
      <c r="B6759" s="3" t="s">
        <v>11802</v>
      </c>
      <c r="C6759">
        <v>112</v>
      </c>
      <c r="D6759" s="6">
        <v>0.5</v>
      </c>
    </row>
    <row r="6760" spans="1:4" ht="22.5" x14ac:dyDescent="0.25">
      <c r="A6760" s="3" t="s">
        <v>6781</v>
      </c>
      <c r="B6760" s="3" t="s">
        <v>11802</v>
      </c>
      <c r="C6760">
        <v>112</v>
      </c>
      <c r="D6760" s="6">
        <v>0.5</v>
      </c>
    </row>
    <row r="6761" spans="1:4" x14ac:dyDescent="0.25">
      <c r="A6761" s="3" t="s">
        <v>6782</v>
      </c>
      <c r="B6761" s="3" t="s">
        <v>11804</v>
      </c>
      <c r="C6761">
        <v>121</v>
      </c>
      <c r="D6761" s="6">
        <v>0.5</v>
      </c>
    </row>
    <row r="6762" spans="1:4" x14ac:dyDescent="0.25">
      <c r="A6762" s="3" t="s">
        <v>6783</v>
      </c>
      <c r="B6762" s="3" t="s">
        <v>11804</v>
      </c>
      <c r="C6762">
        <v>121</v>
      </c>
      <c r="D6762" s="6">
        <v>0.5</v>
      </c>
    </row>
    <row r="6763" spans="1:4" ht="22.5" x14ac:dyDescent="0.25">
      <c r="A6763" s="3" t="s">
        <v>6784</v>
      </c>
      <c r="B6763" s="3" t="s">
        <v>11802</v>
      </c>
      <c r="C6763">
        <v>112</v>
      </c>
      <c r="D6763" s="6">
        <v>0.5</v>
      </c>
    </row>
    <row r="6764" spans="1:4" x14ac:dyDescent="0.25">
      <c r="A6764" s="3" t="s">
        <v>6785</v>
      </c>
      <c r="B6764" s="3" t="s">
        <v>11804</v>
      </c>
      <c r="C6764">
        <v>121</v>
      </c>
      <c r="D6764" s="6">
        <v>0.5</v>
      </c>
    </row>
    <row r="6765" spans="1:4" ht="22.5" x14ac:dyDescent="0.25">
      <c r="A6765" s="3" t="s">
        <v>6786</v>
      </c>
      <c r="B6765" s="3" t="s">
        <v>11802</v>
      </c>
      <c r="C6765">
        <v>112</v>
      </c>
      <c r="D6765" s="6">
        <v>0.5</v>
      </c>
    </row>
    <row r="6766" spans="1:4" ht="22.5" x14ac:dyDescent="0.25">
      <c r="A6766" s="3" t="s">
        <v>6787</v>
      </c>
      <c r="B6766" s="3" t="s">
        <v>11802</v>
      </c>
      <c r="C6766">
        <v>112</v>
      </c>
      <c r="D6766" s="6">
        <v>0.5</v>
      </c>
    </row>
    <row r="6767" spans="1:4" x14ac:dyDescent="0.25">
      <c r="A6767" s="3" t="s">
        <v>6788</v>
      </c>
      <c r="B6767" s="3" t="s">
        <v>11822</v>
      </c>
      <c r="C6767">
        <v>113</v>
      </c>
      <c r="D6767" s="6">
        <v>0.5</v>
      </c>
    </row>
    <row r="6768" spans="1:4" ht="22.5" x14ac:dyDescent="0.25">
      <c r="A6768" s="3" t="s">
        <v>6789</v>
      </c>
      <c r="B6768" s="3" t="s">
        <v>11802</v>
      </c>
      <c r="C6768">
        <v>112</v>
      </c>
      <c r="D6768" s="6">
        <v>0.5</v>
      </c>
    </row>
    <row r="6769" spans="1:4" x14ac:dyDescent="0.25">
      <c r="A6769" s="3" t="s">
        <v>6790</v>
      </c>
      <c r="B6769" s="3" t="s">
        <v>11822</v>
      </c>
      <c r="C6769">
        <v>113</v>
      </c>
      <c r="D6769" s="6">
        <v>0.5</v>
      </c>
    </row>
    <row r="6770" spans="1:4" x14ac:dyDescent="0.25">
      <c r="A6770" s="3" t="s">
        <v>6791</v>
      </c>
      <c r="B6770" s="3" t="s">
        <v>11822</v>
      </c>
      <c r="C6770">
        <v>113</v>
      </c>
      <c r="D6770" s="6">
        <v>0.5</v>
      </c>
    </row>
    <row r="6771" spans="1:4" x14ac:dyDescent="0.25">
      <c r="A6771" s="3" t="s">
        <v>6792</v>
      </c>
      <c r="B6771" s="3" t="s">
        <v>11822</v>
      </c>
      <c r="C6771">
        <v>113</v>
      </c>
      <c r="D6771" s="6">
        <v>0.5</v>
      </c>
    </row>
    <row r="6772" spans="1:4" ht="22.5" x14ac:dyDescent="0.25">
      <c r="A6772" s="3" t="s">
        <v>6793</v>
      </c>
      <c r="B6772" s="3" t="s">
        <v>11802</v>
      </c>
      <c r="C6772">
        <v>112</v>
      </c>
      <c r="D6772" s="6">
        <v>0.5</v>
      </c>
    </row>
    <row r="6773" spans="1:4" ht="22.5" x14ac:dyDescent="0.25">
      <c r="A6773" s="3" t="s">
        <v>6794</v>
      </c>
      <c r="B6773" s="3" t="s">
        <v>11802</v>
      </c>
      <c r="C6773">
        <v>112</v>
      </c>
      <c r="D6773" s="6">
        <v>0.5</v>
      </c>
    </row>
    <row r="6774" spans="1:4" ht="22.5" x14ac:dyDescent="0.25">
      <c r="A6774" s="3" t="s">
        <v>6795</v>
      </c>
      <c r="B6774" s="3" t="s">
        <v>11802</v>
      </c>
      <c r="C6774">
        <v>112</v>
      </c>
      <c r="D6774" s="6">
        <v>0.5</v>
      </c>
    </row>
    <row r="6775" spans="1:4" ht="22.5" x14ac:dyDescent="0.25">
      <c r="A6775" s="3" t="s">
        <v>6796</v>
      </c>
      <c r="B6775" s="3" t="s">
        <v>11802</v>
      </c>
      <c r="C6775">
        <v>112</v>
      </c>
      <c r="D6775" s="6">
        <v>0.5</v>
      </c>
    </row>
    <row r="6776" spans="1:4" ht="22.5" x14ac:dyDescent="0.25">
      <c r="A6776" s="3" t="s">
        <v>6797</v>
      </c>
      <c r="B6776" s="3" t="s">
        <v>11802</v>
      </c>
      <c r="C6776">
        <v>112</v>
      </c>
      <c r="D6776" s="6">
        <v>0.5</v>
      </c>
    </row>
    <row r="6777" spans="1:4" ht="22.5" x14ac:dyDescent="0.25">
      <c r="A6777" s="3" t="s">
        <v>6798</v>
      </c>
      <c r="B6777" s="3" t="s">
        <v>11802</v>
      </c>
      <c r="C6777">
        <v>112</v>
      </c>
      <c r="D6777" s="6">
        <v>0.5</v>
      </c>
    </row>
    <row r="6778" spans="1:4" ht="22.5" x14ac:dyDescent="0.25">
      <c r="A6778" s="3" t="s">
        <v>6799</v>
      </c>
      <c r="B6778" s="3" t="s">
        <v>11802</v>
      </c>
      <c r="C6778">
        <v>112</v>
      </c>
      <c r="D6778" s="6">
        <v>0.5</v>
      </c>
    </row>
    <row r="6779" spans="1:4" ht="22.5" x14ac:dyDescent="0.25">
      <c r="A6779" s="3" t="s">
        <v>6800</v>
      </c>
      <c r="B6779" s="3" t="s">
        <v>11802</v>
      </c>
      <c r="C6779">
        <v>112</v>
      </c>
      <c r="D6779" s="6">
        <v>0.5</v>
      </c>
    </row>
    <row r="6780" spans="1:4" x14ac:dyDescent="0.25">
      <c r="A6780" s="3" t="s">
        <v>6801</v>
      </c>
      <c r="B6780" s="3" t="s">
        <v>11804</v>
      </c>
      <c r="C6780">
        <v>121</v>
      </c>
      <c r="D6780" s="6">
        <v>0.5</v>
      </c>
    </row>
    <row r="6781" spans="1:4" ht="22.5" x14ac:dyDescent="0.25">
      <c r="A6781" s="3" t="s">
        <v>6802</v>
      </c>
      <c r="B6781" s="3" t="s">
        <v>11802</v>
      </c>
      <c r="C6781">
        <v>112</v>
      </c>
      <c r="D6781" s="6">
        <v>0.5</v>
      </c>
    </row>
    <row r="6782" spans="1:4" ht="22.5" x14ac:dyDescent="0.25">
      <c r="A6782" s="3" t="s">
        <v>6803</v>
      </c>
      <c r="B6782" s="3" t="s">
        <v>11802</v>
      </c>
      <c r="C6782">
        <v>112</v>
      </c>
      <c r="D6782" s="6">
        <v>0.5</v>
      </c>
    </row>
    <row r="6783" spans="1:4" x14ac:dyDescent="0.25">
      <c r="A6783" s="3" t="s">
        <v>6804</v>
      </c>
      <c r="B6783" s="3" t="s">
        <v>11804</v>
      </c>
      <c r="C6783">
        <v>121</v>
      </c>
      <c r="D6783" s="6">
        <v>0.5</v>
      </c>
    </row>
    <row r="6784" spans="1:4" ht="22.5" x14ac:dyDescent="0.25">
      <c r="A6784" s="3" t="s">
        <v>6805</v>
      </c>
      <c r="B6784" s="3" t="s">
        <v>11802</v>
      </c>
      <c r="C6784">
        <v>112</v>
      </c>
      <c r="D6784" s="6">
        <v>0.5</v>
      </c>
    </row>
    <row r="6785" spans="1:4" x14ac:dyDescent="0.25">
      <c r="A6785" s="3" t="s">
        <v>6806</v>
      </c>
      <c r="B6785" s="3" t="s">
        <v>11822</v>
      </c>
      <c r="C6785">
        <v>113</v>
      </c>
      <c r="D6785" s="6">
        <v>0.5</v>
      </c>
    </row>
    <row r="6786" spans="1:4" ht="22.5" x14ac:dyDescent="0.25">
      <c r="A6786" s="3" t="s">
        <v>6807</v>
      </c>
      <c r="B6786" s="3" t="s">
        <v>11802</v>
      </c>
      <c r="C6786">
        <v>112</v>
      </c>
      <c r="D6786" s="6">
        <v>0.5</v>
      </c>
    </row>
    <row r="6787" spans="1:4" x14ac:dyDescent="0.25">
      <c r="A6787" s="3" t="s">
        <v>6808</v>
      </c>
      <c r="B6787" s="3" t="s">
        <v>11822</v>
      </c>
      <c r="C6787">
        <v>113</v>
      </c>
      <c r="D6787" s="6">
        <v>0.5</v>
      </c>
    </row>
    <row r="6788" spans="1:4" x14ac:dyDescent="0.25">
      <c r="A6788" s="3" t="s">
        <v>6809</v>
      </c>
      <c r="B6788" s="3" t="s">
        <v>11804</v>
      </c>
      <c r="C6788">
        <v>121</v>
      </c>
      <c r="D6788" s="6">
        <v>0.5</v>
      </c>
    </row>
    <row r="6789" spans="1:4" ht="22.5" x14ac:dyDescent="0.25">
      <c r="A6789" s="3" t="s">
        <v>6810</v>
      </c>
      <c r="B6789" s="3" t="s">
        <v>11802</v>
      </c>
      <c r="C6789">
        <v>112</v>
      </c>
      <c r="D6789" s="6">
        <v>0.5</v>
      </c>
    </row>
    <row r="6790" spans="1:4" ht="22.5" x14ac:dyDescent="0.25">
      <c r="A6790" s="3" t="s">
        <v>6811</v>
      </c>
      <c r="B6790" s="3" t="s">
        <v>11802</v>
      </c>
      <c r="C6790">
        <v>112</v>
      </c>
      <c r="D6790" s="6">
        <v>0.5</v>
      </c>
    </row>
    <row r="6791" spans="1:4" ht="22.5" x14ac:dyDescent="0.25">
      <c r="A6791" s="3" t="s">
        <v>6812</v>
      </c>
      <c r="B6791" s="3" t="s">
        <v>11802</v>
      </c>
      <c r="C6791">
        <v>112</v>
      </c>
      <c r="D6791" s="6">
        <v>0.5</v>
      </c>
    </row>
    <row r="6792" spans="1:4" ht="22.5" x14ac:dyDescent="0.25">
      <c r="A6792" s="3" t="s">
        <v>6813</v>
      </c>
      <c r="B6792" s="3" t="s">
        <v>11802</v>
      </c>
      <c r="C6792">
        <v>112</v>
      </c>
      <c r="D6792" s="6">
        <v>0.5</v>
      </c>
    </row>
    <row r="6793" spans="1:4" ht="22.5" x14ac:dyDescent="0.25">
      <c r="A6793" s="3" t="s">
        <v>6814</v>
      </c>
      <c r="B6793" s="3" t="s">
        <v>11802</v>
      </c>
      <c r="C6793">
        <v>112</v>
      </c>
      <c r="D6793" s="6">
        <v>0.5</v>
      </c>
    </row>
    <row r="6794" spans="1:4" ht="22.5" x14ac:dyDescent="0.25">
      <c r="A6794" s="3" t="s">
        <v>6815</v>
      </c>
      <c r="B6794" s="3" t="s">
        <v>11802</v>
      </c>
      <c r="C6794">
        <v>112</v>
      </c>
      <c r="D6794" s="6">
        <v>0.5</v>
      </c>
    </row>
    <row r="6795" spans="1:4" x14ac:dyDescent="0.25">
      <c r="A6795" s="3" t="s">
        <v>6816</v>
      </c>
      <c r="B6795" s="3" t="s">
        <v>11804</v>
      </c>
      <c r="C6795">
        <v>121</v>
      </c>
      <c r="D6795" s="6">
        <v>0.5</v>
      </c>
    </row>
    <row r="6796" spans="1:4" x14ac:dyDescent="0.25">
      <c r="A6796" s="3" t="s">
        <v>6817</v>
      </c>
      <c r="B6796" s="3" t="s">
        <v>11804</v>
      </c>
      <c r="C6796">
        <v>121</v>
      </c>
      <c r="D6796" s="6">
        <v>0.5</v>
      </c>
    </row>
    <row r="6797" spans="1:4" ht="22.5" x14ac:dyDescent="0.25">
      <c r="A6797" s="3" t="s">
        <v>6818</v>
      </c>
      <c r="B6797" s="3" t="s">
        <v>11802</v>
      </c>
      <c r="C6797">
        <v>112</v>
      </c>
      <c r="D6797" s="6">
        <v>0.5</v>
      </c>
    </row>
    <row r="6798" spans="1:4" x14ac:dyDescent="0.25">
      <c r="A6798" s="3" t="s">
        <v>6819</v>
      </c>
      <c r="B6798" s="3" t="s">
        <v>11804</v>
      </c>
      <c r="C6798">
        <v>121</v>
      </c>
      <c r="D6798" s="6">
        <v>0.5</v>
      </c>
    </row>
    <row r="6799" spans="1:4" ht="22.5" x14ac:dyDescent="0.25">
      <c r="A6799" s="3" t="s">
        <v>6820</v>
      </c>
      <c r="B6799" s="3" t="s">
        <v>11802</v>
      </c>
      <c r="C6799">
        <v>112</v>
      </c>
      <c r="D6799" s="6">
        <v>0.5</v>
      </c>
    </row>
    <row r="6800" spans="1:4" ht="22.5" x14ac:dyDescent="0.25">
      <c r="A6800" s="3" t="s">
        <v>6821</v>
      </c>
      <c r="B6800" s="3" t="s">
        <v>11802</v>
      </c>
      <c r="C6800">
        <v>112</v>
      </c>
      <c r="D6800" s="6">
        <v>0.5</v>
      </c>
    </row>
    <row r="6801" spans="1:4" x14ac:dyDescent="0.25">
      <c r="A6801" s="3" t="s">
        <v>6822</v>
      </c>
      <c r="B6801" s="3" t="s">
        <v>11804</v>
      </c>
      <c r="C6801">
        <v>121</v>
      </c>
      <c r="D6801" s="6">
        <v>0.5</v>
      </c>
    </row>
    <row r="6802" spans="1:4" ht="45" x14ac:dyDescent="0.25">
      <c r="A6802" s="3" t="s">
        <v>6823</v>
      </c>
      <c r="B6802" s="3" t="s">
        <v>11803</v>
      </c>
      <c r="D6802" s="6">
        <v>0.5</v>
      </c>
    </row>
    <row r="6803" spans="1:4" ht="22.5" x14ac:dyDescent="0.25">
      <c r="A6803" s="3" t="s">
        <v>6824</v>
      </c>
      <c r="B6803" s="3" t="s">
        <v>11802</v>
      </c>
      <c r="C6803">
        <v>112</v>
      </c>
      <c r="D6803" s="6">
        <v>0.5</v>
      </c>
    </row>
    <row r="6804" spans="1:4" ht="22.5" x14ac:dyDescent="0.25">
      <c r="A6804" s="3" t="s">
        <v>6825</v>
      </c>
      <c r="B6804" s="3" t="s">
        <v>11802</v>
      </c>
      <c r="C6804">
        <v>112</v>
      </c>
      <c r="D6804" s="6">
        <v>0.5</v>
      </c>
    </row>
    <row r="6805" spans="1:4" x14ac:dyDescent="0.25">
      <c r="A6805" s="3" t="s">
        <v>6826</v>
      </c>
      <c r="B6805" s="3" t="s">
        <v>11804</v>
      </c>
      <c r="C6805">
        <v>121</v>
      </c>
      <c r="D6805" s="6">
        <v>0.5</v>
      </c>
    </row>
    <row r="6806" spans="1:4" x14ac:dyDescent="0.25">
      <c r="A6806" s="3" t="s">
        <v>6827</v>
      </c>
      <c r="B6806" s="3" t="s">
        <v>11804</v>
      </c>
      <c r="C6806">
        <v>121</v>
      </c>
      <c r="D6806" s="6">
        <v>0.5</v>
      </c>
    </row>
    <row r="6807" spans="1:4" x14ac:dyDescent="0.25">
      <c r="A6807" s="3" t="s">
        <v>6828</v>
      </c>
      <c r="B6807" s="3" t="s">
        <v>11804</v>
      </c>
      <c r="C6807">
        <v>121</v>
      </c>
      <c r="D6807" s="6">
        <v>0.5</v>
      </c>
    </row>
    <row r="6808" spans="1:4" x14ac:dyDescent="0.25">
      <c r="A6808" s="3" t="s">
        <v>6829</v>
      </c>
      <c r="B6808" s="3" t="s">
        <v>11804</v>
      </c>
      <c r="C6808">
        <v>121</v>
      </c>
      <c r="D6808" s="6">
        <v>0.5</v>
      </c>
    </row>
    <row r="6809" spans="1:4" x14ac:dyDescent="0.25">
      <c r="A6809" s="3" t="s">
        <v>6830</v>
      </c>
      <c r="B6809" s="3" t="s">
        <v>11804</v>
      </c>
      <c r="C6809">
        <v>121</v>
      </c>
      <c r="D6809" s="6">
        <v>0.5</v>
      </c>
    </row>
    <row r="6810" spans="1:4" x14ac:dyDescent="0.25">
      <c r="A6810" s="3" t="s">
        <v>6831</v>
      </c>
      <c r="B6810" s="3" t="s">
        <v>11804</v>
      </c>
      <c r="C6810">
        <v>121</v>
      </c>
      <c r="D6810" s="6">
        <v>0.5</v>
      </c>
    </row>
    <row r="6811" spans="1:4" x14ac:dyDescent="0.25">
      <c r="A6811" s="3" t="s">
        <v>6832</v>
      </c>
      <c r="B6811" s="3" t="s">
        <v>11804</v>
      </c>
      <c r="C6811">
        <v>121</v>
      </c>
      <c r="D6811" s="6">
        <v>0.5</v>
      </c>
    </row>
    <row r="6812" spans="1:4" x14ac:dyDescent="0.25">
      <c r="A6812" s="3" t="s">
        <v>6833</v>
      </c>
      <c r="B6812" s="3" t="s">
        <v>11804</v>
      </c>
      <c r="C6812">
        <v>121</v>
      </c>
      <c r="D6812" s="6">
        <v>0.5</v>
      </c>
    </row>
    <row r="6813" spans="1:4" x14ac:dyDescent="0.25">
      <c r="A6813" s="3" t="s">
        <v>6834</v>
      </c>
      <c r="B6813" s="3" t="s">
        <v>11804</v>
      </c>
      <c r="C6813">
        <v>121</v>
      </c>
      <c r="D6813" s="6">
        <v>0.5</v>
      </c>
    </row>
    <row r="6814" spans="1:4" x14ac:dyDescent="0.25">
      <c r="A6814" s="3" t="s">
        <v>6835</v>
      </c>
      <c r="B6814" s="3" t="s">
        <v>11804</v>
      </c>
      <c r="C6814">
        <v>121</v>
      </c>
      <c r="D6814" s="6">
        <v>0.5</v>
      </c>
    </row>
    <row r="6815" spans="1:4" x14ac:dyDescent="0.25">
      <c r="A6815" s="3" t="s">
        <v>6836</v>
      </c>
      <c r="B6815" s="3" t="s">
        <v>11804</v>
      </c>
      <c r="C6815">
        <v>121</v>
      </c>
      <c r="D6815" s="6">
        <v>0.5</v>
      </c>
    </row>
    <row r="6816" spans="1:4" x14ac:dyDescent="0.25">
      <c r="A6816" s="3" t="s">
        <v>6837</v>
      </c>
      <c r="B6816" s="3" t="s">
        <v>11804</v>
      </c>
      <c r="C6816">
        <v>121</v>
      </c>
      <c r="D6816" s="6">
        <v>0.5</v>
      </c>
    </row>
    <row r="6817" spans="1:4" x14ac:dyDescent="0.25">
      <c r="A6817" s="3" t="s">
        <v>6838</v>
      </c>
      <c r="B6817" s="3" t="s">
        <v>11804</v>
      </c>
      <c r="C6817">
        <v>121</v>
      </c>
      <c r="D6817" s="6">
        <v>0.5</v>
      </c>
    </row>
    <row r="6818" spans="1:4" ht="33.75" x14ac:dyDescent="0.25">
      <c r="A6818" s="3" t="s">
        <v>6839</v>
      </c>
      <c r="B6818" s="3" t="s">
        <v>11805</v>
      </c>
      <c r="C6818">
        <v>101</v>
      </c>
      <c r="D6818" s="6">
        <v>0.5</v>
      </c>
    </row>
    <row r="6819" spans="1:4" x14ac:dyDescent="0.25">
      <c r="A6819" s="3" t="s">
        <v>6840</v>
      </c>
      <c r="B6819" s="3" t="s">
        <v>11804</v>
      </c>
      <c r="C6819">
        <v>121</v>
      </c>
      <c r="D6819" s="6">
        <v>0.5</v>
      </c>
    </row>
    <row r="6820" spans="1:4" x14ac:dyDescent="0.25">
      <c r="A6820" s="3" t="s">
        <v>6841</v>
      </c>
      <c r="B6820" s="3" t="s">
        <v>11804</v>
      </c>
      <c r="C6820">
        <v>121</v>
      </c>
      <c r="D6820" s="6">
        <v>0.5</v>
      </c>
    </row>
    <row r="6821" spans="1:4" ht="45" x14ac:dyDescent="0.25">
      <c r="A6821" s="3" t="s">
        <v>6842</v>
      </c>
      <c r="B6821" s="3" t="s">
        <v>11803</v>
      </c>
      <c r="D6821" s="6">
        <v>0.5</v>
      </c>
    </row>
    <row r="6822" spans="1:4" ht="22.5" x14ac:dyDescent="0.25">
      <c r="A6822" s="3" t="s">
        <v>6843</v>
      </c>
      <c r="B6822" s="3" t="s">
        <v>11802</v>
      </c>
      <c r="C6822">
        <v>112</v>
      </c>
      <c r="D6822" s="6">
        <v>0.5</v>
      </c>
    </row>
    <row r="6823" spans="1:4" ht="22.5" x14ac:dyDescent="0.25">
      <c r="A6823" s="3" t="s">
        <v>6844</v>
      </c>
      <c r="B6823" s="3" t="s">
        <v>11802</v>
      </c>
      <c r="C6823">
        <v>112</v>
      </c>
      <c r="D6823" s="6">
        <v>0.5</v>
      </c>
    </row>
    <row r="6824" spans="1:4" ht="45" x14ac:dyDescent="0.25">
      <c r="A6824" s="3" t="s">
        <v>6845</v>
      </c>
      <c r="B6824" s="3" t="s">
        <v>11803</v>
      </c>
      <c r="D6824" s="6">
        <v>0.5</v>
      </c>
    </row>
    <row r="6825" spans="1:4" ht="45" x14ac:dyDescent="0.25">
      <c r="A6825" s="3" t="s">
        <v>6846</v>
      </c>
      <c r="B6825" s="3" t="s">
        <v>11803</v>
      </c>
      <c r="D6825" s="6">
        <v>0.5</v>
      </c>
    </row>
    <row r="6826" spans="1:4" ht="22.5" x14ac:dyDescent="0.25">
      <c r="A6826" s="3" t="s">
        <v>6847</v>
      </c>
      <c r="B6826" s="3" t="s">
        <v>11802</v>
      </c>
      <c r="C6826">
        <v>112</v>
      </c>
      <c r="D6826" s="6">
        <v>0.5</v>
      </c>
    </row>
    <row r="6827" spans="1:4" ht="22.5" x14ac:dyDescent="0.25">
      <c r="A6827" s="3" t="s">
        <v>6848</v>
      </c>
      <c r="B6827" s="3" t="s">
        <v>11802</v>
      </c>
      <c r="C6827">
        <v>112</v>
      </c>
      <c r="D6827" s="6">
        <v>0.5</v>
      </c>
    </row>
    <row r="6828" spans="1:4" ht="22.5" x14ac:dyDescent="0.25">
      <c r="A6828" s="3" t="s">
        <v>6849</v>
      </c>
      <c r="B6828" s="3" t="s">
        <v>11802</v>
      </c>
      <c r="C6828">
        <v>112</v>
      </c>
      <c r="D6828" s="6">
        <v>0.5</v>
      </c>
    </row>
    <row r="6829" spans="1:4" ht="22.5" x14ac:dyDescent="0.25">
      <c r="A6829" s="3" t="s">
        <v>6850</v>
      </c>
      <c r="B6829" s="3" t="s">
        <v>11802</v>
      </c>
      <c r="C6829">
        <v>112</v>
      </c>
      <c r="D6829" s="6">
        <v>0.5</v>
      </c>
    </row>
    <row r="6830" spans="1:4" ht="22.5" x14ac:dyDescent="0.25">
      <c r="A6830" s="3" t="s">
        <v>6851</v>
      </c>
      <c r="B6830" s="3" t="s">
        <v>11802</v>
      </c>
      <c r="C6830">
        <v>112</v>
      </c>
      <c r="D6830" s="6">
        <v>0.5</v>
      </c>
    </row>
    <row r="6831" spans="1:4" ht="22.5" x14ac:dyDescent="0.25">
      <c r="A6831" s="3" t="s">
        <v>6852</v>
      </c>
      <c r="B6831" s="3" t="s">
        <v>11802</v>
      </c>
      <c r="C6831">
        <v>112</v>
      </c>
      <c r="D6831" s="6">
        <v>0.5</v>
      </c>
    </row>
    <row r="6832" spans="1:4" ht="22.5" x14ac:dyDescent="0.25">
      <c r="A6832" s="3" t="s">
        <v>6853</v>
      </c>
      <c r="B6832" s="3" t="s">
        <v>11802</v>
      </c>
      <c r="C6832">
        <v>112</v>
      </c>
      <c r="D6832" s="6">
        <v>0.5</v>
      </c>
    </row>
    <row r="6833" spans="1:4" ht="22.5" x14ac:dyDescent="0.25">
      <c r="A6833" s="3" t="s">
        <v>6854</v>
      </c>
      <c r="B6833" s="3" t="s">
        <v>11802</v>
      </c>
      <c r="C6833">
        <v>112</v>
      </c>
      <c r="D6833" s="6">
        <v>0.5</v>
      </c>
    </row>
    <row r="6834" spans="1:4" ht="22.5" x14ac:dyDescent="0.25">
      <c r="A6834" s="3" t="s">
        <v>6855</v>
      </c>
      <c r="B6834" s="3" t="s">
        <v>11802</v>
      </c>
      <c r="C6834">
        <v>112</v>
      </c>
      <c r="D6834" s="6">
        <v>0.5</v>
      </c>
    </row>
    <row r="6835" spans="1:4" ht="22.5" x14ac:dyDescent="0.25">
      <c r="A6835" s="3" t="s">
        <v>6856</v>
      </c>
      <c r="B6835" s="3" t="s">
        <v>11802</v>
      </c>
      <c r="C6835">
        <v>112</v>
      </c>
      <c r="D6835" s="6">
        <v>0.5</v>
      </c>
    </row>
    <row r="6836" spans="1:4" ht="22.5" x14ac:dyDescent="0.25">
      <c r="A6836" s="3" t="s">
        <v>6857</v>
      </c>
      <c r="B6836" s="3" t="s">
        <v>11802</v>
      </c>
      <c r="C6836">
        <v>112</v>
      </c>
      <c r="D6836" s="6">
        <v>0.5</v>
      </c>
    </row>
    <row r="6837" spans="1:4" ht="22.5" x14ac:dyDescent="0.25">
      <c r="A6837" s="3" t="s">
        <v>6858</v>
      </c>
      <c r="B6837" s="3" t="s">
        <v>11802</v>
      </c>
      <c r="C6837">
        <v>112</v>
      </c>
      <c r="D6837" s="6">
        <v>0.5</v>
      </c>
    </row>
    <row r="6838" spans="1:4" ht="22.5" x14ac:dyDescent="0.25">
      <c r="A6838" s="3" t="s">
        <v>6859</v>
      </c>
      <c r="B6838" s="3" t="s">
        <v>11802</v>
      </c>
      <c r="C6838">
        <v>112</v>
      </c>
      <c r="D6838" s="6">
        <v>0.5</v>
      </c>
    </row>
    <row r="6839" spans="1:4" ht="22.5" x14ac:dyDescent="0.25">
      <c r="A6839" s="3" t="s">
        <v>6860</v>
      </c>
      <c r="B6839" s="3" t="s">
        <v>11802</v>
      </c>
      <c r="C6839">
        <v>112</v>
      </c>
      <c r="D6839" s="6">
        <v>0.5</v>
      </c>
    </row>
    <row r="6840" spans="1:4" ht="22.5" x14ac:dyDescent="0.25">
      <c r="A6840" s="3" t="s">
        <v>6861</v>
      </c>
      <c r="B6840" s="3" t="s">
        <v>11802</v>
      </c>
      <c r="C6840">
        <v>112</v>
      </c>
      <c r="D6840" s="6">
        <v>0.5</v>
      </c>
    </row>
    <row r="6841" spans="1:4" ht="22.5" x14ac:dyDescent="0.25">
      <c r="A6841" s="3" t="s">
        <v>6862</v>
      </c>
      <c r="B6841" s="3" t="s">
        <v>11802</v>
      </c>
      <c r="C6841">
        <v>112</v>
      </c>
      <c r="D6841" s="6">
        <v>0.5</v>
      </c>
    </row>
    <row r="6842" spans="1:4" ht="22.5" x14ac:dyDescent="0.25">
      <c r="A6842" s="3" t="s">
        <v>6863</v>
      </c>
      <c r="B6842" s="3" t="s">
        <v>11802</v>
      </c>
      <c r="C6842">
        <v>112</v>
      </c>
      <c r="D6842" s="6">
        <v>0.5</v>
      </c>
    </row>
    <row r="6843" spans="1:4" ht="22.5" x14ac:dyDescent="0.25">
      <c r="A6843" s="3" t="s">
        <v>6864</v>
      </c>
      <c r="B6843" s="3" t="s">
        <v>11802</v>
      </c>
      <c r="C6843">
        <v>112</v>
      </c>
      <c r="D6843" s="6">
        <v>0.5</v>
      </c>
    </row>
    <row r="6844" spans="1:4" ht="22.5" x14ac:dyDescent="0.25">
      <c r="A6844" s="3" t="s">
        <v>6865</v>
      </c>
      <c r="B6844" s="3" t="s">
        <v>11802</v>
      </c>
      <c r="C6844">
        <v>112</v>
      </c>
      <c r="D6844" s="6">
        <v>0.5</v>
      </c>
    </row>
    <row r="6845" spans="1:4" ht="22.5" x14ac:dyDescent="0.25">
      <c r="A6845" s="3" t="s">
        <v>6866</v>
      </c>
      <c r="B6845" s="3" t="s">
        <v>11802</v>
      </c>
      <c r="C6845">
        <v>112</v>
      </c>
      <c r="D6845" s="6">
        <v>0.5</v>
      </c>
    </row>
    <row r="6846" spans="1:4" ht="22.5" x14ac:dyDescent="0.25">
      <c r="A6846" s="3" t="s">
        <v>6867</v>
      </c>
      <c r="B6846" s="3" t="s">
        <v>11802</v>
      </c>
      <c r="C6846">
        <v>112</v>
      </c>
      <c r="D6846" s="6">
        <v>0.5</v>
      </c>
    </row>
    <row r="6847" spans="1:4" ht="22.5" x14ac:dyDescent="0.25">
      <c r="A6847" s="3" t="s">
        <v>6868</v>
      </c>
      <c r="B6847" s="3" t="s">
        <v>11802</v>
      </c>
      <c r="C6847">
        <v>112</v>
      </c>
      <c r="D6847" s="6">
        <v>0.5</v>
      </c>
    </row>
    <row r="6848" spans="1:4" ht="22.5" x14ac:dyDescent="0.25">
      <c r="A6848" s="3" t="s">
        <v>6869</v>
      </c>
      <c r="B6848" s="3" t="s">
        <v>11802</v>
      </c>
      <c r="C6848">
        <v>112</v>
      </c>
      <c r="D6848" s="6">
        <v>0.5</v>
      </c>
    </row>
    <row r="6849" spans="1:4" ht="22.5" x14ac:dyDescent="0.25">
      <c r="A6849" s="3" t="s">
        <v>6870</v>
      </c>
      <c r="B6849" s="3" t="s">
        <v>11802</v>
      </c>
      <c r="C6849">
        <v>112</v>
      </c>
      <c r="D6849" s="6">
        <v>0.5</v>
      </c>
    </row>
    <row r="6850" spans="1:4" ht="22.5" x14ac:dyDescent="0.25">
      <c r="A6850" s="3" t="s">
        <v>6871</v>
      </c>
      <c r="B6850" s="3" t="s">
        <v>11802</v>
      </c>
      <c r="C6850">
        <v>112</v>
      </c>
      <c r="D6850" s="6">
        <v>0.5</v>
      </c>
    </row>
    <row r="6851" spans="1:4" x14ac:dyDescent="0.25">
      <c r="A6851" s="3" t="s">
        <v>6872</v>
      </c>
      <c r="B6851" s="3" t="s">
        <v>11804</v>
      </c>
      <c r="C6851">
        <v>121</v>
      </c>
      <c r="D6851" s="6">
        <v>0.5</v>
      </c>
    </row>
    <row r="6852" spans="1:4" x14ac:dyDescent="0.25">
      <c r="A6852" s="3" t="s">
        <v>6873</v>
      </c>
      <c r="B6852" s="3" t="s">
        <v>11804</v>
      </c>
      <c r="C6852">
        <v>121</v>
      </c>
      <c r="D6852" s="6">
        <v>0.5</v>
      </c>
    </row>
    <row r="6853" spans="1:4" x14ac:dyDescent="0.25">
      <c r="A6853" s="3" t="s">
        <v>6874</v>
      </c>
      <c r="B6853" s="3" t="s">
        <v>11804</v>
      </c>
      <c r="C6853">
        <v>121</v>
      </c>
      <c r="D6853" s="6">
        <v>0.5</v>
      </c>
    </row>
    <row r="6854" spans="1:4" x14ac:dyDescent="0.25">
      <c r="A6854" s="3" t="s">
        <v>6875</v>
      </c>
      <c r="B6854" s="3" t="s">
        <v>11804</v>
      </c>
      <c r="C6854">
        <v>121</v>
      </c>
      <c r="D6854" s="6">
        <v>0.5</v>
      </c>
    </row>
    <row r="6855" spans="1:4" x14ac:dyDescent="0.25">
      <c r="A6855" s="3" t="s">
        <v>6876</v>
      </c>
      <c r="B6855" s="3" t="s">
        <v>11804</v>
      </c>
      <c r="C6855">
        <v>121</v>
      </c>
      <c r="D6855" s="6">
        <v>0.5</v>
      </c>
    </row>
    <row r="6856" spans="1:4" x14ac:dyDescent="0.25">
      <c r="A6856" s="3" t="s">
        <v>6877</v>
      </c>
      <c r="B6856" s="3" t="s">
        <v>11804</v>
      </c>
      <c r="C6856">
        <v>121</v>
      </c>
      <c r="D6856" s="6">
        <v>0.5</v>
      </c>
    </row>
    <row r="6857" spans="1:4" x14ac:dyDescent="0.25">
      <c r="A6857" s="3" t="s">
        <v>6878</v>
      </c>
      <c r="B6857" s="3" t="s">
        <v>11804</v>
      </c>
      <c r="C6857">
        <v>121</v>
      </c>
      <c r="D6857" s="6">
        <v>0.5</v>
      </c>
    </row>
    <row r="6858" spans="1:4" x14ac:dyDescent="0.25">
      <c r="A6858" s="3" t="s">
        <v>6879</v>
      </c>
      <c r="B6858" s="3" t="s">
        <v>11804</v>
      </c>
      <c r="C6858">
        <v>121</v>
      </c>
      <c r="D6858" s="6">
        <v>0.5</v>
      </c>
    </row>
    <row r="6859" spans="1:4" x14ac:dyDescent="0.25">
      <c r="A6859" s="3" t="s">
        <v>6880</v>
      </c>
      <c r="B6859" s="3" t="s">
        <v>11804</v>
      </c>
      <c r="C6859">
        <v>121</v>
      </c>
      <c r="D6859" s="6">
        <v>0.5</v>
      </c>
    </row>
    <row r="6860" spans="1:4" x14ac:dyDescent="0.25">
      <c r="A6860" s="3" t="s">
        <v>6881</v>
      </c>
      <c r="B6860" s="3" t="s">
        <v>11804</v>
      </c>
      <c r="C6860">
        <v>121</v>
      </c>
      <c r="D6860" s="6">
        <v>0.5</v>
      </c>
    </row>
    <row r="6861" spans="1:4" x14ac:dyDescent="0.25">
      <c r="A6861" s="3" t="s">
        <v>6882</v>
      </c>
      <c r="B6861" s="3" t="s">
        <v>11804</v>
      </c>
      <c r="C6861">
        <v>121</v>
      </c>
      <c r="D6861" s="6">
        <v>0.5</v>
      </c>
    </row>
    <row r="6862" spans="1:4" x14ac:dyDescent="0.25">
      <c r="A6862" s="3" t="s">
        <v>6883</v>
      </c>
      <c r="B6862" s="3" t="s">
        <v>11804</v>
      </c>
      <c r="C6862">
        <v>121</v>
      </c>
      <c r="D6862" s="6">
        <v>0.5</v>
      </c>
    </row>
    <row r="6863" spans="1:4" x14ac:dyDescent="0.25">
      <c r="A6863" s="3" t="s">
        <v>6884</v>
      </c>
      <c r="B6863" s="3" t="s">
        <v>11804</v>
      </c>
      <c r="C6863">
        <v>121</v>
      </c>
      <c r="D6863" s="6">
        <v>0.5</v>
      </c>
    </row>
    <row r="6864" spans="1:4" x14ac:dyDescent="0.25">
      <c r="A6864" s="3" t="s">
        <v>6885</v>
      </c>
      <c r="B6864" s="3" t="s">
        <v>11804</v>
      </c>
      <c r="C6864">
        <v>121</v>
      </c>
      <c r="D6864" s="6">
        <v>0.5</v>
      </c>
    </row>
    <row r="6865" spans="1:4" x14ac:dyDescent="0.25">
      <c r="A6865" s="3" t="s">
        <v>6886</v>
      </c>
      <c r="B6865" s="3" t="s">
        <v>11804</v>
      </c>
      <c r="C6865">
        <v>121</v>
      </c>
      <c r="D6865" s="6">
        <v>0.5</v>
      </c>
    </row>
    <row r="6866" spans="1:4" x14ac:dyDescent="0.25">
      <c r="A6866" s="3" t="s">
        <v>6887</v>
      </c>
      <c r="B6866" s="3" t="s">
        <v>11804</v>
      </c>
      <c r="C6866">
        <v>121</v>
      </c>
      <c r="D6866" s="6">
        <v>0.5</v>
      </c>
    </row>
    <row r="6867" spans="1:4" x14ac:dyDescent="0.25">
      <c r="A6867" s="3" t="s">
        <v>6888</v>
      </c>
      <c r="B6867" s="3" t="s">
        <v>11804</v>
      </c>
      <c r="C6867">
        <v>121</v>
      </c>
      <c r="D6867" s="6">
        <v>0.5</v>
      </c>
    </row>
    <row r="6868" spans="1:4" x14ac:dyDescent="0.25">
      <c r="A6868" s="3" t="s">
        <v>6889</v>
      </c>
      <c r="B6868" s="3" t="s">
        <v>11804</v>
      </c>
      <c r="C6868">
        <v>121</v>
      </c>
      <c r="D6868" s="6">
        <v>0.5</v>
      </c>
    </row>
    <row r="6869" spans="1:4" x14ac:dyDescent="0.25">
      <c r="A6869" s="3" t="s">
        <v>6890</v>
      </c>
      <c r="B6869" s="3" t="s">
        <v>11804</v>
      </c>
      <c r="C6869">
        <v>121</v>
      </c>
      <c r="D6869" s="6">
        <v>0.5</v>
      </c>
    </row>
    <row r="6870" spans="1:4" x14ac:dyDescent="0.25">
      <c r="A6870" s="3" t="s">
        <v>6891</v>
      </c>
      <c r="B6870" s="3" t="s">
        <v>11804</v>
      </c>
      <c r="C6870">
        <v>121</v>
      </c>
      <c r="D6870" s="6">
        <v>0.5</v>
      </c>
    </row>
    <row r="6871" spans="1:4" x14ac:dyDescent="0.25">
      <c r="A6871" s="3" t="s">
        <v>6892</v>
      </c>
      <c r="B6871" s="3" t="s">
        <v>11804</v>
      </c>
      <c r="C6871">
        <v>121</v>
      </c>
      <c r="D6871" s="6">
        <v>0.5</v>
      </c>
    </row>
    <row r="6872" spans="1:4" x14ac:dyDescent="0.25">
      <c r="A6872" s="3" t="s">
        <v>6893</v>
      </c>
      <c r="B6872" s="3" t="s">
        <v>11804</v>
      </c>
      <c r="C6872">
        <v>121</v>
      </c>
      <c r="D6872" s="6">
        <v>0.5</v>
      </c>
    </row>
    <row r="6873" spans="1:4" x14ac:dyDescent="0.25">
      <c r="A6873" s="3" t="s">
        <v>6894</v>
      </c>
      <c r="B6873" s="3" t="s">
        <v>11804</v>
      </c>
      <c r="C6873">
        <v>121</v>
      </c>
      <c r="D6873" s="6">
        <v>0.5</v>
      </c>
    </row>
    <row r="6874" spans="1:4" ht="22.5" x14ac:dyDescent="0.25">
      <c r="A6874" s="3" t="s">
        <v>6895</v>
      </c>
      <c r="B6874" s="3" t="s">
        <v>11802</v>
      </c>
      <c r="C6874">
        <v>112</v>
      </c>
      <c r="D6874" s="6">
        <v>0.5</v>
      </c>
    </row>
    <row r="6875" spans="1:4" ht="45" x14ac:dyDescent="0.25">
      <c r="A6875" s="3" t="s">
        <v>6896</v>
      </c>
      <c r="B6875" s="3" t="s">
        <v>11803</v>
      </c>
      <c r="D6875" s="6">
        <v>0.5</v>
      </c>
    </row>
    <row r="6876" spans="1:4" ht="22.5" x14ac:dyDescent="0.25">
      <c r="A6876" s="3" t="s">
        <v>6897</v>
      </c>
      <c r="B6876" s="3" t="s">
        <v>11802</v>
      </c>
      <c r="C6876">
        <v>112</v>
      </c>
      <c r="D6876" s="6">
        <v>0.5</v>
      </c>
    </row>
    <row r="6877" spans="1:4" ht="22.5" x14ac:dyDescent="0.25">
      <c r="A6877" s="3" t="s">
        <v>6898</v>
      </c>
      <c r="B6877" s="3" t="s">
        <v>11802</v>
      </c>
      <c r="C6877">
        <v>112</v>
      </c>
      <c r="D6877" s="6">
        <v>0.5</v>
      </c>
    </row>
    <row r="6878" spans="1:4" ht="45" x14ac:dyDescent="0.25">
      <c r="A6878" s="3" t="s">
        <v>6899</v>
      </c>
      <c r="B6878" s="3" t="s">
        <v>11803</v>
      </c>
      <c r="D6878" s="6">
        <v>0.5</v>
      </c>
    </row>
    <row r="6879" spans="1:4" ht="22.5" x14ac:dyDescent="0.25">
      <c r="A6879" s="3" t="s">
        <v>6900</v>
      </c>
      <c r="B6879" s="3" t="s">
        <v>11802</v>
      </c>
      <c r="C6879">
        <v>112</v>
      </c>
      <c r="D6879" s="6">
        <v>0.5</v>
      </c>
    </row>
    <row r="6880" spans="1:4" ht="22.5" x14ac:dyDescent="0.25">
      <c r="A6880" s="3" t="s">
        <v>6901</v>
      </c>
      <c r="B6880" s="3" t="s">
        <v>11802</v>
      </c>
      <c r="C6880">
        <v>112</v>
      </c>
      <c r="D6880" s="6">
        <v>0.5</v>
      </c>
    </row>
    <row r="6881" spans="1:4" ht="33.75" x14ac:dyDescent="0.25">
      <c r="A6881" s="3" t="s">
        <v>6902</v>
      </c>
      <c r="B6881" s="3" t="s">
        <v>11805</v>
      </c>
      <c r="C6881">
        <v>101</v>
      </c>
      <c r="D6881" s="6">
        <v>0.5</v>
      </c>
    </row>
    <row r="6882" spans="1:4" ht="45" x14ac:dyDescent="0.25">
      <c r="A6882" s="3" t="s">
        <v>6903</v>
      </c>
      <c r="B6882" s="3" t="s">
        <v>11803</v>
      </c>
      <c r="D6882" s="6">
        <v>0.5</v>
      </c>
    </row>
    <row r="6883" spans="1:4" ht="33.75" x14ac:dyDescent="0.25">
      <c r="A6883" s="3" t="s">
        <v>6904</v>
      </c>
      <c r="B6883" s="3" t="s">
        <v>11805</v>
      </c>
      <c r="C6883">
        <v>101</v>
      </c>
      <c r="D6883" s="6">
        <v>0.5</v>
      </c>
    </row>
    <row r="6884" spans="1:4" ht="45" x14ac:dyDescent="0.25">
      <c r="A6884" s="3" t="s">
        <v>6905</v>
      </c>
      <c r="B6884" s="3" t="s">
        <v>11803</v>
      </c>
      <c r="D6884" s="6">
        <v>0.5</v>
      </c>
    </row>
    <row r="6885" spans="1:4" ht="45" x14ac:dyDescent="0.25">
      <c r="A6885" s="3" t="s">
        <v>6906</v>
      </c>
      <c r="B6885" s="3" t="s">
        <v>11803</v>
      </c>
      <c r="D6885" s="6">
        <v>0.5</v>
      </c>
    </row>
    <row r="6886" spans="1:4" ht="22.5" x14ac:dyDescent="0.25">
      <c r="A6886" s="3" t="s">
        <v>6907</v>
      </c>
      <c r="B6886" s="3" t="s">
        <v>11810</v>
      </c>
      <c r="C6886">
        <v>801</v>
      </c>
      <c r="D6886" s="6">
        <v>0.5</v>
      </c>
    </row>
    <row r="6887" spans="1:4" ht="45" x14ac:dyDescent="0.25">
      <c r="A6887" s="3" t="s">
        <v>6908</v>
      </c>
      <c r="B6887" s="3" t="s">
        <v>11803</v>
      </c>
      <c r="D6887" s="6">
        <v>0.5</v>
      </c>
    </row>
    <row r="6888" spans="1:4" ht="22.5" x14ac:dyDescent="0.25">
      <c r="A6888" s="3" t="s">
        <v>6909</v>
      </c>
      <c r="B6888" s="3" t="s">
        <v>11802</v>
      </c>
      <c r="C6888">
        <v>112</v>
      </c>
      <c r="D6888" s="6">
        <v>0.5</v>
      </c>
    </row>
    <row r="6889" spans="1:4" ht="45" x14ac:dyDescent="0.25">
      <c r="A6889" s="3" t="s">
        <v>6910</v>
      </c>
      <c r="B6889" s="3" t="s">
        <v>11803</v>
      </c>
      <c r="D6889" s="6">
        <v>0.5</v>
      </c>
    </row>
    <row r="6890" spans="1:4" ht="45" x14ac:dyDescent="0.25">
      <c r="A6890" s="3" t="s">
        <v>6911</v>
      </c>
      <c r="B6890" s="3" t="s">
        <v>11803</v>
      </c>
      <c r="D6890" s="6">
        <v>0.5</v>
      </c>
    </row>
    <row r="6891" spans="1:4" ht="45" x14ac:dyDescent="0.25">
      <c r="A6891" s="3" t="s">
        <v>6912</v>
      </c>
      <c r="B6891" s="3" t="s">
        <v>11803</v>
      </c>
      <c r="D6891" s="6">
        <v>0.5</v>
      </c>
    </row>
    <row r="6892" spans="1:4" ht="45" x14ac:dyDescent="0.25">
      <c r="A6892" s="3" t="s">
        <v>6913</v>
      </c>
      <c r="B6892" s="3" t="s">
        <v>11803</v>
      </c>
      <c r="D6892" s="6">
        <v>0.5</v>
      </c>
    </row>
    <row r="6893" spans="1:4" ht="45" x14ac:dyDescent="0.25">
      <c r="A6893" s="3" t="s">
        <v>6914</v>
      </c>
      <c r="B6893" s="3" t="s">
        <v>11803</v>
      </c>
      <c r="D6893" s="6">
        <v>0.5</v>
      </c>
    </row>
    <row r="6894" spans="1:4" ht="22.5" x14ac:dyDescent="0.25">
      <c r="A6894" s="3" t="s">
        <v>6915</v>
      </c>
      <c r="B6894" s="3" t="s">
        <v>11802</v>
      </c>
      <c r="C6894">
        <v>112</v>
      </c>
      <c r="D6894" s="6">
        <v>0.5</v>
      </c>
    </row>
    <row r="6895" spans="1:4" ht="22.5" x14ac:dyDescent="0.25">
      <c r="A6895" s="3" t="s">
        <v>6916</v>
      </c>
      <c r="B6895" s="3" t="s">
        <v>11802</v>
      </c>
      <c r="C6895">
        <v>112</v>
      </c>
      <c r="D6895" s="6">
        <v>0.5</v>
      </c>
    </row>
    <row r="6896" spans="1:4" ht="45" x14ac:dyDescent="0.25">
      <c r="A6896" s="3" t="s">
        <v>6917</v>
      </c>
      <c r="B6896" s="3" t="s">
        <v>11803</v>
      </c>
      <c r="D6896" s="6">
        <v>0.5</v>
      </c>
    </row>
    <row r="6897" spans="1:4" ht="22.5" x14ac:dyDescent="0.25">
      <c r="A6897" s="3" t="s">
        <v>6918</v>
      </c>
      <c r="B6897" s="3" t="s">
        <v>11802</v>
      </c>
      <c r="C6897">
        <v>112</v>
      </c>
      <c r="D6897" s="6">
        <v>0.5</v>
      </c>
    </row>
    <row r="6898" spans="1:4" ht="22.5" x14ac:dyDescent="0.25">
      <c r="A6898" s="3" t="s">
        <v>6919</v>
      </c>
      <c r="B6898" s="3" t="s">
        <v>11802</v>
      </c>
      <c r="C6898">
        <v>112</v>
      </c>
      <c r="D6898" s="6">
        <v>0.5</v>
      </c>
    </row>
    <row r="6899" spans="1:4" ht="22.5" x14ac:dyDescent="0.25">
      <c r="A6899" s="3" t="s">
        <v>6920</v>
      </c>
      <c r="B6899" s="3" t="s">
        <v>11802</v>
      </c>
      <c r="C6899">
        <v>112</v>
      </c>
      <c r="D6899" s="6">
        <v>0.5</v>
      </c>
    </row>
    <row r="6900" spans="1:4" ht="22.5" x14ac:dyDescent="0.25">
      <c r="A6900" s="3" t="s">
        <v>6921</v>
      </c>
      <c r="B6900" s="3" t="s">
        <v>11802</v>
      </c>
      <c r="C6900">
        <v>112</v>
      </c>
      <c r="D6900" s="6">
        <v>0.5</v>
      </c>
    </row>
    <row r="6901" spans="1:4" ht="22.5" x14ac:dyDescent="0.25">
      <c r="A6901" s="3" t="s">
        <v>6922</v>
      </c>
      <c r="B6901" s="3" t="s">
        <v>11802</v>
      </c>
      <c r="C6901">
        <v>112</v>
      </c>
      <c r="D6901" s="6">
        <v>0.5</v>
      </c>
    </row>
    <row r="6902" spans="1:4" ht="22.5" x14ac:dyDescent="0.25">
      <c r="A6902" s="3" t="s">
        <v>6923</v>
      </c>
      <c r="B6902" s="3" t="s">
        <v>11802</v>
      </c>
      <c r="C6902">
        <v>112</v>
      </c>
      <c r="D6902" s="6">
        <v>0.5</v>
      </c>
    </row>
    <row r="6903" spans="1:4" ht="22.5" x14ac:dyDescent="0.25">
      <c r="A6903" s="3" t="s">
        <v>6924</v>
      </c>
      <c r="B6903" s="3" t="s">
        <v>11802</v>
      </c>
      <c r="C6903">
        <v>112</v>
      </c>
      <c r="D6903" s="6">
        <v>0.5</v>
      </c>
    </row>
    <row r="6904" spans="1:4" ht="22.5" x14ac:dyDescent="0.25">
      <c r="A6904" s="3" t="s">
        <v>6925</v>
      </c>
      <c r="B6904" s="3" t="s">
        <v>11802</v>
      </c>
      <c r="C6904">
        <v>112</v>
      </c>
      <c r="D6904" s="6">
        <v>0.5</v>
      </c>
    </row>
    <row r="6905" spans="1:4" ht="33.75" x14ac:dyDescent="0.25">
      <c r="A6905" s="3" t="s">
        <v>6926</v>
      </c>
      <c r="B6905" s="3" t="s">
        <v>11805</v>
      </c>
      <c r="C6905">
        <v>101</v>
      </c>
      <c r="D6905" s="6">
        <v>0.5</v>
      </c>
    </row>
    <row r="6906" spans="1:4" ht="22.5" x14ac:dyDescent="0.25">
      <c r="A6906" s="3" t="s">
        <v>6927</v>
      </c>
      <c r="B6906" s="3" t="s">
        <v>11802</v>
      </c>
      <c r="C6906">
        <v>112</v>
      </c>
      <c r="D6906" s="6">
        <v>0.5</v>
      </c>
    </row>
    <row r="6907" spans="1:4" ht="22.5" x14ac:dyDescent="0.25">
      <c r="A6907" s="3" t="s">
        <v>6928</v>
      </c>
      <c r="B6907" s="3" t="s">
        <v>11802</v>
      </c>
      <c r="C6907">
        <v>112</v>
      </c>
      <c r="D6907" s="6">
        <v>0.5</v>
      </c>
    </row>
    <row r="6908" spans="1:4" ht="22.5" x14ac:dyDescent="0.25">
      <c r="A6908" s="3" t="s">
        <v>6929</v>
      </c>
      <c r="B6908" s="3" t="s">
        <v>11802</v>
      </c>
      <c r="C6908">
        <v>112</v>
      </c>
      <c r="D6908" s="6">
        <v>0.5</v>
      </c>
    </row>
    <row r="6909" spans="1:4" ht="45" x14ac:dyDescent="0.25">
      <c r="A6909" s="3" t="s">
        <v>6930</v>
      </c>
      <c r="B6909" s="3" t="s">
        <v>11803</v>
      </c>
      <c r="D6909" s="6">
        <v>0.5</v>
      </c>
    </row>
    <row r="6910" spans="1:4" x14ac:dyDescent="0.25">
      <c r="A6910" s="3" t="s">
        <v>6931</v>
      </c>
      <c r="B6910" s="3" t="s">
        <v>11804</v>
      </c>
      <c r="C6910">
        <v>121</v>
      </c>
      <c r="D6910" s="6">
        <v>0.5</v>
      </c>
    </row>
    <row r="6911" spans="1:4" ht="22.5" x14ac:dyDescent="0.25">
      <c r="A6911" s="3" t="s">
        <v>6932</v>
      </c>
      <c r="B6911" s="3" t="s">
        <v>11802</v>
      </c>
      <c r="C6911">
        <v>112</v>
      </c>
      <c r="D6911" s="6">
        <v>0.5</v>
      </c>
    </row>
    <row r="6912" spans="1:4" ht="22.5" x14ac:dyDescent="0.25">
      <c r="A6912" s="3" t="s">
        <v>6933</v>
      </c>
      <c r="B6912" s="3" t="s">
        <v>11802</v>
      </c>
      <c r="C6912">
        <v>112</v>
      </c>
      <c r="D6912" s="6">
        <v>0.5</v>
      </c>
    </row>
    <row r="6913" spans="1:4" ht="22.5" x14ac:dyDescent="0.25">
      <c r="A6913" s="3" t="s">
        <v>6934</v>
      </c>
      <c r="B6913" s="3" t="s">
        <v>11802</v>
      </c>
      <c r="C6913">
        <v>112</v>
      </c>
      <c r="D6913" s="6">
        <v>0.5</v>
      </c>
    </row>
    <row r="6914" spans="1:4" x14ac:dyDescent="0.25">
      <c r="A6914" s="3" t="s">
        <v>6935</v>
      </c>
      <c r="B6914" s="3" t="s">
        <v>11809</v>
      </c>
      <c r="C6914">
        <v>205</v>
      </c>
      <c r="D6914" s="6">
        <v>0.5</v>
      </c>
    </row>
    <row r="6915" spans="1:4" x14ac:dyDescent="0.25">
      <c r="A6915" s="3" t="s">
        <v>6936</v>
      </c>
      <c r="B6915" s="3" t="s">
        <v>11804</v>
      </c>
      <c r="C6915">
        <v>121</v>
      </c>
      <c r="D6915" s="6">
        <v>0.5</v>
      </c>
    </row>
    <row r="6916" spans="1:4" x14ac:dyDescent="0.25">
      <c r="A6916" s="3" t="s">
        <v>6937</v>
      </c>
      <c r="B6916" s="3" t="s">
        <v>11809</v>
      </c>
      <c r="C6916">
        <v>205</v>
      </c>
      <c r="D6916" s="6">
        <v>0.5</v>
      </c>
    </row>
    <row r="6917" spans="1:4" ht="22.5" x14ac:dyDescent="0.25">
      <c r="A6917" s="3" t="s">
        <v>6938</v>
      </c>
      <c r="B6917" s="3" t="s">
        <v>11802</v>
      </c>
      <c r="C6917">
        <v>112</v>
      </c>
      <c r="D6917" s="6">
        <v>0.5</v>
      </c>
    </row>
    <row r="6918" spans="1:4" ht="22.5" x14ac:dyDescent="0.25">
      <c r="A6918" s="3" t="s">
        <v>6939</v>
      </c>
      <c r="B6918" s="3" t="s">
        <v>11802</v>
      </c>
      <c r="C6918">
        <v>112</v>
      </c>
      <c r="D6918" s="6">
        <v>0.5</v>
      </c>
    </row>
    <row r="6919" spans="1:4" x14ac:dyDescent="0.25">
      <c r="A6919" s="3" t="s">
        <v>6940</v>
      </c>
      <c r="B6919" s="3" t="s">
        <v>11804</v>
      </c>
      <c r="C6919">
        <v>121</v>
      </c>
      <c r="D6919" s="6">
        <v>0.5</v>
      </c>
    </row>
    <row r="6920" spans="1:4" ht="22.5" x14ac:dyDescent="0.25">
      <c r="A6920" s="3" t="s">
        <v>6941</v>
      </c>
      <c r="B6920" s="3" t="s">
        <v>11802</v>
      </c>
      <c r="C6920">
        <v>112</v>
      </c>
      <c r="D6920" s="6">
        <v>0.5</v>
      </c>
    </row>
    <row r="6921" spans="1:4" ht="22.5" x14ac:dyDescent="0.25">
      <c r="A6921" s="3" t="s">
        <v>6942</v>
      </c>
      <c r="B6921" s="3" t="s">
        <v>11802</v>
      </c>
      <c r="C6921">
        <v>112</v>
      </c>
      <c r="D6921" s="6">
        <v>0.5</v>
      </c>
    </row>
    <row r="6922" spans="1:4" ht="22.5" x14ac:dyDescent="0.25">
      <c r="A6922" s="3" t="s">
        <v>6943</v>
      </c>
      <c r="B6922" s="3" t="s">
        <v>11802</v>
      </c>
      <c r="C6922">
        <v>112</v>
      </c>
      <c r="D6922" s="6">
        <v>0.5</v>
      </c>
    </row>
    <row r="6923" spans="1:4" x14ac:dyDescent="0.25">
      <c r="A6923" s="3" t="s">
        <v>6944</v>
      </c>
      <c r="B6923" s="3" t="s">
        <v>11804</v>
      </c>
      <c r="C6923">
        <v>121</v>
      </c>
      <c r="D6923" s="6">
        <v>0.5</v>
      </c>
    </row>
    <row r="6924" spans="1:4" ht="22.5" x14ac:dyDescent="0.25">
      <c r="A6924" s="3" t="s">
        <v>6945</v>
      </c>
      <c r="B6924" s="3" t="s">
        <v>11802</v>
      </c>
      <c r="C6924">
        <v>112</v>
      </c>
      <c r="D6924" s="6">
        <v>0.5</v>
      </c>
    </row>
    <row r="6925" spans="1:4" ht="22.5" x14ac:dyDescent="0.25">
      <c r="A6925" s="3" t="s">
        <v>6946</v>
      </c>
      <c r="B6925" s="3" t="s">
        <v>11802</v>
      </c>
      <c r="C6925">
        <v>112</v>
      </c>
      <c r="D6925" s="6">
        <v>0.5</v>
      </c>
    </row>
    <row r="6926" spans="1:4" ht="22.5" x14ac:dyDescent="0.25">
      <c r="A6926" s="3" t="s">
        <v>6947</v>
      </c>
      <c r="B6926" s="3" t="s">
        <v>11802</v>
      </c>
      <c r="C6926">
        <v>112</v>
      </c>
      <c r="D6926" s="6">
        <v>0.5</v>
      </c>
    </row>
    <row r="6927" spans="1:4" ht="22.5" x14ac:dyDescent="0.25">
      <c r="A6927" s="3" t="s">
        <v>6948</v>
      </c>
      <c r="B6927" s="3" t="s">
        <v>11802</v>
      </c>
      <c r="C6927">
        <v>112</v>
      </c>
      <c r="D6927" s="6">
        <v>0.5</v>
      </c>
    </row>
    <row r="6928" spans="1:4" x14ac:dyDescent="0.25">
      <c r="A6928" s="3" t="s">
        <v>6949</v>
      </c>
      <c r="B6928" s="3" t="s">
        <v>11804</v>
      </c>
      <c r="C6928">
        <v>121</v>
      </c>
      <c r="D6928" s="6">
        <v>0.5</v>
      </c>
    </row>
    <row r="6929" spans="1:4" x14ac:dyDescent="0.25">
      <c r="A6929" s="3" t="s">
        <v>6950</v>
      </c>
      <c r="B6929" s="3" t="s">
        <v>11804</v>
      </c>
      <c r="C6929">
        <v>121</v>
      </c>
      <c r="D6929" s="6">
        <v>0.5</v>
      </c>
    </row>
    <row r="6930" spans="1:4" ht="22.5" x14ac:dyDescent="0.25">
      <c r="A6930" s="3" t="s">
        <v>6951</v>
      </c>
      <c r="B6930" s="3" t="s">
        <v>11802</v>
      </c>
      <c r="C6930">
        <v>112</v>
      </c>
      <c r="D6930" s="6">
        <v>0.5</v>
      </c>
    </row>
    <row r="6931" spans="1:4" ht="22.5" x14ac:dyDescent="0.25">
      <c r="A6931" s="3" t="s">
        <v>6952</v>
      </c>
      <c r="B6931" s="3" t="s">
        <v>11802</v>
      </c>
      <c r="C6931">
        <v>112</v>
      </c>
      <c r="D6931" s="6">
        <v>0.5</v>
      </c>
    </row>
    <row r="6932" spans="1:4" x14ac:dyDescent="0.25">
      <c r="A6932" s="3" t="s">
        <v>6953</v>
      </c>
      <c r="B6932" s="3" t="s">
        <v>11807</v>
      </c>
      <c r="C6932">
        <v>331</v>
      </c>
      <c r="D6932" s="6">
        <v>0.5</v>
      </c>
    </row>
    <row r="6933" spans="1:4" x14ac:dyDescent="0.25">
      <c r="A6933" s="3" t="s">
        <v>6954</v>
      </c>
      <c r="B6933" s="3" t="s">
        <v>11807</v>
      </c>
      <c r="C6933">
        <v>331</v>
      </c>
      <c r="D6933" s="6">
        <v>0.5</v>
      </c>
    </row>
    <row r="6934" spans="1:4" x14ac:dyDescent="0.25">
      <c r="A6934" s="3" t="s">
        <v>6955</v>
      </c>
      <c r="B6934" s="3" t="s">
        <v>11809</v>
      </c>
      <c r="C6934">
        <v>205</v>
      </c>
      <c r="D6934" s="6">
        <v>0.5</v>
      </c>
    </row>
    <row r="6935" spans="1:4" ht="22.5" x14ac:dyDescent="0.25">
      <c r="A6935" s="3" t="s">
        <v>6956</v>
      </c>
      <c r="B6935" s="3" t="s">
        <v>11802</v>
      </c>
      <c r="C6935">
        <v>112</v>
      </c>
      <c r="D6935" s="6">
        <v>0.5</v>
      </c>
    </row>
    <row r="6936" spans="1:4" ht="22.5" x14ac:dyDescent="0.25">
      <c r="A6936" s="3" t="s">
        <v>6957</v>
      </c>
      <c r="B6936" s="3" t="s">
        <v>11802</v>
      </c>
      <c r="C6936">
        <v>112</v>
      </c>
      <c r="D6936" s="6">
        <v>0.5</v>
      </c>
    </row>
    <row r="6937" spans="1:4" ht="22.5" x14ac:dyDescent="0.25">
      <c r="A6937" s="3" t="s">
        <v>6958</v>
      </c>
      <c r="B6937" s="3" t="s">
        <v>11802</v>
      </c>
      <c r="C6937">
        <v>112</v>
      </c>
      <c r="D6937" s="6">
        <v>0.5</v>
      </c>
    </row>
    <row r="6938" spans="1:4" x14ac:dyDescent="0.25">
      <c r="A6938" s="3" t="s">
        <v>6959</v>
      </c>
      <c r="B6938" s="3" t="s">
        <v>11804</v>
      </c>
      <c r="C6938">
        <v>121</v>
      </c>
      <c r="D6938" s="6">
        <v>0.5</v>
      </c>
    </row>
    <row r="6939" spans="1:4" x14ac:dyDescent="0.25">
      <c r="A6939" s="3" t="s">
        <v>6960</v>
      </c>
      <c r="B6939" s="3" t="s">
        <v>11804</v>
      </c>
      <c r="C6939">
        <v>121</v>
      </c>
      <c r="D6939" s="6">
        <v>0.5</v>
      </c>
    </row>
    <row r="6940" spans="1:4" ht="22.5" x14ac:dyDescent="0.25">
      <c r="A6940" s="3" t="s">
        <v>6961</v>
      </c>
      <c r="B6940" s="3" t="s">
        <v>11817</v>
      </c>
      <c r="D6940" s="6">
        <v>0.5</v>
      </c>
    </row>
    <row r="6941" spans="1:4" ht="22.5" x14ac:dyDescent="0.25">
      <c r="A6941" s="3" t="s">
        <v>6962</v>
      </c>
      <c r="B6941" s="3" t="s">
        <v>11802</v>
      </c>
      <c r="C6941">
        <v>112</v>
      </c>
      <c r="D6941" s="6">
        <v>0.5</v>
      </c>
    </row>
    <row r="6942" spans="1:4" x14ac:dyDescent="0.25">
      <c r="A6942" s="3" t="s">
        <v>6963</v>
      </c>
      <c r="B6942" s="3" t="s">
        <v>11804</v>
      </c>
      <c r="C6942">
        <v>121</v>
      </c>
      <c r="D6942" s="6">
        <v>0.5</v>
      </c>
    </row>
    <row r="6943" spans="1:4" ht="22.5" x14ac:dyDescent="0.25">
      <c r="A6943" s="3" t="s">
        <v>6964</v>
      </c>
      <c r="B6943" s="3" t="s">
        <v>11817</v>
      </c>
      <c r="D6943" s="6">
        <v>0.5</v>
      </c>
    </row>
    <row r="6944" spans="1:4" ht="22.5" x14ac:dyDescent="0.25">
      <c r="A6944" s="3" t="s">
        <v>6965</v>
      </c>
      <c r="B6944" s="3" t="s">
        <v>11802</v>
      </c>
      <c r="C6944">
        <v>112</v>
      </c>
      <c r="D6944" s="6">
        <v>0.5</v>
      </c>
    </row>
    <row r="6945" spans="1:4" ht="45" x14ac:dyDescent="0.25">
      <c r="A6945" s="3" t="s">
        <v>6966</v>
      </c>
      <c r="B6945" s="3" t="s">
        <v>11803</v>
      </c>
      <c r="D6945" s="6">
        <v>0.5</v>
      </c>
    </row>
    <row r="6946" spans="1:4" ht="22.5" x14ac:dyDescent="0.25">
      <c r="A6946" s="3" t="s">
        <v>6967</v>
      </c>
      <c r="B6946" s="3" t="s">
        <v>11802</v>
      </c>
      <c r="C6946">
        <v>112</v>
      </c>
      <c r="D6946" s="6">
        <v>0.5</v>
      </c>
    </row>
    <row r="6947" spans="1:4" x14ac:dyDescent="0.25">
      <c r="A6947" s="3" t="s">
        <v>6968</v>
      </c>
      <c r="B6947" s="3" t="s">
        <v>11804</v>
      </c>
      <c r="C6947">
        <v>121</v>
      </c>
      <c r="D6947" s="6">
        <v>0.5</v>
      </c>
    </row>
    <row r="6948" spans="1:4" ht="22.5" x14ac:dyDescent="0.25">
      <c r="A6948" s="3" t="s">
        <v>6969</v>
      </c>
      <c r="B6948" s="3" t="s">
        <v>11802</v>
      </c>
      <c r="C6948">
        <v>112</v>
      </c>
      <c r="D6948" s="6">
        <v>0.5</v>
      </c>
    </row>
    <row r="6949" spans="1:4" ht="22.5" x14ac:dyDescent="0.25">
      <c r="A6949" s="3" t="s">
        <v>6970</v>
      </c>
      <c r="B6949" s="3" t="s">
        <v>11802</v>
      </c>
      <c r="C6949">
        <v>112</v>
      </c>
      <c r="D6949" s="6">
        <v>0.5</v>
      </c>
    </row>
    <row r="6950" spans="1:4" ht="22.5" x14ac:dyDescent="0.25">
      <c r="A6950" s="3" t="s">
        <v>6971</v>
      </c>
      <c r="B6950" s="3" t="s">
        <v>11802</v>
      </c>
      <c r="C6950">
        <v>112</v>
      </c>
      <c r="D6950" s="6">
        <v>0.5</v>
      </c>
    </row>
    <row r="6951" spans="1:4" x14ac:dyDescent="0.25">
      <c r="A6951" s="3" t="s">
        <v>6972</v>
      </c>
      <c r="B6951" s="3" t="s">
        <v>11804</v>
      </c>
      <c r="C6951">
        <v>121</v>
      </c>
      <c r="D6951" s="6">
        <v>0.5</v>
      </c>
    </row>
    <row r="6952" spans="1:4" x14ac:dyDescent="0.25">
      <c r="A6952" s="3" t="s">
        <v>6973</v>
      </c>
      <c r="B6952" s="3" t="s">
        <v>11804</v>
      </c>
      <c r="C6952">
        <v>121</v>
      </c>
      <c r="D6952" s="6">
        <v>0.5</v>
      </c>
    </row>
    <row r="6953" spans="1:4" x14ac:dyDescent="0.25">
      <c r="A6953" s="3" t="s">
        <v>6974</v>
      </c>
      <c r="B6953" s="3" t="s">
        <v>11804</v>
      </c>
      <c r="C6953">
        <v>121</v>
      </c>
      <c r="D6953" s="6">
        <v>0.5</v>
      </c>
    </row>
    <row r="6954" spans="1:4" x14ac:dyDescent="0.25">
      <c r="A6954" s="3" t="s">
        <v>6975</v>
      </c>
      <c r="B6954" s="3" t="s">
        <v>11804</v>
      </c>
      <c r="C6954">
        <v>121</v>
      </c>
      <c r="D6954" s="6">
        <v>0.5</v>
      </c>
    </row>
    <row r="6955" spans="1:4" x14ac:dyDescent="0.25">
      <c r="A6955" s="3" t="s">
        <v>6976</v>
      </c>
      <c r="B6955" s="3" t="s">
        <v>11804</v>
      </c>
      <c r="C6955">
        <v>121</v>
      </c>
      <c r="D6955" s="6">
        <v>0.5</v>
      </c>
    </row>
    <row r="6956" spans="1:4" ht="22.5" x14ac:dyDescent="0.25">
      <c r="A6956" s="3" t="s">
        <v>6977</v>
      </c>
      <c r="B6956" s="3" t="s">
        <v>11810</v>
      </c>
      <c r="C6956">
        <v>801</v>
      </c>
      <c r="D6956" s="6">
        <v>0.5</v>
      </c>
    </row>
    <row r="6957" spans="1:4" ht="22.5" x14ac:dyDescent="0.25">
      <c r="A6957" s="3" t="s">
        <v>6978</v>
      </c>
      <c r="B6957" s="3" t="s">
        <v>11810</v>
      </c>
      <c r="C6957">
        <v>801</v>
      </c>
      <c r="D6957" s="6">
        <v>0.5</v>
      </c>
    </row>
    <row r="6958" spans="1:4" x14ac:dyDescent="0.25">
      <c r="A6958" s="3" t="s">
        <v>6979</v>
      </c>
      <c r="B6958" s="3" t="s">
        <v>11809</v>
      </c>
      <c r="C6958">
        <v>205</v>
      </c>
      <c r="D6958" s="6">
        <v>0.5</v>
      </c>
    </row>
    <row r="6959" spans="1:4" x14ac:dyDescent="0.25">
      <c r="A6959" s="3" t="s">
        <v>6980</v>
      </c>
      <c r="B6959" s="3" t="s">
        <v>11809</v>
      </c>
      <c r="C6959">
        <v>205</v>
      </c>
      <c r="D6959" s="6">
        <v>0.5</v>
      </c>
    </row>
    <row r="6960" spans="1:4" ht="22.5" x14ac:dyDescent="0.25">
      <c r="A6960" s="3" t="s">
        <v>6981</v>
      </c>
      <c r="B6960" s="3" t="s">
        <v>11802</v>
      </c>
      <c r="C6960">
        <v>112</v>
      </c>
      <c r="D6960" s="6">
        <v>0.5</v>
      </c>
    </row>
    <row r="6961" spans="1:4" x14ac:dyDescent="0.25">
      <c r="A6961" s="3" t="s">
        <v>6982</v>
      </c>
      <c r="B6961" s="3" t="s">
        <v>11809</v>
      </c>
      <c r="C6961">
        <v>205</v>
      </c>
      <c r="D6961" s="6">
        <v>0.5</v>
      </c>
    </row>
    <row r="6962" spans="1:4" ht="22.5" x14ac:dyDescent="0.25">
      <c r="A6962" s="3" t="s">
        <v>6983</v>
      </c>
      <c r="B6962" s="3" t="s">
        <v>11810</v>
      </c>
      <c r="C6962">
        <v>801</v>
      </c>
      <c r="D6962" s="6">
        <v>0.5</v>
      </c>
    </row>
    <row r="6963" spans="1:4" ht="22.5" x14ac:dyDescent="0.25">
      <c r="A6963" s="3" t="s">
        <v>6984</v>
      </c>
      <c r="B6963" s="3" t="s">
        <v>11810</v>
      </c>
      <c r="C6963">
        <v>801</v>
      </c>
      <c r="D6963" s="6">
        <v>0.5</v>
      </c>
    </row>
    <row r="6964" spans="1:4" x14ac:dyDescent="0.25">
      <c r="A6964" s="3" t="s">
        <v>6985</v>
      </c>
      <c r="B6964" s="3" t="s">
        <v>11809</v>
      </c>
      <c r="C6964">
        <v>205</v>
      </c>
      <c r="D6964" s="6">
        <v>0.5</v>
      </c>
    </row>
    <row r="6965" spans="1:4" x14ac:dyDescent="0.25">
      <c r="A6965" s="3" t="s">
        <v>6986</v>
      </c>
      <c r="B6965" s="3" t="s">
        <v>11809</v>
      </c>
      <c r="C6965">
        <v>205</v>
      </c>
      <c r="D6965" s="6">
        <v>0.5</v>
      </c>
    </row>
    <row r="6966" spans="1:4" x14ac:dyDescent="0.25">
      <c r="A6966" s="3" t="s">
        <v>6987</v>
      </c>
      <c r="B6966" s="3" t="s">
        <v>11809</v>
      </c>
      <c r="C6966">
        <v>205</v>
      </c>
      <c r="D6966" s="6">
        <v>0.5</v>
      </c>
    </row>
    <row r="6967" spans="1:4" x14ac:dyDescent="0.25">
      <c r="A6967" s="3" t="s">
        <v>6988</v>
      </c>
      <c r="B6967" s="3" t="s">
        <v>11809</v>
      </c>
      <c r="C6967">
        <v>205</v>
      </c>
      <c r="D6967" s="6">
        <v>0.5</v>
      </c>
    </row>
    <row r="6968" spans="1:4" x14ac:dyDescent="0.25">
      <c r="A6968" s="3" t="s">
        <v>6989</v>
      </c>
      <c r="B6968" s="3" t="s">
        <v>11809</v>
      </c>
      <c r="C6968">
        <v>205</v>
      </c>
      <c r="D6968" s="6">
        <v>0.5</v>
      </c>
    </row>
    <row r="6969" spans="1:4" ht="22.5" x14ac:dyDescent="0.25">
      <c r="A6969" s="3" t="s">
        <v>6990</v>
      </c>
      <c r="B6969" s="3" t="s">
        <v>11802</v>
      </c>
      <c r="C6969">
        <v>112</v>
      </c>
      <c r="D6969" s="6">
        <v>0.5</v>
      </c>
    </row>
    <row r="6970" spans="1:4" ht="22.5" x14ac:dyDescent="0.25">
      <c r="A6970" s="3" t="s">
        <v>6991</v>
      </c>
      <c r="B6970" s="3" t="s">
        <v>11802</v>
      </c>
      <c r="C6970">
        <v>112</v>
      </c>
      <c r="D6970" s="6">
        <v>0.5</v>
      </c>
    </row>
    <row r="6971" spans="1:4" ht="22.5" x14ac:dyDescent="0.25">
      <c r="A6971" s="3" t="s">
        <v>6992</v>
      </c>
      <c r="B6971" s="3" t="s">
        <v>11802</v>
      </c>
      <c r="C6971">
        <v>112</v>
      </c>
      <c r="D6971" s="6">
        <v>0.5</v>
      </c>
    </row>
    <row r="6972" spans="1:4" ht="22.5" x14ac:dyDescent="0.25">
      <c r="A6972" s="3" t="s">
        <v>6993</v>
      </c>
      <c r="B6972" s="3" t="s">
        <v>11802</v>
      </c>
      <c r="C6972">
        <v>112</v>
      </c>
      <c r="D6972" s="6">
        <v>0.5</v>
      </c>
    </row>
    <row r="6973" spans="1:4" x14ac:dyDescent="0.25">
      <c r="A6973" s="3" t="s">
        <v>6994</v>
      </c>
      <c r="B6973" s="3" t="s">
        <v>11804</v>
      </c>
      <c r="C6973">
        <v>121</v>
      </c>
      <c r="D6973" s="6">
        <v>0.5</v>
      </c>
    </row>
    <row r="6974" spans="1:4" ht="22.5" x14ac:dyDescent="0.25">
      <c r="A6974" s="3" t="s">
        <v>6995</v>
      </c>
      <c r="B6974" s="3" t="s">
        <v>11802</v>
      </c>
      <c r="C6974">
        <v>112</v>
      </c>
      <c r="D6974" s="6">
        <v>0.5</v>
      </c>
    </row>
    <row r="6975" spans="1:4" x14ac:dyDescent="0.25">
      <c r="A6975" s="3" t="s">
        <v>6996</v>
      </c>
      <c r="B6975" s="3" t="s">
        <v>11804</v>
      </c>
      <c r="C6975">
        <v>121</v>
      </c>
      <c r="D6975" s="6">
        <v>0.5</v>
      </c>
    </row>
    <row r="6976" spans="1:4" ht="22.5" x14ac:dyDescent="0.25">
      <c r="A6976" s="3" t="s">
        <v>6997</v>
      </c>
      <c r="B6976" s="3" t="s">
        <v>11802</v>
      </c>
      <c r="C6976">
        <v>112</v>
      </c>
      <c r="D6976" s="6">
        <v>0.5</v>
      </c>
    </row>
    <row r="6977" spans="1:4" x14ac:dyDescent="0.25">
      <c r="A6977" s="3" t="s">
        <v>6998</v>
      </c>
      <c r="B6977" s="3" t="s">
        <v>11809</v>
      </c>
      <c r="C6977">
        <v>205</v>
      </c>
      <c r="D6977" s="6">
        <v>0.5</v>
      </c>
    </row>
    <row r="6978" spans="1:4" ht="22.5" x14ac:dyDescent="0.25">
      <c r="A6978" s="3" t="s">
        <v>6999</v>
      </c>
      <c r="B6978" s="3" t="s">
        <v>11802</v>
      </c>
      <c r="C6978">
        <v>112</v>
      </c>
      <c r="D6978" s="6">
        <v>0.5</v>
      </c>
    </row>
    <row r="6979" spans="1:4" x14ac:dyDescent="0.25">
      <c r="A6979" s="3" t="s">
        <v>7000</v>
      </c>
      <c r="B6979" s="3" t="s">
        <v>11809</v>
      </c>
      <c r="C6979">
        <v>205</v>
      </c>
      <c r="D6979" s="6">
        <v>0.5</v>
      </c>
    </row>
    <row r="6980" spans="1:4" ht="45" x14ac:dyDescent="0.25">
      <c r="A6980" s="3" t="s">
        <v>7001</v>
      </c>
      <c r="B6980" s="3" t="s">
        <v>11803</v>
      </c>
      <c r="D6980" s="6">
        <v>0.5</v>
      </c>
    </row>
    <row r="6981" spans="1:4" ht="22.5" x14ac:dyDescent="0.25">
      <c r="A6981" s="3" t="s">
        <v>7002</v>
      </c>
      <c r="B6981" s="3" t="s">
        <v>11802</v>
      </c>
      <c r="C6981">
        <v>112</v>
      </c>
      <c r="D6981" s="6">
        <v>0.5</v>
      </c>
    </row>
    <row r="6982" spans="1:4" x14ac:dyDescent="0.25">
      <c r="A6982" s="3" t="s">
        <v>7003</v>
      </c>
      <c r="B6982" s="3" t="s">
        <v>11809</v>
      </c>
      <c r="C6982">
        <v>205</v>
      </c>
      <c r="D6982" s="6">
        <v>0.5</v>
      </c>
    </row>
    <row r="6983" spans="1:4" x14ac:dyDescent="0.25">
      <c r="A6983" s="3" t="s">
        <v>7004</v>
      </c>
      <c r="B6983" s="3" t="s">
        <v>11809</v>
      </c>
      <c r="C6983">
        <v>205</v>
      </c>
      <c r="D6983" s="6">
        <v>0.5</v>
      </c>
    </row>
    <row r="6984" spans="1:4" x14ac:dyDescent="0.25">
      <c r="A6984" s="3" t="s">
        <v>7005</v>
      </c>
      <c r="B6984" s="3" t="s">
        <v>11804</v>
      </c>
      <c r="C6984">
        <v>121</v>
      </c>
      <c r="D6984" s="6">
        <v>0.5</v>
      </c>
    </row>
    <row r="6985" spans="1:4" x14ac:dyDescent="0.25">
      <c r="A6985" s="3" t="s">
        <v>7006</v>
      </c>
      <c r="B6985" s="3" t="s">
        <v>11804</v>
      </c>
      <c r="C6985">
        <v>121</v>
      </c>
      <c r="D6985" s="6">
        <v>0.5</v>
      </c>
    </row>
    <row r="6986" spans="1:4" x14ac:dyDescent="0.25">
      <c r="A6986" s="3" t="s">
        <v>7007</v>
      </c>
      <c r="B6986" s="3" t="s">
        <v>11804</v>
      </c>
      <c r="C6986">
        <v>121</v>
      </c>
      <c r="D6986" s="6">
        <v>0.5</v>
      </c>
    </row>
    <row r="6987" spans="1:4" x14ac:dyDescent="0.25">
      <c r="A6987" s="3" t="s">
        <v>7008</v>
      </c>
      <c r="B6987" s="3" t="s">
        <v>11809</v>
      </c>
      <c r="C6987">
        <v>205</v>
      </c>
      <c r="D6987" s="6">
        <v>0.5</v>
      </c>
    </row>
    <row r="6988" spans="1:4" x14ac:dyDescent="0.25">
      <c r="A6988" s="3" t="s">
        <v>7009</v>
      </c>
      <c r="B6988" s="3" t="s">
        <v>11804</v>
      </c>
      <c r="C6988">
        <v>121</v>
      </c>
      <c r="D6988" s="6">
        <v>0.5</v>
      </c>
    </row>
    <row r="6989" spans="1:4" x14ac:dyDescent="0.25">
      <c r="A6989" s="3" t="s">
        <v>7010</v>
      </c>
      <c r="B6989" s="3" t="s">
        <v>11809</v>
      </c>
      <c r="C6989">
        <v>205</v>
      </c>
      <c r="D6989" s="6">
        <v>0.5</v>
      </c>
    </row>
    <row r="6990" spans="1:4" ht="22.5" x14ac:dyDescent="0.25">
      <c r="A6990" s="3" t="s">
        <v>7011</v>
      </c>
      <c r="B6990" s="3" t="s">
        <v>11802</v>
      </c>
      <c r="C6990">
        <v>112</v>
      </c>
      <c r="D6990" s="6">
        <v>0.5</v>
      </c>
    </row>
    <row r="6991" spans="1:4" x14ac:dyDescent="0.25">
      <c r="A6991" s="3" t="s">
        <v>7012</v>
      </c>
      <c r="B6991" s="3" t="s">
        <v>11809</v>
      </c>
      <c r="C6991">
        <v>205</v>
      </c>
      <c r="D6991" s="6">
        <v>0.5</v>
      </c>
    </row>
    <row r="6992" spans="1:4" x14ac:dyDescent="0.25">
      <c r="A6992" s="3" t="s">
        <v>7013</v>
      </c>
      <c r="B6992" s="3" t="s">
        <v>11804</v>
      </c>
      <c r="C6992">
        <v>121</v>
      </c>
      <c r="D6992" s="6">
        <v>0.5</v>
      </c>
    </row>
    <row r="6993" spans="1:4" ht="22.5" x14ac:dyDescent="0.25">
      <c r="A6993" s="3" t="s">
        <v>7014</v>
      </c>
      <c r="B6993" s="3" t="s">
        <v>11810</v>
      </c>
      <c r="C6993">
        <v>801</v>
      </c>
      <c r="D6993" s="6">
        <v>0.5</v>
      </c>
    </row>
    <row r="6994" spans="1:4" x14ac:dyDescent="0.25">
      <c r="A6994" s="3" t="s">
        <v>7015</v>
      </c>
      <c r="B6994" s="3" t="s">
        <v>11809</v>
      </c>
      <c r="C6994">
        <v>205</v>
      </c>
      <c r="D6994" s="6">
        <v>0.5</v>
      </c>
    </row>
    <row r="6995" spans="1:4" ht="22.5" x14ac:dyDescent="0.25">
      <c r="A6995" s="3" t="s">
        <v>7016</v>
      </c>
      <c r="B6995" s="3" t="s">
        <v>11810</v>
      </c>
      <c r="C6995">
        <v>801</v>
      </c>
      <c r="D6995" s="6">
        <v>0.5</v>
      </c>
    </row>
    <row r="6996" spans="1:4" x14ac:dyDescent="0.25">
      <c r="A6996" s="3" t="s">
        <v>7017</v>
      </c>
      <c r="B6996" s="3" t="s">
        <v>11804</v>
      </c>
      <c r="C6996">
        <v>121</v>
      </c>
      <c r="D6996" s="6">
        <v>0.5</v>
      </c>
    </row>
    <row r="6997" spans="1:4" x14ac:dyDescent="0.25">
      <c r="A6997" s="3" t="s">
        <v>7018</v>
      </c>
      <c r="B6997" s="3" t="s">
        <v>11804</v>
      </c>
      <c r="C6997">
        <v>121</v>
      </c>
      <c r="D6997" s="6">
        <v>0.5</v>
      </c>
    </row>
    <row r="6998" spans="1:4" ht="22.5" x14ac:dyDescent="0.25">
      <c r="A6998" s="3" t="s">
        <v>7019</v>
      </c>
      <c r="B6998" s="3" t="s">
        <v>11810</v>
      </c>
      <c r="C6998">
        <v>801</v>
      </c>
      <c r="D6998" s="6">
        <v>0.5</v>
      </c>
    </row>
    <row r="6999" spans="1:4" x14ac:dyDescent="0.25">
      <c r="A6999" s="3" t="s">
        <v>7020</v>
      </c>
      <c r="B6999" s="3" t="s">
        <v>11804</v>
      </c>
      <c r="C6999">
        <v>121</v>
      </c>
      <c r="D6999" s="6">
        <v>0.5</v>
      </c>
    </row>
    <row r="7000" spans="1:4" x14ac:dyDescent="0.25">
      <c r="A7000" s="3" t="s">
        <v>7021</v>
      </c>
      <c r="B7000" s="3" t="s">
        <v>11809</v>
      </c>
      <c r="C7000">
        <v>205</v>
      </c>
      <c r="D7000" s="6">
        <v>0.5</v>
      </c>
    </row>
    <row r="7001" spans="1:4" x14ac:dyDescent="0.25">
      <c r="A7001" s="3" t="s">
        <v>7022</v>
      </c>
      <c r="B7001" s="3" t="s">
        <v>11809</v>
      </c>
      <c r="C7001">
        <v>205</v>
      </c>
      <c r="D7001" s="6">
        <v>0.5</v>
      </c>
    </row>
    <row r="7002" spans="1:4" x14ac:dyDescent="0.25">
      <c r="A7002" s="3" t="s">
        <v>7023</v>
      </c>
      <c r="B7002" s="3" t="s">
        <v>11804</v>
      </c>
      <c r="C7002">
        <v>121</v>
      </c>
      <c r="D7002" s="6">
        <v>0.5</v>
      </c>
    </row>
    <row r="7003" spans="1:4" x14ac:dyDescent="0.25">
      <c r="A7003" s="3" t="s">
        <v>7024</v>
      </c>
      <c r="B7003" s="3" t="s">
        <v>11804</v>
      </c>
      <c r="C7003">
        <v>121</v>
      </c>
      <c r="D7003" s="6">
        <v>0.5</v>
      </c>
    </row>
    <row r="7004" spans="1:4" x14ac:dyDescent="0.25">
      <c r="A7004" s="3" t="s">
        <v>7025</v>
      </c>
      <c r="B7004" s="3" t="s">
        <v>11804</v>
      </c>
      <c r="C7004">
        <v>121</v>
      </c>
      <c r="D7004" s="6">
        <v>0.5</v>
      </c>
    </row>
    <row r="7005" spans="1:4" ht="22.5" x14ac:dyDescent="0.25">
      <c r="A7005" s="3" t="s">
        <v>7026</v>
      </c>
      <c r="B7005" s="3" t="s">
        <v>11810</v>
      </c>
      <c r="C7005">
        <v>801</v>
      </c>
      <c r="D7005" s="6">
        <v>0.5</v>
      </c>
    </row>
    <row r="7006" spans="1:4" ht="22.5" x14ac:dyDescent="0.25">
      <c r="A7006" s="3" t="s">
        <v>7027</v>
      </c>
      <c r="B7006" s="3" t="s">
        <v>11802</v>
      </c>
      <c r="C7006">
        <v>112</v>
      </c>
      <c r="D7006" s="6">
        <v>0.5</v>
      </c>
    </row>
    <row r="7007" spans="1:4" ht="22.5" x14ac:dyDescent="0.25">
      <c r="A7007" s="3" t="s">
        <v>7028</v>
      </c>
      <c r="B7007" s="3" t="s">
        <v>11810</v>
      </c>
      <c r="C7007">
        <v>801</v>
      </c>
      <c r="D7007" s="6">
        <v>0.5</v>
      </c>
    </row>
    <row r="7008" spans="1:4" x14ac:dyDescent="0.25">
      <c r="A7008" s="3" t="s">
        <v>7029</v>
      </c>
      <c r="B7008" s="3" t="s">
        <v>11804</v>
      </c>
      <c r="C7008">
        <v>121</v>
      </c>
      <c r="D7008" s="6">
        <v>0.5</v>
      </c>
    </row>
    <row r="7009" spans="1:4" x14ac:dyDescent="0.25">
      <c r="A7009" s="3" t="s">
        <v>7030</v>
      </c>
      <c r="B7009" s="3" t="s">
        <v>11804</v>
      </c>
      <c r="C7009">
        <v>121</v>
      </c>
      <c r="D7009" s="6">
        <v>0.5</v>
      </c>
    </row>
    <row r="7010" spans="1:4" x14ac:dyDescent="0.25">
      <c r="A7010" s="3" t="s">
        <v>7031</v>
      </c>
      <c r="B7010" s="3" t="s">
        <v>11804</v>
      </c>
      <c r="C7010">
        <v>121</v>
      </c>
      <c r="D7010" s="6">
        <v>0.5</v>
      </c>
    </row>
    <row r="7011" spans="1:4" ht="22.5" x14ac:dyDescent="0.25">
      <c r="A7011" s="3" t="s">
        <v>7032</v>
      </c>
      <c r="B7011" s="3" t="s">
        <v>11810</v>
      </c>
      <c r="C7011">
        <v>801</v>
      </c>
      <c r="D7011" s="6">
        <v>0.5</v>
      </c>
    </row>
    <row r="7012" spans="1:4" x14ac:dyDescent="0.25">
      <c r="A7012" s="3" t="s">
        <v>7033</v>
      </c>
      <c r="B7012" s="3" t="s">
        <v>11804</v>
      </c>
      <c r="C7012">
        <v>121</v>
      </c>
      <c r="D7012" s="6">
        <v>0.5</v>
      </c>
    </row>
    <row r="7013" spans="1:4" ht="45" x14ac:dyDescent="0.25">
      <c r="A7013" s="3" t="s">
        <v>7034</v>
      </c>
      <c r="B7013" s="3" t="s">
        <v>11803</v>
      </c>
      <c r="D7013" s="6">
        <v>0.5</v>
      </c>
    </row>
    <row r="7014" spans="1:4" x14ac:dyDescent="0.25">
      <c r="A7014" s="3" t="s">
        <v>7035</v>
      </c>
      <c r="B7014" s="3" t="s">
        <v>11804</v>
      </c>
      <c r="C7014">
        <v>121</v>
      </c>
      <c r="D7014" s="6">
        <v>0.5</v>
      </c>
    </row>
    <row r="7015" spans="1:4" ht="22.5" x14ac:dyDescent="0.25">
      <c r="A7015" s="3" t="s">
        <v>7036</v>
      </c>
      <c r="B7015" s="3" t="s">
        <v>11810</v>
      </c>
      <c r="C7015">
        <v>801</v>
      </c>
      <c r="D7015" s="6">
        <v>0.5</v>
      </c>
    </row>
    <row r="7016" spans="1:4" x14ac:dyDescent="0.25">
      <c r="A7016" s="3" t="s">
        <v>7037</v>
      </c>
      <c r="B7016" s="3" t="s">
        <v>11804</v>
      </c>
      <c r="C7016">
        <v>121</v>
      </c>
      <c r="D7016" s="6">
        <v>0.5</v>
      </c>
    </row>
    <row r="7017" spans="1:4" x14ac:dyDescent="0.25">
      <c r="A7017" s="3" t="s">
        <v>7038</v>
      </c>
      <c r="B7017" s="3" t="s">
        <v>11804</v>
      </c>
      <c r="C7017">
        <v>121</v>
      </c>
      <c r="D7017" s="6">
        <v>0.5</v>
      </c>
    </row>
    <row r="7018" spans="1:4" x14ac:dyDescent="0.25">
      <c r="A7018" s="3" t="s">
        <v>7039</v>
      </c>
      <c r="B7018" s="3" t="s">
        <v>11804</v>
      </c>
      <c r="C7018">
        <v>121</v>
      </c>
      <c r="D7018" s="6">
        <v>0.5</v>
      </c>
    </row>
    <row r="7019" spans="1:4" x14ac:dyDescent="0.25">
      <c r="A7019" s="3" t="s">
        <v>7040</v>
      </c>
      <c r="B7019" s="3" t="s">
        <v>11807</v>
      </c>
      <c r="C7019">
        <v>331</v>
      </c>
      <c r="D7019" s="6">
        <v>0.5</v>
      </c>
    </row>
    <row r="7020" spans="1:4" ht="22.5" x14ac:dyDescent="0.25">
      <c r="A7020" s="3" t="s">
        <v>7041</v>
      </c>
      <c r="B7020" s="3" t="s">
        <v>11810</v>
      </c>
      <c r="C7020">
        <v>801</v>
      </c>
      <c r="D7020" s="6">
        <v>0.5</v>
      </c>
    </row>
    <row r="7021" spans="1:4" x14ac:dyDescent="0.25">
      <c r="A7021" s="3" t="s">
        <v>7042</v>
      </c>
      <c r="B7021" s="3" t="s">
        <v>11804</v>
      </c>
      <c r="C7021">
        <v>121</v>
      </c>
      <c r="D7021" s="6">
        <v>0.5</v>
      </c>
    </row>
    <row r="7022" spans="1:4" ht="22.5" x14ac:dyDescent="0.25">
      <c r="A7022" s="3" t="s">
        <v>7043</v>
      </c>
      <c r="B7022" s="3" t="s">
        <v>11819</v>
      </c>
      <c r="C7022">
        <v>111</v>
      </c>
      <c r="D7022" s="6">
        <v>0.5</v>
      </c>
    </row>
    <row r="7023" spans="1:4" x14ac:dyDescent="0.25">
      <c r="A7023" s="3" t="s">
        <v>7044</v>
      </c>
      <c r="B7023" s="3" t="s">
        <v>11804</v>
      </c>
      <c r="C7023">
        <v>121</v>
      </c>
      <c r="D7023" s="6">
        <v>0.5</v>
      </c>
    </row>
    <row r="7024" spans="1:4" x14ac:dyDescent="0.25">
      <c r="A7024" s="3" t="s">
        <v>7045</v>
      </c>
      <c r="B7024" s="3" t="s">
        <v>11804</v>
      </c>
      <c r="C7024">
        <v>121</v>
      </c>
      <c r="D7024" s="6">
        <v>0.5</v>
      </c>
    </row>
    <row r="7025" spans="1:4" x14ac:dyDescent="0.25">
      <c r="A7025" s="3" t="s">
        <v>7046</v>
      </c>
      <c r="B7025" s="3" t="s">
        <v>11804</v>
      </c>
      <c r="C7025">
        <v>121</v>
      </c>
      <c r="D7025" s="6">
        <v>0.5</v>
      </c>
    </row>
    <row r="7026" spans="1:4" ht="22.5" x14ac:dyDescent="0.25">
      <c r="A7026" s="3" t="s">
        <v>7047</v>
      </c>
      <c r="B7026" s="3" t="s">
        <v>11810</v>
      </c>
      <c r="C7026">
        <v>801</v>
      </c>
      <c r="D7026" s="6">
        <v>0.5</v>
      </c>
    </row>
    <row r="7027" spans="1:4" ht="22.5" x14ac:dyDescent="0.25">
      <c r="A7027" s="3" t="s">
        <v>7048</v>
      </c>
      <c r="B7027" s="3" t="s">
        <v>11802</v>
      </c>
      <c r="C7027">
        <v>112</v>
      </c>
      <c r="D7027" s="6">
        <v>0.5</v>
      </c>
    </row>
    <row r="7028" spans="1:4" ht="22.5" x14ac:dyDescent="0.25">
      <c r="A7028" s="3" t="s">
        <v>7049</v>
      </c>
      <c r="B7028" s="3" t="s">
        <v>11802</v>
      </c>
      <c r="C7028">
        <v>112</v>
      </c>
      <c r="D7028" s="6">
        <v>0.5</v>
      </c>
    </row>
    <row r="7029" spans="1:4" ht="22.5" x14ac:dyDescent="0.25">
      <c r="A7029" s="3" t="s">
        <v>7050</v>
      </c>
      <c r="B7029" s="3" t="s">
        <v>11802</v>
      </c>
      <c r="C7029">
        <v>112</v>
      </c>
      <c r="D7029" s="6">
        <v>0.5</v>
      </c>
    </row>
    <row r="7030" spans="1:4" ht="22.5" x14ac:dyDescent="0.25">
      <c r="A7030" s="3" t="s">
        <v>7051</v>
      </c>
      <c r="B7030" s="3" t="s">
        <v>11819</v>
      </c>
      <c r="C7030">
        <v>111</v>
      </c>
      <c r="D7030" s="6">
        <v>0.5</v>
      </c>
    </row>
    <row r="7031" spans="1:4" ht="22.5" x14ac:dyDescent="0.25">
      <c r="A7031" s="3" t="s">
        <v>7052</v>
      </c>
      <c r="B7031" s="3" t="s">
        <v>11810</v>
      </c>
      <c r="C7031">
        <v>801</v>
      </c>
      <c r="D7031" s="6">
        <v>0.5</v>
      </c>
    </row>
    <row r="7032" spans="1:4" x14ac:dyDescent="0.25">
      <c r="A7032" s="3" t="s">
        <v>7053</v>
      </c>
      <c r="B7032" s="3" t="s">
        <v>11804</v>
      </c>
      <c r="C7032">
        <v>121</v>
      </c>
      <c r="D7032" s="6">
        <v>0.5</v>
      </c>
    </row>
    <row r="7033" spans="1:4" ht="22.5" x14ac:dyDescent="0.25">
      <c r="A7033" s="3" t="s">
        <v>7054</v>
      </c>
      <c r="B7033" s="3" t="s">
        <v>11802</v>
      </c>
      <c r="C7033">
        <v>112</v>
      </c>
      <c r="D7033" s="6">
        <v>0.5</v>
      </c>
    </row>
    <row r="7034" spans="1:4" x14ac:dyDescent="0.25">
      <c r="A7034" s="3" t="s">
        <v>7055</v>
      </c>
      <c r="B7034" s="3" t="s">
        <v>11804</v>
      </c>
      <c r="C7034">
        <v>121</v>
      </c>
      <c r="D7034" s="6">
        <v>0.5</v>
      </c>
    </row>
    <row r="7035" spans="1:4" x14ac:dyDescent="0.25">
      <c r="A7035" s="3" t="s">
        <v>7056</v>
      </c>
      <c r="B7035" s="3" t="s">
        <v>11804</v>
      </c>
      <c r="C7035">
        <v>121</v>
      </c>
      <c r="D7035" s="6">
        <v>0.5</v>
      </c>
    </row>
    <row r="7036" spans="1:4" x14ac:dyDescent="0.25">
      <c r="A7036" s="3" t="s">
        <v>7057</v>
      </c>
      <c r="B7036" s="3" t="s">
        <v>11804</v>
      </c>
      <c r="C7036">
        <v>121</v>
      </c>
      <c r="D7036" s="6">
        <v>0.5</v>
      </c>
    </row>
    <row r="7037" spans="1:4" x14ac:dyDescent="0.25">
      <c r="A7037" s="3" t="s">
        <v>7058</v>
      </c>
      <c r="B7037" s="3" t="s">
        <v>11804</v>
      </c>
      <c r="C7037">
        <v>121</v>
      </c>
      <c r="D7037" s="6">
        <v>0.5</v>
      </c>
    </row>
    <row r="7038" spans="1:4" x14ac:dyDescent="0.25">
      <c r="A7038" s="3" t="s">
        <v>7059</v>
      </c>
      <c r="B7038" s="3" t="s">
        <v>11804</v>
      </c>
      <c r="C7038">
        <v>121</v>
      </c>
      <c r="D7038" s="6">
        <v>0.5</v>
      </c>
    </row>
    <row r="7039" spans="1:4" ht="22.5" x14ac:dyDescent="0.25">
      <c r="A7039" s="3" t="s">
        <v>7060</v>
      </c>
      <c r="B7039" s="3" t="s">
        <v>11802</v>
      </c>
      <c r="C7039">
        <v>112</v>
      </c>
      <c r="D7039" s="6">
        <v>0.5</v>
      </c>
    </row>
    <row r="7040" spans="1:4" x14ac:dyDescent="0.25">
      <c r="A7040" s="3" t="s">
        <v>7061</v>
      </c>
      <c r="B7040" s="3" t="s">
        <v>11804</v>
      </c>
      <c r="C7040">
        <v>121</v>
      </c>
      <c r="D7040" s="6">
        <v>0.5</v>
      </c>
    </row>
    <row r="7041" spans="1:4" x14ac:dyDescent="0.25">
      <c r="A7041" s="3" t="s">
        <v>7062</v>
      </c>
      <c r="B7041" s="3" t="s">
        <v>11804</v>
      </c>
      <c r="C7041">
        <v>121</v>
      </c>
      <c r="D7041" s="6">
        <v>0.5</v>
      </c>
    </row>
    <row r="7042" spans="1:4" x14ac:dyDescent="0.25">
      <c r="A7042" s="3" t="s">
        <v>7063</v>
      </c>
      <c r="B7042" s="3" t="s">
        <v>11804</v>
      </c>
      <c r="C7042">
        <v>121</v>
      </c>
      <c r="D7042" s="6">
        <v>0.5</v>
      </c>
    </row>
    <row r="7043" spans="1:4" ht="22.5" x14ac:dyDescent="0.25">
      <c r="A7043" s="3" t="s">
        <v>7064</v>
      </c>
      <c r="B7043" s="3" t="s">
        <v>11802</v>
      </c>
      <c r="C7043">
        <v>112</v>
      </c>
      <c r="D7043" s="6">
        <v>0.5</v>
      </c>
    </row>
    <row r="7044" spans="1:4" x14ac:dyDescent="0.25">
      <c r="A7044" s="3" t="s">
        <v>7065</v>
      </c>
      <c r="B7044" s="3" t="s">
        <v>11804</v>
      </c>
      <c r="C7044">
        <v>121</v>
      </c>
      <c r="D7044" s="6">
        <v>0.5</v>
      </c>
    </row>
    <row r="7045" spans="1:4" x14ac:dyDescent="0.25">
      <c r="A7045" s="3" t="s">
        <v>7066</v>
      </c>
      <c r="B7045" s="3" t="s">
        <v>11804</v>
      </c>
      <c r="C7045">
        <v>121</v>
      </c>
      <c r="D7045" s="6">
        <v>0.5</v>
      </c>
    </row>
    <row r="7046" spans="1:4" ht="22.5" x14ac:dyDescent="0.25">
      <c r="A7046" s="3" t="s">
        <v>7067</v>
      </c>
      <c r="B7046" s="3" t="s">
        <v>11802</v>
      </c>
      <c r="C7046">
        <v>112</v>
      </c>
      <c r="D7046" s="6">
        <v>0.5</v>
      </c>
    </row>
    <row r="7047" spans="1:4" x14ac:dyDescent="0.25">
      <c r="A7047" s="3" t="s">
        <v>7068</v>
      </c>
      <c r="B7047" s="3" t="s">
        <v>11804</v>
      </c>
      <c r="C7047">
        <v>121</v>
      </c>
      <c r="D7047" s="6">
        <v>0.5</v>
      </c>
    </row>
    <row r="7048" spans="1:4" x14ac:dyDescent="0.25">
      <c r="A7048" s="3" t="s">
        <v>7069</v>
      </c>
      <c r="B7048" s="3" t="s">
        <v>11804</v>
      </c>
      <c r="C7048">
        <v>121</v>
      </c>
      <c r="D7048" s="6">
        <v>0.5</v>
      </c>
    </row>
    <row r="7049" spans="1:4" x14ac:dyDescent="0.25">
      <c r="A7049" s="3" t="s">
        <v>7070</v>
      </c>
      <c r="B7049" s="3" t="s">
        <v>11804</v>
      </c>
      <c r="C7049">
        <v>121</v>
      </c>
      <c r="D7049" s="6">
        <v>0.5</v>
      </c>
    </row>
    <row r="7050" spans="1:4" x14ac:dyDescent="0.25">
      <c r="A7050" s="3" t="s">
        <v>7071</v>
      </c>
      <c r="B7050" s="3" t="s">
        <v>11804</v>
      </c>
      <c r="C7050">
        <v>121</v>
      </c>
      <c r="D7050" s="6">
        <v>0.5</v>
      </c>
    </row>
    <row r="7051" spans="1:4" ht="22.5" x14ac:dyDescent="0.25">
      <c r="A7051" s="3" t="s">
        <v>7072</v>
      </c>
      <c r="B7051" s="3" t="s">
        <v>11802</v>
      </c>
      <c r="C7051">
        <v>112</v>
      </c>
      <c r="D7051" s="6">
        <v>0.5</v>
      </c>
    </row>
    <row r="7052" spans="1:4" x14ac:dyDescent="0.25">
      <c r="A7052" s="3" t="s">
        <v>7073</v>
      </c>
      <c r="B7052" s="3" t="s">
        <v>11804</v>
      </c>
      <c r="C7052">
        <v>121</v>
      </c>
      <c r="D7052" s="6">
        <v>0.5</v>
      </c>
    </row>
    <row r="7053" spans="1:4" ht="22.5" x14ac:dyDescent="0.25">
      <c r="A7053" s="3" t="s">
        <v>7074</v>
      </c>
      <c r="B7053" s="3" t="s">
        <v>11802</v>
      </c>
      <c r="C7053">
        <v>112</v>
      </c>
      <c r="D7053" s="6">
        <v>0.5</v>
      </c>
    </row>
    <row r="7054" spans="1:4" x14ac:dyDescent="0.25">
      <c r="A7054" s="3" t="s">
        <v>7075</v>
      </c>
      <c r="B7054" s="3" t="s">
        <v>11804</v>
      </c>
      <c r="C7054">
        <v>121</v>
      </c>
      <c r="D7054" s="6">
        <v>0.5</v>
      </c>
    </row>
    <row r="7055" spans="1:4" x14ac:dyDescent="0.25">
      <c r="A7055" s="3" t="s">
        <v>7076</v>
      </c>
      <c r="B7055" s="3" t="s">
        <v>11804</v>
      </c>
      <c r="C7055">
        <v>121</v>
      </c>
      <c r="D7055" s="6">
        <v>0.5</v>
      </c>
    </row>
    <row r="7056" spans="1:4" x14ac:dyDescent="0.25">
      <c r="A7056" s="3" t="s">
        <v>7077</v>
      </c>
      <c r="B7056" s="3" t="s">
        <v>11804</v>
      </c>
      <c r="C7056">
        <v>121</v>
      </c>
      <c r="D7056" s="6">
        <v>0.5</v>
      </c>
    </row>
    <row r="7057" spans="1:4" ht="22.5" x14ac:dyDescent="0.25">
      <c r="A7057" s="3" t="s">
        <v>7078</v>
      </c>
      <c r="B7057" s="3" t="s">
        <v>11802</v>
      </c>
      <c r="C7057">
        <v>112</v>
      </c>
      <c r="D7057" s="6">
        <v>0.5</v>
      </c>
    </row>
    <row r="7058" spans="1:4" ht="22.5" x14ac:dyDescent="0.25">
      <c r="A7058" s="3" t="s">
        <v>7079</v>
      </c>
      <c r="B7058" s="3" t="s">
        <v>11802</v>
      </c>
      <c r="C7058">
        <v>112</v>
      </c>
      <c r="D7058" s="6">
        <v>0.5</v>
      </c>
    </row>
    <row r="7059" spans="1:4" x14ac:dyDescent="0.25">
      <c r="A7059" s="3" t="s">
        <v>7080</v>
      </c>
      <c r="B7059" s="3" t="s">
        <v>11804</v>
      </c>
      <c r="C7059">
        <v>121</v>
      </c>
      <c r="D7059" s="6">
        <v>0.5</v>
      </c>
    </row>
    <row r="7060" spans="1:4" x14ac:dyDescent="0.25">
      <c r="A7060" s="3" t="s">
        <v>7081</v>
      </c>
      <c r="B7060" s="3" t="s">
        <v>11804</v>
      </c>
      <c r="C7060">
        <v>121</v>
      </c>
      <c r="D7060" s="6">
        <v>0.5</v>
      </c>
    </row>
    <row r="7061" spans="1:4" ht="22.5" x14ac:dyDescent="0.25">
      <c r="A7061" s="3" t="s">
        <v>7082</v>
      </c>
      <c r="B7061" s="3" t="s">
        <v>11810</v>
      </c>
      <c r="C7061">
        <v>801</v>
      </c>
      <c r="D7061" s="6">
        <v>0.5</v>
      </c>
    </row>
    <row r="7062" spans="1:4" x14ac:dyDescent="0.25">
      <c r="A7062" s="3" t="s">
        <v>7083</v>
      </c>
      <c r="B7062" s="3" t="s">
        <v>11809</v>
      </c>
      <c r="C7062">
        <v>205</v>
      </c>
      <c r="D7062" s="6">
        <v>0.5</v>
      </c>
    </row>
    <row r="7063" spans="1:4" ht="22.5" x14ac:dyDescent="0.25">
      <c r="A7063" s="3" t="s">
        <v>7084</v>
      </c>
      <c r="B7063" s="3" t="s">
        <v>11810</v>
      </c>
      <c r="C7063">
        <v>801</v>
      </c>
      <c r="D7063" s="6">
        <v>0.5</v>
      </c>
    </row>
    <row r="7064" spans="1:4" x14ac:dyDescent="0.25">
      <c r="A7064" s="3" t="s">
        <v>7085</v>
      </c>
      <c r="B7064" s="3" t="s">
        <v>11804</v>
      </c>
      <c r="C7064">
        <v>121</v>
      </c>
      <c r="D7064" s="6">
        <v>0.5</v>
      </c>
    </row>
    <row r="7065" spans="1:4" x14ac:dyDescent="0.25">
      <c r="A7065" s="3" t="s">
        <v>7086</v>
      </c>
      <c r="B7065" s="3" t="s">
        <v>11809</v>
      </c>
      <c r="C7065">
        <v>205</v>
      </c>
      <c r="D7065" s="6">
        <v>0.5</v>
      </c>
    </row>
    <row r="7066" spans="1:4" ht="45" x14ac:dyDescent="0.25">
      <c r="A7066" s="3" t="s">
        <v>7087</v>
      </c>
      <c r="B7066" s="3" t="s">
        <v>11803</v>
      </c>
      <c r="D7066" s="6">
        <v>0.5</v>
      </c>
    </row>
    <row r="7067" spans="1:4" x14ac:dyDescent="0.25">
      <c r="A7067" s="3" t="s">
        <v>7088</v>
      </c>
      <c r="B7067" s="3" t="s">
        <v>11809</v>
      </c>
      <c r="C7067">
        <v>205</v>
      </c>
      <c r="D7067" s="6">
        <v>0.5</v>
      </c>
    </row>
    <row r="7068" spans="1:4" ht="22.5" x14ac:dyDescent="0.25">
      <c r="A7068" s="3" t="s">
        <v>7089</v>
      </c>
      <c r="B7068" s="3" t="s">
        <v>11810</v>
      </c>
      <c r="C7068">
        <v>801</v>
      </c>
      <c r="D7068" s="6">
        <v>0.5</v>
      </c>
    </row>
    <row r="7069" spans="1:4" x14ac:dyDescent="0.25">
      <c r="A7069" s="3" t="s">
        <v>7090</v>
      </c>
      <c r="B7069" s="3" t="s">
        <v>11804</v>
      </c>
      <c r="C7069">
        <v>121</v>
      </c>
      <c r="D7069" s="6">
        <v>0.5</v>
      </c>
    </row>
    <row r="7070" spans="1:4" ht="22.5" x14ac:dyDescent="0.25">
      <c r="A7070" s="3" t="s">
        <v>7091</v>
      </c>
      <c r="B7070" s="3" t="s">
        <v>11810</v>
      </c>
      <c r="C7070">
        <v>801</v>
      </c>
      <c r="D7070" s="6">
        <v>0.5</v>
      </c>
    </row>
    <row r="7071" spans="1:4" x14ac:dyDescent="0.25">
      <c r="A7071" s="3" t="s">
        <v>7092</v>
      </c>
      <c r="B7071" s="3" t="s">
        <v>11804</v>
      </c>
      <c r="C7071">
        <v>121</v>
      </c>
      <c r="D7071" s="6">
        <v>0.5</v>
      </c>
    </row>
    <row r="7072" spans="1:4" ht="22.5" x14ac:dyDescent="0.25">
      <c r="A7072" s="3" t="s">
        <v>7093</v>
      </c>
      <c r="B7072" s="3" t="s">
        <v>11810</v>
      </c>
      <c r="C7072">
        <v>801</v>
      </c>
      <c r="D7072" s="6">
        <v>0.5</v>
      </c>
    </row>
    <row r="7073" spans="1:4" x14ac:dyDescent="0.25">
      <c r="A7073" s="3" t="s">
        <v>7094</v>
      </c>
      <c r="B7073" s="3" t="s">
        <v>11809</v>
      </c>
      <c r="C7073">
        <v>205</v>
      </c>
      <c r="D7073" s="6">
        <v>0.5</v>
      </c>
    </row>
    <row r="7074" spans="1:4" x14ac:dyDescent="0.25">
      <c r="A7074" s="3" t="s">
        <v>7095</v>
      </c>
      <c r="B7074" s="3" t="s">
        <v>11809</v>
      </c>
      <c r="C7074">
        <v>205</v>
      </c>
      <c r="D7074" s="6">
        <v>0.5</v>
      </c>
    </row>
    <row r="7075" spans="1:4" x14ac:dyDescent="0.25">
      <c r="A7075" s="3" t="s">
        <v>7096</v>
      </c>
      <c r="B7075" s="3" t="s">
        <v>11804</v>
      </c>
      <c r="C7075">
        <v>121</v>
      </c>
      <c r="D7075" s="6">
        <v>0.5</v>
      </c>
    </row>
    <row r="7076" spans="1:4" x14ac:dyDescent="0.25">
      <c r="A7076" s="3" t="s">
        <v>7097</v>
      </c>
      <c r="B7076" s="3" t="s">
        <v>11809</v>
      </c>
      <c r="C7076">
        <v>205</v>
      </c>
      <c r="D7076" s="6">
        <v>0.5</v>
      </c>
    </row>
    <row r="7077" spans="1:4" x14ac:dyDescent="0.25">
      <c r="A7077" s="3" t="s">
        <v>7098</v>
      </c>
      <c r="B7077" s="3" t="s">
        <v>11809</v>
      </c>
      <c r="C7077">
        <v>205</v>
      </c>
      <c r="D7077" s="6">
        <v>0.5</v>
      </c>
    </row>
    <row r="7078" spans="1:4" x14ac:dyDescent="0.25">
      <c r="A7078" s="3" t="s">
        <v>7099</v>
      </c>
      <c r="B7078" s="3" t="s">
        <v>11804</v>
      </c>
      <c r="C7078">
        <v>121</v>
      </c>
      <c r="D7078" s="6">
        <v>0.5</v>
      </c>
    </row>
    <row r="7079" spans="1:4" ht="22.5" x14ac:dyDescent="0.25">
      <c r="A7079" s="3" t="s">
        <v>7100</v>
      </c>
      <c r="B7079" s="3" t="s">
        <v>11810</v>
      </c>
      <c r="C7079">
        <v>801</v>
      </c>
      <c r="D7079" s="6">
        <v>0.5</v>
      </c>
    </row>
    <row r="7080" spans="1:4" x14ac:dyDescent="0.25">
      <c r="A7080" s="3" t="s">
        <v>7101</v>
      </c>
      <c r="B7080" s="3" t="s">
        <v>11804</v>
      </c>
      <c r="C7080">
        <v>121</v>
      </c>
      <c r="D7080" s="6">
        <v>0.5</v>
      </c>
    </row>
    <row r="7081" spans="1:4" ht="22.5" x14ac:dyDescent="0.25">
      <c r="A7081" s="3" t="s">
        <v>7102</v>
      </c>
      <c r="B7081" s="3" t="s">
        <v>11802</v>
      </c>
      <c r="C7081">
        <v>112</v>
      </c>
      <c r="D7081" s="6">
        <v>0.5</v>
      </c>
    </row>
    <row r="7082" spans="1:4" x14ac:dyDescent="0.25">
      <c r="A7082" s="3" t="s">
        <v>7103</v>
      </c>
      <c r="B7082" s="3" t="s">
        <v>11804</v>
      </c>
      <c r="C7082">
        <v>121</v>
      </c>
      <c r="D7082" s="6">
        <v>0.5</v>
      </c>
    </row>
    <row r="7083" spans="1:4" ht="22.5" x14ac:dyDescent="0.25">
      <c r="A7083" s="3" t="s">
        <v>7104</v>
      </c>
      <c r="B7083" s="3" t="s">
        <v>11819</v>
      </c>
      <c r="C7083">
        <v>111</v>
      </c>
      <c r="D7083" s="6">
        <v>0.5</v>
      </c>
    </row>
    <row r="7084" spans="1:4" ht="22.5" x14ac:dyDescent="0.25">
      <c r="A7084" s="3" t="s">
        <v>7105</v>
      </c>
      <c r="B7084" s="3" t="s">
        <v>11810</v>
      </c>
      <c r="C7084">
        <v>801</v>
      </c>
      <c r="D7084" s="6">
        <v>0.5</v>
      </c>
    </row>
    <row r="7085" spans="1:4" x14ac:dyDescent="0.25">
      <c r="A7085" s="3" t="s">
        <v>7106</v>
      </c>
      <c r="B7085" s="3" t="s">
        <v>11804</v>
      </c>
      <c r="C7085">
        <v>121</v>
      </c>
      <c r="D7085" s="6">
        <v>0.5</v>
      </c>
    </row>
    <row r="7086" spans="1:4" ht="22.5" x14ac:dyDescent="0.25">
      <c r="A7086" s="3" t="s">
        <v>7107</v>
      </c>
      <c r="B7086" s="3" t="s">
        <v>11802</v>
      </c>
      <c r="C7086">
        <v>112</v>
      </c>
      <c r="D7086" s="6">
        <v>0.5</v>
      </c>
    </row>
    <row r="7087" spans="1:4" ht="22.5" x14ac:dyDescent="0.25">
      <c r="A7087" s="3" t="s">
        <v>7108</v>
      </c>
      <c r="B7087" s="3" t="s">
        <v>11810</v>
      </c>
      <c r="C7087">
        <v>801</v>
      </c>
      <c r="D7087" s="6">
        <v>0.5</v>
      </c>
    </row>
    <row r="7088" spans="1:4" ht="22.5" x14ac:dyDescent="0.25">
      <c r="A7088" s="3" t="s">
        <v>7109</v>
      </c>
      <c r="B7088" s="3" t="s">
        <v>11810</v>
      </c>
      <c r="C7088">
        <v>801</v>
      </c>
      <c r="D7088" s="6">
        <v>0.5</v>
      </c>
    </row>
    <row r="7089" spans="1:4" ht="22.5" x14ac:dyDescent="0.25">
      <c r="A7089" s="3" t="s">
        <v>7110</v>
      </c>
      <c r="B7089" s="3" t="s">
        <v>11810</v>
      </c>
      <c r="C7089">
        <v>801</v>
      </c>
      <c r="D7089" s="6">
        <v>0.5</v>
      </c>
    </row>
    <row r="7090" spans="1:4" x14ac:dyDescent="0.25">
      <c r="A7090" s="3" t="s">
        <v>7111</v>
      </c>
      <c r="B7090" s="3" t="s">
        <v>11804</v>
      </c>
      <c r="C7090">
        <v>121</v>
      </c>
      <c r="D7090" s="6">
        <v>0.5</v>
      </c>
    </row>
    <row r="7091" spans="1:4" ht="22.5" x14ac:dyDescent="0.25">
      <c r="A7091" s="3" t="s">
        <v>7112</v>
      </c>
      <c r="B7091" s="3" t="s">
        <v>11802</v>
      </c>
      <c r="C7091">
        <v>112</v>
      </c>
      <c r="D7091" s="6">
        <v>0.5</v>
      </c>
    </row>
    <row r="7092" spans="1:4" ht="22.5" x14ac:dyDescent="0.25">
      <c r="A7092" s="3" t="s">
        <v>7113</v>
      </c>
      <c r="B7092" s="3" t="s">
        <v>11810</v>
      </c>
      <c r="C7092">
        <v>801</v>
      </c>
      <c r="D7092" s="6">
        <v>0.5</v>
      </c>
    </row>
    <row r="7093" spans="1:4" ht="22.5" x14ac:dyDescent="0.25">
      <c r="A7093" s="3" t="s">
        <v>7114</v>
      </c>
      <c r="B7093" s="3" t="s">
        <v>11810</v>
      </c>
      <c r="C7093">
        <v>801</v>
      </c>
      <c r="D7093" s="6">
        <v>0.5</v>
      </c>
    </row>
    <row r="7094" spans="1:4" ht="22.5" x14ac:dyDescent="0.25">
      <c r="A7094" s="3" t="s">
        <v>7115</v>
      </c>
      <c r="B7094" s="3" t="s">
        <v>11802</v>
      </c>
      <c r="C7094">
        <v>112</v>
      </c>
      <c r="D7094" s="6">
        <v>0.5</v>
      </c>
    </row>
    <row r="7095" spans="1:4" ht="22.5" x14ac:dyDescent="0.25">
      <c r="A7095" s="3" t="s">
        <v>7116</v>
      </c>
      <c r="B7095" s="3" t="s">
        <v>11810</v>
      </c>
      <c r="C7095">
        <v>801</v>
      </c>
      <c r="D7095" s="6">
        <v>0.5</v>
      </c>
    </row>
    <row r="7096" spans="1:4" x14ac:dyDescent="0.25">
      <c r="A7096" s="3" t="s">
        <v>7117</v>
      </c>
      <c r="B7096" s="3" t="s">
        <v>11804</v>
      </c>
      <c r="C7096">
        <v>121</v>
      </c>
      <c r="D7096" s="6">
        <v>0.5</v>
      </c>
    </row>
    <row r="7097" spans="1:4" ht="22.5" x14ac:dyDescent="0.25">
      <c r="A7097" s="3" t="s">
        <v>7118</v>
      </c>
      <c r="B7097" s="3" t="s">
        <v>11802</v>
      </c>
      <c r="C7097">
        <v>112</v>
      </c>
      <c r="D7097" s="6">
        <v>0.5</v>
      </c>
    </row>
    <row r="7098" spans="1:4" ht="22.5" x14ac:dyDescent="0.25">
      <c r="A7098" s="3" t="s">
        <v>7119</v>
      </c>
      <c r="B7098" s="3" t="s">
        <v>11810</v>
      </c>
      <c r="C7098">
        <v>801</v>
      </c>
      <c r="D7098" s="6">
        <v>0.5</v>
      </c>
    </row>
    <row r="7099" spans="1:4" ht="22.5" x14ac:dyDescent="0.25">
      <c r="A7099" s="3" t="s">
        <v>7120</v>
      </c>
      <c r="B7099" s="3" t="s">
        <v>11802</v>
      </c>
      <c r="C7099">
        <v>112</v>
      </c>
      <c r="D7099" s="6">
        <v>0.5</v>
      </c>
    </row>
    <row r="7100" spans="1:4" x14ac:dyDescent="0.25">
      <c r="A7100" s="3" t="s">
        <v>7121</v>
      </c>
      <c r="B7100" s="3" t="s">
        <v>11804</v>
      </c>
      <c r="C7100">
        <v>121</v>
      </c>
      <c r="D7100" s="6">
        <v>0.5</v>
      </c>
    </row>
    <row r="7101" spans="1:4" x14ac:dyDescent="0.25">
      <c r="A7101" s="3" t="s">
        <v>7122</v>
      </c>
      <c r="B7101" s="3" t="s">
        <v>11804</v>
      </c>
      <c r="C7101">
        <v>121</v>
      </c>
      <c r="D7101" s="6">
        <v>0.5</v>
      </c>
    </row>
    <row r="7102" spans="1:4" x14ac:dyDescent="0.25">
      <c r="A7102" s="3" t="s">
        <v>7123</v>
      </c>
      <c r="B7102" s="3" t="s">
        <v>11804</v>
      </c>
      <c r="C7102">
        <v>121</v>
      </c>
      <c r="D7102" s="6">
        <v>0.5</v>
      </c>
    </row>
    <row r="7103" spans="1:4" x14ac:dyDescent="0.25">
      <c r="A7103" s="3" t="s">
        <v>7124</v>
      </c>
      <c r="B7103" s="3" t="s">
        <v>11804</v>
      </c>
      <c r="C7103">
        <v>121</v>
      </c>
      <c r="D7103" s="6">
        <v>0.5</v>
      </c>
    </row>
    <row r="7104" spans="1:4" ht="45" x14ac:dyDescent="0.25">
      <c r="A7104" s="3" t="s">
        <v>7125</v>
      </c>
      <c r="B7104" s="3" t="s">
        <v>11803</v>
      </c>
      <c r="D7104" s="6">
        <v>0.5</v>
      </c>
    </row>
    <row r="7105" spans="1:4" ht="45" x14ac:dyDescent="0.25">
      <c r="A7105" s="3" t="s">
        <v>7126</v>
      </c>
      <c r="B7105" s="3" t="s">
        <v>11803</v>
      </c>
      <c r="D7105" s="6">
        <v>0.5</v>
      </c>
    </row>
    <row r="7106" spans="1:4" ht="22.5" x14ac:dyDescent="0.25">
      <c r="A7106" s="3" t="s">
        <v>7127</v>
      </c>
      <c r="B7106" s="3" t="s">
        <v>11802</v>
      </c>
      <c r="C7106">
        <v>112</v>
      </c>
      <c r="D7106" s="6">
        <v>0.5</v>
      </c>
    </row>
    <row r="7107" spans="1:4" x14ac:dyDescent="0.25">
      <c r="A7107" s="3" t="s">
        <v>7128</v>
      </c>
      <c r="B7107" s="3" t="s">
        <v>11804</v>
      </c>
      <c r="C7107">
        <v>121</v>
      </c>
      <c r="D7107" s="6">
        <v>0.5</v>
      </c>
    </row>
    <row r="7108" spans="1:4" x14ac:dyDescent="0.25">
      <c r="A7108" s="3" t="s">
        <v>7129</v>
      </c>
      <c r="B7108" s="3" t="s">
        <v>11804</v>
      </c>
      <c r="C7108">
        <v>121</v>
      </c>
      <c r="D7108" s="6">
        <v>0.5</v>
      </c>
    </row>
    <row r="7109" spans="1:4" ht="22.5" x14ac:dyDescent="0.25">
      <c r="A7109" s="3" t="s">
        <v>7130</v>
      </c>
      <c r="B7109" s="3" t="s">
        <v>11810</v>
      </c>
      <c r="C7109">
        <v>801</v>
      </c>
      <c r="D7109" s="6">
        <v>0.5</v>
      </c>
    </row>
    <row r="7110" spans="1:4" ht="22.5" x14ac:dyDescent="0.25">
      <c r="A7110" s="3" t="s">
        <v>7131</v>
      </c>
      <c r="B7110" s="3" t="s">
        <v>11810</v>
      </c>
      <c r="C7110">
        <v>801</v>
      </c>
      <c r="D7110" s="6">
        <v>0.5</v>
      </c>
    </row>
    <row r="7111" spans="1:4" x14ac:dyDescent="0.25">
      <c r="A7111" s="3" t="s">
        <v>7132</v>
      </c>
      <c r="B7111" s="3" t="s">
        <v>11804</v>
      </c>
      <c r="C7111">
        <v>121</v>
      </c>
      <c r="D7111" s="6">
        <v>0.5</v>
      </c>
    </row>
    <row r="7112" spans="1:4" ht="22.5" x14ac:dyDescent="0.25">
      <c r="A7112" s="3" t="s">
        <v>7133</v>
      </c>
      <c r="B7112" s="3" t="s">
        <v>11810</v>
      </c>
      <c r="C7112">
        <v>801</v>
      </c>
      <c r="D7112" s="6">
        <v>0.5</v>
      </c>
    </row>
    <row r="7113" spans="1:4" x14ac:dyDescent="0.25">
      <c r="A7113" s="3" t="s">
        <v>7134</v>
      </c>
      <c r="B7113" s="3" t="s">
        <v>11804</v>
      </c>
      <c r="C7113">
        <v>121</v>
      </c>
      <c r="D7113" s="6">
        <v>0.5</v>
      </c>
    </row>
    <row r="7114" spans="1:4" x14ac:dyDescent="0.25">
      <c r="A7114" s="3" t="s">
        <v>7135</v>
      </c>
      <c r="B7114" s="3" t="s">
        <v>11804</v>
      </c>
      <c r="C7114">
        <v>121</v>
      </c>
      <c r="D7114" s="6">
        <v>0.5</v>
      </c>
    </row>
    <row r="7115" spans="1:4" ht="22.5" x14ac:dyDescent="0.25">
      <c r="A7115" s="3" t="s">
        <v>7136</v>
      </c>
      <c r="B7115" s="3" t="s">
        <v>11810</v>
      </c>
      <c r="C7115">
        <v>801</v>
      </c>
      <c r="D7115" s="6">
        <v>0.5</v>
      </c>
    </row>
    <row r="7116" spans="1:4" x14ac:dyDescent="0.25">
      <c r="A7116" s="3" t="s">
        <v>7137</v>
      </c>
      <c r="B7116" s="3" t="s">
        <v>11804</v>
      </c>
      <c r="C7116">
        <v>121</v>
      </c>
      <c r="D7116" s="6">
        <v>0.5</v>
      </c>
    </row>
    <row r="7117" spans="1:4" x14ac:dyDescent="0.25">
      <c r="A7117" s="3" t="s">
        <v>7138</v>
      </c>
      <c r="B7117" s="3" t="s">
        <v>11804</v>
      </c>
      <c r="C7117">
        <v>121</v>
      </c>
      <c r="D7117" s="6">
        <v>0.5</v>
      </c>
    </row>
    <row r="7118" spans="1:4" x14ac:dyDescent="0.25">
      <c r="A7118" s="3" t="s">
        <v>7139</v>
      </c>
      <c r="B7118" s="3" t="s">
        <v>11804</v>
      </c>
      <c r="C7118">
        <v>121</v>
      </c>
      <c r="D7118" s="6">
        <v>0.5</v>
      </c>
    </row>
    <row r="7119" spans="1:4" x14ac:dyDescent="0.25">
      <c r="A7119" s="3" t="s">
        <v>7140</v>
      </c>
      <c r="B7119" s="3" t="s">
        <v>11804</v>
      </c>
      <c r="C7119">
        <v>121</v>
      </c>
      <c r="D7119" s="6">
        <v>0.5</v>
      </c>
    </row>
    <row r="7120" spans="1:4" ht="22.5" x14ac:dyDescent="0.25">
      <c r="A7120" s="3" t="s">
        <v>7141</v>
      </c>
      <c r="B7120" s="3" t="s">
        <v>11802</v>
      </c>
      <c r="C7120">
        <v>112</v>
      </c>
      <c r="D7120" s="6">
        <v>0.5</v>
      </c>
    </row>
    <row r="7121" spans="1:4" ht="22.5" x14ac:dyDescent="0.25">
      <c r="A7121" s="3" t="s">
        <v>7142</v>
      </c>
      <c r="B7121" s="3" t="s">
        <v>11810</v>
      </c>
      <c r="C7121">
        <v>801</v>
      </c>
      <c r="D7121" s="6">
        <v>0.5</v>
      </c>
    </row>
    <row r="7122" spans="1:4" ht="33.75" x14ac:dyDescent="0.25">
      <c r="A7122" s="3" t="s">
        <v>7143</v>
      </c>
      <c r="B7122" s="3" t="s">
        <v>11805</v>
      </c>
      <c r="C7122">
        <v>101</v>
      </c>
      <c r="D7122" s="6">
        <v>0.5</v>
      </c>
    </row>
    <row r="7123" spans="1:4" ht="22.5" x14ac:dyDescent="0.25">
      <c r="A7123" s="3" t="s">
        <v>7144</v>
      </c>
      <c r="B7123" s="3" t="s">
        <v>11802</v>
      </c>
      <c r="C7123">
        <v>112</v>
      </c>
      <c r="D7123" s="6">
        <v>0.5</v>
      </c>
    </row>
    <row r="7124" spans="1:4" x14ac:dyDescent="0.25">
      <c r="A7124" s="3" t="s">
        <v>7145</v>
      </c>
      <c r="B7124" s="3" t="s">
        <v>11804</v>
      </c>
      <c r="C7124">
        <v>121</v>
      </c>
      <c r="D7124" s="6">
        <v>0.5</v>
      </c>
    </row>
    <row r="7125" spans="1:4" ht="33.75" x14ac:dyDescent="0.25">
      <c r="A7125" s="3" t="s">
        <v>7146</v>
      </c>
      <c r="B7125" s="3" t="s">
        <v>11805</v>
      </c>
      <c r="C7125">
        <v>101</v>
      </c>
      <c r="D7125" s="6">
        <v>0.5</v>
      </c>
    </row>
    <row r="7126" spans="1:4" ht="22.5" x14ac:dyDescent="0.25">
      <c r="A7126" s="3" t="s">
        <v>7147</v>
      </c>
      <c r="B7126" s="3" t="s">
        <v>11802</v>
      </c>
      <c r="C7126">
        <v>112</v>
      </c>
      <c r="D7126" s="6">
        <v>0.5</v>
      </c>
    </row>
    <row r="7127" spans="1:4" ht="22.5" x14ac:dyDescent="0.25">
      <c r="A7127" s="3" t="s">
        <v>7148</v>
      </c>
      <c r="B7127" s="3" t="s">
        <v>11810</v>
      </c>
      <c r="C7127">
        <v>801</v>
      </c>
      <c r="D7127" s="6">
        <v>0.5</v>
      </c>
    </row>
    <row r="7128" spans="1:4" ht="22.5" x14ac:dyDescent="0.25">
      <c r="A7128" s="3" t="s">
        <v>7149</v>
      </c>
      <c r="B7128" s="3" t="s">
        <v>11802</v>
      </c>
      <c r="C7128">
        <v>112</v>
      </c>
      <c r="D7128" s="6">
        <v>0.5</v>
      </c>
    </row>
    <row r="7129" spans="1:4" ht="22.5" x14ac:dyDescent="0.25">
      <c r="A7129" s="3" t="s">
        <v>7150</v>
      </c>
      <c r="B7129" s="3" t="s">
        <v>11810</v>
      </c>
      <c r="C7129">
        <v>801</v>
      </c>
      <c r="D7129" s="6">
        <v>0.5</v>
      </c>
    </row>
    <row r="7130" spans="1:4" x14ac:dyDescent="0.25">
      <c r="A7130" s="3" t="s">
        <v>7151</v>
      </c>
      <c r="B7130" s="3" t="s">
        <v>11804</v>
      </c>
      <c r="C7130">
        <v>121</v>
      </c>
      <c r="D7130" s="6">
        <v>0.5</v>
      </c>
    </row>
    <row r="7131" spans="1:4" x14ac:dyDescent="0.25">
      <c r="A7131" s="3" t="s">
        <v>7152</v>
      </c>
      <c r="B7131" s="3" t="s">
        <v>11804</v>
      </c>
      <c r="C7131">
        <v>121</v>
      </c>
      <c r="D7131" s="6">
        <v>0.5</v>
      </c>
    </row>
    <row r="7132" spans="1:4" x14ac:dyDescent="0.25">
      <c r="A7132" s="3" t="s">
        <v>7153</v>
      </c>
      <c r="B7132" s="3" t="s">
        <v>11804</v>
      </c>
      <c r="C7132">
        <v>121</v>
      </c>
      <c r="D7132" s="6">
        <v>0.5</v>
      </c>
    </row>
    <row r="7133" spans="1:4" x14ac:dyDescent="0.25">
      <c r="A7133" s="3" t="s">
        <v>7154</v>
      </c>
      <c r="B7133" s="3" t="s">
        <v>11804</v>
      </c>
      <c r="C7133">
        <v>121</v>
      </c>
      <c r="D7133" s="6">
        <v>0.5</v>
      </c>
    </row>
    <row r="7134" spans="1:4" x14ac:dyDescent="0.25">
      <c r="A7134" s="3" t="s">
        <v>7155</v>
      </c>
      <c r="B7134" s="3" t="s">
        <v>11809</v>
      </c>
      <c r="C7134">
        <v>205</v>
      </c>
      <c r="D7134" s="6">
        <v>0.5</v>
      </c>
    </row>
    <row r="7135" spans="1:4" ht="22.5" x14ac:dyDescent="0.25">
      <c r="A7135" s="3" t="s">
        <v>7156</v>
      </c>
      <c r="B7135" s="3" t="s">
        <v>11802</v>
      </c>
      <c r="C7135">
        <v>112</v>
      </c>
      <c r="D7135" s="6">
        <v>0.5</v>
      </c>
    </row>
    <row r="7136" spans="1:4" x14ac:dyDescent="0.25">
      <c r="A7136" s="3" t="s">
        <v>7157</v>
      </c>
      <c r="B7136" s="3" t="s">
        <v>11804</v>
      </c>
      <c r="C7136">
        <v>121</v>
      </c>
      <c r="D7136" s="6">
        <v>0.5</v>
      </c>
    </row>
    <row r="7137" spans="1:4" x14ac:dyDescent="0.25">
      <c r="A7137" s="3" t="s">
        <v>7158</v>
      </c>
      <c r="B7137" s="3" t="s">
        <v>11809</v>
      </c>
      <c r="C7137">
        <v>205</v>
      </c>
      <c r="D7137" s="6">
        <v>0.5</v>
      </c>
    </row>
    <row r="7138" spans="1:4" ht="22.5" x14ac:dyDescent="0.25">
      <c r="A7138" s="3" t="s">
        <v>7159</v>
      </c>
      <c r="B7138" s="3" t="s">
        <v>11802</v>
      </c>
      <c r="C7138">
        <v>112</v>
      </c>
      <c r="D7138" s="6">
        <v>0.5</v>
      </c>
    </row>
    <row r="7139" spans="1:4" ht="22.5" x14ac:dyDescent="0.25">
      <c r="A7139" s="3" t="s">
        <v>7160</v>
      </c>
      <c r="B7139" s="3" t="s">
        <v>11802</v>
      </c>
      <c r="C7139">
        <v>112</v>
      </c>
      <c r="D7139" s="6">
        <v>0.5</v>
      </c>
    </row>
    <row r="7140" spans="1:4" ht="22.5" x14ac:dyDescent="0.25">
      <c r="A7140" s="3" t="s">
        <v>7161</v>
      </c>
      <c r="B7140" s="3" t="s">
        <v>11802</v>
      </c>
      <c r="C7140">
        <v>112</v>
      </c>
      <c r="D7140" s="6">
        <v>0.5</v>
      </c>
    </row>
    <row r="7141" spans="1:4" x14ac:dyDescent="0.25">
      <c r="A7141" s="3" t="s">
        <v>7162</v>
      </c>
      <c r="B7141" s="3" t="s">
        <v>11804</v>
      </c>
      <c r="C7141">
        <v>121</v>
      </c>
      <c r="D7141" s="6">
        <v>0.5</v>
      </c>
    </row>
    <row r="7142" spans="1:4" ht="22.5" x14ac:dyDescent="0.25">
      <c r="A7142" s="3" t="s">
        <v>7163</v>
      </c>
      <c r="B7142" s="3" t="s">
        <v>11802</v>
      </c>
      <c r="C7142">
        <v>112</v>
      </c>
      <c r="D7142" s="6">
        <v>0.5</v>
      </c>
    </row>
    <row r="7143" spans="1:4" x14ac:dyDescent="0.25">
      <c r="A7143" s="3" t="s">
        <v>7164</v>
      </c>
      <c r="B7143" s="3" t="s">
        <v>11804</v>
      </c>
      <c r="C7143">
        <v>121</v>
      </c>
      <c r="D7143" s="6">
        <v>0.5</v>
      </c>
    </row>
    <row r="7144" spans="1:4" x14ac:dyDescent="0.25">
      <c r="A7144" s="3" t="s">
        <v>7165</v>
      </c>
      <c r="B7144" s="3" t="s">
        <v>11804</v>
      </c>
      <c r="C7144">
        <v>121</v>
      </c>
      <c r="D7144" s="6">
        <v>0.5</v>
      </c>
    </row>
    <row r="7145" spans="1:4" ht="45" x14ac:dyDescent="0.25">
      <c r="A7145" s="3" t="s">
        <v>7166</v>
      </c>
      <c r="B7145" s="3" t="s">
        <v>11803</v>
      </c>
      <c r="D7145" s="6">
        <v>0.5</v>
      </c>
    </row>
    <row r="7146" spans="1:4" x14ac:dyDescent="0.25">
      <c r="A7146" s="3" t="s">
        <v>7167</v>
      </c>
      <c r="B7146" s="3" t="s">
        <v>11804</v>
      </c>
      <c r="C7146">
        <v>121</v>
      </c>
      <c r="D7146" s="6">
        <v>0.5</v>
      </c>
    </row>
    <row r="7147" spans="1:4" x14ac:dyDescent="0.25">
      <c r="A7147" s="3" t="s">
        <v>7168</v>
      </c>
      <c r="B7147" s="3" t="s">
        <v>11804</v>
      </c>
      <c r="C7147">
        <v>121</v>
      </c>
      <c r="D7147" s="6">
        <v>0.5</v>
      </c>
    </row>
    <row r="7148" spans="1:4" x14ac:dyDescent="0.25">
      <c r="A7148" s="3" t="s">
        <v>7169</v>
      </c>
      <c r="B7148" s="3" t="s">
        <v>11804</v>
      </c>
      <c r="C7148">
        <v>121</v>
      </c>
      <c r="D7148" s="6">
        <v>0.5</v>
      </c>
    </row>
    <row r="7149" spans="1:4" x14ac:dyDescent="0.25">
      <c r="A7149" s="3" t="s">
        <v>7170</v>
      </c>
      <c r="B7149" s="3" t="s">
        <v>11804</v>
      </c>
      <c r="C7149">
        <v>121</v>
      </c>
      <c r="D7149" s="6">
        <v>0.5</v>
      </c>
    </row>
    <row r="7150" spans="1:4" x14ac:dyDescent="0.25">
      <c r="A7150" s="3" t="s">
        <v>7171</v>
      </c>
      <c r="B7150" s="3" t="s">
        <v>11804</v>
      </c>
      <c r="C7150">
        <v>121</v>
      </c>
      <c r="D7150" s="6">
        <v>0.5</v>
      </c>
    </row>
    <row r="7151" spans="1:4" ht="45" x14ac:dyDescent="0.25">
      <c r="A7151" s="3" t="s">
        <v>7172</v>
      </c>
      <c r="B7151" s="3" t="s">
        <v>11803</v>
      </c>
      <c r="D7151" s="6">
        <v>0.5</v>
      </c>
    </row>
    <row r="7152" spans="1:4" x14ac:dyDescent="0.25">
      <c r="A7152" s="3" t="s">
        <v>7173</v>
      </c>
      <c r="B7152" s="3" t="s">
        <v>11804</v>
      </c>
      <c r="C7152">
        <v>121</v>
      </c>
      <c r="D7152" s="6">
        <v>0.5</v>
      </c>
    </row>
    <row r="7153" spans="1:4" x14ac:dyDescent="0.25">
      <c r="A7153" s="3" t="s">
        <v>7174</v>
      </c>
      <c r="B7153" s="3" t="s">
        <v>11804</v>
      </c>
      <c r="C7153">
        <v>121</v>
      </c>
      <c r="D7153" s="6">
        <v>0.5</v>
      </c>
    </row>
    <row r="7154" spans="1:4" ht="45" x14ac:dyDescent="0.25">
      <c r="A7154" s="3" t="s">
        <v>7175</v>
      </c>
      <c r="B7154" s="3" t="s">
        <v>11803</v>
      </c>
      <c r="D7154" s="6">
        <v>0.5</v>
      </c>
    </row>
    <row r="7155" spans="1:4" ht="22.5" x14ac:dyDescent="0.25">
      <c r="A7155" s="3" t="s">
        <v>7176</v>
      </c>
      <c r="B7155" s="3" t="s">
        <v>11802</v>
      </c>
      <c r="C7155">
        <v>112</v>
      </c>
      <c r="D7155" s="6">
        <v>0.5</v>
      </c>
    </row>
    <row r="7156" spans="1:4" x14ac:dyDescent="0.25">
      <c r="A7156" s="3" t="s">
        <v>7177</v>
      </c>
      <c r="B7156" s="3" t="s">
        <v>11804</v>
      </c>
      <c r="C7156">
        <v>121</v>
      </c>
      <c r="D7156" s="6">
        <v>0.5</v>
      </c>
    </row>
    <row r="7157" spans="1:4" x14ac:dyDescent="0.25">
      <c r="A7157" s="3" t="s">
        <v>7178</v>
      </c>
      <c r="B7157" s="3" t="s">
        <v>11804</v>
      </c>
      <c r="C7157">
        <v>121</v>
      </c>
      <c r="D7157" s="6">
        <v>0.5</v>
      </c>
    </row>
    <row r="7158" spans="1:4" ht="22.5" x14ac:dyDescent="0.25">
      <c r="A7158" s="3" t="s">
        <v>7179</v>
      </c>
      <c r="B7158" s="3" t="s">
        <v>11802</v>
      </c>
      <c r="C7158">
        <v>112</v>
      </c>
      <c r="D7158" s="6">
        <v>0.5</v>
      </c>
    </row>
    <row r="7159" spans="1:4" x14ac:dyDescent="0.25">
      <c r="A7159" s="3" t="s">
        <v>7180</v>
      </c>
      <c r="B7159" s="3" t="s">
        <v>11804</v>
      </c>
      <c r="C7159">
        <v>121</v>
      </c>
      <c r="D7159" s="6">
        <v>0.5</v>
      </c>
    </row>
    <row r="7160" spans="1:4" x14ac:dyDescent="0.25">
      <c r="A7160" s="3" t="s">
        <v>7181</v>
      </c>
      <c r="B7160" s="3" t="s">
        <v>11804</v>
      </c>
      <c r="C7160">
        <v>121</v>
      </c>
      <c r="D7160" s="6">
        <v>0.5</v>
      </c>
    </row>
    <row r="7161" spans="1:4" x14ac:dyDescent="0.25">
      <c r="A7161" s="3" t="s">
        <v>7182</v>
      </c>
      <c r="B7161" s="3" t="s">
        <v>11804</v>
      </c>
      <c r="C7161">
        <v>121</v>
      </c>
      <c r="D7161" s="6">
        <v>0.5</v>
      </c>
    </row>
    <row r="7162" spans="1:4" x14ac:dyDescent="0.25">
      <c r="A7162" s="3" t="s">
        <v>7183</v>
      </c>
      <c r="B7162" s="3" t="s">
        <v>11808</v>
      </c>
      <c r="C7162" s="7">
        <v>721</v>
      </c>
      <c r="D7162" s="6">
        <v>0.5</v>
      </c>
    </row>
    <row r="7163" spans="1:4" ht="22.5" x14ac:dyDescent="0.25">
      <c r="A7163" s="3" t="s">
        <v>7184</v>
      </c>
      <c r="B7163" s="3" t="s">
        <v>11802</v>
      </c>
      <c r="C7163">
        <v>112</v>
      </c>
      <c r="D7163" s="6">
        <v>0.5</v>
      </c>
    </row>
    <row r="7164" spans="1:4" x14ac:dyDescent="0.25">
      <c r="A7164" s="3" t="s">
        <v>7185</v>
      </c>
      <c r="B7164" s="3" t="s">
        <v>11809</v>
      </c>
      <c r="C7164">
        <v>205</v>
      </c>
      <c r="D7164" s="6">
        <v>0.5</v>
      </c>
    </row>
    <row r="7165" spans="1:4" ht="22.5" x14ac:dyDescent="0.25">
      <c r="A7165" s="3" t="s">
        <v>7186</v>
      </c>
      <c r="B7165" s="3" t="s">
        <v>11802</v>
      </c>
      <c r="C7165">
        <v>112</v>
      </c>
      <c r="D7165" s="6">
        <v>0.5</v>
      </c>
    </row>
    <row r="7166" spans="1:4" x14ac:dyDescent="0.25">
      <c r="A7166" s="3" t="s">
        <v>7187</v>
      </c>
      <c r="B7166" s="3" t="s">
        <v>11804</v>
      </c>
      <c r="C7166">
        <v>121</v>
      </c>
      <c r="D7166" s="6">
        <v>0.5</v>
      </c>
    </row>
    <row r="7167" spans="1:4" x14ac:dyDescent="0.25">
      <c r="A7167" s="3" t="s">
        <v>7188</v>
      </c>
      <c r="B7167" s="3" t="s">
        <v>11804</v>
      </c>
      <c r="C7167">
        <v>121</v>
      </c>
      <c r="D7167" s="6">
        <v>0.5</v>
      </c>
    </row>
    <row r="7168" spans="1:4" x14ac:dyDescent="0.25">
      <c r="A7168" s="3" t="s">
        <v>7189</v>
      </c>
      <c r="B7168" s="3" t="s">
        <v>11804</v>
      </c>
      <c r="C7168">
        <v>121</v>
      </c>
      <c r="D7168" s="6">
        <v>0.5</v>
      </c>
    </row>
    <row r="7169" spans="1:4" x14ac:dyDescent="0.25">
      <c r="A7169" s="3" t="s">
        <v>7190</v>
      </c>
      <c r="B7169" s="3" t="s">
        <v>11804</v>
      </c>
      <c r="C7169">
        <v>121</v>
      </c>
      <c r="D7169" s="6">
        <v>0.5</v>
      </c>
    </row>
    <row r="7170" spans="1:4" x14ac:dyDescent="0.25">
      <c r="A7170" s="3" t="s">
        <v>7191</v>
      </c>
      <c r="B7170" s="3" t="s">
        <v>11804</v>
      </c>
      <c r="C7170">
        <v>121</v>
      </c>
      <c r="D7170" s="6">
        <v>0.5</v>
      </c>
    </row>
    <row r="7171" spans="1:4" x14ac:dyDescent="0.25">
      <c r="A7171" s="3" t="s">
        <v>7192</v>
      </c>
      <c r="B7171" s="3" t="s">
        <v>11804</v>
      </c>
      <c r="C7171">
        <v>121</v>
      </c>
      <c r="D7171" s="6">
        <v>0.5</v>
      </c>
    </row>
    <row r="7172" spans="1:4" x14ac:dyDescent="0.25">
      <c r="A7172" s="3" t="s">
        <v>7193</v>
      </c>
      <c r="B7172" s="3" t="s">
        <v>11804</v>
      </c>
      <c r="C7172">
        <v>121</v>
      </c>
      <c r="D7172" s="6">
        <v>0.5</v>
      </c>
    </row>
    <row r="7173" spans="1:4" x14ac:dyDescent="0.25">
      <c r="A7173" s="3" t="s">
        <v>7194</v>
      </c>
      <c r="B7173" s="3" t="s">
        <v>11804</v>
      </c>
      <c r="C7173">
        <v>121</v>
      </c>
      <c r="D7173" s="6">
        <v>0.5</v>
      </c>
    </row>
    <row r="7174" spans="1:4" x14ac:dyDescent="0.25">
      <c r="A7174" s="3" t="s">
        <v>7195</v>
      </c>
      <c r="B7174" s="3" t="s">
        <v>11804</v>
      </c>
      <c r="C7174">
        <v>121</v>
      </c>
      <c r="D7174" s="6">
        <v>0.5</v>
      </c>
    </row>
    <row r="7175" spans="1:4" ht="22.5" x14ac:dyDescent="0.25">
      <c r="A7175" s="3" t="s">
        <v>7196</v>
      </c>
      <c r="B7175" s="3" t="s">
        <v>11802</v>
      </c>
      <c r="C7175">
        <v>112</v>
      </c>
      <c r="D7175" s="6">
        <v>0.5</v>
      </c>
    </row>
    <row r="7176" spans="1:4" x14ac:dyDescent="0.25">
      <c r="A7176" s="3" t="s">
        <v>7197</v>
      </c>
      <c r="B7176" s="3" t="s">
        <v>11804</v>
      </c>
      <c r="C7176">
        <v>121</v>
      </c>
      <c r="D7176" s="6">
        <v>0.5</v>
      </c>
    </row>
    <row r="7177" spans="1:4" x14ac:dyDescent="0.25">
      <c r="A7177" s="3" t="s">
        <v>7198</v>
      </c>
      <c r="B7177" s="3" t="s">
        <v>11804</v>
      </c>
      <c r="C7177">
        <v>121</v>
      </c>
      <c r="D7177" s="6">
        <v>0.5</v>
      </c>
    </row>
    <row r="7178" spans="1:4" ht="22.5" x14ac:dyDescent="0.25">
      <c r="A7178" s="3" t="s">
        <v>7199</v>
      </c>
      <c r="B7178" s="3" t="s">
        <v>11802</v>
      </c>
      <c r="C7178">
        <v>112</v>
      </c>
      <c r="D7178" s="6">
        <v>0.5</v>
      </c>
    </row>
    <row r="7179" spans="1:4" x14ac:dyDescent="0.25">
      <c r="A7179" s="3" t="s">
        <v>7200</v>
      </c>
      <c r="B7179" s="3" t="s">
        <v>11804</v>
      </c>
      <c r="C7179">
        <v>121</v>
      </c>
      <c r="D7179" s="6">
        <v>0.5</v>
      </c>
    </row>
    <row r="7180" spans="1:4" x14ac:dyDescent="0.25">
      <c r="A7180" s="3" t="s">
        <v>7201</v>
      </c>
      <c r="B7180" s="3" t="s">
        <v>11804</v>
      </c>
      <c r="C7180">
        <v>121</v>
      </c>
      <c r="D7180" s="6">
        <v>0.5</v>
      </c>
    </row>
    <row r="7181" spans="1:4" ht="22.5" x14ac:dyDescent="0.25">
      <c r="A7181" s="3" t="s">
        <v>7202</v>
      </c>
      <c r="B7181" s="3" t="s">
        <v>11802</v>
      </c>
      <c r="C7181">
        <v>112</v>
      </c>
      <c r="D7181" s="6">
        <v>0.5</v>
      </c>
    </row>
    <row r="7182" spans="1:4" ht="22.5" x14ac:dyDescent="0.25">
      <c r="A7182" s="3" t="s">
        <v>7203</v>
      </c>
      <c r="B7182" s="3" t="s">
        <v>11802</v>
      </c>
      <c r="C7182">
        <v>112</v>
      </c>
      <c r="D7182" s="6">
        <v>0.5</v>
      </c>
    </row>
    <row r="7183" spans="1:4" ht="22.5" x14ac:dyDescent="0.25">
      <c r="A7183" s="3" t="s">
        <v>7204</v>
      </c>
      <c r="B7183" s="3" t="s">
        <v>11802</v>
      </c>
      <c r="C7183">
        <v>112</v>
      </c>
      <c r="D7183" s="6">
        <v>0.5</v>
      </c>
    </row>
    <row r="7184" spans="1:4" ht="22.5" x14ac:dyDescent="0.25">
      <c r="A7184" s="3" t="s">
        <v>7205</v>
      </c>
      <c r="B7184" s="3" t="s">
        <v>11802</v>
      </c>
      <c r="C7184">
        <v>112</v>
      </c>
      <c r="D7184" s="6">
        <v>0.5</v>
      </c>
    </row>
    <row r="7185" spans="1:4" ht="22.5" x14ac:dyDescent="0.25">
      <c r="A7185" s="3" t="s">
        <v>7206</v>
      </c>
      <c r="B7185" s="3" t="s">
        <v>11810</v>
      </c>
      <c r="C7185">
        <v>801</v>
      </c>
      <c r="D7185" s="6">
        <v>0.5</v>
      </c>
    </row>
    <row r="7186" spans="1:4" ht="22.5" x14ac:dyDescent="0.25">
      <c r="A7186" s="3" t="s">
        <v>7207</v>
      </c>
      <c r="B7186" s="3" t="s">
        <v>11802</v>
      </c>
      <c r="C7186">
        <v>112</v>
      </c>
      <c r="D7186" s="6">
        <v>0.5</v>
      </c>
    </row>
    <row r="7187" spans="1:4" x14ac:dyDescent="0.25">
      <c r="A7187" s="3" t="s">
        <v>7208</v>
      </c>
      <c r="B7187" s="3" t="s">
        <v>11804</v>
      </c>
      <c r="C7187">
        <v>121</v>
      </c>
      <c r="D7187" s="6">
        <v>0.5</v>
      </c>
    </row>
    <row r="7188" spans="1:4" ht="22.5" x14ac:dyDescent="0.25">
      <c r="A7188" s="3" t="s">
        <v>7209</v>
      </c>
      <c r="B7188" s="3" t="s">
        <v>11802</v>
      </c>
      <c r="C7188">
        <v>112</v>
      </c>
      <c r="D7188" s="6">
        <v>0.5</v>
      </c>
    </row>
    <row r="7189" spans="1:4" x14ac:dyDescent="0.25">
      <c r="A7189" s="3" t="s">
        <v>7210</v>
      </c>
      <c r="B7189" s="3" t="s">
        <v>11804</v>
      </c>
      <c r="C7189">
        <v>121</v>
      </c>
      <c r="D7189" s="6">
        <v>0.5</v>
      </c>
    </row>
    <row r="7190" spans="1:4" ht="22.5" x14ac:dyDescent="0.25">
      <c r="A7190" s="3" t="s">
        <v>7211</v>
      </c>
      <c r="B7190" s="3" t="s">
        <v>11810</v>
      </c>
      <c r="C7190">
        <v>801</v>
      </c>
      <c r="D7190" s="6">
        <v>0.5</v>
      </c>
    </row>
    <row r="7191" spans="1:4" ht="22.5" x14ac:dyDescent="0.25">
      <c r="A7191" s="3" t="s">
        <v>7212</v>
      </c>
      <c r="B7191" s="3" t="s">
        <v>11810</v>
      </c>
      <c r="C7191">
        <v>801</v>
      </c>
      <c r="D7191" s="6">
        <v>0.5</v>
      </c>
    </row>
    <row r="7192" spans="1:4" ht="45" x14ac:dyDescent="0.25">
      <c r="A7192" s="3" t="s">
        <v>7213</v>
      </c>
      <c r="B7192" s="3" t="s">
        <v>11803</v>
      </c>
      <c r="D7192" s="6">
        <v>0.5</v>
      </c>
    </row>
    <row r="7193" spans="1:4" ht="22.5" x14ac:dyDescent="0.25">
      <c r="A7193" s="3" t="s">
        <v>7214</v>
      </c>
      <c r="B7193" s="3" t="s">
        <v>11802</v>
      </c>
      <c r="C7193">
        <v>112</v>
      </c>
      <c r="D7193" s="6">
        <v>0.5</v>
      </c>
    </row>
    <row r="7194" spans="1:4" ht="22.5" x14ac:dyDescent="0.25">
      <c r="A7194" s="3" t="s">
        <v>7215</v>
      </c>
      <c r="B7194" s="3" t="s">
        <v>11802</v>
      </c>
      <c r="C7194">
        <v>112</v>
      </c>
      <c r="D7194" s="6">
        <v>0.5</v>
      </c>
    </row>
    <row r="7195" spans="1:4" ht="22.5" x14ac:dyDescent="0.25">
      <c r="A7195" s="3" t="s">
        <v>7216</v>
      </c>
      <c r="B7195" s="3" t="s">
        <v>11810</v>
      </c>
      <c r="C7195">
        <v>801</v>
      </c>
      <c r="D7195" s="6">
        <v>0.5</v>
      </c>
    </row>
    <row r="7196" spans="1:4" ht="22.5" x14ac:dyDescent="0.25">
      <c r="A7196" s="3" t="s">
        <v>7217</v>
      </c>
      <c r="B7196" s="3" t="s">
        <v>11802</v>
      </c>
      <c r="C7196">
        <v>112</v>
      </c>
      <c r="D7196" s="6">
        <v>0.5</v>
      </c>
    </row>
    <row r="7197" spans="1:4" x14ac:dyDescent="0.25">
      <c r="A7197" s="3" t="s">
        <v>7218</v>
      </c>
      <c r="B7197" s="3" t="s">
        <v>11822</v>
      </c>
      <c r="C7197">
        <v>113</v>
      </c>
      <c r="D7197" s="6">
        <v>0.5</v>
      </c>
    </row>
    <row r="7198" spans="1:4" ht="45" x14ac:dyDescent="0.25">
      <c r="A7198" s="3" t="s">
        <v>7219</v>
      </c>
      <c r="B7198" s="3" t="s">
        <v>11803</v>
      </c>
      <c r="D7198" s="6">
        <v>0.5</v>
      </c>
    </row>
    <row r="7199" spans="1:4" x14ac:dyDescent="0.25">
      <c r="A7199" s="3" t="s">
        <v>7220</v>
      </c>
      <c r="B7199" s="3" t="s">
        <v>11804</v>
      </c>
      <c r="C7199">
        <v>121</v>
      </c>
      <c r="D7199" s="6">
        <v>0.5</v>
      </c>
    </row>
    <row r="7200" spans="1:4" ht="22.5" x14ac:dyDescent="0.25">
      <c r="A7200" s="3" t="s">
        <v>7221</v>
      </c>
      <c r="B7200" s="3" t="s">
        <v>11802</v>
      </c>
      <c r="C7200">
        <v>112</v>
      </c>
      <c r="D7200" s="6">
        <v>0.5</v>
      </c>
    </row>
    <row r="7201" spans="1:4" x14ac:dyDescent="0.25">
      <c r="A7201" s="3" t="s">
        <v>7222</v>
      </c>
      <c r="B7201" s="3" t="s">
        <v>11809</v>
      </c>
      <c r="C7201">
        <v>205</v>
      </c>
      <c r="D7201" s="6">
        <v>0.5</v>
      </c>
    </row>
    <row r="7202" spans="1:4" x14ac:dyDescent="0.25">
      <c r="A7202" s="3" t="s">
        <v>7223</v>
      </c>
      <c r="B7202" s="3" t="s">
        <v>11804</v>
      </c>
      <c r="C7202">
        <v>121</v>
      </c>
      <c r="D7202" s="6">
        <v>0.5</v>
      </c>
    </row>
    <row r="7203" spans="1:4" ht="33.75" x14ac:dyDescent="0.25">
      <c r="A7203" s="3" t="s">
        <v>7224</v>
      </c>
      <c r="B7203" s="3" t="s">
        <v>11805</v>
      </c>
      <c r="C7203">
        <v>101</v>
      </c>
      <c r="D7203" s="6">
        <v>0.5</v>
      </c>
    </row>
    <row r="7204" spans="1:4" ht="22.5" x14ac:dyDescent="0.25">
      <c r="A7204" s="3" t="s">
        <v>7225</v>
      </c>
      <c r="B7204" s="3" t="s">
        <v>11802</v>
      </c>
      <c r="C7204">
        <v>112</v>
      </c>
      <c r="D7204" s="6">
        <v>0.5</v>
      </c>
    </row>
    <row r="7205" spans="1:4" ht="22.5" x14ac:dyDescent="0.25">
      <c r="A7205" s="3" t="s">
        <v>7226</v>
      </c>
      <c r="B7205" s="3" t="s">
        <v>11802</v>
      </c>
      <c r="C7205">
        <v>112</v>
      </c>
      <c r="D7205" s="6">
        <v>0.5</v>
      </c>
    </row>
    <row r="7206" spans="1:4" ht="22.5" x14ac:dyDescent="0.25">
      <c r="A7206" s="3" t="s">
        <v>7227</v>
      </c>
      <c r="B7206" s="3" t="s">
        <v>11802</v>
      </c>
      <c r="C7206">
        <v>112</v>
      </c>
      <c r="D7206" s="6">
        <v>0.5</v>
      </c>
    </row>
    <row r="7207" spans="1:4" ht="22.5" x14ac:dyDescent="0.25">
      <c r="A7207" s="3" t="s">
        <v>7228</v>
      </c>
      <c r="B7207" s="3" t="s">
        <v>11802</v>
      </c>
      <c r="C7207">
        <v>112</v>
      </c>
      <c r="D7207" s="6">
        <v>0.5</v>
      </c>
    </row>
    <row r="7208" spans="1:4" ht="22.5" x14ac:dyDescent="0.25">
      <c r="A7208" s="3" t="s">
        <v>7229</v>
      </c>
      <c r="B7208" s="3" t="s">
        <v>11802</v>
      </c>
      <c r="C7208">
        <v>112</v>
      </c>
      <c r="D7208" s="6">
        <v>0.5</v>
      </c>
    </row>
    <row r="7209" spans="1:4" x14ac:dyDescent="0.25">
      <c r="A7209" s="3" t="s">
        <v>7230</v>
      </c>
      <c r="B7209" s="3" t="s">
        <v>11804</v>
      </c>
      <c r="C7209">
        <v>121</v>
      </c>
      <c r="D7209" s="6">
        <v>0.5</v>
      </c>
    </row>
    <row r="7210" spans="1:4" ht="22.5" x14ac:dyDescent="0.25">
      <c r="A7210" s="3" t="s">
        <v>7231</v>
      </c>
      <c r="B7210" s="3" t="s">
        <v>11802</v>
      </c>
      <c r="C7210">
        <v>112</v>
      </c>
      <c r="D7210" s="6">
        <v>0.5</v>
      </c>
    </row>
    <row r="7211" spans="1:4" x14ac:dyDescent="0.25">
      <c r="A7211" s="3" t="s">
        <v>7232</v>
      </c>
      <c r="B7211" s="3" t="s">
        <v>11804</v>
      </c>
      <c r="C7211">
        <v>121</v>
      </c>
      <c r="D7211" s="6">
        <v>0.5</v>
      </c>
    </row>
    <row r="7212" spans="1:4" x14ac:dyDescent="0.25">
      <c r="A7212" s="3" t="s">
        <v>7233</v>
      </c>
      <c r="B7212" s="3" t="s">
        <v>11804</v>
      </c>
      <c r="C7212">
        <v>121</v>
      </c>
      <c r="D7212" s="6">
        <v>0.5</v>
      </c>
    </row>
    <row r="7213" spans="1:4" x14ac:dyDescent="0.25">
      <c r="A7213" s="3" t="s">
        <v>7234</v>
      </c>
      <c r="B7213" s="3" t="s">
        <v>11804</v>
      </c>
      <c r="C7213">
        <v>121</v>
      </c>
      <c r="D7213" s="6">
        <v>0.5</v>
      </c>
    </row>
    <row r="7214" spans="1:4" x14ac:dyDescent="0.25">
      <c r="A7214" s="3" t="s">
        <v>7235</v>
      </c>
      <c r="B7214" s="3" t="s">
        <v>11804</v>
      </c>
      <c r="C7214">
        <v>121</v>
      </c>
      <c r="D7214" s="6">
        <v>0.5</v>
      </c>
    </row>
    <row r="7215" spans="1:4" x14ac:dyDescent="0.25">
      <c r="A7215" s="3" t="s">
        <v>7236</v>
      </c>
      <c r="B7215" s="3" t="s">
        <v>11804</v>
      </c>
      <c r="C7215">
        <v>121</v>
      </c>
      <c r="D7215" s="6">
        <v>0.5</v>
      </c>
    </row>
    <row r="7216" spans="1:4" x14ac:dyDescent="0.25">
      <c r="A7216" s="3" t="s">
        <v>7237</v>
      </c>
      <c r="B7216" s="3" t="s">
        <v>11804</v>
      </c>
      <c r="C7216">
        <v>121</v>
      </c>
      <c r="D7216" s="6">
        <v>0.5</v>
      </c>
    </row>
    <row r="7217" spans="1:4" x14ac:dyDescent="0.25">
      <c r="A7217" s="3" t="s">
        <v>7238</v>
      </c>
      <c r="B7217" s="3" t="s">
        <v>11804</v>
      </c>
      <c r="C7217">
        <v>121</v>
      </c>
      <c r="D7217" s="6">
        <v>0.5</v>
      </c>
    </row>
    <row r="7218" spans="1:4" x14ac:dyDescent="0.25">
      <c r="A7218" s="3" t="s">
        <v>7239</v>
      </c>
      <c r="B7218" s="3" t="s">
        <v>11804</v>
      </c>
      <c r="C7218">
        <v>121</v>
      </c>
      <c r="D7218" s="6">
        <v>0.5</v>
      </c>
    </row>
    <row r="7219" spans="1:4" x14ac:dyDescent="0.25">
      <c r="A7219" s="3" t="s">
        <v>7240</v>
      </c>
      <c r="B7219" s="3" t="s">
        <v>11804</v>
      </c>
      <c r="C7219">
        <v>121</v>
      </c>
      <c r="D7219" s="6">
        <v>0.5</v>
      </c>
    </row>
    <row r="7220" spans="1:4" x14ac:dyDescent="0.25">
      <c r="A7220" s="3" t="s">
        <v>7241</v>
      </c>
      <c r="B7220" s="3" t="s">
        <v>11804</v>
      </c>
      <c r="C7220">
        <v>121</v>
      </c>
      <c r="D7220" s="6">
        <v>0.5</v>
      </c>
    </row>
    <row r="7221" spans="1:4" x14ac:dyDescent="0.25">
      <c r="A7221" s="3" t="s">
        <v>7242</v>
      </c>
      <c r="B7221" s="3" t="s">
        <v>11804</v>
      </c>
      <c r="C7221">
        <v>121</v>
      </c>
      <c r="D7221" s="6">
        <v>0.5</v>
      </c>
    </row>
    <row r="7222" spans="1:4" x14ac:dyDescent="0.25">
      <c r="A7222" s="3" t="s">
        <v>7243</v>
      </c>
      <c r="B7222" s="3" t="s">
        <v>11804</v>
      </c>
      <c r="C7222">
        <v>121</v>
      </c>
      <c r="D7222" s="6">
        <v>0.5</v>
      </c>
    </row>
    <row r="7223" spans="1:4" x14ac:dyDescent="0.25">
      <c r="A7223" s="3" t="s">
        <v>7244</v>
      </c>
      <c r="B7223" s="3" t="s">
        <v>11804</v>
      </c>
      <c r="C7223">
        <v>121</v>
      </c>
      <c r="D7223" s="6">
        <v>0.5</v>
      </c>
    </row>
    <row r="7224" spans="1:4" x14ac:dyDescent="0.25">
      <c r="A7224" s="3" t="s">
        <v>7245</v>
      </c>
      <c r="B7224" s="3" t="s">
        <v>11804</v>
      </c>
      <c r="C7224">
        <v>121</v>
      </c>
      <c r="D7224" s="6">
        <v>0.5</v>
      </c>
    </row>
    <row r="7225" spans="1:4" x14ac:dyDescent="0.25">
      <c r="A7225" s="3" t="s">
        <v>7246</v>
      </c>
      <c r="B7225" s="3" t="s">
        <v>11804</v>
      </c>
      <c r="C7225">
        <v>121</v>
      </c>
      <c r="D7225" s="6">
        <v>0.5</v>
      </c>
    </row>
    <row r="7226" spans="1:4" x14ac:dyDescent="0.25">
      <c r="A7226" s="3" t="s">
        <v>7247</v>
      </c>
      <c r="B7226" s="3" t="s">
        <v>11804</v>
      </c>
      <c r="C7226">
        <v>121</v>
      </c>
      <c r="D7226" s="6">
        <v>0.5</v>
      </c>
    </row>
    <row r="7227" spans="1:4" x14ac:dyDescent="0.25">
      <c r="A7227" s="3" t="s">
        <v>7248</v>
      </c>
      <c r="B7227" s="3" t="s">
        <v>11804</v>
      </c>
      <c r="C7227">
        <v>121</v>
      </c>
      <c r="D7227" s="6">
        <v>0.5</v>
      </c>
    </row>
    <row r="7228" spans="1:4" x14ac:dyDescent="0.25">
      <c r="A7228" s="3" t="s">
        <v>7249</v>
      </c>
      <c r="B7228" s="3" t="s">
        <v>11804</v>
      </c>
      <c r="C7228">
        <v>121</v>
      </c>
      <c r="D7228" s="6">
        <v>0.5</v>
      </c>
    </row>
    <row r="7229" spans="1:4" x14ac:dyDescent="0.25">
      <c r="A7229" s="3" t="s">
        <v>7250</v>
      </c>
      <c r="B7229" s="3" t="s">
        <v>11804</v>
      </c>
      <c r="C7229">
        <v>121</v>
      </c>
      <c r="D7229" s="6">
        <v>0.5</v>
      </c>
    </row>
    <row r="7230" spans="1:4" x14ac:dyDescent="0.25">
      <c r="A7230" s="3" t="s">
        <v>7251</v>
      </c>
      <c r="B7230" s="3" t="s">
        <v>11804</v>
      </c>
      <c r="C7230">
        <v>121</v>
      </c>
      <c r="D7230" s="6">
        <v>0.5</v>
      </c>
    </row>
    <row r="7231" spans="1:4" x14ac:dyDescent="0.25">
      <c r="A7231" s="3" t="s">
        <v>7252</v>
      </c>
      <c r="B7231" s="3" t="s">
        <v>11804</v>
      </c>
      <c r="C7231">
        <v>121</v>
      </c>
      <c r="D7231" s="6">
        <v>0.5</v>
      </c>
    </row>
    <row r="7232" spans="1:4" x14ac:dyDescent="0.25">
      <c r="A7232" s="3" t="s">
        <v>7253</v>
      </c>
      <c r="B7232" s="3" t="s">
        <v>11804</v>
      </c>
      <c r="C7232">
        <v>121</v>
      </c>
      <c r="D7232" s="6">
        <v>0.5</v>
      </c>
    </row>
    <row r="7233" spans="1:4" x14ac:dyDescent="0.25">
      <c r="A7233" s="3" t="s">
        <v>7254</v>
      </c>
      <c r="B7233" s="3" t="s">
        <v>11804</v>
      </c>
      <c r="C7233">
        <v>121</v>
      </c>
      <c r="D7233" s="6">
        <v>0.5</v>
      </c>
    </row>
    <row r="7234" spans="1:4" x14ac:dyDescent="0.25">
      <c r="A7234" s="3" t="s">
        <v>7255</v>
      </c>
      <c r="B7234" s="3" t="s">
        <v>11804</v>
      </c>
      <c r="C7234">
        <v>121</v>
      </c>
      <c r="D7234" s="6">
        <v>0.5</v>
      </c>
    </row>
    <row r="7235" spans="1:4" x14ac:dyDescent="0.25">
      <c r="A7235" s="3" t="s">
        <v>7256</v>
      </c>
      <c r="B7235" s="3" t="s">
        <v>11804</v>
      </c>
      <c r="C7235">
        <v>121</v>
      </c>
      <c r="D7235" s="6">
        <v>0.5</v>
      </c>
    </row>
    <row r="7236" spans="1:4" x14ac:dyDescent="0.25">
      <c r="A7236" s="3" t="s">
        <v>7257</v>
      </c>
      <c r="B7236" s="3" t="s">
        <v>11804</v>
      </c>
      <c r="C7236">
        <v>121</v>
      </c>
      <c r="D7236" s="6">
        <v>0.5</v>
      </c>
    </row>
    <row r="7237" spans="1:4" x14ac:dyDescent="0.25">
      <c r="A7237" s="3" t="s">
        <v>7258</v>
      </c>
      <c r="B7237" s="3" t="s">
        <v>11804</v>
      </c>
      <c r="C7237">
        <v>121</v>
      </c>
      <c r="D7237" s="6">
        <v>0.5</v>
      </c>
    </row>
    <row r="7238" spans="1:4" x14ac:dyDescent="0.25">
      <c r="A7238" s="3" t="s">
        <v>7259</v>
      </c>
      <c r="B7238" s="3" t="s">
        <v>11804</v>
      </c>
      <c r="C7238">
        <v>121</v>
      </c>
      <c r="D7238" s="6">
        <v>0.5</v>
      </c>
    </row>
    <row r="7239" spans="1:4" x14ac:dyDescent="0.25">
      <c r="A7239" s="3" t="s">
        <v>7260</v>
      </c>
      <c r="B7239" s="3" t="s">
        <v>11804</v>
      </c>
      <c r="C7239">
        <v>121</v>
      </c>
      <c r="D7239" s="6">
        <v>0.5</v>
      </c>
    </row>
    <row r="7240" spans="1:4" x14ac:dyDescent="0.25">
      <c r="A7240" s="3" t="s">
        <v>7261</v>
      </c>
      <c r="B7240" s="3" t="s">
        <v>11804</v>
      </c>
      <c r="C7240">
        <v>121</v>
      </c>
      <c r="D7240" s="6">
        <v>0.5</v>
      </c>
    </row>
    <row r="7241" spans="1:4" x14ac:dyDescent="0.25">
      <c r="A7241" s="3" t="s">
        <v>7262</v>
      </c>
      <c r="B7241" s="3" t="s">
        <v>11804</v>
      </c>
      <c r="C7241">
        <v>121</v>
      </c>
      <c r="D7241" s="6">
        <v>0.5</v>
      </c>
    </row>
    <row r="7242" spans="1:4" x14ac:dyDescent="0.25">
      <c r="A7242" s="3" t="s">
        <v>7263</v>
      </c>
      <c r="B7242" s="3" t="s">
        <v>11804</v>
      </c>
      <c r="C7242">
        <v>121</v>
      </c>
      <c r="D7242" s="6">
        <v>0.5</v>
      </c>
    </row>
    <row r="7243" spans="1:4" x14ac:dyDescent="0.25">
      <c r="A7243" s="3" t="s">
        <v>7264</v>
      </c>
      <c r="B7243" s="3" t="s">
        <v>11804</v>
      </c>
      <c r="C7243">
        <v>121</v>
      </c>
      <c r="D7243" s="6">
        <v>0.5</v>
      </c>
    </row>
    <row r="7244" spans="1:4" x14ac:dyDescent="0.25">
      <c r="A7244" s="3" t="s">
        <v>7265</v>
      </c>
      <c r="B7244" s="3" t="s">
        <v>11804</v>
      </c>
      <c r="C7244">
        <v>121</v>
      </c>
      <c r="D7244" s="6">
        <v>0.5</v>
      </c>
    </row>
    <row r="7245" spans="1:4" x14ac:dyDescent="0.25">
      <c r="A7245" s="3" t="s">
        <v>7266</v>
      </c>
      <c r="B7245" s="3" t="s">
        <v>11804</v>
      </c>
      <c r="C7245">
        <v>121</v>
      </c>
      <c r="D7245" s="6">
        <v>0.5</v>
      </c>
    </row>
    <row r="7246" spans="1:4" x14ac:dyDescent="0.25">
      <c r="A7246" s="3" t="s">
        <v>7267</v>
      </c>
      <c r="B7246" s="3" t="s">
        <v>11804</v>
      </c>
      <c r="C7246">
        <v>121</v>
      </c>
      <c r="D7246" s="6">
        <v>0.5</v>
      </c>
    </row>
    <row r="7247" spans="1:4" x14ac:dyDescent="0.25">
      <c r="A7247" s="3" t="s">
        <v>7268</v>
      </c>
      <c r="B7247" s="3" t="s">
        <v>11804</v>
      </c>
      <c r="C7247">
        <v>121</v>
      </c>
      <c r="D7247" s="6">
        <v>0.5</v>
      </c>
    </row>
    <row r="7248" spans="1:4" x14ac:dyDescent="0.25">
      <c r="A7248" s="3" t="s">
        <v>7269</v>
      </c>
      <c r="B7248" s="3" t="s">
        <v>11804</v>
      </c>
      <c r="C7248">
        <v>121</v>
      </c>
      <c r="D7248" s="6">
        <v>0.5</v>
      </c>
    </row>
    <row r="7249" spans="1:4" x14ac:dyDescent="0.25">
      <c r="A7249" s="3" t="s">
        <v>7270</v>
      </c>
      <c r="B7249" s="3" t="s">
        <v>11804</v>
      </c>
      <c r="C7249">
        <v>121</v>
      </c>
      <c r="D7249" s="6">
        <v>0.5</v>
      </c>
    </row>
    <row r="7250" spans="1:4" x14ac:dyDescent="0.25">
      <c r="A7250" s="3" t="s">
        <v>7271</v>
      </c>
      <c r="B7250" s="3" t="s">
        <v>11804</v>
      </c>
      <c r="C7250">
        <v>121</v>
      </c>
      <c r="D7250" s="6">
        <v>0.5</v>
      </c>
    </row>
    <row r="7251" spans="1:4" x14ac:dyDescent="0.25">
      <c r="A7251" s="3" t="s">
        <v>7272</v>
      </c>
      <c r="B7251" s="3" t="s">
        <v>11804</v>
      </c>
      <c r="C7251">
        <v>121</v>
      </c>
      <c r="D7251" s="6">
        <v>0.5</v>
      </c>
    </row>
    <row r="7252" spans="1:4" x14ac:dyDescent="0.25">
      <c r="A7252" s="3" t="s">
        <v>7273</v>
      </c>
      <c r="B7252" s="3" t="s">
        <v>11804</v>
      </c>
      <c r="C7252">
        <v>121</v>
      </c>
      <c r="D7252" s="6">
        <v>0.5</v>
      </c>
    </row>
    <row r="7253" spans="1:4" x14ac:dyDescent="0.25">
      <c r="A7253" s="3" t="s">
        <v>7274</v>
      </c>
      <c r="B7253" s="3" t="s">
        <v>11804</v>
      </c>
      <c r="C7253">
        <v>121</v>
      </c>
      <c r="D7253" s="6">
        <v>0.5</v>
      </c>
    </row>
    <row r="7254" spans="1:4" x14ac:dyDescent="0.25">
      <c r="A7254" s="3" t="s">
        <v>7275</v>
      </c>
      <c r="B7254" s="3" t="s">
        <v>11804</v>
      </c>
      <c r="C7254">
        <v>121</v>
      </c>
      <c r="D7254" s="6">
        <v>0.5</v>
      </c>
    </row>
    <row r="7255" spans="1:4" x14ac:dyDescent="0.25">
      <c r="A7255" s="3" t="s">
        <v>7276</v>
      </c>
      <c r="B7255" s="3" t="s">
        <v>11804</v>
      </c>
      <c r="C7255">
        <v>121</v>
      </c>
      <c r="D7255" s="6">
        <v>0.5</v>
      </c>
    </row>
    <row r="7256" spans="1:4" ht="45" x14ac:dyDescent="0.25">
      <c r="A7256" s="3" t="s">
        <v>7277</v>
      </c>
      <c r="B7256" s="3" t="s">
        <v>11803</v>
      </c>
      <c r="D7256" s="6">
        <v>0.5</v>
      </c>
    </row>
    <row r="7257" spans="1:4" ht="22.5" x14ac:dyDescent="0.25">
      <c r="A7257" s="3" t="s">
        <v>7278</v>
      </c>
      <c r="B7257" s="3" t="s">
        <v>11802</v>
      </c>
      <c r="C7257">
        <v>112</v>
      </c>
      <c r="D7257" s="6">
        <v>0.5</v>
      </c>
    </row>
    <row r="7258" spans="1:4" x14ac:dyDescent="0.25">
      <c r="A7258" s="3" t="s">
        <v>7279</v>
      </c>
      <c r="B7258" s="3" t="s">
        <v>11804</v>
      </c>
      <c r="C7258">
        <v>121</v>
      </c>
      <c r="D7258" s="6">
        <v>0.5</v>
      </c>
    </row>
    <row r="7259" spans="1:4" x14ac:dyDescent="0.25">
      <c r="A7259" s="3" t="s">
        <v>7280</v>
      </c>
      <c r="B7259" s="3" t="s">
        <v>11804</v>
      </c>
      <c r="C7259">
        <v>121</v>
      </c>
      <c r="D7259" s="6">
        <v>0.5</v>
      </c>
    </row>
    <row r="7260" spans="1:4" x14ac:dyDescent="0.25">
      <c r="A7260" s="3" t="s">
        <v>7281</v>
      </c>
      <c r="B7260" s="3" t="s">
        <v>11804</v>
      </c>
      <c r="C7260">
        <v>121</v>
      </c>
      <c r="D7260" s="6">
        <v>0.5</v>
      </c>
    </row>
    <row r="7261" spans="1:4" x14ac:dyDescent="0.25">
      <c r="A7261" s="3" t="s">
        <v>7282</v>
      </c>
      <c r="B7261" s="3" t="s">
        <v>11804</v>
      </c>
      <c r="C7261">
        <v>121</v>
      </c>
      <c r="D7261" s="6">
        <v>0.5</v>
      </c>
    </row>
    <row r="7262" spans="1:4" x14ac:dyDescent="0.25">
      <c r="A7262" s="3" t="s">
        <v>7283</v>
      </c>
      <c r="B7262" s="3" t="s">
        <v>11804</v>
      </c>
      <c r="C7262">
        <v>121</v>
      </c>
      <c r="D7262" s="6">
        <v>0.5</v>
      </c>
    </row>
    <row r="7263" spans="1:4" x14ac:dyDescent="0.25">
      <c r="A7263" s="3" t="s">
        <v>7284</v>
      </c>
      <c r="B7263" s="3" t="s">
        <v>11804</v>
      </c>
      <c r="C7263">
        <v>121</v>
      </c>
      <c r="D7263" s="6">
        <v>0.5</v>
      </c>
    </row>
    <row r="7264" spans="1:4" x14ac:dyDescent="0.25">
      <c r="A7264" s="3" t="s">
        <v>7285</v>
      </c>
      <c r="B7264" s="3" t="s">
        <v>11804</v>
      </c>
      <c r="C7264">
        <v>121</v>
      </c>
      <c r="D7264" s="6">
        <v>0.5</v>
      </c>
    </row>
    <row r="7265" spans="1:4" x14ac:dyDescent="0.25">
      <c r="A7265" s="3" t="s">
        <v>7286</v>
      </c>
      <c r="B7265" s="3" t="s">
        <v>11804</v>
      </c>
      <c r="C7265">
        <v>121</v>
      </c>
      <c r="D7265" s="6">
        <v>0.5</v>
      </c>
    </row>
    <row r="7266" spans="1:4" x14ac:dyDescent="0.25">
      <c r="A7266" s="3" t="s">
        <v>7287</v>
      </c>
      <c r="B7266" s="3" t="s">
        <v>11804</v>
      </c>
      <c r="C7266">
        <v>121</v>
      </c>
      <c r="D7266" s="6">
        <v>0.5</v>
      </c>
    </row>
    <row r="7267" spans="1:4" x14ac:dyDescent="0.25">
      <c r="A7267" s="3" t="s">
        <v>7288</v>
      </c>
      <c r="B7267" s="3" t="s">
        <v>11804</v>
      </c>
      <c r="C7267">
        <v>121</v>
      </c>
      <c r="D7267" s="6">
        <v>0.5</v>
      </c>
    </row>
    <row r="7268" spans="1:4" x14ac:dyDescent="0.25">
      <c r="A7268" s="3" t="s">
        <v>7289</v>
      </c>
      <c r="B7268" s="3" t="s">
        <v>11804</v>
      </c>
      <c r="C7268">
        <v>121</v>
      </c>
      <c r="D7268" s="6">
        <v>0.5</v>
      </c>
    </row>
    <row r="7269" spans="1:4" ht="33.75" x14ac:dyDescent="0.25">
      <c r="A7269" s="3" t="s">
        <v>7290</v>
      </c>
      <c r="B7269" s="3" t="s">
        <v>11805</v>
      </c>
      <c r="C7269">
        <v>101</v>
      </c>
      <c r="D7269" s="6">
        <v>0.5</v>
      </c>
    </row>
    <row r="7270" spans="1:4" ht="45" x14ac:dyDescent="0.25">
      <c r="A7270" s="3" t="s">
        <v>7291</v>
      </c>
      <c r="B7270" s="3" t="s">
        <v>11803</v>
      </c>
      <c r="D7270" s="6">
        <v>0.5</v>
      </c>
    </row>
    <row r="7271" spans="1:4" ht="45" x14ac:dyDescent="0.25">
      <c r="A7271" s="3" t="s">
        <v>7292</v>
      </c>
      <c r="B7271" s="3" t="s">
        <v>11803</v>
      </c>
      <c r="D7271" s="6">
        <v>0.5</v>
      </c>
    </row>
    <row r="7272" spans="1:4" x14ac:dyDescent="0.25">
      <c r="A7272" s="3" t="s">
        <v>7293</v>
      </c>
      <c r="B7272" s="3" t="s">
        <v>11804</v>
      </c>
      <c r="C7272">
        <v>121</v>
      </c>
      <c r="D7272" s="6">
        <v>0.5</v>
      </c>
    </row>
    <row r="7273" spans="1:4" ht="22.5" x14ac:dyDescent="0.25">
      <c r="A7273" s="3" t="s">
        <v>7294</v>
      </c>
      <c r="B7273" s="3" t="s">
        <v>11802</v>
      </c>
      <c r="C7273">
        <v>112</v>
      </c>
      <c r="D7273" s="6">
        <v>0.5</v>
      </c>
    </row>
    <row r="7274" spans="1:4" ht="22.5" x14ac:dyDescent="0.25">
      <c r="A7274" s="3" t="s">
        <v>7295</v>
      </c>
      <c r="B7274" s="3" t="s">
        <v>11802</v>
      </c>
      <c r="C7274">
        <v>112</v>
      </c>
      <c r="D7274" s="6">
        <v>0.5</v>
      </c>
    </row>
    <row r="7275" spans="1:4" ht="22.5" x14ac:dyDescent="0.25">
      <c r="A7275" s="3" t="s">
        <v>7296</v>
      </c>
      <c r="B7275" s="3" t="s">
        <v>11802</v>
      </c>
      <c r="C7275">
        <v>112</v>
      </c>
      <c r="D7275" s="6">
        <v>0.5</v>
      </c>
    </row>
    <row r="7276" spans="1:4" ht="22.5" x14ac:dyDescent="0.25">
      <c r="A7276" s="3" t="s">
        <v>7297</v>
      </c>
      <c r="B7276" s="3" t="s">
        <v>11802</v>
      </c>
      <c r="C7276">
        <v>112</v>
      </c>
      <c r="D7276" s="6">
        <v>0.5</v>
      </c>
    </row>
    <row r="7277" spans="1:4" ht="22.5" x14ac:dyDescent="0.25">
      <c r="A7277" s="3" t="s">
        <v>7298</v>
      </c>
      <c r="B7277" s="3" t="s">
        <v>11802</v>
      </c>
      <c r="C7277">
        <v>112</v>
      </c>
      <c r="D7277" s="6">
        <v>0.5</v>
      </c>
    </row>
    <row r="7278" spans="1:4" ht="22.5" x14ac:dyDescent="0.25">
      <c r="A7278" s="3" t="s">
        <v>7299</v>
      </c>
      <c r="B7278" s="3" t="s">
        <v>11802</v>
      </c>
      <c r="C7278">
        <v>112</v>
      </c>
      <c r="D7278" s="6">
        <v>0.5</v>
      </c>
    </row>
    <row r="7279" spans="1:4" ht="22.5" x14ac:dyDescent="0.25">
      <c r="A7279" s="3" t="s">
        <v>7300</v>
      </c>
      <c r="B7279" s="3" t="s">
        <v>11802</v>
      </c>
      <c r="C7279">
        <v>112</v>
      </c>
      <c r="D7279" s="6">
        <v>0.5</v>
      </c>
    </row>
    <row r="7280" spans="1:4" ht="22.5" x14ac:dyDescent="0.25">
      <c r="A7280" s="3" t="s">
        <v>7301</v>
      </c>
      <c r="B7280" s="3" t="s">
        <v>11802</v>
      </c>
      <c r="C7280">
        <v>112</v>
      </c>
      <c r="D7280" s="6">
        <v>0.5</v>
      </c>
    </row>
    <row r="7281" spans="1:4" ht="22.5" x14ac:dyDescent="0.25">
      <c r="A7281" s="3" t="s">
        <v>7302</v>
      </c>
      <c r="B7281" s="3" t="s">
        <v>11802</v>
      </c>
      <c r="C7281">
        <v>112</v>
      </c>
      <c r="D7281" s="6">
        <v>0.5</v>
      </c>
    </row>
    <row r="7282" spans="1:4" ht="22.5" x14ac:dyDescent="0.25">
      <c r="A7282" s="3" t="s">
        <v>7303</v>
      </c>
      <c r="B7282" s="3" t="s">
        <v>11802</v>
      </c>
      <c r="C7282">
        <v>112</v>
      </c>
      <c r="D7282" s="6">
        <v>0.5</v>
      </c>
    </row>
    <row r="7283" spans="1:4" ht="45" x14ac:dyDescent="0.25">
      <c r="A7283" s="3" t="s">
        <v>7304</v>
      </c>
      <c r="B7283" s="3" t="s">
        <v>11803</v>
      </c>
      <c r="D7283" s="6">
        <v>0.5</v>
      </c>
    </row>
    <row r="7284" spans="1:4" ht="22.5" x14ac:dyDescent="0.25">
      <c r="A7284" s="3" t="s">
        <v>7305</v>
      </c>
      <c r="B7284" s="3" t="s">
        <v>11802</v>
      </c>
      <c r="C7284">
        <v>112</v>
      </c>
      <c r="D7284" s="6">
        <v>0.5</v>
      </c>
    </row>
    <row r="7285" spans="1:4" ht="22.5" x14ac:dyDescent="0.25">
      <c r="A7285" s="3" t="s">
        <v>7306</v>
      </c>
      <c r="B7285" s="3" t="s">
        <v>11802</v>
      </c>
      <c r="C7285">
        <v>112</v>
      </c>
      <c r="D7285" s="6">
        <v>0.5</v>
      </c>
    </row>
    <row r="7286" spans="1:4" ht="22.5" x14ac:dyDescent="0.25">
      <c r="A7286" s="3" t="s">
        <v>7307</v>
      </c>
      <c r="B7286" s="3" t="s">
        <v>11802</v>
      </c>
      <c r="C7286">
        <v>112</v>
      </c>
      <c r="D7286" s="6">
        <v>0.5</v>
      </c>
    </row>
    <row r="7287" spans="1:4" ht="22.5" x14ac:dyDescent="0.25">
      <c r="A7287" s="3" t="s">
        <v>7308</v>
      </c>
      <c r="B7287" s="3" t="s">
        <v>11802</v>
      </c>
      <c r="C7287">
        <v>112</v>
      </c>
      <c r="D7287" s="6">
        <v>0.5</v>
      </c>
    </row>
    <row r="7288" spans="1:4" ht="22.5" x14ac:dyDescent="0.25">
      <c r="A7288" s="3" t="s">
        <v>7309</v>
      </c>
      <c r="B7288" s="3" t="s">
        <v>11802</v>
      </c>
      <c r="C7288">
        <v>112</v>
      </c>
      <c r="D7288" s="6">
        <v>0.5</v>
      </c>
    </row>
    <row r="7289" spans="1:4" ht="22.5" x14ac:dyDescent="0.25">
      <c r="A7289" s="3" t="s">
        <v>7310</v>
      </c>
      <c r="B7289" s="3" t="s">
        <v>11802</v>
      </c>
      <c r="C7289">
        <v>112</v>
      </c>
      <c r="D7289" s="6">
        <v>0.5</v>
      </c>
    </row>
    <row r="7290" spans="1:4" ht="22.5" x14ac:dyDescent="0.25">
      <c r="A7290" s="3" t="s">
        <v>7311</v>
      </c>
      <c r="B7290" s="3" t="s">
        <v>11802</v>
      </c>
      <c r="C7290">
        <v>112</v>
      </c>
      <c r="D7290" s="6">
        <v>0.5</v>
      </c>
    </row>
    <row r="7291" spans="1:4" ht="22.5" x14ac:dyDescent="0.25">
      <c r="A7291" s="3" t="s">
        <v>7312</v>
      </c>
      <c r="B7291" s="3" t="s">
        <v>11802</v>
      </c>
      <c r="C7291">
        <v>112</v>
      </c>
      <c r="D7291" s="6">
        <v>0.5</v>
      </c>
    </row>
    <row r="7292" spans="1:4" ht="22.5" x14ac:dyDescent="0.25">
      <c r="A7292" s="3" t="s">
        <v>7313</v>
      </c>
      <c r="B7292" s="3" t="s">
        <v>11802</v>
      </c>
      <c r="C7292">
        <v>112</v>
      </c>
      <c r="D7292" s="6">
        <v>0.5</v>
      </c>
    </row>
    <row r="7293" spans="1:4" ht="22.5" x14ac:dyDescent="0.25">
      <c r="A7293" s="3" t="s">
        <v>7314</v>
      </c>
      <c r="B7293" s="3" t="s">
        <v>11802</v>
      </c>
      <c r="C7293">
        <v>112</v>
      </c>
      <c r="D7293" s="6">
        <v>0.5</v>
      </c>
    </row>
    <row r="7294" spans="1:4" ht="45" x14ac:dyDescent="0.25">
      <c r="A7294" s="3" t="s">
        <v>7315</v>
      </c>
      <c r="B7294" s="3" t="s">
        <v>11803</v>
      </c>
      <c r="D7294" s="6">
        <v>0.5</v>
      </c>
    </row>
    <row r="7295" spans="1:4" ht="45" x14ac:dyDescent="0.25">
      <c r="A7295" s="3" t="s">
        <v>7316</v>
      </c>
      <c r="B7295" s="3" t="s">
        <v>11803</v>
      </c>
      <c r="D7295" s="6">
        <v>0.5</v>
      </c>
    </row>
    <row r="7296" spans="1:4" ht="45" x14ac:dyDescent="0.25">
      <c r="A7296" s="3" t="s">
        <v>7317</v>
      </c>
      <c r="B7296" s="3" t="s">
        <v>11803</v>
      </c>
      <c r="D7296" s="6">
        <v>0.5</v>
      </c>
    </row>
    <row r="7297" spans="1:4" ht="45" x14ac:dyDescent="0.25">
      <c r="A7297" s="3" t="s">
        <v>7318</v>
      </c>
      <c r="B7297" s="3" t="s">
        <v>11803</v>
      </c>
      <c r="D7297" s="6">
        <v>0.5</v>
      </c>
    </row>
    <row r="7298" spans="1:4" ht="45" x14ac:dyDescent="0.25">
      <c r="A7298" s="3" t="s">
        <v>7319</v>
      </c>
      <c r="B7298" s="3" t="s">
        <v>11803</v>
      </c>
      <c r="D7298" s="6">
        <v>0.5</v>
      </c>
    </row>
    <row r="7299" spans="1:4" ht="22.5" x14ac:dyDescent="0.25">
      <c r="A7299" s="3" t="s">
        <v>7320</v>
      </c>
      <c r="B7299" s="3" t="s">
        <v>11802</v>
      </c>
      <c r="C7299">
        <v>112</v>
      </c>
      <c r="D7299" s="6">
        <v>0.5</v>
      </c>
    </row>
    <row r="7300" spans="1:4" x14ac:dyDescent="0.25">
      <c r="A7300" s="3" t="s">
        <v>7321</v>
      </c>
      <c r="B7300" s="3" t="s">
        <v>11804</v>
      </c>
      <c r="C7300">
        <v>121</v>
      </c>
      <c r="D7300" s="6">
        <v>0.5</v>
      </c>
    </row>
    <row r="7301" spans="1:4" ht="22.5" x14ac:dyDescent="0.25">
      <c r="A7301" s="3" t="s">
        <v>7322</v>
      </c>
      <c r="B7301" s="3" t="s">
        <v>11802</v>
      </c>
      <c r="C7301">
        <v>112</v>
      </c>
      <c r="D7301" s="6">
        <v>0.5</v>
      </c>
    </row>
    <row r="7302" spans="1:4" ht="22.5" x14ac:dyDescent="0.25">
      <c r="A7302" s="3" t="s">
        <v>7323</v>
      </c>
      <c r="B7302" s="3" t="s">
        <v>11802</v>
      </c>
      <c r="C7302">
        <v>112</v>
      </c>
      <c r="D7302" s="6">
        <v>0.5</v>
      </c>
    </row>
    <row r="7303" spans="1:4" ht="22.5" x14ac:dyDescent="0.25">
      <c r="A7303" s="3" t="s">
        <v>7324</v>
      </c>
      <c r="B7303" s="3" t="s">
        <v>11802</v>
      </c>
      <c r="C7303">
        <v>112</v>
      </c>
      <c r="D7303" s="6">
        <v>0.5</v>
      </c>
    </row>
    <row r="7304" spans="1:4" x14ac:dyDescent="0.25">
      <c r="A7304" s="3" t="s">
        <v>7325</v>
      </c>
      <c r="B7304" s="3" t="s">
        <v>11808</v>
      </c>
      <c r="C7304" s="7">
        <v>721</v>
      </c>
      <c r="D7304" s="6">
        <v>0.5</v>
      </c>
    </row>
    <row r="7305" spans="1:4" x14ac:dyDescent="0.25">
      <c r="A7305" s="3" t="s">
        <v>7326</v>
      </c>
      <c r="B7305" s="3" t="s">
        <v>11807</v>
      </c>
      <c r="C7305">
        <v>331</v>
      </c>
      <c r="D7305" s="6">
        <v>0.5</v>
      </c>
    </row>
    <row r="7306" spans="1:4" x14ac:dyDescent="0.25">
      <c r="A7306" s="3" t="s">
        <v>7327</v>
      </c>
      <c r="B7306" s="3" t="s">
        <v>11809</v>
      </c>
      <c r="C7306">
        <v>205</v>
      </c>
      <c r="D7306" s="6">
        <v>0.5</v>
      </c>
    </row>
    <row r="7307" spans="1:4" x14ac:dyDescent="0.25">
      <c r="A7307" s="3" t="s">
        <v>7328</v>
      </c>
      <c r="B7307" s="3" t="s">
        <v>11809</v>
      </c>
      <c r="C7307">
        <v>205</v>
      </c>
      <c r="D7307" s="6">
        <v>0.5</v>
      </c>
    </row>
    <row r="7308" spans="1:4" x14ac:dyDescent="0.25">
      <c r="A7308" s="3" t="s">
        <v>7329</v>
      </c>
      <c r="B7308" s="3" t="s">
        <v>11804</v>
      </c>
      <c r="C7308">
        <v>121</v>
      </c>
      <c r="D7308" s="6">
        <v>0.5</v>
      </c>
    </row>
    <row r="7309" spans="1:4" x14ac:dyDescent="0.25">
      <c r="A7309" s="3" t="s">
        <v>7330</v>
      </c>
      <c r="B7309" s="3" t="s">
        <v>11804</v>
      </c>
      <c r="C7309">
        <v>121</v>
      </c>
      <c r="D7309" s="6">
        <v>0.5</v>
      </c>
    </row>
    <row r="7310" spans="1:4" ht="22.5" x14ac:dyDescent="0.25">
      <c r="A7310" s="3" t="s">
        <v>7331</v>
      </c>
      <c r="B7310" s="3" t="s">
        <v>11802</v>
      </c>
      <c r="C7310">
        <v>112</v>
      </c>
      <c r="D7310" s="6">
        <v>0.5</v>
      </c>
    </row>
    <row r="7311" spans="1:4" x14ac:dyDescent="0.25">
      <c r="A7311" s="3" t="s">
        <v>7332</v>
      </c>
      <c r="B7311" s="3" t="s">
        <v>11804</v>
      </c>
      <c r="C7311">
        <v>121</v>
      </c>
      <c r="D7311" s="6">
        <v>0.5</v>
      </c>
    </row>
    <row r="7312" spans="1:4" ht="22.5" x14ac:dyDescent="0.25">
      <c r="A7312" s="3" t="s">
        <v>7333</v>
      </c>
      <c r="B7312" s="3" t="s">
        <v>11810</v>
      </c>
      <c r="C7312">
        <v>801</v>
      </c>
      <c r="D7312" s="6">
        <v>0.5</v>
      </c>
    </row>
    <row r="7313" spans="1:4" ht="22.5" x14ac:dyDescent="0.25">
      <c r="A7313" s="3" t="s">
        <v>7334</v>
      </c>
      <c r="B7313" s="3" t="s">
        <v>11802</v>
      </c>
      <c r="C7313">
        <v>112</v>
      </c>
      <c r="D7313" s="6">
        <v>0.5</v>
      </c>
    </row>
    <row r="7314" spans="1:4" x14ac:dyDescent="0.25">
      <c r="A7314" s="3" t="s">
        <v>7335</v>
      </c>
      <c r="B7314" s="3" t="s">
        <v>11820</v>
      </c>
      <c r="C7314">
        <v>321</v>
      </c>
      <c r="D7314" s="6">
        <v>0.5</v>
      </c>
    </row>
    <row r="7315" spans="1:4" ht="22.5" x14ac:dyDescent="0.25">
      <c r="A7315" s="3" t="s">
        <v>7336</v>
      </c>
      <c r="B7315" s="3" t="s">
        <v>11802</v>
      </c>
      <c r="C7315">
        <v>112</v>
      </c>
      <c r="D7315" s="6">
        <v>0.5</v>
      </c>
    </row>
    <row r="7316" spans="1:4" ht="22.5" x14ac:dyDescent="0.25">
      <c r="A7316" s="3" t="s">
        <v>7337</v>
      </c>
      <c r="B7316" s="3" t="s">
        <v>11802</v>
      </c>
      <c r="C7316">
        <v>112</v>
      </c>
      <c r="D7316" s="6">
        <v>0.5</v>
      </c>
    </row>
    <row r="7317" spans="1:4" ht="45" x14ac:dyDescent="0.25">
      <c r="A7317" s="3" t="s">
        <v>7338</v>
      </c>
      <c r="B7317" s="3" t="s">
        <v>11803</v>
      </c>
      <c r="D7317" s="6">
        <v>0.5</v>
      </c>
    </row>
    <row r="7318" spans="1:4" ht="22.5" x14ac:dyDescent="0.25">
      <c r="A7318" s="3" t="s">
        <v>7339</v>
      </c>
      <c r="B7318" s="3" t="s">
        <v>11802</v>
      </c>
      <c r="C7318">
        <v>112</v>
      </c>
      <c r="D7318" s="6">
        <v>0.5</v>
      </c>
    </row>
    <row r="7319" spans="1:4" ht="22.5" x14ac:dyDescent="0.25">
      <c r="A7319" s="3" t="s">
        <v>7340</v>
      </c>
      <c r="B7319" s="3" t="s">
        <v>11802</v>
      </c>
      <c r="C7319">
        <v>112</v>
      </c>
      <c r="D7319" s="6">
        <v>0.5</v>
      </c>
    </row>
    <row r="7320" spans="1:4" ht="22.5" x14ac:dyDescent="0.25">
      <c r="A7320" s="3" t="s">
        <v>7341</v>
      </c>
      <c r="B7320" s="3" t="s">
        <v>11802</v>
      </c>
      <c r="C7320">
        <v>112</v>
      </c>
      <c r="D7320" s="6">
        <v>0.5</v>
      </c>
    </row>
    <row r="7321" spans="1:4" ht="22.5" x14ac:dyDescent="0.25">
      <c r="A7321" s="3" t="s">
        <v>7342</v>
      </c>
      <c r="B7321" s="3" t="s">
        <v>11802</v>
      </c>
      <c r="C7321">
        <v>112</v>
      </c>
      <c r="D7321" s="6">
        <v>0.5</v>
      </c>
    </row>
    <row r="7322" spans="1:4" ht="22.5" x14ac:dyDescent="0.25">
      <c r="A7322" s="3" t="s">
        <v>7343</v>
      </c>
      <c r="B7322" s="3" t="s">
        <v>11802</v>
      </c>
      <c r="C7322">
        <v>112</v>
      </c>
      <c r="D7322" s="6">
        <v>0.5</v>
      </c>
    </row>
    <row r="7323" spans="1:4" ht="22.5" x14ac:dyDescent="0.25">
      <c r="A7323" s="3" t="s">
        <v>7344</v>
      </c>
      <c r="B7323" s="3" t="s">
        <v>11802</v>
      </c>
      <c r="C7323">
        <v>112</v>
      </c>
      <c r="D7323" s="6">
        <v>0.5</v>
      </c>
    </row>
    <row r="7324" spans="1:4" ht="22.5" x14ac:dyDescent="0.25">
      <c r="A7324" s="3" t="s">
        <v>7345</v>
      </c>
      <c r="B7324" s="3" t="s">
        <v>11810</v>
      </c>
      <c r="C7324">
        <v>801</v>
      </c>
      <c r="D7324" s="6">
        <v>0.5</v>
      </c>
    </row>
    <row r="7325" spans="1:4" ht="45" x14ac:dyDescent="0.25">
      <c r="A7325" s="3" t="s">
        <v>7346</v>
      </c>
      <c r="B7325" s="3" t="s">
        <v>11803</v>
      </c>
      <c r="D7325" s="6">
        <v>0.5</v>
      </c>
    </row>
    <row r="7326" spans="1:4" x14ac:dyDescent="0.25">
      <c r="A7326" s="3" t="s">
        <v>7347</v>
      </c>
      <c r="B7326" s="3" t="s">
        <v>11822</v>
      </c>
      <c r="C7326">
        <v>113</v>
      </c>
      <c r="D7326" s="6">
        <v>0.5</v>
      </c>
    </row>
    <row r="7327" spans="1:4" ht="22.5" x14ac:dyDescent="0.25">
      <c r="A7327" s="3" t="s">
        <v>7348</v>
      </c>
      <c r="B7327" s="3" t="s">
        <v>11802</v>
      </c>
      <c r="C7327">
        <v>112</v>
      </c>
      <c r="D7327" s="6">
        <v>0.5</v>
      </c>
    </row>
    <row r="7328" spans="1:4" ht="22.5" x14ac:dyDescent="0.25">
      <c r="A7328" s="3" t="s">
        <v>7349</v>
      </c>
      <c r="B7328" s="3" t="s">
        <v>11802</v>
      </c>
      <c r="C7328">
        <v>112</v>
      </c>
      <c r="D7328" s="6">
        <v>0.5</v>
      </c>
    </row>
    <row r="7329" spans="1:4" ht="22.5" x14ac:dyDescent="0.25">
      <c r="A7329" s="3" t="s">
        <v>7350</v>
      </c>
      <c r="B7329" s="3" t="s">
        <v>11802</v>
      </c>
      <c r="C7329">
        <v>112</v>
      </c>
      <c r="D7329" s="6">
        <v>0.5</v>
      </c>
    </row>
    <row r="7330" spans="1:4" ht="22.5" x14ac:dyDescent="0.25">
      <c r="A7330" s="3" t="s">
        <v>7351</v>
      </c>
      <c r="B7330" s="3" t="s">
        <v>11802</v>
      </c>
      <c r="C7330">
        <v>112</v>
      </c>
      <c r="D7330" s="6">
        <v>0.5</v>
      </c>
    </row>
    <row r="7331" spans="1:4" ht="22.5" x14ac:dyDescent="0.25">
      <c r="A7331" s="3" t="s">
        <v>7352</v>
      </c>
      <c r="B7331" s="3" t="s">
        <v>11802</v>
      </c>
      <c r="C7331">
        <v>112</v>
      </c>
      <c r="D7331" s="6">
        <v>0.5</v>
      </c>
    </row>
    <row r="7332" spans="1:4" x14ac:dyDescent="0.25">
      <c r="A7332" s="3" t="s">
        <v>7353</v>
      </c>
      <c r="B7332" s="3" t="s">
        <v>11804</v>
      </c>
      <c r="C7332">
        <v>121</v>
      </c>
      <c r="D7332" s="6">
        <v>0.5</v>
      </c>
    </row>
    <row r="7333" spans="1:4" x14ac:dyDescent="0.25">
      <c r="A7333" s="3" t="s">
        <v>7354</v>
      </c>
      <c r="B7333" s="3" t="s">
        <v>11804</v>
      </c>
      <c r="C7333">
        <v>121</v>
      </c>
      <c r="D7333" s="6">
        <v>0.5</v>
      </c>
    </row>
    <row r="7334" spans="1:4" x14ac:dyDescent="0.25">
      <c r="A7334" s="3" t="s">
        <v>7355</v>
      </c>
      <c r="B7334" s="3" t="s">
        <v>11804</v>
      </c>
      <c r="C7334">
        <v>121</v>
      </c>
      <c r="D7334" s="6">
        <v>0.5</v>
      </c>
    </row>
    <row r="7335" spans="1:4" ht="22.5" x14ac:dyDescent="0.25">
      <c r="A7335" s="3" t="s">
        <v>7356</v>
      </c>
      <c r="B7335" s="3" t="s">
        <v>11802</v>
      </c>
      <c r="C7335">
        <v>112</v>
      </c>
      <c r="D7335" s="6">
        <v>0.5</v>
      </c>
    </row>
    <row r="7336" spans="1:4" ht="22.5" x14ac:dyDescent="0.25">
      <c r="A7336" s="3" t="s">
        <v>7357</v>
      </c>
      <c r="B7336" s="3" t="s">
        <v>11802</v>
      </c>
      <c r="C7336">
        <v>112</v>
      </c>
      <c r="D7336" s="6">
        <v>0.5</v>
      </c>
    </row>
    <row r="7337" spans="1:4" x14ac:dyDescent="0.25">
      <c r="A7337" s="3" t="s">
        <v>7358</v>
      </c>
      <c r="B7337" s="3" t="s">
        <v>11808</v>
      </c>
      <c r="C7337" s="7">
        <v>721</v>
      </c>
      <c r="D7337" s="6">
        <v>0.5</v>
      </c>
    </row>
    <row r="7338" spans="1:4" ht="22.5" x14ac:dyDescent="0.25">
      <c r="A7338" s="3" t="s">
        <v>7359</v>
      </c>
      <c r="B7338" s="3" t="s">
        <v>11802</v>
      </c>
      <c r="C7338">
        <v>112</v>
      </c>
      <c r="D7338" s="6">
        <v>0.5</v>
      </c>
    </row>
    <row r="7339" spans="1:4" ht="22.5" x14ac:dyDescent="0.25">
      <c r="A7339" s="3" t="s">
        <v>7360</v>
      </c>
      <c r="B7339" s="3" t="s">
        <v>11802</v>
      </c>
      <c r="C7339">
        <v>112</v>
      </c>
      <c r="D7339" s="6">
        <v>0.5</v>
      </c>
    </row>
    <row r="7340" spans="1:4" x14ac:dyDescent="0.25">
      <c r="A7340" s="3" t="s">
        <v>7361</v>
      </c>
      <c r="B7340" s="3" t="s">
        <v>11822</v>
      </c>
      <c r="C7340">
        <v>113</v>
      </c>
      <c r="D7340" s="6">
        <v>0.5</v>
      </c>
    </row>
    <row r="7341" spans="1:4" ht="22.5" x14ac:dyDescent="0.25">
      <c r="A7341" s="3" t="s">
        <v>7362</v>
      </c>
      <c r="B7341" s="3" t="s">
        <v>11802</v>
      </c>
      <c r="C7341">
        <v>112</v>
      </c>
      <c r="D7341" s="6">
        <v>0.5</v>
      </c>
    </row>
    <row r="7342" spans="1:4" x14ac:dyDescent="0.25">
      <c r="A7342" s="3" t="s">
        <v>7363</v>
      </c>
      <c r="B7342" s="3" t="s">
        <v>11822</v>
      </c>
      <c r="C7342">
        <v>113</v>
      </c>
      <c r="D7342" s="6">
        <v>0.5</v>
      </c>
    </row>
    <row r="7343" spans="1:4" ht="22.5" x14ac:dyDescent="0.25">
      <c r="A7343" s="3" t="s">
        <v>7364</v>
      </c>
      <c r="B7343" s="3" t="s">
        <v>11802</v>
      </c>
      <c r="C7343">
        <v>112</v>
      </c>
      <c r="D7343" s="6">
        <v>0.5</v>
      </c>
    </row>
    <row r="7344" spans="1:4" ht="22.5" x14ac:dyDescent="0.25">
      <c r="A7344" s="3" t="s">
        <v>7365</v>
      </c>
      <c r="B7344" s="3" t="s">
        <v>11802</v>
      </c>
      <c r="C7344">
        <v>112</v>
      </c>
      <c r="D7344" s="6">
        <v>0.5</v>
      </c>
    </row>
    <row r="7345" spans="1:4" ht="22.5" x14ac:dyDescent="0.25">
      <c r="A7345" s="3" t="s">
        <v>7366</v>
      </c>
      <c r="B7345" s="3" t="s">
        <v>11810</v>
      </c>
      <c r="C7345">
        <v>801</v>
      </c>
      <c r="D7345" s="6">
        <v>0.5</v>
      </c>
    </row>
    <row r="7346" spans="1:4" ht="22.5" x14ac:dyDescent="0.25">
      <c r="A7346" s="3" t="s">
        <v>7367</v>
      </c>
      <c r="B7346" s="3" t="s">
        <v>11802</v>
      </c>
      <c r="C7346">
        <v>112</v>
      </c>
      <c r="D7346" s="6">
        <v>0.5</v>
      </c>
    </row>
    <row r="7347" spans="1:4" ht="22.5" x14ac:dyDescent="0.25">
      <c r="A7347" s="3" t="s">
        <v>7368</v>
      </c>
      <c r="B7347" s="3" t="s">
        <v>11802</v>
      </c>
      <c r="C7347">
        <v>112</v>
      </c>
      <c r="D7347" s="6">
        <v>0.5</v>
      </c>
    </row>
    <row r="7348" spans="1:4" x14ac:dyDescent="0.25">
      <c r="A7348" s="3" t="s">
        <v>7369</v>
      </c>
      <c r="B7348" s="3" t="s">
        <v>11822</v>
      </c>
      <c r="C7348">
        <v>113</v>
      </c>
      <c r="D7348" s="6">
        <v>0.5</v>
      </c>
    </row>
    <row r="7349" spans="1:4" x14ac:dyDescent="0.25">
      <c r="A7349" s="3" t="s">
        <v>7370</v>
      </c>
      <c r="B7349" s="3" t="s">
        <v>11822</v>
      </c>
      <c r="C7349">
        <v>113</v>
      </c>
      <c r="D7349" s="6">
        <v>0.5</v>
      </c>
    </row>
    <row r="7350" spans="1:4" ht="22.5" x14ac:dyDescent="0.25">
      <c r="A7350" s="3" t="s">
        <v>7371</v>
      </c>
      <c r="B7350" s="3" t="s">
        <v>11802</v>
      </c>
      <c r="C7350">
        <v>112</v>
      </c>
      <c r="D7350" s="6">
        <v>0.5</v>
      </c>
    </row>
    <row r="7351" spans="1:4" x14ac:dyDescent="0.25">
      <c r="A7351" s="3" t="s">
        <v>7372</v>
      </c>
      <c r="B7351" s="3" t="s">
        <v>11822</v>
      </c>
      <c r="C7351">
        <v>113</v>
      </c>
      <c r="D7351" s="6">
        <v>0.5</v>
      </c>
    </row>
    <row r="7352" spans="1:4" x14ac:dyDescent="0.25">
      <c r="A7352" s="3" t="s">
        <v>7373</v>
      </c>
      <c r="B7352" s="3" t="s">
        <v>11822</v>
      </c>
      <c r="C7352">
        <v>113</v>
      </c>
      <c r="D7352" s="6">
        <v>0.5</v>
      </c>
    </row>
    <row r="7353" spans="1:4" ht="22.5" x14ac:dyDescent="0.25">
      <c r="A7353" s="3" t="s">
        <v>7374</v>
      </c>
      <c r="B7353" s="3" t="s">
        <v>11802</v>
      </c>
      <c r="C7353">
        <v>112</v>
      </c>
      <c r="D7353" s="6">
        <v>0.5</v>
      </c>
    </row>
    <row r="7354" spans="1:4" x14ac:dyDescent="0.25">
      <c r="A7354" s="3" t="s">
        <v>7375</v>
      </c>
      <c r="B7354" s="3" t="s">
        <v>11804</v>
      </c>
      <c r="C7354">
        <v>121</v>
      </c>
      <c r="D7354" s="6">
        <v>0.5</v>
      </c>
    </row>
    <row r="7355" spans="1:4" ht="22.5" x14ac:dyDescent="0.25">
      <c r="A7355" s="3" t="s">
        <v>7376</v>
      </c>
      <c r="B7355" s="3" t="s">
        <v>11802</v>
      </c>
      <c r="C7355">
        <v>112</v>
      </c>
      <c r="D7355" s="6">
        <v>0.5</v>
      </c>
    </row>
    <row r="7356" spans="1:4" x14ac:dyDescent="0.25">
      <c r="A7356" s="3" t="s">
        <v>7377</v>
      </c>
      <c r="B7356" s="3" t="s">
        <v>11809</v>
      </c>
      <c r="C7356">
        <v>205</v>
      </c>
      <c r="D7356" s="6">
        <v>0.5</v>
      </c>
    </row>
    <row r="7357" spans="1:4" x14ac:dyDescent="0.25">
      <c r="A7357" s="3" t="s">
        <v>7378</v>
      </c>
      <c r="B7357" s="3" t="s">
        <v>11809</v>
      </c>
      <c r="C7357">
        <v>205</v>
      </c>
      <c r="D7357" s="6">
        <v>0.5</v>
      </c>
    </row>
    <row r="7358" spans="1:4" ht="22.5" x14ac:dyDescent="0.25">
      <c r="A7358" s="3" t="s">
        <v>7379</v>
      </c>
      <c r="B7358" s="3" t="s">
        <v>11802</v>
      </c>
      <c r="C7358">
        <v>112</v>
      </c>
      <c r="D7358" s="6">
        <v>0.5</v>
      </c>
    </row>
    <row r="7359" spans="1:4" ht="22.5" x14ac:dyDescent="0.25">
      <c r="A7359" s="3" t="s">
        <v>7380</v>
      </c>
      <c r="B7359" s="3" t="s">
        <v>11802</v>
      </c>
      <c r="C7359">
        <v>112</v>
      </c>
      <c r="D7359" s="6">
        <v>0.5</v>
      </c>
    </row>
    <row r="7360" spans="1:4" ht="22.5" x14ac:dyDescent="0.25">
      <c r="A7360" s="3" t="s">
        <v>7381</v>
      </c>
      <c r="B7360" s="3" t="s">
        <v>11802</v>
      </c>
      <c r="C7360">
        <v>112</v>
      </c>
      <c r="D7360" s="6">
        <v>0.5</v>
      </c>
    </row>
    <row r="7361" spans="1:4" ht="22.5" x14ac:dyDescent="0.25">
      <c r="A7361" s="3" t="s">
        <v>7382</v>
      </c>
      <c r="B7361" s="3" t="s">
        <v>11802</v>
      </c>
      <c r="C7361">
        <v>112</v>
      </c>
      <c r="D7361" s="6">
        <v>0.5</v>
      </c>
    </row>
    <row r="7362" spans="1:4" ht="22.5" x14ac:dyDescent="0.25">
      <c r="A7362" s="3" t="s">
        <v>7383</v>
      </c>
      <c r="B7362" s="3" t="s">
        <v>11802</v>
      </c>
      <c r="C7362">
        <v>112</v>
      </c>
      <c r="D7362" s="6">
        <v>0.5</v>
      </c>
    </row>
    <row r="7363" spans="1:4" ht="22.5" x14ac:dyDescent="0.25">
      <c r="A7363" s="3" t="s">
        <v>7384</v>
      </c>
      <c r="B7363" s="3" t="s">
        <v>11802</v>
      </c>
      <c r="C7363">
        <v>112</v>
      </c>
      <c r="D7363" s="6">
        <v>0.5</v>
      </c>
    </row>
    <row r="7364" spans="1:4" x14ac:dyDescent="0.25">
      <c r="A7364" s="3" t="s">
        <v>7385</v>
      </c>
      <c r="B7364" s="3" t="s">
        <v>11804</v>
      </c>
      <c r="C7364">
        <v>121</v>
      </c>
      <c r="D7364" s="6">
        <v>0.5</v>
      </c>
    </row>
    <row r="7365" spans="1:4" x14ac:dyDescent="0.25">
      <c r="A7365" s="3" t="s">
        <v>7386</v>
      </c>
      <c r="B7365" s="3" t="s">
        <v>11804</v>
      </c>
      <c r="C7365">
        <v>121</v>
      </c>
      <c r="D7365" s="6">
        <v>0.5</v>
      </c>
    </row>
    <row r="7366" spans="1:4" ht="22.5" x14ac:dyDescent="0.25">
      <c r="A7366" s="3" t="s">
        <v>7387</v>
      </c>
      <c r="B7366" s="3" t="s">
        <v>11810</v>
      </c>
      <c r="C7366">
        <v>801</v>
      </c>
      <c r="D7366" s="6">
        <v>0.5</v>
      </c>
    </row>
    <row r="7367" spans="1:4" ht="33.75" x14ac:dyDescent="0.25">
      <c r="A7367" s="3" t="s">
        <v>7388</v>
      </c>
      <c r="B7367" s="3" t="s">
        <v>11805</v>
      </c>
      <c r="C7367">
        <v>101</v>
      </c>
      <c r="D7367" s="6">
        <v>0.5</v>
      </c>
    </row>
    <row r="7368" spans="1:4" ht="22.5" x14ac:dyDescent="0.25">
      <c r="A7368" s="3" t="s">
        <v>7389</v>
      </c>
      <c r="B7368" s="3" t="s">
        <v>11802</v>
      </c>
      <c r="C7368">
        <v>112</v>
      </c>
      <c r="D7368" s="6">
        <v>0.5</v>
      </c>
    </row>
    <row r="7369" spans="1:4" x14ac:dyDescent="0.25">
      <c r="A7369" s="3" t="s">
        <v>7390</v>
      </c>
      <c r="B7369" s="3" t="s">
        <v>11804</v>
      </c>
      <c r="C7369">
        <v>121</v>
      </c>
      <c r="D7369" s="6">
        <v>0.5</v>
      </c>
    </row>
    <row r="7370" spans="1:4" x14ac:dyDescent="0.25">
      <c r="A7370" s="3" t="s">
        <v>7391</v>
      </c>
      <c r="B7370" s="3" t="s">
        <v>11804</v>
      </c>
      <c r="C7370">
        <v>121</v>
      </c>
      <c r="D7370" s="6">
        <v>0.5</v>
      </c>
    </row>
    <row r="7371" spans="1:4" x14ac:dyDescent="0.25">
      <c r="A7371" s="3" t="s">
        <v>7392</v>
      </c>
      <c r="B7371" s="3" t="s">
        <v>11804</v>
      </c>
      <c r="C7371">
        <v>121</v>
      </c>
      <c r="D7371" s="6">
        <v>0.5</v>
      </c>
    </row>
    <row r="7372" spans="1:4" ht="22.5" x14ac:dyDescent="0.25">
      <c r="A7372" s="3" t="s">
        <v>7393</v>
      </c>
      <c r="B7372" s="3" t="s">
        <v>11802</v>
      </c>
      <c r="C7372">
        <v>112</v>
      </c>
      <c r="D7372" s="6">
        <v>0.5</v>
      </c>
    </row>
    <row r="7373" spans="1:4" x14ac:dyDescent="0.25">
      <c r="A7373" s="3" t="s">
        <v>7394</v>
      </c>
      <c r="B7373" s="3" t="s">
        <v>11804</v>
      </c>
      <c r="C7373">
        <v>121</v>
      </c>
      <c r="D7373" s="6">
        <v>0.5</v>
      </c>
    </row>
    <row r="7374" spans="1:4" ht="22.5" x14ac:dyDescent="0.25">
      <c r="A7374" s="3" t="s">
        <v>7395</v>
      </c>
      <c r="B7374" s="3" t="s">
        <v>11802</v>
      </c>
      <c r="C7374">
        <v>112</v>
      </c>
      <c r="D7374" s="6">
        <v>0.5</v>
      </c>
    </row>
    <row r="7375" spans="1:4" ht="22.5" x14ac:dyDescent="0.25">
      <c r="A7375" s="3" t="s">
        <v>7396</v>
      </c>
      <c r="B7375" s="3" t="s">
        <v>11806</v>
      </c>
      <c r="C7375">
        <v>701</v>
      </c>
      <c r="D7375" s="6">
        <v>0.5</v>
      </c>
    </row>
    <row r="7376" spans="1:4" x14ac:dyDescent="0.25">
      <c r="A7376" s="3" t="s">
        <v>7397</v>
      </c>
      <c r="B7376" s="3" t="s">
        <v>11804</v>
      </c>
      <c r="C7376">
        <v>121</v>
      </c>
      <c r="D7376" s="6">
        <v>0.5</v>
      </c>
    </row>
    <row r="7377" spans="1:4" x14ac:dyDescent="0.25">
      <c r="A7377" s="3" t="s">
        <v>7398</v>
      </c>
      <c r="B7377" s="3" t="s">
        <v>11804</v>
      </c>
      <c r="C7377">
        <v>121</v>
      </c>
      <c r="D7377" s="6">
        <v>0.5</v>
      </c>
    </row>
    <row r="7378" spans="1:4" x14ac:dyDescent="0.25">
      <c r="A7378" s="3" t="s">
        <v>7399</v>
      </c>
      <c r="B7378" s="3" t="s">
        <v>11804</v>
      </c>
      <c r="C7378">
        <v>121</v>
      </c>
      <c r="D7378" s="6">
        <v>0.5</v>
      </c>
    </row>
    <row r="7379" spans="1:4" x14ac:dyDescent="0.25">
      <c r="A7379" s="3" t="s">
        <v>7400</v>
      </c>
      <c r="B7379" s="3" t="s">
        <v>11804</v>
      </c>
      <c r="C7379">
        <v>121</v>
      </c>
      <c r="D7379" s="6">
        <v>0.5</v>
      </c>
    </row>
    <row r="7380" spans="1:4" ht="22.5" x14ac:dyDescent="0.25">
      <c r="A7380" s="3" t="s">
        <v>7401</v>
      </c>
      <c r="B7380" s="3" t="s">
        <v>11802</v>
      </c>
      <c r="C7380">
        <v>112</v>
      </c>
      <c r="D7380" s="6">
        <v>0.5</v>
      </c>
    </row>
    <row r="7381" spans="1:4" ht="22.5" x14ac:dyDescent="0.25">
      <c r="A7381" s="3" t="s">
        <v>7402</v>
      </c>
      <c r="B7381" s="3" t="s">
        <v>11810</v>
      </c>
      <c r="C7381">
        <v>801</v>
      </c>
      <c r="D7381" s="6">
        <v>0.5</v>
      </c>
    </row>
    <row r="7382" spans="1:4" ht="22.5" x14ac:dyDescent="0.25">
      <c r="A7382" s="3" t="s">
        <v>7403</v>
      </c>
      <c r="B7382" s="3" t="s">
        <v>11810</v>
      </c>
      <c r="C7382">
        <v>801</v>
      </c>
      <c r="D7382" s="6">
        <v>0.5</v>
      </c>
    </row>
    <row r="7383" spans="1:4" ht="22.5" x14ac:dyDescent="0.25">
      <c r="A7383" s="3" t="s">
        <v>7404</v>
      </c>
      <c r="B7383" s="3" t="s">
        <v>11810</v>
      </c>
      <c r="C7383">
        <v>801</v>
      </c>
      <c r="D7383" s="6">
        <v>0.5</v>
      </c>
    </row>
    <row r="7384" spans="1:4" ht="22.5" x14ac:dyDescent="0.25">
      <c r="A7384" s="3" t="s">
        <v>7405</v>
      </c>
      <c r="B7384" s="3" t="s">
        <v>11817</v>
      </c>
      <c r="D7384" s="6">
        <v>0.5</v>
      </c>
    </row>
    <row r="7385" spans="1:4" x14ac:dyDescent="0.25">
      <c r="A7385" s="3" t="s">
        <v>7406</v>
      </c>
      <c r="B7385" s="3" t="s">
        <v>11804</v>
      </c>
      <c r="C7385">
        <v>121</v>
      </c>
      <c r="D7385" s="6">
        <v>0.5</v>
      </c>
    </row>
    <row r="7386" spans="1:4" x14ac:dyDescent="0.25">
      <c r="A7386" s="3" t="s">
        <v>7407</v>
      </c>
      <c r="B7386" s="3" t="s">
        <v>11804</v>
      </c>
      <c r="C7386">
        <v>121</v>
      </c>
      <c r="D7386" s="6">
        <v>0.5</v>
      </c>
    </row>
    <row r="7387" spans="1:4" x14ac:dyDescent="0.25">
      <c r="A7387" s="3" t="s">
        <v>7408</v>
      </c>
      <c r="B7387" s="3" t="s">
        <v>11804</v>
      </c>
      <c r="C7387">
        <v>121</v>
      </c>
      <c r="D7387" s="6">
        <v>0.5</v>
      </c>
    </row>
    <row r="7388" spans="1:4" x14ac:dyDescent="0.25">
      <c r="A7388" s="3" t="s">
        <v>7409</v>
      </c>
      <c r="B7388" s="3" t="s">
        <v>11804</v>
      </c>
      <c r="C7388">
        <v>121</v>
      </c>
      <c r="D7388" s="6">
        <v>0.5</v>
      </c>
    </row>
    <row r="7389" spans="1:4" ht="45" x14ac:dyDescent="0.25">
      <c r="A7389" s="3" t="s">
        <v>7410</v>
      </c>
      <c r="B7389" s="3" t="s">
        <v>11803</v>
      </c>
      <c r="D7389" s="6">
        <v>0.5</v>
      </c>
    </row>
    <row r="7390" spans="1:4" ht="22.5" x14ac:dyDescent="0.25">
      <c r="A7390" s="3" t="s">
        <v>7411</v>
      </c>
      <c r="B7390" s="3" t="s">
        <v>11810</v>
      </c>
      <c r="C7390">
        <v>801</v>
      </c>
      <c r="D7390" s="6">
        <v>0.5</v>
      </c>
    </row>
    <row r="7391" spans="1:4" ht="22.5" x14ac:dyDescent="0.25">
      <c r="A7391" s="3" t="s">
        <v>7412</v>
      </c>
      <c r="B7391" s="3" t="s">
        <v>11802</v>
      </c>
      <c r="C7391">
        <v>112</v>
      </c>
      <c r="D7391" s="6">
        <v>0.5</v>
      </c>
    </row>
    <row r="7392" spans="1:4" x14ac:dyDescent="0.25">
      <c r="A7392" s="3" t="s">
        <v>7413</v>
      </c>
      <c r="B7392" s="3" t="s">
        <v>11804</v>
      </c>
      <c r="C7392">
        <v>121</v>
      </c>
      <c r="D7392" s="6">
        <v>0.5</v>
      </c>
    </row>
    <row r="7393" spans="1:4" x14ac:dyDescent="0.25">
      <c r="A7393" s="3" t="s">
        <v>7414</v>
      </c>
      <c r="B7393" s="3" t="s">
        <v>11804</v>
      </c>
      <c r="C7393">
        <v>121</v>
      </c>
      <c r="D7393" s="6">
        <v>0.5</v>
      </c>
    </row>
    <row r="7394" spans="1:4" x14ac:dyDescent="0.25">
      <c r="A7394" s="3" t="s">
        <v>7415</v>
      </c>
      <c r="B7394" s="3" t="s">
        <v>11804</v>
      </c>
      <c r="C7394">
        <v>121</v>
      </c>
      <c r="D7394" s="6">
        <v>0.5</v>
      </c>
    </row>
    <row r="7395" spans="1:4" x14ac:dyDescent="0.25">
      <c r="A7395" s="3" t="s">
        <v>7416</v>
      </c>
      <c r="B7395" s="3" t="s">
        <v>11804</v>
      </c>
      <c r="C7395">
        <v>121</v>
      </c>
      <c r="D7395" s="6">
        <v>0.5</v>
      </c>
    </row>
    <row r="7396" spans="1:4" ht="22.5" x14ac:dyDescent="0.25">
      <c r="A7396" s="3" t="s">
        <v>7417</v>
      </c>
      <c r="B7396" s="3" t="s">
        <v>11802</v>
      </c>
      <c r="C7396">
        <v>112</v>
      </c>
      <c r="D7396" s="6">
        <v>0.5</v>
      </c>
    </row>
    <row r="7397" spans="1:4" x14ac:dyDescent="0.25">
      <c r="A7397" s="3" t="s">
        <v>7418</v>
      </c>
      <c r="B7397" s="3" t="s">
        <v>11804</v>
      </c>
      <c r="C7397">
        <v>121</v>
      </c>
      <c r="D7397" s="6">
        <v>0.5</v>
      </c>
    </row>
    <row r="7398" spans="1:4" x14ac:dyDescent="0.25">
      <c r="A7398" s="3" t="s">
        <v>7419</v>
      </c>
      <c r="B7398" s="3" t="s">
        <v>11804</v>
      </c>
      <c r="C7398">
        <v>121</v>
      </c>
      <c r="D7398" s="6">
        <v>0.5</v>
      </c>
    </row>
    <row r="7399" spans="1:4" x14ac:dyDescent="0.25">
      <c r="A7399" s="3" t="s">
        <v>7420</v>
      </c>
      <c r="B7399" s="3" t="s">
        <v>11804</v>
      </c>
      <c r="C7399">
        <v>121</v>
      </c>
      <c r="D7399" s="6">
        <v>0.5</v>
      </c>
    </row>
    <row r="7400" spans="1:4" ht="22.5" x14ac:dyDescent="0.25">
      <c r="A7400" s="3" t="s">
        <v>7421</v>
      </c>
      <c r="B7400" s="3" t="s">
        <v>11810</v>
      </c>
      <c r="C7400">
        <v>801</v>
      </c>
      <c r="D7400" s="6">
        <v>0.5</v>
      </c>
    </row>
    <row r="7401" spans="1:4" x14ac:dyDescent="0.25">
      <c r="A7401" s="3" t="s">
        <v>7422</v>
      </c>
      <c r="B7401" s="3" t="s">
        <v>11804</v>
      </c>
      <c r="C7401">
        <v>121</v>
      </c>
      <c r="D7401" s="6">
        <v>0.5</v>
      </c>
    </row>
    <row r="7402" spans="1:4" x14ac:dyDescent="0.25">
      <c r="A7402" s="3" t="s">
        <v>7423</v>
      </c>
      <c r="B7402" s="3" t="s">
        <v>11804</v>
      </c>
      <c r="C7402">
        <v>121</v>
      </c>
      <c r="D7402" s="6">
        <v>0.5</v>
      </c>
    </row>
    <row r="7403" spans="1:4" ht="22.5" x14ac:dyDescent="0.25">
      <c r="A7403" s="3" t="s">
        <v>7424</v>
      </c>
      <c r="B7403" s="3" t="s">
        <v>11802</v>
      </c>
      <c r="C7403">
        <v>112</v>
      </c>
      <c r="D7403" s="6">
        <v>0.5</v>
      </c>
    </row>
    <row r="7404" spans="1:4" x14ac:dyDescent="0.25">
      <c r="A7404" s="3" t="s">
        <v>7425</v>
      </c>
      <c r="B7404" s="3" t="s">
        <v>11804</v>
      </c>
      <c r="C7404">
        <v>121</v>
      </c>
      <c r="D7404" s="6">
        <v>0.5</v>
      </c>
    </row>
    <row r="7405" spans="1:4" x14ac:dyDescent="0.25">
      <c r="A7405" s="3" t="s">
        <v>7426</v>
      </c>
      <c r="B7405" s="3" t="s">
        <v>11804</v>
      </c>
      <c r="C7405">
        <v>121</v>
      </c>
      <c r="D7405" s="6">
        <v>0.5</v>
      </c>
    </row>
    <row r="7406" spans="1:4" ht="22.5" x14ac:dyDescent="0.25">
      <c r="A7406" s="3" t="s">
        <v>7427</v>
      </c>
      <c r="B7406" s="3" t="s">
        <v>11802</v>
      </c>
      <c r="C7406">
        <v>112</v>
      </c>
      <c r="D7406" s="6">
        <v>0.5</v>
      </c>
    </row>
    <row r="7407" spans="1:4" x14ac:dyDescent="0.25">
      <c r="A7407" s="3" t="s">
        <v>7428</v>
      </c>
      <c r="B7407" s="3" t="s">
        <v>11804</v>
      </c>
      <c r="C7407">
        <v>121</v>
      </c>
      <c r="D7407" s="6">
        <v>0.5</v>
      </c>
    </row>
    <row r="7408" spans="1:4" ht="22.5" x14ac:dyDescent="0.25">
      <c r="A7408" s="3" t="s">
        <v>7429</v>
      </c>
      <c r="B7408" s="3" t="s">
        <v>11802</v>
      </c>
      <c r="C7408">
        <v>112</v>
      </c>
      <c r="D7408" s="6">
        <v>0.5</v>
      </c>
    </row>
    <row r="7409" spans="1:4" x14ac:dyDescent="0.25">
      <c r="A7409" s="3" t="s">
        <v>7430</v>
      </c>
      <c r="B7409" s="3" t="s">
        <v>11804</v>
      </c>
      <c r="C7409">
        <v>121</v>
      </c>
      <c r="D7409" s="6">
        <v>0.5</v>
      </c>
    </row>
    <row r="7410" spans="1:4" x14ac:dyDescent="0.25">
      <c r="A7410" s="3" t="s">
        <v>7431</v>
      </c>
      <c r="B7410" s="3" t="s">
        <v>11804</v>
      </c>
      <c r="C7410">
        <v>121</v>
      </c>
      <c r="D7410" s="6">
        <v>0.5</v>
      </c>
    </row>
    <row r="7411" spans="1:4" ht="45" x14ac:dyDescent="0.25">
      <c r="A7411" s="3" t="s">
        <v>7432</v>
      </c>
      <c r="B7411" s="3" t="s">
        <v>11803</v>
      </c>
      <c r="D7411" s="6">
        <v>0.5</v>
      </c>
    </row>
    <row r="7412" spans="1:4" x14ac:dyDescent="0.25">
      <c r="A7412" s="3" t="s">
        <v>7433</v>
      </c>
      <c r="B7412" s="3" t="s">
        <v>11804</v>
      </c>
      <c r="C7412">
        <v>121</v>
      </c>
      <c r="D7412" s="6">
        <v>0.5</v>
      </c>
    </row>
    <row r="7413" spans="1:4" ht="22.5" x14ac:dyDescent="0.25">
      <c r="A7413" s="3" t="s">
        <v>7434</v>
      </c>
      <c r="B7413" s="3" t="s">
        <v>11802</v>
      </c>
      <c r="C7413">
        <v>112</v>
      </c>
      <c r="D7413" s="6">
        <v>0.5</v>
      </c>
    </row>
    <row r="7414" spans="1:4" ht="22.5" x14ac:dyDescent="0.25">
      <c r="A7414" s="3" t="s">
        <v>7435</v>
      </c>
      <c r="B7414" s="3" t="s">
        <v>11802</v>
      </c>
      <c r="C7414">
        <v>112</v>
      </c>
      <c r="D7414" s="6">
        <v>0.5</v>
      </c>
    </row>
    <row r="7415" spans="1:4" x14ac:dyDescent="0.25">
      <c r="A7415" s="3" t="s">
        <v>7436</v>
      </c>
      <c r="B7415" s="3" t="s">
        <v>11804</v>
      </c>
      <c r="C7415">
        <v>121</v>
      </c>
      <c r="D7415" s="6">
        <v>0.5</v>
      </c>
    </row>
    <row r="7416" spans="1:4" x14ac:dyDescent="0.25">
      <c r="A7416" s="3" t="s">
        <v>7437</v>
      </c>
      <c r="B7416" s="3" t="s">
        <v>11804</v>
      </c>
      <c r="C7416">
        <v>121</v>
      </c>
      <c r="D7416" s="6">
        <v>0.5</v>
      </c>
    </row>
    <row r="7417" spans="1:4" x14ac:dyDescent="0.25">
      <c r="A7417" s="3" t="s">
        <v>7438</v>
      </c>
      <c r="B7417" s="3" t="s">
        <v>11804</v>
      </c>
      <c r="C7417">
        <v>121</v>
      </c>
      <c r="D7417" s="6">
        <v>0.5</v>
      </c>
    </row>
    <row r="7418" spans="1:4" x14ac:dyDescent="0.25">
      <c r="A7418" s="3" t="s">
        <v>7439</v>
      </c>
      <c r="B7418" s="3" t="s">
        <v>11804</v>
      </c>
      <c r="C7418">
        <v>121</v>
      </c>
      <c r="D7418" s="6">
        <v>0.5</v>
      </c>
    </row>
    <row r="7419" spans="1:4" x14ac:dyDescent="0.25">
      <c r="A7419" s="3" t="s">
        <v>7440</v>
      </c>
      <c r="B7419" s="3" t="s">
        <v>11804</v>
      </c>
      <c r="C7419">
        <v>121</v>
      </c>
      <c r="D7419" s="6">
        <v>0.5</v>
      </c>
    </row>
    <row r="7420" spans="1:4" ht="22.5" x14ac:dyDescent="0.25">
      <c r="A7420" s="3" t="s">
        <v>7441</v>
      </c>
      <c r="B7420" s="3" t="s">
        <v>11810</v>
      </c>
      <c r="C7420">
        <v>801</v>
      </c>
      <c r="D7420" s="6">
        <v>0.5</v>
      </c>
    </row>
    <row r="7421" spans="1:4" x14ac:dyDescent="0.25">
      <c r="A7421" s="3" t="s">
        <v>7442</v>
      </c>
      <c r="B7421" s="3" t="s">
        <v>11804</v>
      </c>
      <c r="C7421">
        <v>121</v>
      </c>
      <c r="D7421" s="6">
        <v>0.5</v>
      </c>
    </row>
    <row r="7422" spans="1:4" ht="22.5" x14ac:dyDescent="0.25">
      <c r="A7422" s="3" t="s">
        <v>7443</v>
      </c>
      <c r="B7422" s="3" t="s">
        <v>11802</v>
      </c>
      <c r="C7422">
        <v>112</v>
      </c>
      <c r="D7422" s="6">
        <v>0.5</v>
      </c>
    </row>
    <row r="7423" spans="1:4" x14ac:dyDescent="0.25">
      <c r="A7423" s="3" t="s">
        <v>7444</v>
      </c>
      <c r="B7423" s="3" t="s">
        <v>11807</v>
      </c>
      <c r="C7423">
        <v>331</v>
      </c>
      <c r="D7423" s="6">
        <v>0.5</v>
      </c>
    </row>
    <row r="7424" spans="1:4" x14ac:dyDescent="0.25">
      <c r="A7424" s="3" t="s">
        <v>7445</v>
      </c>
      <c r="B7424" s="3" t="s">
        <v>11804</v>
      </c>
      <c r="C7424">
        <v>121</v>
      </c>
      <c r="D7424" s="6">
        <v>0.5</v>
      </c>
    </row>
    <row r="7425" spans="1:4" x14ac:dyDescent="0.25">
      <c r="A7425" s="3" t="s">
        <v>7446</v>
      </c>
      <c r="B7425" s="3" t="s">
        <v>11804</v>
      </c>
      <c r="C7425">
        <v>121</v>
      </c>
      <c r="D7425" s="6">
        <v>0.5</v>
      </c>
    </row>
    <row r="7426" spans="1:4" x14ac:dyDescent="0.25">
      <c r="A7426" s="3" t="s">
        <v>7447</v>
      </c>
      <c r="B7426" s="3" t="s">
        <v>11804</v>
      </c>
      <c r="C7426">
        <v>121</v>
      </c>
      <c r="D7426" s="6">
        <v>0.5</v>
      </c>
    </row>
    <row r="7427" spans="1:4" x14ac:dyDescent="0.25">
      <c r="A7427" s="3" t="s">
        <v>7448</v>
      </c>
      <c r="B7427" s="3" t="s">
        <v>11804</v>
      </c>
      <c r="C7427">
        <v>121</v>
      </c>
      <c r="D7427" s="6">
        <v>0.5</v>
      </c>
    </row>
    <row r="7428" spans="1:4" ht="22.5" x14ac:dyDescent="0.25">
      <c r="A7428" s="3" t="s">
        <v>7449</v>
      </c>
      <c r="B7428" s="3" t="s">
        <v>11802</v>
      </c>
      <c r="C7428">
        <v>112</v>
      </c>
      <c r="D7428" s="6">
        <v>0.5</v>
      </c>
    </row>
    <row r="7429" spans="1:4" x14ac:dyDescent="0.25">
      <c r="A7429" s="3" t="s">
        <v>7450</v>
      </c>
      <c r="B7429" s="3" t="s">
        <v>11804</v>
      </c>
      <c r="C7429">
        <v>121</v>
      </c>
      <c r="D7429" s="6">
        <v>0.5</v>
      </c>
    </row>
    <row r="7430" spans="1:4" x14ac:dyDescent="0.25">
      <c r="A7430" s="3" t="s">
        <v>7451</v>
      </c>
      <c r="B7430" s="3" t="s">
        <v>11804</v>
      </c>
      <c r="C7430">
        <v>121</v>
      </c>
      <c r="D7430" s="6">
        <v>0.5</v>
      </c>
    </row>
    <row r="7431" spans="1:4" x14ac:dyDescent="0.25">
      <c r="A7431" s="3" t="s">
        <v>7452</v>
      </c>
      <c r="B7431" s="3" t="s">
        <v>11809</v>
      </c>
      <c r="C7431">
        <v>205</v>
      </c>
      <c r="D7431" s="6">
        <v>0.5</v>
      </c>
    </row>
    <row r="7432" spans="1:4" x14ac:dyDescent="0.25">
      <c r="A7432" s="3" t="s">
        <v>7453</v>
      </c>
      <c r="B7432" s="3" t="s">
        <v>11809</v>
      </c>
      <c r="C7432">
        <v>205</v>
      </c>
      <c r="D7432" s="6">
        <v>0.5</v>
      </c>
    </row>
    <row r="7433" spans="1:4" x14ac:dyDescent="0.25">
      <c r="A7433" s="3" t="s">
        <v>7454</v>
      </c>
      <c r="B7433" s="3" t="s">
        <v>11804</v>
      </c>
      <c r="C7433">
        <v>121</v>
      </c>
      <c r="D7433" s="6">
        <v>0.5</v>
      </c>
    </row>
    <row r="7434" spans="1:4" x14ac:dyDescent="0.25">
      <c r="A7434" s="3" t="s">
        <v>7455</v>
      </c>
      <c r="B7434" s="3" t="s">
        <v>11804</v>
      </c>
      <c r="C7434">
        <v>121</v>
      </c>
      <c r="D7434" s="6">
        <v>0.5</v>
      </c>
    </row>
    <row r="7435" spans="1:4" x14ac:dyDescent="0.25">
      <c r="A7435" s="3" t="s">
        <v>7456</v>
      </c>
      <c r="B7435" s="3" t="s">
        <v>11804</v>
      </c>
      <c r="C7435">
        <v>121</v>
      </c>
      <c r="D7435" s="6">
        <v>0.5</v>
      </c>
    </row>
    <row r="7436" spans="1:4" ht="22.5" x14ac:dyDescent="0.25">
      <c r="A7436" s="3" t="s">
        <v>7457</v>
      </c>
      <c r="B7436" s="3" t="s">
        <v>11810</v>
      </c>
      <c r="C7436">
        <v>801</v>
      </c>
      <c r="D7436" s="6">
        <v>0.5</v>
      </c>
    </row>
    <row r="7437" spans="1:4" x14ac:dyDescent="0.25">
      <c r="A7437" s="3" t="s">
        <v>7458</v>
      </c>
      <c r="B7437" s="3" t="s">
        <v>11804</v>
      </c>
      <c r="C7437">
        <v>121</v>
      </c>
      <c r="D7437" s="6">
        <v>0.5</v>
      </c>
    </row>
    <row r="7438" spans="1:4" x14ac:dyDescent="0.25">
      <c r="A7438" s="3" t="s">
        <v>7459</v>
      </c>
      <c r="B7438" s="3" t="s">
        <v>11804</v>
      </c>
      <c r="C7438">
        <v>121</v>
      </c>
      <c r="D7438" s="6">
        <v>0.5</v>
      </c>
    </row>
    <row r="7439" spans="1:4" x14ac:dyDescent="0.25">
      <c r="A7439" s="3" t="s">
        <v>7460</v>
      </c>
      <c r="B7439" s="3" t="s">
        <v>11804</v>
      </c>
      <c r="C7439">
        <v>121</v>
      </c>
      <c r="D7439" s="6">
        <v>0.5</v>
      </c>
    </row>
    <row r="7440" spans="1:4" ht="22.5" x14ac:dyDescent="0.25">
      <c r="A7440" s="3" t="s">
        <v>7461</v>
      </c>
      <c r="B7440" s="3" t="s">
        <v>11802</v>
      </c>
      <c r="C7440">
        <v>112</v>
      </c>
      <c r="D7440" s="6">
        <v>0.5</v>
      </c>
    </row>
    <row r="7441" spans="1:4" x14ac:dyDescent="0.25">
      <c r="A7441" s="3" t="s">
        <v>7462</v>
      </c>
      <c r="B7441" s="3" t="s">
        <v>11804</v>
      </c>
      <c r="C7441">
        <v>121</v>
      </c>
      <c r="D7441" s="6">
        <v>0.5</v>
      </c>
    </row>
    <row r="7442" spans="1:4" x14ac:dyDescent="0.25">
      <c r="A7442" s="3" t="s">
        <v>7463</v>
      </c>
      <c r="B7442" s="3" t="s">
        <v>11804</v>
      </c>
      <c r="C7442">
        <v>121</v>
      </c>
      <c r="D7442" s="6">
        <v>0.5</v>
      </c>
    </row>
    <row r="7443" spans="1:4" x14ac:dyDescent="0.25">
      <c r="A7443" s="3" t="s">
        <v>7464</v>
      </c>
      <c r="B7443" s="3" t="s">
        <v>11804</v>
      </c>
      <c r="C7443">
        <v>121</v>
      </c>
      <c r="D7443" s="6">
        <v>0.5</v>
      </c>
    </row>
    <row r="7444" spans="1:4" x14ac:dyDescent="0.25">
      <c r="A7444" s="3" t="s">
        <v>7465</v>
      </c>
      <c r="B7444" s="3" t="s">
        <v>11804</v>
      </c>
      <c r="C7444">
        <v>121</v>
      </c>
      <c r="D7444" s="6">
        <v>0.5</v>
      </c>
    </row>
    <row r="7445" spans="1:4" x14ac:dyDescent="0.25">
      <c r="A7445" s="3" t="s">
        <v>7466</v>
      </c>
      <c r="B7445" s="3" t="s">
        <v>11804</v>
      </c>
      <c r="C7445">
        <v>121</v>
      </c>
      <c r="D7445" s="6">
        <v>0.5</v>
      </c>
    </row>
    <row r="7446" spans="1:4" x14ac:dyDescent="0.25">
      <c r="A7446" s="3" t="s">
        <v>7467</v>
      </c>
      <c r="B7446" s="3" t="s">
        <v>11804</v>
      </c>
      <c r="C7446">
        <v>121</v>
      </c>
      <c r="D7446" s="6">
        <v>0.5</v>
      </c>
    </row>
    <row r="7447" spans="1:4" ht="22.5" x14ac:dyDescent="0.25">
      <c r="A7447" s="3" t="s">
        <v>7468</v>
      </c>
      <c r="B7447" s="3" t="s">
        <v>11802</v>
      </c>
      <c r="C7447">
        <v>112</v>
      </c>
      <c r="D7447" s="6">
        <v>0.5</v>
      </c>
    </row>
    <row r="7448" spans="1:4" x14ac:dyDescent="0.25">
      <c r="A7448" s="3" t="s">
        <v>7469</v>
      </c>
      <c r="B7448" s="3" t="s">
        <v>11804</v>
      </c>
      <c r="C7448">
        <v>121</v>
      </c>
      <c r="D7448" s="6">
        <v>0.5</v>
      </c>
    </row>
    <row r="7449" spans="1:4" x14ac:dyDescent="0.25">
      <c r="A7449" s="3" t="s">
        <v>7470</v>
      </c>
      <c r="B7449" s="3" t="s">
        <v>11804</v>
      </c>
      <c r="C7449">
        <v>121</v>
      </c>
      <c r="D7449" s="6">
        <v>0.5</v>
      </c>
    </row>
    <row r="7450" spans="1:4" x14ac:dyDescent="0.25">
      <c r="A7450" s="3" t="s">
        <v>7471</v>
      </c>
      <c r="B7450" s="3" t="s">
        <v>11804</v>
      </c>
      <c r="C7450">
        <v>121</v>
      </c>
      <c r="D7450" s="6">
        <v>0.5</v>
      </c>
    </row>
    <row r="7451" spans="1:4" x14ac:dyDescent="0.25">
      <c r="A7451" s="3" t="s">
        <v>7472</v>
      </c>
      <c r="B7451" s="3" t="s">
        <v>11804</v>
      </c>
      <c r="C7451">
        <v>121</v>
      </c>
      <c r="D7451" s="6">
        <v>0.5</v>
      </c>
    </row>
    <row r="7452" spans="1:4" ht="22.5" x14ac:dyDescent="0.25">
      <c r="A7452" s="3" t="s">
        <v>7473</v>
      </c>
      <c r="B7452" s="3" t="s">
        <v>11810</v>
      </c>
      <c r="C7452">
        <v>801</v>
      </c>
      <c r="D7452" s="6">
        <v>0.5</v>
      </c>
    </row>
    <row r="7453" spans="1:4" ht="22.5" x14ac:dyDescent="0.25">
      <c r="A7453" s="3" t="s">
        <v>7474</v>
      </c>
      <c r="B7453" s="3" t="s">
        <v>11802</v>
      </c>
      <c r="C7453">
        <v>112</v>
      </c>
      <c r="D7453" s="6">
        <v>0.5</v>
      </c>
    </row>
    <row r="7454" spans="1:4" ht="22.5" x14ac:dyDescent="0.25">
      <c r="A7454" s="3" t="s">
        <v>7475</v>
      </c>
      <c r="B7454" s="3" t="s">
        <v>11802</v>
      </c>
      <c r="C7454">
        <v>112</v>
      </c>
      <c r="D7454" s="6">
        <v>0.5</v>
      </c>
    </row>
    <row r="7455" spans="1:4" ht="22.5" x14ac:dyDescent="0.25">
      <c r="A7455" s="3" t="s">
        <v>7476</v>
      </c>
      <c r="B7455" s="3" t="s">
        <v>11802</v>
      </c>
      <c r="C7455">
        <v>112</v>
      </c>
      <c r="D7455" s="6">
        <v>0.5</v>
      </c>
    </row>
    <row r="7456" spans="1:4" ht="22.5" x14ac:dyDescent="0.25">
      <c r="A7456" s="3" t="s">
        <v>7477</v>
      </c>
      <c r="B7456" s="3" t="s">
        <v>11802</v>
      </c>
      <c r="C7456">
        <v>112</v>
      </c>
      <c r="D7456" s="6">
        <v>0.5</v>
      </c>
    </row>
    <row r="7457" spans="1:4" ht="22.5" x14ac:dyDescent="0.25">
      <c r="A7457" s="3" t="s">
        <v>7478</v>
      </c>
      <c r="B7457" s="3" t="s">
        <v>11802</v>
      </c>
      <c r="C7457">
        <v>112</v>
      </c>
      <c r="D7457" s="6">
        <v>0.5</v>
      </c>
    </row>
    <row r="7458" spans="1:4" ht="22.5" x14ac:dyDescent="0.25">
      <c r="A7458" s="3" t="s">
        <v>7479</v>
      </c>
      <c r="B7458" s="3" t="s">
        <v>11802</v>
      </c>
      <c r="C7458">
        <v>112</v>
      </c>
      <c r="D7458" s="6">
        <v>0.5</v>
      </c>
    </row>
    <row r="7459" spans="1:4" ht="22.5" x14ac:dyDescent="0.25">
      <c r="A7459" s="3" t="s">
        <v>7480</v>
      </c>
      <c r="B7459" s="3" t="s">
        <v>11802</v>
      </c>
      <c r="C7459">
        <v>112</v>
      </c>
      <c r="D7459" s="6">
        <v>0.5</v>
      </c>
    </row>
    <row r="7460" spans="1:4" ht="22.5" x14ac:dyDescent="0.25">
      <c r="A7460" s="3" t="s">
        <v>7481</v>
      </c>
      <c r="B7460" s="3" t="s">
        <v>11802</v>
      </c>
      <c r="C7460">
        <v>112</v>
      </c>
      <c r="D7460" s="6">
        <v>0.5</v>
      </c>
    </row>
    <row r="7461" spans="1:4" ht="22.5" x14ac:dyDescent="0.25">
      <c r="A7461" s="3" t="s">
        <v>7482</v>
      </c>
      <c r="B7461" s="3" t="s">
        <v>11802</v>
      </c>
      <c r="C7461">
        <v>112</v>
      </c>
      <c r="D7461" s="6">
        <v>0.5</v>
      </c>
    </row>
    <row r="7462" spans="1:4" ht="22.5" x14ac:dyDescent="0.25">
      <c r="A7462" s="3" t="s">
        <v>7483</v>
      </c>
      <c r="B7462" s="3" t="s">
        <v>11802</v>
      </c>
      <c r="C7462">
        <v>112</v>
      </c>
      <c r="D7462" s="6">
        <v>0.5</v>
      </c>
    </row>
    <row r="7463" spans="1:4" ht="22.5" x14ac:dyDescent="0.25">
      <c r="A7463" s="3" t="s">
        <v>7484</v>
      </c>
      <c r="B7463" s="3" t="s">
        <v>11802</v>
      </c>
      <c r="C7463">
        <v>112</v>
      </c>
      <c r="D7463" s="6">
        <v>0.5</v>
      </c>
    </row>
    <row r="7464" spans="1:4" ht="22.5" x14ac:dyDescent="0.25">
      <c r="A7464" s="3" t="s">
        <v>7485</v>
      </c>
      <c r="B7464" s="3" t="s">
        <v>11802</v>
      </c>
      <c r="C7464">
        <v>112</v>
      </c>
      <c r="D7464" s="6">
        <v>0.5</v>
      </c>
    </row>
    <row r="7465" spans="1:4" ht="22.5" x14ac:dyDescent="0.25">
      <c r="A7465" s="3" t="s">
        <v>7486</v>
      </c>
      <c r="B7465" s="3" t="s">
        <v>11802</v>
      </c>
      <c r="C7465">
        <v>112</v>
      </c>
      <c r="D7465" s="6">
        <v>0.5</v>
      </c>
    </row>
    <row r="7466" spans="1:4" ht="22.5" x14ac:dyDescent="0.25">
      <c r="A7466" s="3" t="s">
        <v>7487</v>
      </c>
      <c r="B7466" s="3" t="s">
        <v>11802</v>
      </c>
      <c r="C7466">
        <v>112</v>
      </c>
      <c r="D7466" s="6">
        <v>0.5</v>
      </c>
    </row>
    <row r="7467" spans="1:4" x14ac:dyDescent="0.25">
      <c r="A7467" s="3" t="s">
        <v>7488</v>
      </c>
      <c r="B7467" s="3" t="s">
        <v>11804</v>
      </c>
      <c r="C7467">
        <v>121</v>
      </c>
      <c r="D7467" s="6">
        <v>0.5</v>
      </c>
    </row>
    <row r="7468" spans="1:4" ht="22.5" x14ac:dyDescent="0.25">
      <c r="A7468" s="3" t="s">
        <v>7489</v>
      </c>
      <c r="B7468" s="3" t="s">
        <v>11802</v>
      </c>
      <c r="C7468">
        <v>112</v>
      </c>
      <c r="D7468" s="6">
        <v>0.5</v>
      </c>
    </row>
    <row r="7469" spans="1:4" x14ac:dyDescent="0.25">
      <c r="A7469" s="3" t="s">
        <v>7490</v>
      </c>
      <c r="B7469" s="3" t="s">
        <v>11804</v>
      </c>
      <c r="C7469">
        <v>121</v>
      </c>
      <c r="D7469" s="6">
        <v>0.5</v>
      </c>
    </row>
    <row r="7470" spans="1:4" ht="22.5" x14ac:dyDescent="0.25">
      <c r="A7470" s="3" t="s">
        <v>7491</v>
      </c>
      <c r="B7470" s="3" t="s">
        <v>11802</v>
      </c>
      <c r="C7470">
        <v>112</v>
      </c>
      <c r="D7470" s="6">
        <v>0.5</v>
      </c>
    </row>
    <row r="7471" spans="1:4" ht="22.5" x14ac:dyDescent="0.25">
      <c r="A7471" s="3" t="s">
        <v>7492</v>
      </c>
      <c r="B7471" s="3" t="s">
        <v>11802</v>
      </c>
      <c r="C7471">
        <v>112</v>
      </c>
      <c r="D7471" s="6">
        <v>0.5</v>
      </c>
    </row>
    <row r="7472" spans="1:4" ht="22.5" x14ac:dyDescent="0.25">
      <c r="A7472" s="3" t="s">
        <v>7493</v>
      </c>
      <c r="B7472" s="3" t="s">
        <v>11802</v>
      </c>
      <c r="C7472">
        <v>112</v>
      </c>
      <c r="D7472" s="6">
        <v>0.5</v>
      </c>
    </row>
    <row r="7473" spans="1:4" ht="22.5" x14ac:dyDescent="0.25">
      <c r="A7473" s="3" t="s">
        <v>7494</v>
      </c>
      <c r="B7473" s="3" t="s">
        <v>11802</v>
      </c>
      <c r="C7473">
        <v>112</v>
      </c>
      <c r="D7473" s="6">
        <v>0.5</v>
      </c>
    </row>
    <row r="7474" spans="1:4" ht="22.5" x14ac:dyDescent="0.25">
      <c r="A7474" s="3" t="s">
        <v>7495</v>
      </c>
      <c r="B7474" s="3" t="s">
        <v>11802</v>
      </c>
      <c r="C7474">
        <v>112</v>
      </c>
      <c r="D7474" s="6">
        <v>0.5</v>
      </c>
    </row>
    <row r="7475" spans="1:4" x14ac:dyDescent="0.25">
      <c r="A7475" s="3" t="s">
        <v>7496</v>
      </c>
      <c r="B7475" s="3" t="s">
        <v>11804</v>
      </c>
      <c r="C7475">
        <v>121</v>
      </c>
      <c r="D7475" s="6">
        <v>0.5</v>
      </c>
    </row>
    <row r="7476" spans="1:4" ht="22.5" x14ac:dyDescent="0.25">
      <c r="A7476" s="3" t="s">
        <v>7497</v>
      </c>
      <c r="B7476" s="3" t="s">
        <v>11802</v>
      </c>
      <c r="C7476">
        <v>112</v>
      </c>
      <c r="D7476" s="6">
        <v>0.5</v>
      </c>
    </row>
    <row r="7477" spans="1:4" ht="22.5" x14ac:dyDescent="0.25">
      <c r="A7477" s="3" t="s">
        <v>7498</v>
      </c>
      <c r="B7477" s="3" t="s">
        <v>11802</v>
      </c>
      <c r="C7477">
        <v>112</v>
      </c>
      <c r="D7477" s="6">
        <v>0.5</v>
      </c>
    </row>
    <row r="7478" spans="1:4" x14ac:dyDescent="0.25">
      <c r="A7478" s="3" t="s">
        <v>7499</v>
      </c>
      <c r="B7478" s="3" t="s">
        <v>11804</v>
      </c>
      <c r="C7478">
        <v>121</v>
      </c>
      <c r="D7478" s="6">
        <v>0.5</v>
      </c>
    </row>
    <row r="7479" spans="1:4" x14ac:dyDescent="0.25">
      <c r="A7479" s="3" t="s">
        <v>7500</v>
      </c>
      <c r="B7479" s="3" t="s">
        <v>11804</v>
      </c>
      <c r="C7479">
        <v>121</v>
      </c>
      <c r="D7479" s="6">
        <v>0.5</v>
      </c>
    </row>
    <row r="7480" spans="1:4" x14ac:dyDescent="0.25">
      <c r="A7480" s="3" t="s">
        <v>7501</v>
      </c>
      <c r="B7480" s="3" t="s">
        <v>11804</v>
      </c>
      <c r="C7480">
        <v>121</v>
      </c>
      <c r="D7480" s="6">
        <v>0.5</v>
      </c>
    </row>
    <row r="7481" spans="1:4" x14ac:dyDescent="0.25">
      <c r="A7481" s="3" t="s">
        <v>7502</v>
      </c>
      <c r="B7481" s="3" t="s">
        <v>11804</v>
      </c>
      <c r="C7481">
        <v>121</v>
      </c>
      <c r="D7481" s="6">
        <v>0.5</v>
      </c>
    </row>
    <row r="7482" spans="1:4" x14ac:dyDescent="0.25">
      <c r="A7482" s="3" t="s">
        <v>7503</v>
      </c>
      <c r="B7482" s="3" t="s">
        <v>11804</v>
      </c>
      <c r="C7482">
        <v>121</v>
      </c>
      <c r="D7482" s="6">
        <v>0.5</v>
      </c>
    </row>
    <row r="7483" spans="1:4" ht="22.5" x14ac:dyDescent="0.25">
      <c r="A7483" s="3" t="s">
        <v>7504</v>
      </c>
      <c r="B7483" s="3" t="s">
        <v>11802</v>
      </c>
      <c r="C7483">
        <v>112</v>
      </c>
      <c r="D7483" s="6">
        <v>0.5</v>
      </c>
    </row>
    <row r="7484" spans="1:4" x14ac:dyDescent="0.25">
      <c r="A7484" s="3" t="s">
        <v>7505</v>
      </c>
      <c r="B7484" s="3" t="s">
        <v>11804</v>
      </c>
      <c r="C7484">
        <v>121</v>
      </c>
      <c r="D7484" s="6">
        <v>0.5</v>
      </c>
    </row>
    <row r="7485" spans="1:4" ht="22.5" x14ac:dyDescent="0.25">
      <c r="A7485" s="3" t="s">
        <v>7506</v>
      </c>
      <c r="B7485" s="3" t="s">
        <v>11802</v>
      </c>
      <c r="C7485">
        <v>112</v>
      </c>
      <c r="D7485" s="6">
        <v>0.5</v>
      </c>
    </row>
    <row r="7486" spans="1:4" x14ac:dyDescent="0.25">
      <c r="A7486" s="3" t="s">
        <v>7507</v>
      </c>
      <c r="B7486" s="3" t="s">
        <v>11804</v>
      </c>
      <c r="C7486">
        <v>121</v>
      </c>
      <c r="D7486" s="6">
        <v>0.5</v>
      </c>
    </row>
    <row r="7487" spans="1:4" ht="22.5" x14ac:dyDescent="0.25">
      <c r="A7487" s="3" t="s">
        <v>7508</v>
      </c>
      <c r="B7487" s="3" t="s">
        <v>11802</v>
      </c>
      <c r="C7487">
        <v>112</v>
      </c>
      <c r="D7487" s="6">
        <v>0.5</v>
      </c>
    </row>
    <row r="7488" spans="1:4" x14ac:dyDescent="0.25">
      <c r="A7488" s="3" t="s">
        <v>7509</v>
      </c>
      <c r="B7488" s="3" t="s">
        <v>11804</v>
      </c>
      <c r="C7488">
        <v>121</v>
      </c>
      <c r="D7488" s="6">
        <v>0.5</v>
      </c>
    </row>
    <row r="7489" spans="1:4" ht="22.5" x14ac:dyDescent="0.25">
      <c r="A7489" s="3" t="s">
        <v>7510</v>
      </c>
      <c r="B7489" s="3" t="s">
        <v>11802</v>
      </c>
      <c r="C7489">
        <v>112</v>
      </c>
      <c r="D7489" s="6">
        <v>0.5</v>
      </c>
    </row>
    <row r="7490" spans="1:4" ht="22.5" x14ac:dyDescent="0.25">
      <c r="A7490" s="3" t="s">
        <v>7511</v>
      </c>
      <c r="B7490" s="3" t="s">
        <v>11802</v>
      </c>
      <c r="C7490">
        <v>112</v>
      </c>
      <c r="D7490" s="6">
        <v>0.5</v>
      </c>
    </row>
    <row r="7491" spans="1:4" ht="22.5" x14ac:dyDescent="0.25">
      <c r="A7491" s="3" t="s">
        <v>7512</v>
      </c>
      <c r="B7491" s="3" t="s">
        <v>11810</v>
      </c>
      <c r="C7491">
        <v>801</v>
      </c>
      <c r="D7491" s="6">
        <v>0.5</v>
      </c>
    </row>
    <row r="7492" spans="1:4" x14ac:dyDescent="0.25">
      <c r="A7492" s="3" t="s">
        <v>7513</v>
      </c>
      <c r="B7492" s="3" t="s">
        <v>11804</v>
      </c>
      <c r="C7492">
        <v>121</v>
      </c>
      <c r="D7492" s="6">
        <v>0.5</v>
      </c>
    </row>
    <row r="7493" spans="1:4" x14ac:dyDescent="0.25">
      <c r="A7493" s="3" t="s">
        <v>7514</v>
      </c>
      <c r="B7493" s="3" t="s">
        <v>11804</v>
      </c>
      <c r="C7493">
        <v>121</v>
      </c>
      <c r="D7493" s="6">
        <v>0.5</v>
      </c>
    </row>
    <row r="7494" spans="1:4" x14ac:dyDescent="0.25">
      <c r="A7494" s="3" t="s">
        <v>7515</v>
      </c>
      <c r="B7494" s="3" t="s">
        <v>11804</v>
      </c>
      <c r="C7494">
        <v>121</v>
      </c>
      <c r="D7494" s="6">
        <v>0.5</v>
      </c>
    </row>
    <row r="7495" spans="1:4" x14ac:dyDescent="0.25">
      <c r="A7495" s="3" t="s">
        <v>7516</v>
      </c>
      <c r="B7495" s="3" t="s">
        <v>11804</v>
      </c>
      <c r="C7495">
        <v>121</v>
      </c>
      <c r="D7495" s="6">
        <v>0.5</v>
      </c>
    </row>
    <row r="7496" spans="1:4" ht="22.5" x14ac:dyDescent="0.25">
      <c r="A7496" s="3" t="s">
        <v>7517</v>
      </c>
      <c r="B7496" s="3" t="s">
        <v>11802</v>
      </c>
      <c r="C7496">
        <v>112</v>
      </c>
      <c r="D7496" s="6">
        <v>0.5</v>
      </c>
    </row>
    <row r="7497" spans="1:4" ht="45" x14ac:dyDescent="0.25">
      <c r="A7497" s="3" t="s">
        <v>7518</v>
      </c>
      <c r="B7497" s="3" t="s">
        <v>11803</v>
      </c>
      <c r="D7497" s="6">
        <v>0.5</v>
      </c>
    </row>
    <row r="7498" spans="1:4" ht="22.5" x14ac:dyDescent="0.25">
      <c r="A7498" s="3" t="s">
        <v>7519</v>
      </c>
      <c r="B7498" s="3" t="s">
        <v>11802</v>
      </c>
      <c r="C7498">
        <v>112</v>
      </c>
      <c r="D7498" s="6">
        <v>0.5</v>
      </c>
    </row>
    <row r="7499" spans="1:4" ht="22.5" x14ac:dyDescent="0.25">
      <c r="A7499" s="3" t="s">
        <v>7520</v>
      </c>
      <c r="B7499" s="3" t="s">
        <v>11802</v>
      </c>
      <c r="C7499">
        <v>112</v>
      </c>
      <c r="D7499" s="6">
        <v>0.5</v>
      </c>
    </row>
    <row r="7500" spans="1:4" x14ac:dyDescent="0.25">
      <c r="A7500" s="3" t="s">
        <v>7521</v>
      </c>
      <c r="B7500" s="3" t="s">
        <v>11804</v>
      </c>
      <c r="C7500">
        <v>121</v>
      </c>
      <c r="D7500" s="6">
        <v>0.5</v>
      </c>
    </row>
    <row r="7501" spans="1:4" ht="22.5" x14ac:dyDescent="0.25">
      <c r="A7501" s="3" t="s">
        <v>7522</v>
      </c>
      <c r="B7501" s="3" t="s">
        <v>11802</v>
      </c>
      <c r="C7501">
        <v>112</v>
      </c>
      <c r="D7501" s="6">
        <v>0.5</v>
      </c>
    </row>
    <row r="7502" spans="1:4" x14ac:dyDescent="0.25">
      <c r="A7502" s="3" t="s">
        <v>7523</v>
      </c>
      <c r="B7502" s="3" t="s">
        <v>11804</v>
      </c>
      <c r="C7502">
        <v>121</v>
      </c>
      <c r="D7502" s="6">
        <v>0.5</v>
      </c>
    </row>
    <row r="7503" spans="1:4" ht="22.5" x14ac:dyDescent="0.25">
      <c r="A7503" s="3" t="s">
        <v>7524</v>
      </c>
      <c r="B7503" s="3" t="s">
        <v>11802</v>
      </c>
      <c r="C7503">
        <v>112</v>
      </c>
      <c r="D7503" s="6">
        <v>0.5</v>
      </c>
    </row>
    <row r="7504" spans="1:4" ht="22.5" x14ac:dyDescent="0.25">
      <c r="A7504" s="3" t="s">
        <v>7525</v>
      </c>
      <c r="B7504" s="3" t="s">
        <v>11810</v>
      </c>
      <c r="C7504">
        <v>801</v>
      </c>
      <c r="D7504" s="6">
        <v>0.5</v>
      </c>
    </row>
    <row r="7505" spans="1:4" x14ac:dyDescent="0.25">
      <c r="A7505" s="3" t="s">
        <v>7526</v>
      </c>
      <c r="B7505" s="3" t="s">
        <v>11804</v>
      </c>
      <c r="C7505">
        <v>121</v>
      </c>
      <c r="D7505" s="6">
        <v>0.5</v>
      </c>
    </row>
    <row r="7506" spans="1:4" ht="22.5" x14ac:dyDescent="0.25">
      <c r="A7506" s="3" t="s">
        <v>7527</v>
      </c>
      <c r="B7506" s="3" t="s">
        <v>11802</v>
      </c>
      <c r="C7506">
        <v>112</v>
      </c>
      <c r="D7506" s="6">
        <v>0.5</v>
      </c>
    </row>
    <row r="7507" spans="1:4" x14ac:dyDescent="0.25">
      <c r="A7507" s="3" t="s">
        <v>7528</v>
      </c>
      <c r="B7507" s="3" t="s">
        <v>11804</v>
      </c>
      <c r="C7507">
        <v>121</v>
      </c>
      <c r="D7507" s="6">
        <v>0.5</v>
      </c>
    </row>
    <row r="7508" spans="1:4" ht="22.5" x14ac:dyDescent="0.25">
      <c r="A7508" s="3" t="s">
        <v>7529</v>
      </c>
      <c r="B7508" s="3" t="s">
        <v>11802</v>
      </c>
      <c r="C7508">
        <v>112</v>
      </c>
      <c r="D7508" s="6">
        <v>0.5</v>
      </c>
    </row>
    <row r="7509" spans="1:4" ht="22.5" x14ac:dyDescent="0.25">
      <c r="A7509" s="3" t="s">
        <v>7530</v>
      </c>
      <c r="B7509" s="3" t="s">
        <v>11802</v>
      </c>
      <c r="C7509">
        <v>112</v>
      </c>
      <c r="D7509" s="6">
        <v>0.5</v>
      </c>
    </row>
    <row r="7510" spans="1:4" x14ac:dyDescent="0.25">
      <c r="A7510" s="3" t="s">
        <v>7531</v>
      </c>
      <c r="B7510" s="3" t="s">
        <v>11804</v>
      </c>
      <c r="C7510">
        <v>121</v>
      </c>
      <c r="D7510" s="6">
        <v>0.5</v>
      </c>
    </row>
    <row r="7511" spans="1:4" x14ac:dyDescent="0.25">
      <c r="A7511" s="3" t="s">
        <v>7532</v>
      </c>
      <c r="B7511" s="3" t="s">
        <v>11804</v>
      </c>
      <c r="C7511">
        <v>121</v>
      </c>
      <c r="D7511" s="6">
        <v>0.5</v>
      </c>
    </row>
    <row r="7512" spans="1:4" x14ac:dyDescent="0.25">
      <c r="A7512" s="3" t="s">
        <v>7533</v>
      </c>
      <c r="B7512" s="3" t="s">
        <v>11804</v>
      </c>
      <c r="C7512">
        <v>121</v>
      </c>
      <c r="D7512" s="6">
        <v>0.5</v>
      </c>
    </row>
    <row r="7513" spans="1:4" x14ac:dyDescent="0.25">
      <c r="A7513" s="3" t="s">
        <v>7534</v>
      </c>
      <c r="B7513" s="3" t="s">
        <v>11804</v>
      </c>
      <c r="C7513">
        <v>121</v>
      </c>
      <c r="D7513" s="6">
        <v>0.5</v>
      </c>
    </row>
    <row r="7514" spans="1:4" x14ac:dyDescent="0.25">
      <c r="A7514" s="3" t="s">
        <v>7535</v>
      </c>
      <c r="B7514" s="3" t="s">
        <v>11804</v>
      </c>
      <c r="C7514">
        <v>121</v>
      </c>
      <c r="D7514" s="6">
        <v>0.5</v>
      </c>
    </row>
    <row r="7515" spans="1:4" ht="22.5" x14ac:dyDescent="0.25">
      <c r="A7515" s="3" t="s">
        <v>7536</v>
      </c>
      <c r="B7515" s="3" t="s">
        <v>11810</v>
      </c>
      <c r="C7515">
        <v>801</v>
      </c>
      <c r="D7515" s="6">
        <v>0.5</v>
      </c>
    </row>
    <row r="7516" spans="1:4" x14ac:dyDescent="0.25">
      <c r="A7516" s="3" t="s">
        <v>7537</v>
      </c>
      <c r="B7516" s="3" t="s">
        <v>11804</v>
      </c>
      <c r="C7516">
        <v>121</v>
      </c>
      <c r="D7516" s="6">
        <v>0.5</v>
      </c>
    </row>
    <row r="7517" spans="1:4" x14ac:dyDescent="0.25">
      <c r="A7517" s="3" t="s">
        <v>7538</v>
      </c>
      <c r="B7517" s="3" t="s">
        <v>11804</v>
      </c>
      <c r="C7517">
        <v>121</v>
      </c>
      <c r="D7517" s="6">
        <v>0.5</v>
      </c>
    </row>
    <row r="7518" spans="1:4" ht="33.75" x14ac:dyDescent="0.25">
      <c r="A7518" s="3" t="s">
        <v>7539</v>
      </c>
      <c r="B7518" s="3" t="s">
        <v>11805</v>
      </c>
      <c r="C7518">
        <v>101</v>
      </c>
      <c r="D7518" s="6">
        <v>0.5</v>
      </c>
    </row>
    <row r="7519" spans="1:4" x14ac:dyDescent="0.25">
      <c r="A7519" s="3" t="s">
        <v>7540</v>
      </c>
      <c r="B7519" s="3" t="s">
        <v>11804</v>
      </c>
      <c r="C7519">
        <v>121</v>
      </c>
      <c r="D7519" s="6">
        <v>0.5</v>
      </c>
    </row>
    <row r="7520" spans="1:4" ht="22.5" x14ac:dyDescent="0.25">
      <c r="A7520" s="3" t="s">
        <v>7541</v>
      </c>
      <c r="B7520" s="3" t="s">
        <v>11802</v>
      </c>
      <c r="C7520">
        <v>112</v>
      </c>
      <c r="D7520" s="6">
        <v>0.5</v>
      </c>
    </row>
    <row r="7521" spans="1:4" x14ac:dyDescent="0.25">
      <c r="A7521" s="3" t="s">
        <v>7542</v>
      </c>
      <c r="B7521" s="3" t="s">
        <v>11804</v>
      </c>
      <c r="C7521">
        <v>121</v>
      </c>
      <c r="D7521" s="6">
        <v>0.5</v>
      </c>
    </row>
    <row r="7522" spans="1:4" ht="22.5" x14ac:dyDescent="0.25">
      <c r="A7522" s="3" t="s">
        <v>7543</v>
      </c>
      <c r="B7522" s="3" t="s">
        <v>11802</v>
      </c>
      <c r="C7522">
        <v>112</v>
      </c>
      <c r="D7522" s="6">
        <v>0.5</v>
      </c>
    </row>
    <row r="7523" spans="1:4" ht="22.5" x14ac:dyDescent="0.25">
      <c r="A7523" s="3" t="s">
        <v>7544</v>
      </c>
      <c r="B7523" s="3" t="s">
        <v>11802</v>
      </c>
      <c r="C7523">
        <v>112</v>
      </c>
      <c r="D7523" s="6">
        <v>0.5</v>
      </c>
    </row>
    <row r="7524" spans="1:4" ht="22.5" x14ac:dyDescent="0.25">
      <c r="A7524" s="3" t="s">
        <v>7545</v>
      </c>
      <c r="B7524" s="3" t="s">
        <v>11802</v>
      </c>
      <c r="C7524">
        <v>112</v>
      </c>
      <c r="D7524" s="6">
        <v>0.5</v>
      </c>
    </row>
    <row r="7525" spans="1:4" ht="22.5" x14ac:dyDescent="0.25">
      <c r="A7525" s="3" t="s">
        <v>7546</v>
      </c>
      <c r="B7525" s="3" t="s">
        <v>11802</v>
      </c>
      <c r="C7525">
        <v>112</v>
      </c>
      <c r="D7525" s="6">
        <v>0.5</v>
      </c>
    </row>
    <row r="7526" spans="1:4" x14ac:dyDescent="0.25">
      <c r="A7526" s="3" t="s">
        <v>7547</v>
      </c>
      <c r="B7526" s="3" t="s">
        <v>11804</v>
      </c>
      <c r="C7526">
        <v>121</v>
      </c>
      <c r="D7526" s="6">
        <v>0.5</v>
      </c>
    </row>
    <row r="7527" spans="1:4" ht="22.5" x14ac:dyDescent="0.25">
      <c r="A7527" s="3" t="s">
        <v>7548</v>
      </c>
      <c r="B7527" s="3" t="s">
        <v>11802</v>
      </c>
      <c r="C7527">
        <v>112</v>
      </c>
      <c r="D7527" s="6">
        <v>0.5</v>
      </c>
    </row>
    <row r="7528" spans="1:4" ht="22.5" x14ac:dyDescent="0.25">
      <c r="A7528" s="3" t="s">
        <v>7549</v>
      </c>
      <c r="B7528" s="3" t="s">
        <v>11802</v>
      </c>
      <c r="C7528">
        <v>112</v>
      </c>
      <c r="D7528" s="6">
        <v>0.5</v>
      </c>
    </row>
    <row r="7529" spans="1:4" x14ac:dyDescent="0.25">
      <c r="A7529" s="3" t="s">
        <v>7550</v>
      </c>
      <c r="B7529" s="3" t="s">
        <v>11804</v>
      </c>
      <c r="C7529">
        <v>121</v>
      </c>
      <c r="D7529" s="6">
        <v>0.5</v>
      </c>
    </row>
    <row r="7530" spans="1:4" ht="22.5" x14ac:dyDescent="0.25">
      <c r="A7530" s="3" t="s">
        <v>7551</v>
      </c>
      <c r="B7530" s="3" t="s">
        <v>11802</v>
      </c>
      <c r="C7530">
        <v>112</v>
      </c>
      <c r="D7530" s="6">
        <v>0.5</v>
      </c>
    </row>
    <row r="7531" spans="1:4" ht="22.5" x14ac:dyDescent="0.25">
      <c r="A7531" s="3" t="s">
        <v>7552</v>
      </c>
      <c r="B7531" s="3" t="s">
        <v>11802</v>
      </c>
      <c r="C7531">
        <v>112</v>
      </c>
      <c r="D7531" s="6">
        <v>0.5</v>
      </c>
    </row>
    <row r="7532" spans="1:4" ht="22.5" x14ac:dyDescent="0.25">
      <c r="A7532" s="3" t="s">
        <v>7553</v>
      </c>
      <c r="B7532" s="3" t="s">
        <v>11810</v>
      </c>
      <c r="C7532">
        <v>801</v>
      </c>
      <c r="D7532" s="6">
        <v>0.5</v>
      </c>
    </row>
    <row r="7533" spans="1:4" ht="22.5" x14ac:dyDescent="0.25">
      <c r="A7533" s="3" t="s">
        <v>7554</v>
      </c>
      <c r="B7533" s="3" t="s">
        <v>11802</v>
      </c>
      <c r="C7533">
        <v>112</v>
      </c>
      <c r="D7533" s="6">
        <v>0.5</v>
      </c>
    </row>
    <row r="7534" spans="1:4" ht="22.5" x14ac:dyDescent="0.25">
      <c r="A7534" s="3" t="s">
        <v>7555</v>
      </c>
      <c r="B7534" s="3" t="s">
        <v>11802</v>
      </c>
      <c r="C7534">
        <v>112</v>
      </c>
      <c r="D7534" s="6">
        <v>0.5</v>
      </c>
    </row>
    <row r="7535" spans="1:4" ht="22.5" x14ac:dyDescent="0.25">
      <c r="A7535" s="3" t="s">
        <v>7556</v>
      </c>
      <c r="B7535" s="3" t="s">
        <v>11802</v>
      </c>
      <c r="C7535">
        <v>112</v>
      </c>
      <c r="D7535" s="6">
        <v>0.5</v>
      </c>
    </row>
    <row r="7536" spans="1:4" x14ac:dyDescent="0.25">
      <c r="A7536" s="3" t="s">
        <v>7557</v>
      </c>
      <c r="B7536" s="3" t="s">
        <v>11804</v>
      </c>
      <c r="C7536">
        <v>121</v>
      </c>
      <c r="D7536" s="6">
        <v>0.5</v>
      </c>
    </row>
    <row r="7537" spans="1:4" x14ac:dyDescent="0.25">
      <c r="A7537" s="3" t="s">
        <v>7558</v>
      </c>
      <c r="B7537" s="3" t="s">
        <v>11804</v>
      </c>
      <c r="C7537">
        <v>121</v>
      </c>
      <c r="D7537" s="6">
        <v>0.5</v>
      </c>
    </row>
    <row r="7538" spans="1:4" ht="22.5" x14ac:dyDescent="0.25">
      <c r="A7538" s="3" t="s">
        <v>7559</v>
      </c>
      <c r="B7538" s="3" t="s">
        <v>11810</v>
      </c>
      <c r="C7538">
        <v>801</v>
      </c>
      <c r="D7538" s="6">
        <v>0.5</v>
      </c>
    </row>
    <row r="7539" spans="1:4" ht="22.5" x14ac:dyDescent="0.25">
      <c r="A7539" s="3" t="s">
        <v>7560</v>
      </c>
      <c r="B7539" s="3" t="s">
        <v>11802</v>
      </c>
      <c r="C7539">
        <v>112</v>
      </c>
      <c r="D7539" s="6">
        <v>0.5</v>
      </c>
    </row>
    <row r="7540" spans="1:4" x14ac:dyDescent="0.25">
      <c r="A7540" s="3" t="s">
        <v>7561</v>
      </c>
      <c r="B7540" s="3" t="s">
        <v>11804</v>
      </c>
      <c r="C7540">
        <v>121</v>
      </c>
      <c r="D7540" s="6">
        <v>0.5</v>
      </c>
    </row>
    <row r="7541" spans="1:4" ht="22.5" x14ac:dyDescent="0.25">
      <c r="A7541" s="3" t="s">
        <v>7562</v>
      </c>
      <c r="B7541" s="3" t="s">
        <v>11810</v>
      </c>
      <c r="C7541">
        <v>801</v>
      </c>
      <c r="D7541" s="6">
        <v>0.5</v>
      </c>
    </row>
    <row r="7542" spans="1:4" x14ac:dyDescent="0.25">
      <c r="A7542" s="3" t="s">
        <v>7563</v>
      </c>
      <c r="B7542" s="3" t="s">
        <v>11804</v>
      </c>
      <c r="C7542">
        <v>121</v>
      </c>
      <c r="D7542" s="6">
        <v>0.5</v>
      </c>
    </row>
    <row r="7543" spans="1:4" ht="22.5" x14ac:dyDescent="0.25">
      <c r="A7543" s="3" t="s">
        <v>7564</v>
      </c>
      <c r="B7543" s="3" t="s">
        <v>11802</v>
      </c>
      <c r="C7543">
        <v>112</v>
      </c>
      <c r="D7543" s="6">
        <v>0.5</v>
      </c>
    </row>
    <row r="7544" spans="1:4" ht="22.5" x14ac:dyDescent="0.25">
      <c r="A7544" s="3" t="s">
        <v>7565</v>
      </c>
      <c r="B7544" s="3" t="s">
        <v>11802</v>
      </c>
      <c r="C7544">
        <v>112</v>
      </c>
      <c r="D7544" s="6">
        <v>0.5</v>
      </c>
    </row>
    <row r="7545" spans="1:4" ht="22.5" x14ac:dyDescent="0.25">
      <c r="A7545" s="3" t="s">
        <v>7566</v>
      </c>
      <c r="B7545" s="3" t="s">
        <v>11802</v>
      </c>
      <c r="C7545">
        <v>112</v>
      </c>
      <c r="D7545" s="6">
        <v>0.5</v>
      </c>
    </row>
    <row r="7546" spans="1:4" ht="22.5" x14ac:dyDescent="0.25">
      <c r="A7546" s="3" t="s">
        <v>7567</v>
      </c>
      <c r="B7546" s="3" t="s">
        <v>11802</v>
      </c>
      <c r="C7546">
        <v>112</v>
      </c>
      <c r="D7546" s="6">
        <v>0.5</v>
      </c>
    </row>
    <row r="7547" spans="1:4" ht="22.5" x14ac:dyDescent="0.25">
      <c r="A7547" s="3" t="s">
        <v>7568</v>
      </c>
      <c r="B7547" s="3" t="s">
        <v>11802</v>
      </c>
      <c r="C7547">
        <v>112</v>
      </c>
      <c r="D7547" s="6">
        <v>0.5</v>
      </c>
    </row>
    <row r="7548" spans="1:4" ht="22.5" x14ac:dyDescent="0.25">
      <c r="A7548" s="3" t="s">
        <v>7569</v>
      </c>
      <c r="B7548" s="3" t="s">
        <v>11802</v>
      </c>
      <c r="C7548">
        <v>112</v>
      </c>
      <c r="D7548" s="6">
        <v>0.5</v>
      </c>
    </row>
    <row r="7549" spans="1:4" ht="22.5" x14ac:dyDescent="0.25">
      <c r="A7549" s="3" t="s">
        <v>7570</v>
      </c>
      <c r="B7549" s="3" t="s">
        <v>11802</v>
      </c>
      <c r="C7549">
        <v>112</v>
      </c>
      <c r="D7549" s="6">
        <v>0.5</v>
      </c>
    </row>
    <row r="7550" spans="1:4" ht="22.5" x14ac:dyDescent="0.25">
      <c r="A7550" s="3" t="s">
        <v>7571</v>
      </c>
      <c r="B7550" s="3" t="s">
        <v>11802</v>
      </c>
      <c r="C7550">
        <v>112</v>
      </c>
      <c r="D7550" s="6">
        <v>0.5</v>
      </c>
    </row>
    <row r="7551" spans="1:4" ht="22.5" x14ac:dyDescent="0.25">
      <c r="A7551" s="3" t="s">
        <v>7572</v>
      </c>
      <c r="B7551" s="3" t="s">
        <v>11802</v>
      </c>
      <c r="C7551">
        <v>112</v>
      </c>
      <c r="D7551" s="6">
        <v>0.5</v>
      </c>
    </row>
    <row r="7552" spans="1:4" ht="22.5" x14ac:dyDescent="0.25">
      <c r="A7552" s="3" t="s">
        <v>7573</v>
      </c>
      <c r="B7552" s="3" t="s">
        <v>11802</v>
      </c>
      <c r="C7552">
        <v>112</v>
      </c>
      <c r="D7552" s="6">
        <v>0.5</v>
      </c>
    </row>
    <row r="7553" spans="1:4" ht="22.5" x14ac:dyDescent="0.25">
      <c r="A7553" s="3" t="s">
        <v>7574</v>
      </c>
      <c r="B7553" s="3" t="s">
        <v>11802</v>
      </c>
      <c r="C7553">
        <v>112</v>
      </c>
      <c r="D7553" s="6">
        <v>0.5</v>
      </c>
    </row>
    <row r="7554" spans="1:4" ht="22.5" x14ac:dyDescent="0.25">
      <c r="A7554" s="3" t="s">
        <v>7575</v>
      </c>
      <c r="B7554" s="3" t="s">
        <v>11802</v>
      </c>
      <c r="C7554">
        <v>112</v>
      </c>
      <c r="D7554" s="6">
        <v>0.5</v>
      </c>
    </row>
    <row r="7555" spans="1:4" x14ac:dyDescent="0.25">
      <c r="A7555" s="3" t="s">
        <v>7576</v>
      </c>
      <c r="B7555" s="3" t="s">
        <v>11804</v>
      </c>
      <c r="C7555">
        <v>121</v>
      </c>
      <c r="D7555" s="6">
        <v>0.5</v>
      </c>
    </row>
    <row r="7556" spans="1:4" ht="22.5" x14ac:dyDescent="0.25">
      <c r="A7556" s="3" t="s">
        <v>7577</v>
      </c>
      <c r="B7556" s="3" t="s">
        <v>11802</v>
      </c>
      <c r="C7556">
        <v>112</v>
      </c>
      <c r="D7556" s="6">
        <v>0.5</v>
      </c>
    </row>
    <row r="7557" spans="1:4" ht="22.5" x14ac:dyDescent="0.25">
      <c r="A7557" s="3" t="s">
        <v>7578</v>
      </c>
      <c r="B7557" s="3" t="s">
        <v>11802</v>
      </c>
      <c r="C7557">
        <v>112</v>
      </c>
      <c r="D7557" s="6">
        <v>0.5</v>
      </c>
    </row>
    <row r="7558" spans="1:4" ht="22.5" x14ac:dyDescent="0.25">
      <c r="A7558" s="3" t="s">
        <v>7579</v>
      </c>
      <c r="B7558" s="3" t="s">
        <v>11810</v>
      </c>
      <c r="C7558">
        <v>801</v>
      </c>
      <c r="D7558" s="6">
        <v>0.5</v>
      </c>
    </row>
    <row r="7559" spans="1:4" ht="45" x14ac:dyDescent="0.25">
      <c r="A7559" s="3" t="s">
        <v>7580</v>
      </c>
      <c r="B7559" s="3" t="s">
        <v>11803</v>
      </c>
      <c r="D7559" s="6">
        <v>0.5</v>
      </c>
    </row>
    <row r="7560" spans="1:4" ht="45" x14ac:dyDescent="0.25">
      <c r="A7560" s="3" t="s">
        <v>7581</v>
      </c>
      <c r="B7560" s="3" t="s">
        <v>11803</v>
      </c>
      <c r="D7560" s="6">
        <v>0.5</v>
      </c>
    </row>
    <row r="7561" spans="1:4" ht="45" x14ac:dyDescent="0.25">
      <c r="A7561" s="3" t="s">
        <v>7582</v>
      </c>
      <c r="B7561" s="3" t="s">
        <v>11803</v>
      </c>
      <c r="D7561" s="6">
        <v>0.5</v>
      </c>
    </row>
    <row r="7562" spans="1:4" ht="45" x14ac:dyDescent="0.25">
      <c r="A7562" s="3" t="s">
        <v>7583</v>
      </c>
      <c r="B7562" s="3" t="s">
        <v>11803</v>
      </c>
      <c r="D7562" s="6">
        <v>0.5</v>
      </c>
    </row>
    <row r="7563" spans="1:4" ht="22.5" x14ac:dyDescent="0.25">
      <c r="A7563" s="3" t="s">
        <v>7584</v>
      </c>
      <c r="B7563" s="3" t="s">
        <v>11802</v>
      </c>
      <c r="C7563">
        <v>112</v>
      </c>
      <c r="D7563" s="6">
        <v>0.5</v>
      </c>
    </row>
    <row r="7564" spans="1:4" ht="22.5" x14ac:dyDescent="0.25">
      <c r="A7564" s="3" t="s">
        <v>7585</v>
      </c>
      <c r="B7564" s="3" t="s">
        <v>11802</v>
      </c>
      <c r="C7564">
        <v>112</v>
      </c>
      <c r="D7564" s="6">
        <v>0.5</v>
      </c>
    </row>
    <row r="7565" spans="1:4" ht="22.5" x14ac:dyDescent="0.25">
      <c r="A7565" s="3" t="s">
        <v>7586</v>
      </c>
      <c r="B7565" s="3" t="s">
        <v>11802</v>
      </c>
      <c r="C7565">
        <v>112</v>
      </c>
      <c r="D7565" s="6">
        <v>0.5</v>
      </c>
    </row>
    <row r="7566" spans="1:4" x14ac:dyDescent="0.25">
      <c r="A7566" s="3" t="s">
        <v>7587</v>
      </c>
      <c r="B7566" s="3" t="s">
        <v>11804</v>
      </c>
      <c r="C7566">
        <v>121</v>
      </c>
      <c r="D7566" s="6">
        <v>0.5</v>
      </c>
    </row>
    <row r="7567" spans="1:4" ht="22.5" x14ac:dyDescent="0.25">
      <c r="A7567" s="3" t="s">
        <v>7588</v>
      </c>
      <c r="B7567" s="3" t="s">
        <v>11802</v>
      </c>
      <c r="C7567">
        <v>112</v>
      </c>
      <c r="D7567" s="6">
        <v>0.5</v>
      </c>
    </row>
    <row r="7568" spans="1:4" ht="45" x14ac:dyDescent="0.25">
      <c r="A7568" s="3" t="s">
        <v>7589</v>
      </c>
      <c r="B7568" s="3" t="s">
        <v>11803</v>
      </c>
      <c r="D7568" s="6">
        <v>0.5</v>
      </c>
    </row>
    <row r="7569" spans="1:4" x14ac:dyDescent="0.25">
      <c r="A7569" s="3" t="s">
        <v>7590</v>
      </c>
      <c r="B7569" s="3" t="s">
        <v>11804</v>
      </c>
      <c r="C7569">
        <v>121</v>
      </c>
      <c r="D7569" s="6">
        <v>0.5</v>
      </c>
    </row>
    <row r="7570" spans="1:4" ht="45" x14ac:dyDescent="0.25">
      <c r="A7570" s="3" t="s">
        <v>7591</v>
      </c>
      <c r="B7570" s="3" t="s">
        <v>11803</v>
      </c>
      <c r="D7570" s="6">
        <v>0.5</v>
      </c>
    </row>
    <row r="7571" spans="1:4" ht="22.5" x14ac:dyDescent="0.25">
      <c r="A7571" s="3" t="s">
        <v>7592</v>
      </c>
      <c r="B7571" s="3" t="s">
        <v>11802</v>
      </c>
      <c r="C7571">
        <v>112</v>
      </c>
      <c r="D7571" s="6">
        <v>0.5</v>
      </c>
    </row>
    <row r="7572" spans="1:4" x14ac:dyDescent="0.25">
      <c r="A7572" s="3" t="s">
        <v>7593</v>
      </c>
      <c r="B7572" s="3" t="s">
        <v>11804</v>
      </c>
      <c r="C7572">
        <v>121</v>
      </c>
      <c r="D7572" s="6">
        <v>0.5</v>
      </c>
    </row>
    <row r="7573" spans="1:4" x14ac:dyDescent="0.25">
      <c r="A7573" s="3" t="s">
        <v>7594</v>
      </c>
      <c r="B7573" s="3" t="s">
        <v>11804</v>
      </c>
      <c r="C7573">
        <v>121</v>
      </c>
      <c r="D7573" s="6">
        <v>0.5</v>
      </c>
    </row>
    <row r="7574" spans="1:4" x14ac:dyDescent="0.25">
      <c r="A7574" s="3" t="s">
        <v>7595</v>
      </c>
      <c r="B7574" s="3" t="s">
        <v>11804</v>
      </c>
      <c r="C7574">
        <v>121</v>
      </c>
      <c r="D7574" s="6">
        <v>0.5</v>
      </c>
    </row>
    <row r="7575" spans="1:4" x14ac:dyDescent="0.25">
      <c r="A7575" s="3" t="s">
        <v>7596</v>
      </c>
      <c r="B7575" s="3" t="s">
        <v>11804</v>
      </c>
      <c r="C7575">
        <v>121</v>
      </c>
      <c r="D7575" s="6">
        <v>0.5</v>
      </c>
    </row>
    <row r="7576" spans="1:4" x14ac:dyDescent="0.25">
      <c r="A7576" s="3" t="s">
        <v>7597</v>
      </c>
      <c r="B7576" s="3" t="s">
        <v>11804</v>
      </c>
      <c r="C7576">
        <v>121</v>
      </c>
      <c r="D7576" s="6">
        <v>0.5</v>
      </c>
    </row>
    <row r="7577" spans="1:4" x14ac:dyDescent="0.25">
      <c r="A7577" s="3" t="s">
        <v>7598</v>
      </c>
      <c r="B7577" s="3" t="s">
        <v>11804</v>
      </c>
      <c r="C7577">
        <v>121</v>
      </c>
      <c r="D7577" s="6">
        <v>0.5</v>
      </c>
    </row>
    <row r="7578" spans="1:4" x14ac:dyDescent="0.25">
      <c r="A7578" s="3" t="s">
        <v>7599</v>
      </c>
      <c r="B7578" s="3" t="s">
        <v>11804</v>
      </c>
      <c r="C7578">
        <v>121</v>
      </c>
      <c r="D7578" s="6">
        <v>0.5</v>
      </c>
    </row>
    <row r="7579" spans="1:4" x14ac:dyDescent="0.25">
      <c r="A7579" s="3" t="s">
        <v>7600</v>
      </c>
      <c r="B7579" s="3" t="s">
        <v>11804</v>
      </c>
      <c r="C7579">
        <v>121</v>
      </c>
      <c r="D7579" s="6">
        <v>0.5</v>
      </c>
    </row>
    <row r="7580" spans="1:4" ht="33.75" x14ac:dyDescent="0.25">
      <c r="A7580" s="3" t="s">
        <v>7601</v>
      </c>
      <c r="B7580" s="3" t="s">
        <v>11805</v>
      </c>
      <c r="C7580">
        <v>101</v>
      </c>
      <c r="D7580" s="6">
        <v>0.5</v>
      </c>
    </row>
    <row r="7581" spans="1:4" ht="22.5" x14ac:dyDescent="0.25">
      <c r="A7581" s="3" t="s">
        <v>7602</v>
      </c>
      <c r="B7581" s="3" t="s">
        <v>11802</v>
      </c>
      <c r="C7581">
        <v>112</v>
      </c>
      <c r="D7581" s="6">
        <v>0.5</v>
      </c>
    </row>
    <row r="7582" spans="1:4" x14ac:dyDescent="0.25">
      <c r="A7582" s="3" t="s">
        <v>7603</v>
      </c>
      <c r="B7582" s="3" t="s">
        <v>11804</v>
      </c>
      <c r="C7582">
        <v>121</v>
      </c>
      <c r="D7582" s="6">
        <v>0.5</v>
      </c>
    </row>
    <row r="7583" spans="1:4" x14ac:dyDescent="0.25">
      <c r="A7583" s="3" t="s">
        <v>7604</v>
      </c>
      <c r="B7583" s="3" t="s">
        <v>11804</v>
      </c>
      <c r="C7583">
        <v>121</v>
      </c>
      <c r="D7583" s="6">
        <v>0.5</v>
      </c>
    </row>
    <row r="7584" spans="1:4" ht="45" x14ac:dyDescent="0.25">
      <c r="A7584" s="3" t="s">
        <v>7605</v>
      </c>
      <c r="B7584" s="3" t="s">
        <v>11803</v>
      </c>
      <c r="D7584" s="6">
        <v>0.5</v>
      </c>
    </row>
    <row r="7585" spans="1:4" x14ac:dyDescent="0.25">
      <c r="A7585" s="3" t="s">
        <v>7606</v>
      </c>
      <c r="B7585" s="3" t="s">
        <v>11804</v>
      </c>
      <c r="C7585">
        <v>121</v>
      </c>
      <c r="D7585" s="6">
        <v>0.5</v>
      </c>
    </row>
    <row r="7586" spans="1:4" ht="45" x14ac:dyDescent="0.25">
      <c r="A7586" s="3" t="s">
        <v>7607</v>
      </c>
      <c r="B7586" s="3" t="s">
        <v>11803</v>
      </c>
      <c r="D7586" s="6">
        <v>0.5</v>
      </c>
    </row>
    <row r="7587" spans="1:4" x14ac:dyDescent="0.25">
      <c r="A7587" s="3" t="s">
        <v>7608</v>
      </c>
      <c r="B7587" s="3" t="s">
        <v>11804</v>
      </c>
      <c r="C7587">
        <v>121</v>
      </c>
      <c r="D7587" s="6">
        <v>0.5</v>
      </c>
    </row>
    <row r="7588" spans="1:4" ht="22.5" x14ac:dyDescent="0.25">
      <c r="A7588" s="3" t="s">
        <v>7609</v>
      </c>
      <c r="B7588" s="3" t="s">
        <v>11802</v>
      </c>
      <c r="C7588">
        <v>112</v>
      </c>
      <c r="D7588" s="6">
        <v>0.5</v>
      </c>
    </row>
    <row r="7589" spans="1:4" ht="22.5" x14ac:dyDescent="0.25">
      <c r="A7589" s="3" t="s">
        <v>7610</v>
      </c>
      <c r="B7589" s="3" t="s">
        <v>11802</v>
      </c>
      <c r="C7589">
        <v>112</v>
      </c>
      <c r="D7589" s="6">
        <v>0.5</v>
      </c>
    </row>
    <row r="7590" spans="1:4" ht="22.5" x14ac:dyDescent="0.25">
      <c r="A7590" s="3" t="s">
        <v>7611</v>
      </c>
      <c r="B7590" s="3" t="s">
        <v>11802</v>
      </c>
      <c r="C7590">
        <v>112</v>
      </c>
      <c r="D7590" s="6">
        <v>0.5</v>
      </c>
    </row>
    <row r="7591" spans="1:4" ht="22.5" x14ac:dyDescent="0.25">
      <c r="A7591" s="3" t="s">
        <v>7612</v>
      </c>
      <c r="B7591" s="3" t="s">
        <v>11802</v>
      </c>
      <c r="C7591">
        <v>112</v>
      </c>
      <c r="D7591" s="6">
        <v>0.5</v>
      </c>
    </row>
    <row r="7592" spans="1:4" ht="45" x14ac:dyDescent="0.25">
      <c r="A7592" s="3" t="s">
        <v>7613</v>
      </c>
      <c r="B7592" s="3" t="s">
        <v>11803</v>
      </c>
      <c r="D7592" s="6">
        <v>0.5</v>
      </c>
    </row>
    <row r="7593" spans="1:4" x14ac:dyDescent="0.25">
      <c r="A7593" s="3" t="s">
        <v>7614</v>
      </c>
      <c r="B7593" s="3" t="s">
        <v>11804</v>
      </c>
      <c r="C7593">
        <v>121</v>
      </c>
      <c r="D7593" s="6">
        <v>0.5</v>
      </c>
    </row>
    <row r="7594" spans="1:4" x14ac:dyDescent="0.25">
      <c r="A7594" s="3" t="s">
        <v>7615</v>
      </c>
      <c r="B7594" s="3" t="s">
        <v>11804</v>
      </c>
      <c r="C7594">
        <v>121</v>
      </c>
      <c r="D7594" s="6">
        <v>0.5</v>
      </c>
    </row>
    <row r="7595" spans="1:4" ht="22.5" x14ac:dyDescent="0.25">
      <c r="A7595" s="3" t="s">
        <v>7616</v>
      </c>
      <c r="B7595" s="3" t="s">
        <v>11802</v>
      </c>
      <c r="C7595">
        <v>112</v>
      </c>
      <c r="D7595" s="6">
        <v>0.5</v>
      </c>
    </row>
    <row r="7596" spans="1:4" ht="22.5" x14ac:dyDescent="0.25">
      <c r="A7596" s="3" t="s">
        <v>7617</v>
      </c>
      <c r="B7596" s="3" t="s">
        <v>11802</v>
      </c>
      <c r="C7596">
        <v>112</v>
      </c>
      <c r="D7596" s="6">
        <v>0.5</v>
      </c>
    </row>
    <row r="7597" spans="1:4" ht="45" x14ac:dyDescent="0.25">
      <c r="A7597" s="3" t="s">
        <v>7618</v>
      </c>
      <c r="B7597" s="3" t="s">
        <v>11825</v>
      </c>
      <c r="C7597">
        <v>106</v>
      </c>
      <c r="D7597" s="6">
        <v>0.5</v>
      </c>
    </row>
    <row r="7598" spans="1:4" x14ac:dyDescent="0.25">
      <c r="A7598" s="3" t="s">
        <v>7619</v>
      </c>
      <c r="B7598" s="3" t="s">
        <v>11804</v>
      </c>
      <c r="C7598">
        <v>121</v>
      </c>
      <c r="D7598" s="6">
        <v>0.5</v>
      </c>
    </row>
    <row r="7599" spans="1:4" x14ac:dyDescent="0.25">
      <c r="A7599" s="3" t="s">
        <v>7620</v>
      </c>
      <c r="B7599" s="3" t="s">
        <v>11804</v>
      </c>
      <c r="C7599">
        <v>121</v>
      </c>
      <c r="D7599" s="6">
        <v>0.5</v>
      </c>
    </row>
    <row r="7600" spans="1:4" x14ac:dyDescent="0.25">
      <c r="A7600" s="3" t="s">
        <v>7621</v>
      </c>
      <c r="B7600" s="3" t="s">
        <v>11804</v>
      </c>
      <c r="C7600">
        <v>121</v>
      </c>
      <c r="D7600" s="6">
        <v>0.5</v>
      </c>
    </row>
    <row r="7601" spans="1:4" x14ac:dyDescent="0.25">
      <c r="A7601" s="3" t="s">
        <v>7622</v>
      </c>
      <c r="B7601" s="3" t="s">
        <v>11804</v>
      </c>
      <c r="C7601">
        <v>121</v>
      </c>
      <c r="D7601" s="6">
        <v>0.5</v>
      </c>
    </row>
    <row r="7602" spans="1:4" ht="33.75" x14ac:dyDescent="0.25">
      <c r="A7602" s="3" t="s">
        <v>7623</v>
      </c>
      <c r="B7602" s="3" t="s">
        <v>11805</v>
      </c>
      <c r="C7602">
        <v>101</v>
      </c>
      <c r="D7602" s="6">
        <v>0.5</v>
      </c>
    </row>
    <row r="7603" spans="1:4" x14ac:dyDescent="0.25">
      <c r="A7603" s="3" t="s">
        <v>7624</v>
      </c>
      <c r="B7603" s="3" t="s">
        <v>11809</v>
      </c>
      <c r="C7603">
        <v>205</v>
      </c>
      <c r="D7603" s="6">
        <v>0.5</v>
      </c>
    </row>
    <row r="7604" spans="1:4" x14ac:dyDescent="0.25">
      <c r="A7604" s="3" t="s">
        <v>7625</v>
      </c>
      <c r="B7604" s="3" t="s">
        <v>11804</v>
      </c>
      <c r="C7604">
        <v>121</v>
      </c>
      <c r="D7604" s="6">
        <v>0.5</v>
      </c>
    </row>
    <row r="7605" spans="1:4" x14ac:dyDescent="0.25">
      <c r="A7605" s="3" t="s">
        <v>7626</v>
      </c>
      <c r="B7605" s="3" t="s">
        <v>11804</v>
      </c>
      <c r="C7605">
        <v>121</v>
      </c>
      <c r="D7605" s="6">
        <v>0.5</v>
      </c>
    </row>
    <row r="7606" spans="1:4" x14ac:dyDescent="0.25">
      <c r="A7606" s="3" t="s">
        <v>7627</v>
      </c>
      <c r="B7606" s="3" t="s">
        <v>11809</v>
      </c>
      <c r="C7606">
        <v>205</v>
      </c>
      <c r="D7606" s="6">
        <v>0.5</v>
      </c>
    </row>
    <row r="7607" spans="1:4" x14ac:dyDescent="0.25">
      <c r="A7607" s="3" t="s">
        <v>7628</v>
      </c>
      <c r="B7607" s="3" t="s">
        <v>11809</v>
      </c>
      <c r="C7607">
        <v>205</v>
      </c>
      <c r="D7607" s="6">
        <v>0.5</v>
      </c>
    </row>
    <row r="7608" spans="1:4" x14ac:dyDescent="0.25">
      <c r="A7608" s="3" t="s">
        <v>7629</v>
      </c>
      <c r="B7608" s="3" t="s">
        <v>11809</v>
      </c>
      <c r="C7608">
        <v>205</v>
      </c>
      <c r="D7608" s="6">
        <v>0.5</v>
      </c>
    </row>
    <row r="7609" spans="1:4" x14ac:dyDescent="0.25">
      <c r="A7609" s="3" t="s">
        <v>7630</v>
      </c>
      <c r="B7609" s="3" t="s">
        <v>11804</v>
      </c>
      <c r="C7609">
        <v>121</v>
      </c>
      <c r="D7609" s="6">
        <v>0.5</v>
      </c>
    </row>
    <row r="7610" spans="1:4" x14ac:dyDescent="0.25">
      <c r="A7610" s="3" t="s">
        <v>7631</v>
      </c>
      <c r="B7610" s="3" t="s">
        <v>11809</v>
      </c>
      <c r="C7610">
        <v>205</v>
      </c>
      <c r="D7610" s="6">
        <v>0.5</v>
      </c>
    </row>
    <row r="7611" spans="1:4" x14ac:dyDescent="0.25">
      <c r="A7611" s="3" t="s">
        <v>7632</v>
      </c>
      <c r="B7611" s="3" t="s">
        <v>11804</v>
      </c>
      <c r="C7611">
        <v>121</v>
      </c>
      <c r="D7611" s="6">
        <v>0.5</v>
      </c>
    </row>
    <row r="7612" spans="1:4" x14ac:dyDescent="0.25">
      <c r="A7612" s="3" t="s">
        <v>7633</v>
      </c>
      <c r="B7612" s="3" t="s">
        <v>11809</v>
      </c>
      <c r="C7612">
        <v>205</v>
      </c>
      <c r="D7612" s="6">
        <v>0.5</v>
      </c>
    </row>
    <row r="7613" spans="1:4" x14ac:dyDescent="0.25">
      <c r="A7613" s="3" t="s">
        <v>7634</v>
      </c>
      <c r="B7613" s="3" t="s">
        <v>11809</v>
      </c>
      <c r="C7613">
        <v>205</v>
      </c>
      <c r="D7613" s="6">
        <v>0.5</v>
      </c>
    </row>
    <row r="7614" spans="1:4" x14ac:dyDescent="0.25">
      <c r="A7614" s="3" t="s">
        <v>7635</v>
      </c>
      <c r="B7614" s="3" t="s">
        <v>11809</v>
      </c>
      <c r="C7614">
        <v>205</v>
      </c>
      <c r="D7614" s="6">
        <v>0.5</v>
      </c>
    </row>
    <row r="7615" spans="1:4" x14ac:dyDescent="0.25">
      <c r="A7615" s="3" t="s">
        <v>7636</v>
      </c>
      <c r="B7615" s="3" t="s">
        <v>11804</v>
      </c>
      <c r="C7615">
        <v>121</v>
      </c>
      <c r="D7615" s="6">
        <v>0.5</v>
      </c>
    </row>
    <row r="7616" spans="1:4" ht="33.75" x14ac:dyDescent="0.25">
      <c r="A7616" s="3" t="s">
        <v>7637</v>
      </c>
      <c r="B7616" s="3" t="s">
        <v>11805</v>
      </c>
      <c r="C7616">
        <v>101</v>
      </c>
      <c r="D7616" s="6">
        <v>0.5</v>
      </c>
    </row>
    <row r="7617" spans="1:4" x14ac:dyDescent="0.25">
      <c r="A7617" s="3" t="s">
        <v>7638</v>
      </c>
      <c r="B7617" s="3" t="s">
        <v>11813</v>
      </c>
      <c r="C7617">
        <v>301</v>
      </c>
      <c r="D7617" s="6">
        <v>0.5</v>
      </c>
    </row>
    <row r="7618" spans="1:4" ht="22.5" x14ac:dyDescent="0.25">
      <c r="A7618" s="3" t="s">
        <v>7639</v>
      </c>
      <c r="B7618" s="3" t="s">
        <v>11806</v>
      </c>
      <c r="C7618">
        <v>701</v>
      </c>
      <c r="D7618" s="6">
        <v>0.5</v>
      </c>
    </row>
    <row r="7619" spans="1:4" x14ac:dyDescent="0.25">
      <c r="A7619" s="3" t="s">
        <v>7640</v>
      </c>
      <c r="B7619" s="3" t="s">
        <v>11813</v>
      </c>
      <c r="C7619">
        <v>301</v>
      </c>
      <c r="D7619" s="6">
        <v>0.5</v>
      </c>
    </row>
    <row r="7620" spans="1:4" ht="22.5" x14ac:dyDescent="0.25">
      <c r="A7620" s="3" t="s">
        <v>7641</v>
      </c>
      <c r="B7620" s="3" t="s">
        <v>11810</v>
      </c>
      <c r="C7620">
        <v>801</v>
      </c>
      <c r="D7620" s="6">
        <v>0.5</v>
      </c>
    </row>
    <row r="7621" spans="1:4" x14ac:dyDescent="0.25">
      <c r="A7621" s="3" t="s">
        <v>7642</v>
      </c>
      <c r="B7621" s="3" t="s">
        <v>11809</v>
      </c>
      <c r="C7621">
        <v>205</v>
      </c>
      <c r="D7621" s="6">
        <v>0.5</v>
      </c>
    </row>
    <row r="7622" spans="1:4" ht="22.5" x14ac:dyDescent="0.25">
      <c r="A7622" s="3" t="s">
        <v>7643</v>
      </c>
      <c r="B7622" s="3" t="s">
        <v>11810</v>
      </c>
      <c r="C7622">
        <v>801</v>
      </c>
      <c r="D7622" s="6">
        <v>0.5</v>
      </c>
    </row>
    <row r="7623" spans="1:4" ht="22.5" x14ac:dyDescent="0.25">
      <c r="A7623" s="3" t="s">
        <v>7644</v>
      </c>
      <c r="B7623" s="3" t="s">
        <v>11810</v>
      </c>
      <c r="C7623">
        <v>801</v>
      </c>
      <c r="D7623" s="6">
        <v>0.5</v>
      </c>
    </row>
    <row r="7624" spans="1:4" ht="22.5" x14ac:dyDescent="0.25">
      <c r="A7624" s="3" t="s">
        <v>7645</v>
      </c>
      <c r="B7624" s="3" t="s">
        <v>11802</v>
      </c>
      <c r="C7624">
        <v>112</v>
      </c>
      <c r="D7624" s="6">
        <v>0.5</v>
      </c>
    </row>
    <row r="7625" spans="1:4" ht="22.5" x14ac:dyDescent="0.25">
      <c r="A7625" s="3" t="s">
        <v>7646</v>
      </c>
      <c r="B7625" s="3" t="s">
        <v>11802</v>
      </c>
      <c r="C7625">
        <v>112</v>
      </c>
      <c r="D7625" s="6">
        <v>0.5</v>
      </c>
    </row>
    <row r="7626" spans="1:4" ht="22.5" x14ac:dyDescent="0.25">
      <c r="A7626" s="3" t="s">
        <v>7647</v>
      </c>
      <c r="B7626" s="3" t="s">
        <v>11802</v>
      </c>
      <c r="C7626">
        <v>112</v>
      </c>
      <c r="D7626" s="6">
        <v>0.5</v>
      </c>
    </row>
    <row r="7627" spans="1:4" x14ac:dyDescent="0.25">
      <c r="A7627" s="3" t="s">
        <v>7648</v>
      </c>
      <c r="B7627" s="3" t="s">
        <v>11804</v>
      </c>
      <c r="C7627">
        <v>121</v>
      </c>
      <c r="D7627" s="6">
        <v>0.5</v>
      </c>
    </row>
    <row r="7628" spans="1:4" ht="22.5" x14ac:dyDescent="0.25">
      <c r="A7628" s="3" t="s">
        <v>7649</v>
      </c>
      <c r="B7628" s="3" t="s">
        <v>11802</v>
      </c>
      <c r="C7628">
        <v>112</v>
      </c>
      <c r="D7628" s="6">
        <v>0.5</v>
      </c>
    </row>
    <row r="7629" spans="1:4" x14ac:dyDescent="0.25">
      <c r="A7629" s="3" t="s">
        <v>7650</v>
      </c>
      <c r="B7629" s="3" t="s">
        <v>11804</v>
      </c>
      <c r="C7629">
        <v>121</v>
      </c>
      <c r="D7629" s="6">
        <v>0.5</v>
      </c>
    </row>
    <row r="7630" spans="1:4" x14ac:dyDescent="0.25">
      <c r="A7630" s="3" t="s">
        <v>7651</v>
      </c>
      <c r="B7630" s="3" t="s">
        <v>11804</v>
      </c>
      <c r="C7630">
        <v>121</v>
      </c>
      <c r="D7630" s="6">
        <v>0.5</v>
      </c>
    </row>
    <row r="7631" spans="1:4" x14ac:dyDescent="0.25">
      <c r="A7631" s="3" t="s">
        <v>7652</v>
      </c>
      <c r="B7631" s="3" t="s">
        <v>11804</v>
      </c>
      <c r="C7631">
        <v>121</v>
      </c>
      <c r="D7631" s="6">
        <v>0.5</v>
      </c>
    </row>
    <row r="7632" spans="1:4" ht="22.5" x14ac:dyDescent="0.25">
      <c r="A7632" s="3" t="s">
        <v>7653</v>
      </c>
      <c r="B7632" s="3" t="s">
        <v>11802</v>
      </c>
      <c r="C7632">
        <v>112</v>
      </c>
      <c r="D7632" s="6">
        <v>0.5</v>
      </c>
    </row>
    <row r="7633" spans="1:4" ht="45" x14ac:dyDescent="0.25">
      <c r="A7633" s="3" t="s">
        <v>7654</v>
      </c>
      <c r="B7633" s="3" t="s">
        <v>11803</v>
      </c>
      <c r="D7633" s="6">
        <v>0.5</v>
      </c>
    </row>
    <row r="7634" spans="1:4" ht="45" x14ac:dyDescent="0.25">
      <c r="A7634" s="3" t="s">
        <v>7655</v>
      </c>
      <c r="B7634" s="3" t="s">
        <v>11803</v>
      </c>
      <c r="D7634" s="6">
        <v>0.5</v>
      </c>
    </row>
    <row r="7635" spans="1:4" ht="45" x14ac:dyDescent="0.25">
      <c r="A7635" s="3" t="s">
        <v>7656</v>
      </c>
      <c r="B7635" s="3" t="s">
        <v>11803</v>
      </c>
      <c r="D7635" s="6">
        <v>0.5</v>
      </c>
    </row>
    <row r="7636" spans="1:4" ht="22.5" x14ac:dyDescent="0.25">
      <c r="A7636" s="3" t="s">
        <v>7657</v>
      </c>
      <c r="B7636" s="3" t="s">
        <v>11802</v>
      </c>
      <c r="C7636">
        <v>112</v>
      </c>
      <c r="D7636" s="6">
        <v>0.5</v>
      </c>
    </row>
    <row r="7637" spans="1:4" ht="45" x14ac:dyDescent="0.25">
      <c r="A7637" s="3" t="s">
        <v>7658</v>
      </c>
      <c r="B7637" s="3" t="s">
        <v>11803</v>
      </c>
      <c r="D7637" s="6">
        <v>0.5</v>
      </c>
    </row>
    <row r="7638" spans="1:4" ht="22.5" x14ac:dyDescent="0.25">
      <c r="A7638" s="3" t="s">
        <v>7659</v>
      </c>
      <c r="B7638" s="3" t="s">
        <v>11810</v>
      </c>
      <c r="C7638">
        <v>801</v>
      </c>
      <c r="D7638" s="6">
        <v>0.5</v>
      </c>
    </row>
    <row r="7639" spans="1:4" ht="22.5" x14ac:dyDescent="0.25">
      <c r="A7639" s="3" t="s">
        <v>7660</v>
      </c>
      <c r="B7639" s="3" t="s">
        <v>11802</v>
      </c>
      <c r="C7639">
        <v>112</v>
      </c>
      <c r="D7639" s="6">
        <v>0.5</v>
      </c>
    </row>
    <row r="7640" spans="1:4" ht="22.5" x14ac:dyDescent="0.25">
      <c r="A7640" s="3" t="s">
        <v>7661</v>
      </c>
      <c r="B7640" s="3" t="s">
        <v>11802</v>
      </c>
      <c r="C7640">
        <v>112</v>
      </c>
      <c r="D7640" s="6">
        <v>0.5</v>
      </c>
    </row>
    <row r="7641" spans="1:4" ht="45" x14ac:dyDescent="0.25">
      <c r="A7641" s="3" t="s">
        <v>7662</v>
      </c>
      <c r="B7641" s="3" t="s">
        <v>11803</v>
      </c>
      <c r="D7641" s="6">
        <v>0.5</v>
      </c>
    </row>
    <row r="7642" spans="1:4" x14ac:dyDescent="0.25">
      <c r="A7642" s="3" t="s">
        <v>7663</v>
      </c>
      <c r="B7642" s="3" t="s">
        <v>11804</v>
      </c>
      <c r="C7642">
        <v>121</v>
      </c>
      <c r="D7642" s="6">
        <v>0.5</v>
      </c>
    </row>
    <row r="7643" spans="1:4" x14ac:dyDescent="0.25">
      <c r="A7643" s="3" t="s">
        <v>7664</v>
      </c>
      <c r="B7643" s="3" t="s">
        <v>11804</v>
      </c>
      <c r="C7643">
        <v>121</v>
      </c>
      <c r="D7643" s="6">
        <v>0.5</v>
      </c>
    </row>
    <row r="7644" spans="1:4" x14ac:dyDescent="0.25">
      <c r="A7644" s="3" t="s">
        <v>7665</v>
      </c>
      <c r="B7644" s="3" t="s">
        <v>11804</v>
      </c>
      <c r="C7644">
        <v>121</v>
      </c>
      <c r="D7644" s="6">
        <v>0.5</v>
      </c>
    </row>
    <row r="7645" spans="1:4" ht="22.5" x14ac:dyDescent="0.25">
      <c r="A7645" s="3" t="s">
        <v>7666</v>
      </c>
      <c r="B7645" s="3" t="s">
        <v>11802</v>
      </c>
      <c r="C7645">
        <v>112</v>
      </c>
      <c r="D7645" s="6">
        <v>0.5</v>
      </c>
    </row>
    <row r="7646" spans="1:4" x14ac:dyDescent="0.25">
      <c r="A7646" s="3" t="s">
        <v>7667</v>
      </c>
      <c r="B7646" s="3" t="s">
        <v>11804</v>
      </c>
      <c r="C7646">
        <v>121</v>
      </c>
      <c r="D7646" s="6">
        <v>0.5</v>
      </c>
    </row>
    <row r="7647" spans="1:4" ht="22.5" x14ac:dyDescent="0.25">
      <c r="A7647" s="3" t="s">
        <v>7668</v>
      </c>
      <c r="B7647" s="3" t="s">
        <v>11802</v>
      </c>
      <c r="C7647">
        <v>112</v>
      </c>
      <c r="D7647" s="6">
        <v>0.5</v>
      </c>
    </row>
    <row r="7648" spans="1:4" ht="22.5" x14ac:dyDescent="0.25">
      <c r="A7648" s="3" t="s">
        <v>7669</v>
      </c>
      <c r="B7648" s="3" t="s">
        <v>11802</v>
      </c>
      <c r="C7648">
        <v>112</v>
      </c>
      <c r="D7648" s="6">
        <v>0.5</v>
      </c>
    </row>
    <row r="7649" spans="1:4" ht="22.5" x14ac:dyDescent="0.25">
      <c r="A7649" s="3" t="s">
        <v>7670</v>
      </c>
      <c r="B7649" s="3" t="s">
        <v>11802</v>
      </c>
      <c r="C7649">
        <v>112</v>
      </c>
      <c r="D7649" s="6">
        <v>0.5</v>
      </c>
    </row>
    <row r="7650" spans="1:4" x14ac:dyDescent="0.25">
      <c r="A7650" s="3" t="s">
        <v>7671</v>
      </c>
      <c r="B7650" s="3" t="s">
        <v>11804</v>
      </c>
      <c r="C7650">
        <v>121</v>
      </c>
      <c r="D7650" s="6">
        <v>0.5</v>
      </c>
    </row>
    <row r="7651" spans="1:4" x14ac:dyDescent="0.25">
      <c r="A7651" s="3" t="s">
        <v>7672</v>
      </c>
      <c r="B7651" s="3" t="s">
        <v>11804</v>
      </c>
      <c r="C7651">
        <v>121</v>
      </c>
      <c r="D7651" s="6">
        <v>0.5</v>
      </c>
    </row>
    <row r="7652" spans="1:4" x14ac:dyDescent="0.25">
      <c r="A7652" s="3" t="s">
        <v>7673</v>
      </c>
      <c r="B7652" s="3" t="s">
        <v>11804</v>
      </c>
      <c r="C7652">
        <v>121</v>
      </c>
      <c r="D7652" s="6">
        <v>0.5</v>
      </c>
    </row>
    <row r="7653" spans="1:4" x14ac:dyDescent="0.25">
      <c r="A7653" s="3" t="s">
        <v>7674</v>
      </c>
      <c r="B7653" s="3" t="s">
        <v>11804</v>
      </c>
      <c r="C7653">
        <v>121</v>
      </c>
      <c r="D7653" s="6">
        <v>0.5</v>
      </c>
    </row>
    <row r="7654" spans="1:4" x14ac:dyDescent="0.25">
      <c r="A7654" s="3" t="s">
        <v>7675</v>
      </c>
      <c r="B7654" s="3" t="s">
        <v>11804</v>
      </c>
      <c r="C7654">
        <v>121</v>
      </c>
      <c r="D7654" s="6">
        <v>0.5</v>
      </c>
    </row>
    <row r="7655" spans="1:4" x14ac:dyDescent="0.25">
      <c r="A7655" s="3" t="s">
        <v>7676</v>
      </c>
      <c r="B7655" s="3" t="s">
        <v>11804</v>
      </c>
      <c r="C7655">
        <v>121</v>
      </c>
      <c r="D7655" s="6">
        <v>0.5</v>
      </c>
    </row>
    <row r="7656" spans="1:4" x14ac:dyDescent="0.25">
      <c r="A7656" s="3" t="s">
        <v>7677</v>
      </c>
      <c r="B7656" s="3" t="s">
        <v>11804</v>
      </c>
      <c r="C7656">
        <v>121</v>
      </c>
      <c r="D7656" s="6">
        <v>0.5</v>
      </c>
    </row>
    <row r="7657" spans="1:4" ht="45" x14ac:dyDescent="0.25">
      <c r="A7657" s="3" t="s">
        <v>7678</v>
      </c>
      <c r="B7657" s="3" t="s">
        <v>11803</v>
      </c>
      <c r="D7657" s="6">
        <v>0.5</v>
      </c>
    </row>
    <row r="7658" spans="1:4" x14ac:dyDescent="0.25">
      <c r="A7658" s="3" t="s">
        <v>7679</v>
      </c>
      <c r="B7658" s="3" t="s">
        <v>11804</v>
      </c>
      <c r="C7658">
        <v>121</v>
      </c>
      <c r="D7658" s="6">
        <v>0.5</v>
      </c>
    </row>
    <row r="7659" spans="1:4" x14ac:dyDescent="0.25">
      <c r="A7659" s="3" t="s">
        <v>7680</v>
      </c>
      <c r="B7659" s="3" t="s">
        <v>11804</v>
      </c>
      <c r="C7659">
        <v>121</v>
      </c>
      <c r="D7659" s="6">
        <v>0.5</v>
      </c>
    </row>
    <row r="7660" spans="1:4" x14ac:dyDescent="0.25">
      <c r="A7660" s="3" t="s">
        <v>7681</v>
      </c>
      <c r="B7660" s="3" t="s">
        <v>11804</v>
      </c>
      <c r="C7660">
        <v>121</v>
      </c>
      <c r="D7660" s="6">
        <v>0.5</v>
      </c>
    </row>
    <row r="7661" spans="1:4" ht="22.5" x14ac:dyDescent="0.25">
      <c r="A7661" s="3" t="s">
        <v>7682</v>
      </c>
      <c r="B7661" s="3" t="s">
        <v>11802</v>
      </c>
      <c r="C7661">
        <v>112</v>
      </c>
      <c r="D7661" s="6">
        <v>0.5</v>
      </c>
    </row>
    <row r="7662" spans="1:4" ht="33.75" x14ac:dyDescent="0.25">
      <c r="A7662" s="3" t="s">
        <v>7683</v>
      </c>
      <c r="B7662" s="3" t="s">
        <v>11805</v>
      </c>
      <c r="C7662">
        <v>101</v>
      </c>
      <c r="D7662" s="6">
        <v>0.5</v>
      </c>
    </row>
    <row r="7663" spans="1:4" ht="33.75" x14ac:dyDescent="0.25">
      <c r="A7663" s="3" t="s">
        <v>7684</v>
      </c>
      <c r="B7663" s="3" t="s">
        <v>11805</v>
      </c>
      <c r="C7663">
        <v>101</v>
      </c>
      <c r="D7663" s="6">
        <v>0.5</v>
      </c>
    </row>
    <row r="7664" spans="1:4" x14ac:dyDescent="0.25">
      <c r="A7664" s="3" t="s">
        <v>7685</v>
      </c>
      <c r="B7664" s="3" t="s">
        <v>11809</v>
      </c>
      <c r="C7664">
        <v>205</v>
      </c>
      <c r="D7664" s="6">
        <v>0.5</v>
      </c>
    </row>
    <row r="7665" spans="1:4" x14ac:dyDescent="0.25">
      <c r="A7665" s="3" t="s">
        <v>7686</v>
      </c>
      <c r="B7665" s="3" t="s">
        <v>11809</v>
      </c>
      <c r="C7665">
        <v>205</v>
      </c>
      <c r="D7665" s="6">
        <v>0.5</v>
      </c>
    </row>
    <row r="7666" spans="1:4" x14ac:dyDescent="0.25">
      <c r="A7666" s="3" t="s">
        <v>7687</v>
      </c>
      <c r="B7666" s="3" t="s">
        <v>11804</v>
      </c>
      <c r="C7666">
        <v>121</v>
      </c>
      <c r="D7666" s="6">
        <v>0.5</v>
      </c>
    </row>
    <row r="7667" spans="1:4" ht="45" x14ac:dyDescent="0.25">
      <c r="A7667" s="3" t="s">
        <v>7688</v>
      </c>
      <c r="B7667" s="3" t="s">
        <v>11803</v>
      </c>
      <c r="D7667" s="6">
        <v>0.5</v>
      </c>
    </row>
    <row r="7668" spans="1:4" x14ac:dyDescent="0.25">
      <c r="A7668" s="3" t="s">
        <v>7689</v>
      </c>
      <c r="B7668" s="3" t="s">
        <v>11809</v>
      </c>
      <c r="C7668">
        <v>205</v>
      </c>
      <c r="D7668" s="6">
        <v>0.5</v>
      </c>
    </row>
    <row r="7669" spans="1:4" x14ac:dyDescent="0.25">
      <c r="A7669" s="3" t="s">
        <v>7690</v>
      </c>
      <c r="B7669" s="3" t="s">
        <v>11804</v>
      </c>
      <c r="C7669">
        <v>121</v>
      </c>
      <c r="D7669" s="6">
        <v>0.5</v>
      </c>
    </row>
    <row r="7670" spans="1:4" x14ac:dyDescent="0.25">
      <c r="A7670" s="3" t="s">
        <v>7691</v>
      </c>
      <c r="B7670" s="3" t="s">
        <v>11808</v>
      </c>
      <c r="C7670" s="7">
        <v>721</v>
      </c>
      <c r="D7670" s="6">
        <v>0.5</v>
      </c>
    </row>
    <row r="7671" spans="1:4" x14ac:dyDescent="0.25">
      <c r="A7671" s="3" t="s">
        <v>7692</v>
      </c>
      <c r="B7671" s="3" t="s">
        <v>11808</v>
      </c>
      <c r="C7671" s="7">
        <v>721</v>
      </c>
      <c r="D7671" s="6">
        <v>0.5</v>
      </c>
    </row>
    <row r="7672" spans="1:4" ht="45" x14ac:dyDescent="0.25">
      <c r="A7672" s="3" t="s">
        <v>7693</v>
      </c>
      <c r="B7672" s="3" t="s">
        <v>11803</v>
      </c>
      <c r="D7672" s="6">
        <v>0.5</v>
      </c>
    </row>
    <row r="7673" spans="1:4" ht="45" x14ac:dyDescent="0.25">
      <c r="A7673" s="3" t="s">
        <v>7694</v>
      </c>
      <c r="B7673" s="3" t="s">
        <v>11803</v>
      </c>
      <c r="D7673" s="6">
        <v>0.5</v>
      </c>
    </row>
    <row r="7674" spans="1:4" ht="45" x14ac:dyDescent="0.25">
      <c r="A7674" s="3" t="s">
        <v>7695</v>
      </c>
      <c r="B7674" s="3" t="s">
        <v>11803</v>
      </c>
      <c r="D7674" s="6">
        <v>0.5</v>
      </c>
    </row>
    <row r="7675" spans="1:4" ht="22.5" x14ac:dyDescent="0.25">
      <c r="A7675" s="3" t="s">
        <v>7696</v>
      </c>
      <c r="B7675" s="3" t="s">
        <v>11802</v>
      </c>
      <c r="C7675">
        <v>112</v>
      </c>
      <c r="D7675" s="6">
        <v>0.5</v>
      </c>
    </row>
    <row r="7676" spans="1:4" x14ac:dyDescent="0.25">
      <c r="A7676" s="3" t="s">
        <v>7697</v>
      </c>
      <c r="B7676" s="3" t="s">
        <v>11804</v>
      </c>
      <c r="C7676">
        <v>121</v>
      </c>
      <c r="D7676" s="6">
        <v>0.5</v>
      </c>
    </row>
    <row r="7677" spans="1:4" x14ac:dyDescent="0.25">
      <c r="A7677" s="3" t="s">
        <v>7698</v>
      </c>
      <c r="B7677" s="3" t="s">
        <v>11804</v>
      </c>
      <c r="C7677">
        <v>121</v>
      </c>
      <c r="D7677" s="6">
        <v>0.5</v>
      </c>
    </row>
    <row r="7678" spans="1:4" ht="33.75" x14ac:dyDescent="0.25">
      <c r="A7678" s="3" t="s">
        <v>7699</v>
      </c>
      <c r="B7678" s="3" t="s">
        <v>11805</v>
      </c>
      <c r="C7678">
        <v>101</v>
      </c>
      <c r="D7678" s="6">
        <v>0.5</v>
      </c>
    </row>
    <row r="7679" spans="1:4" ht="22.5" x14ac:dyDescent="0.25">
      <c r="A7679" s="3" t="s">
        <v>7700</v>
      </c>
      <c r="B7679" s="3" t="s">
        <v>11806</v>
      </c>
      <c r="C7679">
        <v>701</v>
      </c>
      <c r="D7679" s="6">
        <v>0.5</v>
      </c>
    </row>
    <row r="7680" spans="1:4" ht="22.5" x14ac:dyDescent="0.25">
      <c r="A7680" s="3" t="s">
        <v>7701</v>
      </c>
      <c r="B7680" s="3" t="s">
        <v>11802</v>
      </c>
      <c r="C7680">
        <v>112</v>
      </c>
      <c r="D7680" s="6">
        <v>0.5</v>
      </c>
    </row>
    <row r="7681" spans="1:4" ht="45" x14ac:dyDescent="0.25">
      <c r="A7681" s="3" t="s">
        <v>7702</v>
      </c>
      <c r="B7681" s="3" t="s">
        <v>11803</v>
      </c>
      <c r="D7681" s="6">
        <v>0.5</v>
      </c>
    </row>
    <row r="7682" spans="1:4" x14ac:dyDescent="0.25">
      <c r="A7682" s="3" t="s">
        <v>7703</v>
      </c>
      <c r="B7682" s="3" t="s">
        <v>11804</v>
      </c>
      <c r="C7682">
        <v>121</v>
      </c>
      <c r="D7682" s="6">
        <v>0.5</v>
      </c>
    </row>
    <row r="7683" spans="1:4" x14ac:dyDescent="0.25">
      <c r="A7683" s="3" t="s">
        <v>7704</v>
      </c>
      <c r="B7683" s="3" t="s">
        <v>11804</v>
      </c>
      <c r="C7683">
        <v>121</v>
      </c>
      <c r="D7683" s="6">
        <v>0.5</v>
      </c>
    </row>
    <row r="7684" spans="1:4" x14ac:dyDescent="0.25">
      <c r="A7684" s="3" t="s">
        <v>7705</v>
      </c>
      <c r="B7684" s="3" t="s">
        <v>11804</v>
      </c>
      <c r="C7684">
        <v>121</v>
      </c>
      <c r="D7684" s="6">
        <v>0.5</v>
      </c>
    </row>
    <row r="7685" spans="1:4" x14ac:dyDescent="0.25">
      <c r="A7685" s="3" t="s">
        <v>7706</v>
      </c>
      <c r="B7685" s="3" t="s">
        <v>11804</v>
      </c>
      <c r="C7685">
        <v>121</v>
      </c>
      <c r="D7685" s="6">
        <v>0.5</v>
      </c>
    </row>
    <row r="7686" spans="1:4" ht="33.75" x14ac:dyDescent="0.25">
      <c r="A7686" s="3" t="s">
        <v>7707</v>
      </c>
      <c r="B7686" s="3" t="s">
        <v>11805</v>
      </c>
      <c r="C7686">
        <v>101</v>
      </c>
      <c r="D7686" s="6">
        <v>0.5</v>
      </c>
    </row>
    <row r="7687" spans="1:4" ht="33.75" x14ac:dyDescent="0.25">
      <c r="A7687" s="3" t="s">
        <v>7708</v>
      </c>
      <c r="B7687" s="3" t="s">
        <v>11805</v>
      </c>
      <c r="C7687">
        <v>101</v>
      </c>
      <c r="D7687" s="6">
        <v>0.5</v>
      </c>
    </row>
    <row r="7688" spans="1:4" ht="22.5" x14ac:dyDescent="0.25">
      <c r="A7688" s="3" t="s">
        <v>7709</v>
      </c>
      <c r="B7688" s="3" t="s">
        <v>11802</v>
      </c>
      <c r="C7688">
        <v>112</v>
      </c>
      <c r="D7688" s="6">
        <v>0.5</v>
      </c>
    </row>
    <row r="7689" spans="1:4" ht="22.5" x14ac:dyDescent="0.25">
      <c r="A7689" s="3" t="s">
        <v>7710</v>
      </c>
      <c r="B7689" s="3" t="s">
        <v>11802</v>
      </c>
      <c r="C7689">
        <v>112</v>
      </c>
      <c r="D7689" s="6">
        <v>0.5</v>
      </c>
    </row>
    <row r="7690" spans="1:4" ht="45" x14ac:dyDescent="0.25">
      <c r="A7690" s="3" t="s">
        <v>7711</v>
      </c>
      <c r="B7690" s="3" t="s">
        <v>11803</v>
      </c>
      <c r="D7690" s="6">
        <v>0.5</v>
      </c>
    </row>
    <row r="7691" spans="1:4" ht="45" x14ac:dyDescent="0.25">
      <c r="A7691" s="3" t="s">
        <v>7712</v>
      </c>
      <c r="B7691" s="3" t="s">
        <v>11803</v>
      </c>
      <c r="D7691" s="6">
        <v>0.5</v>
      </c>
    </row>
    <row r="7692" spans="1:4" x14ac:dyDescent="0.25">
      <c r="A7692" s="3" t="s">
        <v>7713</v>
      </c>
      <c r="B7692" s="3" t="s">
        <v>11804</v>
      </c>
      <c r="C7692">
        <v>121</v>
      </c>
      <c r="D7692" s="6">
        <v>0.5</v>
      </c>
    </row>
    <row r="7693" spans="1:4" ht="22.5" x14ac:dyDescent="0.25">
      <c r="A7693" s="3" t="s">
        <v>7714</v>
      </c>
      <c r="B7693" s="3" t="s">
        <v>11802</v>
      </c>
      <c r="C7693">
        <v>112</v>
      </c>
      <c r="D7693" s="6">
        <v>0.5</v>
      </c>
    </row>
    <row r="7694" spans="1:4" ht="33.75" x14ac:dyDescent="0.25">
      <c r="A7694" s="3" t="s">
        <v>7715</v>
      </c>
      <c r="B7694" s="3" t="s">
        <v>11805</v>
      </c>
      <c r="C7694">
        <v>101</v>
      </c>
      <c r="D7694" s="6">
        <v>0.5</v>
      </c>
    </row>
    <row r="7695" spans="1:4" ht="22.5" x14ac:dyDescent="0.25">
      <c r="A7695" s="3" t="s">
        <v>7716</v>
      </c>
      <c r="B7695" s="3" t="s">
        <v>11802</v>
      </c>
      <c r="C7695">
        <v>112</v>
      </c>
      <c r="D7695" s="6">
        <v>0.5</v>
      </c>
    </row>
    <row r="7696" spans="1:4" x14ac:dyDescent="0.25">
      <c r="A7696" s="3" t="s">
        <v>7717</v>
      </c>
      <c r="B7696" s="3" t="s">
        <v>11804</v>
      </c>
      <c r="C7696">
        <v>121</v>
      </c>
      <c r="D7696" s="6">
        <v>0.5</v>
      </c>
    </row>
    <row r="7697" spans="1:4" ht="22.5" x14ac:dyDescent="0.25">
      <c r="A7697" s="3" t="s">
        <v>7718</v>
      </c>
      <c r="B7697" s="3" t="s">
        <v>11802</v>
      </c>
      <c r="C7697">
        <v>112</v>
      </c>
      <c r="D7697" s="6">
        <v>0.5</v>
      </c>
    </row>
    <row r="7698" spans="1:4" ht="22.5" x14ac:dyDescent="0.25">
      <c r="A7698" s="3" t="s">
        <v>7719</v>
      </c>
      <c r="B7698" s="3" t="s">
        <v>11802</v>
      </c>
      <c r="C7698">
        <v>112</v>
      </c>
      <c r="D7698" s="6">
        <v>0.5</v>
      </c>
    </row>
    <row r="7699" spans="1:4" ht="22.5" x14ac:dyDescent="0.25">
      <c r="A7699" s="3" t="s">
        <v>7720</v>
      </c>
      <c r="B7699" s="3" t="s">
        <v>11802</v>
      </c>
      <c r="C7699">
        <v>112</v>
      </c>
      <c r="D7699" s="6">
        <v>0.5</v>
      </c>
    </row>
    <row r="7700" spans="1:4" x14ac:dyDescent="0.25">
      <c r="A7700" s="3" t="s">
        <v>7721</v>
      </c>
      <c r="B7700" s="3" t="s">
        <v>11804</v>
      </c>
      <c r="C7700">
        <v>121</v>
      </c>
      <c r="D7700" s="6">
        <v>0.5</v>
      </c>
    </row>
    <row r="7701" spans="1:4" x14ac:dyDescent="0.25">
      <c r="A7701" s="3" t="s">
        <v>7722</v>
      </c>
      <c r="B7701" s="3" t="s">
        <v>11804</v>
      </c>
      <c r="C7701">
        <v>121</v>
      </c>
      <c r="D7701" s="6">
        <v>0.5</v>
      </c>
    </row>
    <row r="7702" spans="1:4" ht="45" x14ac:dyDescent="0.25">
      <c r="A7702" s="3" t="s">
        <v>7723</v>
      </c>
      <c r="B7702" s="3" t="s">
        <v>11803</v>
      </c>
      <c r="D7702" s="6">
        <v>0.5</v>
      </c>
    </row>
    <row r="7703" spans="1:4" x14ac:dyDescent="0.25">
      <c r="A7703" s="3" t="s">
        <v>7724</v>
      </c>
      <c r="B7703" s="3" t="s">
        <v>11804</v>
      </c>
      <c r="C7703">
        <v>121</v>
      </c>
      <c r="D7703" s="6">
        <v>0.5</v>
      </c>
    </row>
    <row r="7704" spans="1:4" ht="22.5" x14ac:dyDescent="0.25">
      <c r="A7704" s="3" t="s">
        <v>7725</v>
      </c>
      <c r="B7704" s="3" t="s">
        <v>11802</v>
      </c>
      <c r="C7704">
        <v>112</v>
      </c>
      <c r="D7704" s="6">
        <v>0.5</v>
      </c>
    </row>
    <row r="7705" spans="1:4" x14ac:dyDescent="0.25">
      <c r="A7705" s="3" t="s">
        <v>7726</v>
      </c>
      <c r="B7705" s="3" t="s">
        <v>11804</v>
      </c>
      <c r="C7705">
        <v>121</v>
      </c>
      <c r="D7705" s="6">
        <v>0.5</v>
      </c>
    </row>
    <row r="7706" spans="1:4" x14ac:dyDescent="0.25">
      <c r="A7706" s="3" t="s">
        <v>7727</v>
      </c>
      <c r="B7706" s="3" t="s">
        <v>11804</v>
      </c>
      <c r="C7706">
        <v>121</v>
      </c>
      <c r="D7706" s="6">
        <v>0.5</v>
      </c>
    </row>
    <row r="7707" spans="1:4" ht="22.5" x14ac:dyDescent="0.25">
      <c r="A7707" s="3" t="s">
        <v>7728</v>
      </c>
      <c r="B7707" s="3" t="s">
        <v>11802</v>
      </c>
      <c r="C7707">
        <v>112</v>
      </c>
      <c r="D7707" s="6">
        <v>0.5</v>
      </c>
    </row>
    <row r="7708" spans="1:4" x14ac:dyDescent="0.25">
      <c r="A7708" s="3" t="s">
        <v>7729</v>
      </c>
      <c r="B7708" s="3" t="s">
        <v>11804</v>
      </c>
      <c r="C7708">
        <v>121</v>
      </c>
      <c r="D7708" s="6">
        <v>0.5</v>
      </c>
    </row>
    <row r="7709" spans="1:4" ht="22.5" x14ac:dyDescent="0.25">
      <c r="A7709" s="3" t="s">
        <v>7730</v>
      </c>
      <c r="B7709" s="3" t="s">
        <v>11810</v>
      </c>
      <c r="C7709">
        <v>801</v>
      </c>
      <c r="D7709" s="6">
        <v>0.5</v>
      </c>
    </row>
    <row r="7710" spans="1:4" ht="45" x14ac:dyDescent="0.25">
      <c r="A7710" s="3" t="s">
        <v>7731</v>
      </c>
      <c r="B7710" s="3" t="s">
        <v>11803</v>
      </c>
      <c r="D7710" s="6">
        <v>0.5</v>
      </c>
    </row>
    <row r="7711" spans="1:4" ht="22.5" x14ac:dyDescent="0.25">
      <c r="A7711" s="3" t="s">
        <v>7732</v>
      </c>
      <c r="B7711" s="3" t="s">
        <v>11802</v>
      </c>
      <c r="C7711">
        <v>112</v>
      </c>
      <c r="D7711" s="6">
        <v>0.5</v>
      </c>
    </row>
    <row r="7712" spans="1:4" x14ac:dyDescent="0.25">
      <c r="A7712" s="3" t="s">
        <v>7733</v>
      </c>
      <c r="B7712" s="3" t="s">
        <v>11822</v>
      </c>
      <c r="C7712">
        <v>113</v>
      </c>
      <c r="D7712" s="6">
        <v>0.5</v>
      </c>
    </row>
    <row r="7713" spans="1:4" x14ac:dyDescent="0.25">
      <c r="A7713" s="3" t="s">
        <v>7734</v>
      </c>
      <c r="B7713" s="3" t="s">
        <v>11822</v>
      </c>
      <c r="C7713">
        <v>113</v>
      </c>
      <c r="D7713" s="6">
        <v>0.5</v>
      </c>
    </row>
    <row r="7714" spans="1:4" x14ac:dyDescent="0.25">
      <c r="A7714" s="3" t="s">
        <v>7735</v>
      </c>
      <c r="B7714" s="3" t="s">
        <v>11822</v>
      </c>
      <c r="C7714">
        <v>113</v>
      </c>
      <c r="D7714" s="6">
        <v>0.5</v>
      </c>
    </row>
    <row r="7715" spans="1:4" x14ac:dyDescent="0.25">
      <c r="A7715" s="3" t="s">
        <v>7736</v>
      </c>
      <c r="B7715" s="3" t="s">
        <v>11822</v>
      </c>
      <c r="C7715">
        <v>113</v>
      </c>
      <c r="D7715" s="6">
        <v>0.5</v>
      </c>
    </row>
    <row r="7716" spans="1:4" x14ac:dyDescent="0.25">
      <c r="A7716" s="3" t="s">
        <v>7737</v>
      </c>
      <c r="B7716" s="3" t="s">
        <v>11822</v>
      </c>
      <c r="C7716">
        <v>113</v>
      </c>
      <c r="D7716" s="6">
        <v>0.5</v>
      </c>
    </row>
    <row r="7717" spans="1:4" x14ac:dyDescent="0.25">
      <c r="A7717" s="3" t="s">
        <v>7738</v>
      </c>
      <c r="B7717" s="3" t="s">
        <v>11822</v>
      </c>
      <c r="C7717">
        <v>113</v>
      </c>
      <c r="D7717" s="6">
        <v>0.5</v>
      </c>
    </row>
    <row r="7718" spans="1:4" x14ac:dyDescent="0.25">
      <c r="A7718" s="3" t="s">
        <v>7739</v>
      </c>
      <c r="B7718" s="3" t="s">
        <v>11804</v>
      </c>
      <c r="C7718">
        <v>121</v>
      </c>
      <c r="D7718" s="6">
        <v>0.5</v>
      </c>
    </row>
    <row r="7719" spans="1:4" x14ac:dyDescent="0.25">
      <c r="A7719" s="3" t="s">
        <v>7740</v>
      </c>
      <c r="B7719" s="3" t="s">
        <v>11822</v>
      </c>
      <c r="C7719">
        <v>113</v>
      </c>
      <c r="D7719" s="6">
        <v>0.5</v>
      </c>
    </row>
    <row r="7720" spans="1:4" x14ac:dyDescent="0.25">
      <c r="A7720" s="3" t="s">
        <v>7741</v>
      </c>
      <c r="B7720" s="3" t="s">
        <v>11804</v>
      </c>
      <c r="C7720">
        <v>121</v>
      </c>
      <c r="D7720" s="6">
        <v>0.5</v>
      </c>
    </row>
    <row r="7721" spans="1:4" x14ac:dyDescent="0.25">
      <c r="A7721" s="3" t="s">
        <v>7742</v>
      </c>
      <c r="B7721" s="3" t="s">
        <v>11809</v>
      </c>
      <c r="C7721">
        <v>205</v>
      </c>
      <c r="D7721" s="6">
        <v>0.5</v>
      </c>
    </row>
    <row r="7722" spans="1:4" x14ac:dyDescent="0.25">
      <c r="A7722" s="3" t="s">
        <v>7743</v>
      </c>
      <c r="B7722" s="3" t="s">
        <v>11804</v>
      </c>
      <c r="C7722">
        <v>121</v>
      </c>
      <c r="D7722" s="6">
        <v>0.5</v>
      </c>
    </row>
    <row r="7723" spans="1:4" x14ac:dyDescent="0.25">
      <c r="A7723" s="3" t="s">
        <v>7744</v>
      </c>
      <c r="B7723" s="3" t="s">
        <v>11804</v>
      </c>
      <c r="C7723">
        <v>121</v>
      </c>
      <c r="D7723" s="6">
        <v>0.5</v>
      </c>
    </row>
    <row r="7724" spans="1:4" ht="22.5" x14ac:dyDescent="0.25">
      <c r="A7724" s="3" t="s">
        <v>7745</v>
      </c>
      <c r="B7724" s="3" t="s">
        <v>11802</v>
      </c>
      <c r="C7724">
        <v>112</v>
      </c>
      <c r="D7724" s="6">
        <v>0.5</v>
      </c>
    </row>
    <row r="7725" spans="1:4" x14ac:dyDescent="0.25">
      <c r="A7725" s="3" t="s">
        <v>7746</v>
      </c>
      <c r="B7725" s="3" t="s">
        <v>11804</v>
      </c>
      <c r="C7725">
        <v>121</v>
      </c>
      <c r="D7725" s="6">
        <v>0.5</v>
      </c>
    </row>
    <row r="7726" spans="1:4" ht="22.5" x14ac:dyDescent="0.25">
      <c r="A7726" s="3" t="s">
        <v>7747</v>
      </c>
      <c r="B7726" s="3" t="s">
        <v>11802</v>
      </c>
      <c r="C7726">
        <v>112</v>
      </c>
      <c r="D7726" s="6">
        <v>0.5</v>
      </c>
    </row>
    <row r="7727" spans="1:4" x14ac:dyDescent="0.25">
      <c r="A7727" s="3" t="s">
        <v>7748</v>
      </c>
      <c r="B7727" s="3" t="s">
        <v>11804</v>
      </c>
      <c r="C7727">
        <v>121</v>
      </c>
      <c r="D7727" s="6">
        <v>0.5</v>
      </c>
    </row>
    <row r="7728" spans="1:4" ht="22.5" x14ac:dyDescent="0.25">
      <c r="A7728" s="3" t="s">
        <v>7749</v>
      </c>
      <c r="B7728" s="3" t="s">
        <v>11802</v>
      </c>
      <c r="C7728">
        <v>112</v>
      </c>
      <c r="D7728" s="6">
        <v>0.5</v>
      </c>
    </row>
    <row r="7729" spans="1:4" ht="45" x14ac:dyDescent="0.25">
      <c r="A7729" s="3" t="s">
        <v>7750</v>
      </c>
      <c r="B7729" s="3" t="s">
        <v>11803</v>
      </c>
      <c r="D7729" s="6">
        <v>0.5</v>
      </c>
    </row>
    <row r="7730" spans="1:4" x14ac:dyDescent="0.25">
      <c r="A7730" s="3" t="s">
        <v>7751</v>
      </c>
      <c r="B7730" s="3" t="s">
        <v>11804</v>
      </c>
      <c r="C7730">
        <v>121</v>
      </c>
      <c r="D7730" s="6">
        <v>0.5</v>
      </c>
    </row>
    <row r="7731" spans="1:4" x14ac:dyDescent="0.25">
      <c r="A7731" s="3" t="s">
        <v>7752</v>
      </c>
      <c r="B7731" s="3" t="s">
        <v>11804</v>
      </c>
      <c r="C7731">
        <v>121</v>
      </c>
      <c r="D7731" s="6">
        <v>0.5</v>
      </c>
    </row>
    <row r="7732" spans="1:4" ht="22.5" x14ac:dyDescent="0.25">
      <c r="A7732" s="3" t="s">
        <v>7753</v>
      </c>
      <c r="B7732" s="3" t="s">
        <v>11802</v>
      </c>
      <c r="C7732">
        <v>112</v>
      </c>
      <c r="D7732" s="6">
        <v>0.5</v>
      </c>
    </row>
    <row r="7733" spans="1:4" x14ac:dyDescent="0.25">
      <c r="A7733" s="3" t="s">
        <v>7754</v>
      </c>
      <c r="B7733" s="3" t="s">
        <v>11804</v>
      </c>
      <c r="C7733">
        <v>121</v>
      </c>
      <c r="D7733" s="6">
        <v>0.5</v>
      </c>
    </row>
    <row r="7734" spans="1:4" x14ac:dyDescent="0.25">
      <c r="A7734" s="3" t="s">
        <v>7755</v>
      </c>
      <c r="B7734" s="3" t="s">
        <v>11804</v>
      </c>
      <c r="C7734">
        <v>121</v>
      </c>
      <c r="D7734" s="6">
        <v>0.5</v>
      </c>
    </row>
    <row r="7735" spans="1:4" x14ac:dyDescent="0.25">
      <c r="A7735" s="3" t="s">
        <v>7756</v>
      </c>
      <c r="B7735" s="3" t="s">
        <v>11807</v>
      </c>
      <c r="C7735">
        <v>331</v>
      </c>
      <c r="D7735" s="6">
        <v>0.5</v>
      </c>
    </row>
    <row r="7736" spans="1:4" x14ac:dyDescent="0.25">
      <c r="A7736" s="3" t="s">
        <v>7757</v>
      </c>
      <c r="B7736" s="3" t="s">
        <v>11804</v>
      </c>
      <c r="C7736">
        <v>121</v>
      </c>
      <c r="D7736" s="6">
        <v>0.5</v>
      </c>
    </row>
    <row r="7737" spans="1:4" ht="22.5" x14ac:dyDescent="0.25">
      <c r="A7737" s="3" t="s">
        <v>7758</v>
      </c>
      <c r="B7737" s="3" t="s">
        <v>11802</v>
      </c>
      <c r="C7737">
        <v>112</v>
      </c>
      <c r="D7737" s="6">
        <v>0.5</v>
      </c>
    </row>
    <row r="7738" spans="1:4" ht="45" x14ac:dyDescent="0.25">
      <c r="A7738" s="3" t="s">
        <v>7759</v>
      </c>
      <c r="B7738" s="3" t="s">
        <v>11803</v>
      </c>
      <c r="D7738" s="6">
        <v>0.5</v>
      </c>
    </row>
    <row r="7739" spans="1:4" ht="22.5" x14ac:dyDescent="0.25">
      <c r="A7739" s="3" t="s">
        <v>7760</v>
      </c>
      <c r="B7739" s="3" t="s">
        <v>11802</v>
      </c>
      <c r="C7739">
        <v>112</v>
      </c>
      <c r="D7739" s="6">
        <v>0.5</v>
      </c>
    </row>
    <row r="7740" spans="1:4" x14ac:dyDescent="0.25">
      <c r="A7740" s="3" t="s">
        <v>7761</v>
      </c>
      <c r="B7740" s="3" t="s">
        <v>11804</v>
      </c>
      <c r="C7740">
        <v>121</v>
      </c>
      <c r="D7740" s="6">
        <v>0.5</v>
      </c>
    </row>
    <row r="7741" spans="1:4" x14ac:dyDescent="0.25">
      <c r="A7741" s="3" t="s">
        <v>7762</v>
      </c>
      <c r="B7741" s="3" t="s">
        <v>11804</v>
      </c>
      <c r="C7741">
        <v>121</v>
      </c>
      <c r="D7741" s="6">
        <v>0.5</v>
      </c>
    </row>
    <row r="7742" spans="1:4" ht="22.5" x14ac:dyDescent="0.25">
      <c r="A7742" s="3" t="s">
        <v>7763</v>
      </c>
      <c r="B7742" s="3" t="s">
        <v>11810</v>
      </c>
      <c r="C7742">
        <v>801</v>
      </c>
      <c r="D7742" s="6">
        <v>0.5</v>
      </c>
    </row>
    <row r="7743" spans="1:4" x14ac:dyDescent="0.25">
      <c r="A7743" s="3" t="s">
        <v>7764</v>
      </c>
      <c r="B7743" s="3" t="s">
        <v>11804</v>
      </c>
      <c r="C7743">
        <v>121</v>
      </c>
      <c r="D7743" s="6">
        <v>0.5</v>
      </c>
    </row>
    <row r="7744" spans="1:4" ht="33.75" x14ac:dyDescent="0.25">
      <c r="A7744" s="3" t="s">
        <v>7765</v>
      </c>
      <c r="B7744" s="3" t="s">
        <v>11816</v>
      </c>
      <c r="C7744">
        <v>271</v>
      </c>
      <c r="D7744" s="6">
        <v>0.5</v>
      </c>
    </row>
    <row r="7745" spans="1:4" ht="33.75" x14ac:dyDescent="0.25">
      <c r="A7745" s="3" t="s">
        <v>7766</v>
      </c>
      <c r="B7745" s="3" t="s">
        <v>11816</v>
      </c>
      <c r="C7745">
        <v>271</v>
      </c>
      <c r="D7745" s="6">
        <v>0.5</v>
      </c>
    </row>
    <row r="7746" spans="1:4" x14ac:dyDescent="0.25">
      <c r="A7746" s="3" t="s">
        <v>7767</v>
      </c>
      <c r="B7746" s="3" t="s">
        <v>11804</v>
      </c>
      <c r="C7746">
        <v>121</v>
      </c>
      <c r="D7746" s="6">
        <v>0.5</v>
      </c>
    </row>
    <row r="7747" spans="1:4" x14ac:dyDescent="0.25">
      <c r="A7747" s="3" t="s">
        <v>7768</v>
      </c>
      <c r="B7747" s="3" t="s">
        <v>11804</v>
      </c>
      <c r="C7747">
        <v>121</v>
      </c>
      <c r="D7747" s="6">
        <v>0.5</v>
      </c>
    </row>
    <row r="7748" spans="1:4" x14ac:dyDescent="0.25">
      <c r="A7748" s="3" t="s">
        <v>7769</v>
      </c>
      <c r="B7748" s="3" t="s">
        <v>11804</v>
      </c>
      <c r="C7748">
        <v>121</v>
      </c>
      <c r="D7748" s="6">
        <v>0.5</v>
      </c>
    </row>
    <row r="7749" spans="1:4" ht="22.5" x14ac:dyDescent="0.25">
      <c r="A7749" s="3" t="s">
        <v>7770</v>
      </c>
      <c r="B7749" s="3" t="s">
        <v>11802</v>
      </c>
      <c r="C7749">
        <v>112</v>
      </c>
      <c r="D7749" s="6">
        <v>0.5</v>
      </c>
    </row>
    <row r="7750" spans="1:4" ht="22.5" x14ac:dyDescent="0.25">
      <c r="A7750" s="3" t="s">
        <v>7771</v>
      </c>
      <c r="B7750" s="3" t="s">
        <v>11802</v>
      </c>
      <c r="C7750">
        <v>112</v>
      </c>
      <c r="D7750" s="6">
        <v>0.5</v>
      </c>
    </row>
    <row r="7751" spans="1:4" x14ac:dyDescent="0.25">
      <c r="A7751" s="3" t="s">
        <v>7772</v>
      </c>
      <c r="B7751" s="3" t="s">
        <v>11804</v>
      </c>
      <c r="C7751">
        <v>121</v>
      </c>
      <c r="D7751" s="6">
        <v>0.5</v>
      </c>
    </row>
    <row r="7752" spans="1:4" x14ac:dyDescent="0.25">
      <c r="A7752" s="3" t="s">
        <v>7773</v>
      </c>
      <c r="B7752" s="3" t="s">
        <v>11804</v>
      </c>
      <c r="C7752">
        <v>121</v>
      </c>
      <c r="D7752" s="6">
        <v>0.5</v>
      </c>
    </row>
    <row r="7753" spans="1:4" ht="33.75" x14ac:dyDescent="0.25">
      <c r="A7753" s="3" t="s">
        <v>7774</v>
      </c>
      <c r="B7753" s="3" t="s">
        <v>11805</v>
      </c>
      <c r="C7753">
        <v>101</v>
      </c>
      <c r="D7753" s="6">
        <v>0.5</v>
      </c>
    </row>
    <row r="7754" spans="1:4" x14ac:dyDescent="0.25">
      <c r="A7754" s="3" t="s">
        <v>7775</v>
      </c>
      <c r="B7754" s="3" t="s">
        <v>11804</v>
      </c>
      <c r="C7754">
        <v>121</v>
      </c>
      <c r="D7754" s="6">
        <v>0.5</v>
      </c>
    </row>
    <row r="7755" spans="1:4" x14ac:dyDescent="0.25">
      <c r="A7755" s="3" t="s">
        <v>7776</v>
      </c>
      <c r="B7755" s="3" t="s">
        <v>11804</v>
      </c>
      <c r="C7755">
        <v>121</v>
      </c>
      <c r="D7755" s="6">
        <v>0.5</v>
      </c>
    </row>
    <row r="7756" spans="1:4" x14ac:dyDescent="0.25">
      <c r="A7756" s="3" t="s">
        <v>7777</v>
      </c>
      <c r="B7756" s="3" t="s">
        <v>11804</v>
      </c>
      <c r="C7756">
        <v>121</v>
      </c>
      <c r="D7756" s="6">
        <v>0.5</v>
      </c>
    </row>
    <row r="7757" spans="1:4" x14ac:dyDescent="0.25">
      <c r="A7757" s="3" t="s">
        <v>7778</v>
      </c>
      <c r="B7757" s="3" t="s">
        <v>11804</v>
      </c>
      <c r="C7757">
        <v>121</v>
      </c>
      <c r="D7757" s="6">
        <v>0.5</v>
      </c>
    </row>
    <row r="7758" spans="1:4" x14ac:dyDescent="0.25">
      <c r="A7758" s="3" t="s">
        <v>7779</v>
      </c>
      <c r="B7758" s="3" t="s">
        <v>11804</v>
      </c>
      <c r="C7758">
        <v>121</v>
      </c>
      <c r="D7758" s="6">
        <v>0.5</v>
      </c>
    </row>
    <row r="7759" spans="1:4" x14ac:dyDescent="0.25">
      <c r="A7759" s="3" t="s">
        <v>7780</v>
      </c>
      <c r="B7759" s="3" t="s">
        <v>11804</v>
      </c>
      <c r="C7759">
        <v>121</v>
      </c>
      <c r="D7759" s="6">
        <v>0.5</v>
      </c>
    </row>
    <row r="7760" spans="1:4" x14ac:dyDescent="0.25">
      <c r="A7760" s="3" t="s">
        <v>7781</v>
      </c>
      <c r="B7760" s="3" t="s">
        <v>11804</v>
      </c>
      <c r="C7760">
        <v>121</v>
      </c>
      <c r="D7760" s="6">
        <v>0.5</v>
      </c>
    </row>
    <row r="7761" spans="1:4" x14ac:dyDescent="0.25">
      <c r="A7761" s="3" t="s">
        <v>7782</v>
      </c>
      <c r="B7761" s="3" t="s">
        <v>11804</v>
      </c>
      <c r="C7761">
        <v>121</v>
      </c>
      <c r="D7761" s="6">
        <v>0.5</v>
      </c>
    </row>
    <row r="7762" spans="1:4" x14ac:dyDescent="0.25">
      <c r="A7762" s="3" t="s">
        <v>7783</v>
      </c>
      <c r="B7762" s="3" t="s">
        <v>11804</v>
      </c>
      <c r="C7762">
        <v>121</v>
      </c>
      <c r="D7762" s="6">
        <v>0.5</v>
      </c>
    </row>
    <row r="7763" spans="1:4" x14ac:dyDescent="0.25">
      <c r="A7763" s="3" t="s">
        <v>7784</v>
      </c>
      <c r="B7763" s="3" t="s">
        <v>11804</v>
      </c>
      <c r="C7763">
        <v>121</v>
      </c>
      <c r="D7763" s="6">
        <v>0.5</v>
      </c>
    </row>
    <row r="7764" spans="1:4" x14ac:dyDescent="0.25">
      <c r="A7764" s="3" t="s">
        <v>7785</v>
      </c>
      <c r="B7764" s="3" t="s">
        <v>11804</v>
      </c>
      <c r="C7764">
        <v>121</v>
      </c>
      <c r="D7764" s="6">
        <v>0.5</v>
      </c>
    </row>
    <row r="7765" spans="1:4" x14ac:dyDescent="0.25">
      <c r="A7765" s="3" t="s">
        <v>7786</v>
      </c>
      <c r="B7765" s="3" t="s">
        <v>11804</v>
      </c>
      <c r="C7765">
        <v>121</v>
      </c>
      <c r="D7765" s="6">
        <v>0.5</v>
      </c>
    </row>
    <row r="7766" spans="1:4" x14ac:dyDescent="0.25">
      <c r="A7766" s="3" t="s">
        <v>7787</v>
      </c>
      <c r="B7766" s="3" t="s">
        <v>11804</v>
      </c>
      <c r="C7766">
        <v>121</v>
      </c>
      <c r="D7766" s="6">
        <v>0.5</v>
      </c>
    </row>
    <row r="7767" spans="1:4" x14ac:dyDescent="0.25">
      <c r="A7767" s="3" t="s">
        <v>7788</v>
      </c>
      <c r="B7767" s="3" t="s">
        <v>11804</v>
      </c>
      <c r="C7767">
        <v>121</v>
      </c>
      <c r="D7767" s="6">
        <v>0.5</v>
      </c>
    </row>
    <row r="7768" spans="1:4" x14ac:dyDescent="0.25">
      <c r="A7768" s="3" t="s">
        <v>7789</v>
      </c>
      <c r="B7768" s="3" t="s">
        <v>11804</v>
      </c>
      <c r="C7768">
        <v>121</v>
      </c>
      <c r="D7768" s="6">
        <v>0.5</v>
      </c>
    </row>
    <row r="7769" spans="1:4" x14ac:dyDescent="0.25">
      <c r="A7769" s="3" t="s">
        <v>7790</v>
      </c>
      <c r="B7769" s="3" t="s">
        <v>11804</v>
      </c>
      <c r="C7769">
        <v>121</v>
      </c>
      <c r="D7769" s="6">
        <v>0.5</v>
      </c>
    </row>
    <row r="7770" spans="1:4" x14ac:dyDescent="0.25">
      <c r="A7770" s="3" t="s">
        <v>7791</v>
      </c>
      <c r="B7770" s="3" t="s">
        <v>11804</v>
      </c>
      <c r="C7770">
        <v>121</v>
      </c>
      <c r="D7770" s="6">
        <v>0.5</v>
      </c>
    </row>
    <row r="7771" spans="1:4" x14ac:dyDescent="0.25">
      <c r="A7771" s="3" t="s">
        <v>7792</v>
      </c>
      <c r="B7771" s="3" t="s">
        <v>11804</v>
      </c>
      <c r="C7771">
        <v>121</v>
      </c>
      <c r="D7771" s="6">
        <v>0.5</v>
      </c>
    </row>
    <row r="7772" spans="1:4" x14ac:dyDescent="0.25">
      <c r="A7772" s="3" t="s">
        <v>7793</v>
      </c>
      <c r="B7772" s="3" t="s">
        <v>11804</v>
      </c>
      <c r="C7772">
        <v>121</v>
      </c>
      <c r="D7772" s="6">
        <v>0.5</v>
      </c>
    </row>
    <row r="7773" spans="1:4" x14ac:dyDescent="0.25">
      <c r="A7773" s="3" t="s">
        <v>7794</v>
      </c>
      <c r="B7773" s="3" t="s">
        <v>11804</v>
      </c>
      <c r="C7773">
        <v>121</v>
      </c>
      <c r="D7773" s="6">
        <v>0.5</v>
      </c>
    </row>
    <row r="7774" spans="1:4" x14ac:dyDescent="0.25">
      <c r="A7774" s="3" t="s">
        <v>7795</v>
      </c>
      <c r="B7774" s="3" t="s">
        <v>11804</v>
      </c>
      <c r="C7774">
        <v>121</v>
      </c>
      <c r="D7774" s="6">
        <v>0.5</v>
      </c>
    </row>
    <row r="7775" spans="1:4" x14ac:dyDescent="0.25">
      <c r="A7775" s="3" t="s">
        <v>7796</v>
      </c>
      <c r="B7775" s="3" t="s">
        <v>11804</v>
      </c>
      <c r="C7775">
        <v>121</v>
      </c>
      <c r="D7775" s="6">
        <v>0.5</v>
      </c>
    </row>
    <row r="7776" spans="1:4" x14ac:dyDescent="0.25">
      <c r="A7776" s="3" t="s">
        <v>7797</v>
      </c>
      <c r="B7776" s="3" t="s">
        <v>11804</v>
      </c>
      <c r="C7776">
        <v>121</v>
      </c>
      <c r="D7776" s="6">
        <v>0.5</v>
      </c>
    </row>
    <row r="7777" spans="1:4" ht="22.5" x14ac:dyDescent="0.25">
      <c r="A7777" s="3" t="s">
        <v>7798</v>
      </c>
      <c r="B7777" s="3" t="s">
        <v>11802</v>
      </c>
      <c r="C7777">
        <v>112</v>
      </c>
      <c r="D7777" s="6">
        <v>0.5</v>
      </c>
    </row>
    <row r="7778" spans="1:4" ht="22.5" x14ac:dyDescent="0.25">
      <c r="A7778" s="3" t="s">
        <v>7799</v>
      </c>
      <c r="B7778" s="3" t="s">
        <v>11802</v>
      </c>
      <c r="C7778">
        <v>112</v>
      </c>
      <c r="D7778" s="6">
        <v>0.5</v>
      </c>
    </row>
    <row r="7779" spans="1:4" x14ac:dyDescent="0.25">
      <c r="A7779" s="3" t="s">
        <v>7800</v>
      </c>
      <c r="B7779" s="3" t="s">
        <v>11804</v>
      </c>
      <c r="C7779">
        <v>121</v>
      </c>
      <c r="D7779" s="6">
        <v>0.5</v>
      </c>
    </row>
    <row r="7780" spans="1:4" x14ac:dyDescent="0.25">
      <c r="A7780" s="3" t="s">
        <v>7801</v>
      </c>
      <c r="B7780" s="3" t="s">
        <v>11804</v>
      </c>
      <c r="C7780">
        <v>121</v>
      </c>
      <c r="D7780" s="6">
        <v>0.5</v>
      </c>
    </row>
    <row r="7781" spans="1:4" x14ac:dyDescent="0.25">
      <c r="A7781" s="3" t="s">
        <v>7802</v>
      </c>
      <c r="B7781" s="3" t="s">
        <v>11804</v>
      </c>
      <c r="C7781">
        <v>121</v>
      </c>
      <c r="D7781" s="6">
        <v>0.5</v>
      </c>
    </row>
    <row r="7782" spans="1:4" x14ac:dyDescent="0.25">
      <c r="A7782" s="3" t="s">
        <v>7803</v>
      </c>
      <c r="B7782" s="3" t="s">
        <v>11804</v>
      </c>
      <c r="C7782">
        <v>121</v>
      </c>
      <c r="D7782" s="6">
        <v>0.5</v>
      </c>
    </row>
    <row r="7783" spans="1:4" x14ac:dyDescent="0.25">
      <c r="A7783" s="3" t="s">
        <v>7804</v>
      </c>
      <c r="B7783" s="3" t="s">
        <v>11818</v>
      </c>
      <c r="C7783">
        <v>271</v>
      </c>
      <c r="D7783" s="6">
        <v>0.5</v>
      </c>
    </row>
    <row r="7784" spans="1:4" ht="22.5" x14ac:dyDescent="0.25">
      <c r="A7784" s="3" t="s">
        <v>7805</v>
      </c>
      <c r="B7784" s="3" t="s">
        <v>11802</v>
      </c>
      <c r="C7784">
        <v>112</v>
      </c>
      <c r="D7784" s="6">
        <v>0.5</v>
      </c>
    </row>
    <row r="7785" spans="1:4" ht="22.5" x14ac:dyDescent="0.25">
      <c r="A7785" s="3" t="s">
        <v>7806</v>
      </c>
      <c r="B7785" s="3" t="s">
        <v>11802</v>
      </c>
      <c r="C7785">
        <v>112</v>
      </c>
      <c r="D7785" s="6">
        <v>0.5</v>
      </c>
    </row>
    <row r="7786" spans="1:4" x14ac:dyDescent="0.25">
      <c r="A7786" s="3" t="s">
        <v>7807</v>
      </c>
      <c r="B7786" s="3" t="s">
        <v>11804</v>
      </c>
      <c r="C7786">
        <v>121</v>
      </c>
      <c r="D7786" s="6">
        <v>0.5</v>
      </c>
    </row>
    <row r="7787" spans="1:4" ht="45" x14ac:dyDescent="0.25">
      <c r="A7787" s="3" t="s">
        <v>7808</v>
      </c>
      <c r="B7787" s="3" t="s">
        <v>11803</v>
      </c>
      <c r="D7787" s="6">
        <v>0.5</v>
      </c>
    </row>
    <row r="7788" spans="1:4" x14ac:dyDescent="0.25">
      <c r="A7788" s="3" t="s">
        <v>7809</v>
      </c>
      <c r="B7788" s="3" t="s">
        <v>11804</v>
      </c>
      <c r="C7788">
        <v>121</v>
      </c>
      <c r="D7788" s="6">
        <v>0.5</v>
      </c>
    </row>
    <row r="7789" spans="1:4" x14ac:dyDescent="0.25">
      <c r="A7789" s="3" t="s">
        <v>7810</v>
      </c>
      <c r="B7789" s="3" t="s">
        <v>11804</v>
      </c>
      <c r="C7789">
        <v>121</v>
      </c>
      <c r="D7789" s="6">
        <v>0.5</v>
      </c>
    </row>
    <row r="7790" spans="1:4" ht="22.5" x14ac:dyDescent="0.25">
      <c r="A7790" s="3" t="s">
        <v>7811</v>
      </c>
      <c r="B7790" s="3" t="s">
        <v>11802</v>
      </c>
      <c r="C7790">
        <v>112</v>
      </c>
      <c r="D7790" s="6">
        <v>0.5</v>
      </c>
    </row>
    <row r="7791" spans="1:4" x14ac:dyDescent="0.25">
      <c r="A7791" s="3" t="s">
        <v>7812</v>
      </c>
      <c r="B7791" s="3" t="s">
        <v>11804</v>
      </c>
      <c r="C7791">
        <v>121</v>
      </c>
      <c r="D7791" s="6">
        <v>0.5</v>
      </c>
    </row>
    <row r="7792" spans="1:4" ht="45" x14ac:dyDescent="0.25">
      <c r="A7792" s="3" t="s">
        <v>7813</v>
      </c>
      <c r="B7792" s="3" t="s">
        <v>11803</v>
      </c>
      <c r="D7792" s="6">
        <v>0.5</v>
      </c>
    </row>
    <row r="7793" spans="1:4" ht="22.5" x14ac:dyDescent="0.25">
      <c r="A7793" s="3" t="s">
        <v>7814</v>
      </c>
      <c r="B7793" s="3" t="s">
        <v>11802</v>
      </c>
      <c r="C7793">
        <v>112</v>
      </c>
      <c r="D7793" s="6">
        <v>0.5</v>
      </c>
    </row>
    <row r="7794" spans="1:4" ht="22.5" x14ac:dyDescent="0.25">
      <c r="A7794" s="3" t="s">
        <v>7815</v>
      </c>
      <c r="B7794" s="3" t="s">
        <v>11802</v>
      </c>
      <c r="C7794">
        <v>112</v>
      </c>
      <c r="D7794" s="6">
        <v>0.5</v>
      </c>
    </row>
    <row r="7795" spans="1:4" x14ac:dyDescent="0.25">
      <c r="A7795" s="3" t="s">
        <v>7816</v>
      </c>
      <c r="B7795" s="3" t="s">
        <v>11804</v>
      </c>
      <c r="C7795">
        <v>121</v>
      </c>
      <c r="D7795" s="6">
        <v>0.5</v>
      </c>
    </row>
    <row r="7796" spans="1:4" x14ac:dyDescent="0.25">
      <c r="A7796" s="3" t="s">
        <v>7817</v>
      </c>
      <c r="B7796" s="3" t="s">
        <v>11804</v>
      </c>
      <c r="C7796">
        <v>121</v>
      </c>
      <c r="D7796" s="6">
        <v>0.5</v>
      </c>
    </row>
    <row r="7797" spans="1:4" x14ac:dyDescent="0.25">
      <c r="A7797" s="3" t="s">
        <v>7818</v>
      </c>
      <c r="B7797" s="3" t="s">
        <v>11804</v>
      </c>
      <c r="C7797">
        <v>121</v>
      </c>
      <c r="D7797" s="6">
        <v>0.5</v>
      </c>
    </row>
    <row r="7798" spans="1:4" x14ac:dyDescent="0.25">
      <c r="A7798" s="3" t="s">
        <v>7819</v>
      </c>
      <c r="B7798" s="3" t="s">
        <v>11804</v>
      </c>
      <c r="C7798">
        <v>121</v>
      </c>
      <c r="D7798" s="6">
        <v>0.5</v>
      </c>
    </row>
    <row r="7799" spans="1:4" x14ac:dyDescent="0.25">
      <c r="A7799" s="3" t="s">
        <v>7820</v>
      </c>
      <c r="B7799" s="3" t="s">
        <v>11804</v>
      </c>
      <c r="C7799">
        <v>121</v>
      </c>
      <c r="D7799" s="6">
        <v>0.5</v>
      </c>
    </row>
    <row r="7800" spans="1:4" x14ac:dyDescent="0.25">
      <c r="A7800" s="3" t="s">
        <v>7821</v>
      </c>
      <c r="B7800" s="3" t="s">
        <v>11804</v>
      </c>
      <c r="C7800">
        <v>121</v>
      </c>
      <c r="D7800" s="6">
        <v>0.5</v>
      </c>
    </row>
    <row r="7801" spans="1:4" ht="33.75" x14ac:dyDescent="0.25">
      <c r="A7801" s="3" t="s">
        <v>7822</v>
      </c>
      <c r="B7801" s="3" t="s">
        <v>11805</v>
      </c>
      <c r="C7801">
        <v>101</v>
      </c>
      <c r="D7801" s="6">
        <v>0.5</v>
      </c>
    </row>
    <row r="7802" spans="1:4" ht="33.75" x14ac:dyDescent="0.25">
      <c r="A7802" s="3" t="s">
        <v>7823</v>
      </c>
      <c r="B7802" s="3" t="s">
        <v>11805</v>
      </c>
      <c r="C7802">
        <v>101</v>
      </c>
      <c r="D7802" s="6">
        <v>0.5</v>
      </c>
    </row>
    <row r="7803" spans="1:4" ht="33.75" x14ac:dyDescent="0.25">
      <c r="A7803" s="3" t="s">
        <v>7824</v>
      </c>
      <c r="B7803" s="3" t="s">
        <v>11805</v>
      </c>
      <c r="C7803">
        <v>101</v>
      </c>
      <c r="D7803" s="6">
        <v>0.5</v>
      </c>
    </row>
    <row r="7804" spans="1:4" x14ac:dyDescent="0.25">
      <c r="A7804" s="3" t="s">
        <v>7825</v>
      </c>
      <c r="B7804" s="3" t="s">
        <v>11804</v>
      </c>
      <c r="C7804">
        <v>121</v>
      </c>
      <c r="D7804" s="6">
        <v>0.5</v>
      </c>
    </row>
    <row r="7805" spans="1:4" ht="33.75" x14ac:dyDescent="0.25">
      <c r="A7805" s="3" t="s">
        <v>7826</v>
      </c>
      <c r="B7805" s="3" t="s">
        <v>11805</v>
      </c>
      <c r="C7805">
        <v>101</v>
      </c>
      <c r="D7805" s="6">
        <v>0.5</v>
      </c>
    </row>
    <row r="7806" spans="1:4" ht="33.75" x14ac:dyDescent="0.25">
      <c r="A7806" s="3" t="s">
        <v>7827</v>
      </c>
      <c r="B7806" s="3" t="s">
        <v>11805</v>
      </c>
      <c r="C7806">
        <v>101</v>
      </c>
      <c r="D7806" s="6">
        <v>0.5</v>
      </c>
    </row>
    <row r="7807" spans="1:4" x14ac:dyDescent="0.25">
      <c r="A7807" s="3" t="s">
        <v>7828</v>
      </c>
      <c r="B7807" s="3" t="s">
        <v>11804</v>
      </c>
      <c r="C7807">
        <v>121</v>
      </c>
      <c r="D7807" s="6">
        <v>0.5</v>
      </c>
    </row>
    <row r="7808" spans="1:4" x14ac:dyDescent="0.25">
      <c r="A7808" s="3" t="s">
        <v>7829</v>
      </c>
      <c r="B7808" s="3" t="s">
        <v>11804</v>
      </c>
      <c r="C7808">
        <v>121</v>
      </c>
      <c r="D7808" s="6">
        <v>0.5</v>
      </c>
    </row>
    <row r="7809" spans="1:4" ht="33.75" x14ac:dyDescent="0.25">
      <c r="A7809" s="3" t="s">
        <v>7830</v>
      </c>
      <c r="B7809" s="3" t="s">
        <v>11805</v>
      </c>
      <c r="C7809">
        <v>101</v>
      </c>
      <c r="D7809" s="6">
        <v>0.5</v>
      </c>
    </row>
    <row r="7810" spans="1:4" ht="22.5" x14ac:dyDescent="0.25">
      <c r="A7810" s="3" t="s">
        <v>7831</v>
      </c>
      <c r="B7810" s="3" t="s">
        <v>11802</v>
      </c>
      <c r="C7810">
        <v>112</v>
      </c>
      <c r="D7810" s="6">
        <v>0.5</v>
      </c>
    </row>
    <row r="7811" spans="1:4" x14ac:dyDescent="0.25">
      <c r="A7811" s="3" t="s">
        <v>7832</v>
      </c>
      <c r="B7811" s="3" t="s">
        <v>11804</v>
      </c>
      <c r="C7811">
        <v>121</v>
      </c>
      <c r="D7811" s="6">
        <v>0.5</v>
      </c>
    </row>
    <row r="7812" spans="1:4" x14ac:dyDescent="0.25">
      <c r="A7812" s="3" t="s">
        <v>7833</v>
      </c>
      <c r="B7812" s="3" t="s">
        <v>11804</v>
      </c>
      <c r="C7812">
        <v>121</v>
      </c>
      <c r="D7812" s="6">
        <v>0.5</v>
      </c>
    </row>
    <row r="7813" spans="1:4" x14ac:dyDescent="0.25">
      <c r="A7813" s="3" t="s">
        <v>7834</v>
      </c>
      <c r="B7813" s="3" t="s">
        <v>11804</v>
      </c>
      <c r="C7813">
        <v>121</v>
      </c>
      <c r="D7813" s="6">
        <v>0.5</v>
      </c>
    </row>
    <row r="7814" spans="1:4" x14ac:dyDescent="0.25">
      <c r="A7814" s="3" t="s">
        <v>7835</v>
      </c>
      <c r="B7814" s="3" t="s">
        <v>11804</v>
      </c>
      <c r="C7814">
        <v>121</v>
      </c>
      <c r="D7814" s="6">
        <v>0.5</v>
      </c>
    </row>
    <row r="7815" spans="1:4" x14ac:dyDescent="0.25">
      <c r="A7815" s="3" t="s">
        <v>7836</v>
      </c>
      <c r="B7815" s="3" t="s">
        <v>11804</v>
      </c>
      <c r="C7815">
        <v>121</v>
      </c>
      <c r="D7815" s="6">
        <v>0.5</v>
      </c>
    </row>
    <row r="7816" spans="1:4" x14ac:dyDescent="0.25">
      <c r="A7816" s="3" t="s">
        <v>7837</v>
      </c>
      <c r="B7816" s="3" t="s">
        <v>11804</v>
      </c>
      <c r="C7816">
        <v>121</v>
      </c>
      <c r="D7816" s="6">
        <v>0.5</v>
      </c>
    </row>
    <row r="7817" spans="1:4" x14ac:dyDescent="0.25">
      <c r="A7817" s="3" t="s">
        <v>7838</v>
      </c>
      <c r="B7817" s="3" t="s">
        <v>11804</v>
      </c>
      <c r="C7817">
        <v>121</v>
      </c>
      <c r="D7817" s="6">
        <v>0.5</v>
      </c>
    </row>
    <row r="7818" spans="1:4" x14ac:dyDescent="0.25">
      <c r="A7818" s="3" t="s">
        <v>7839</v>
      </c>
      <c r="B7818" s="3" t="s">
        <v>11804</v>
      </c>
      <c r="C7818">
        <v>121</v>
      </c>
      <c r="D7818" s="6">
        <v>0.5</v>
      </c>
    </row>
    <row r="7819" spans="1:4" x14ac:dyDescent="0.25">
      <c r="A7819" s="3" t="s">
        <v>7840</v>
      </c>
      <c r="B7819" s="3" t="s">
        <v>11804</v>
      </c>
      <c r="C7819">
        <v>121</v>
      </c>
      <c r="D7819" s="6">
        <v>0.5</v>
      </c>
    </row>
    <row r="7820" spans="1:4" x14ac:dyDescent="0.25">
      <c r="A7820" s="3" t="s">
        <v>7841</v>
      </c>
      <c r="B7820" s="3" t="s">
        <v>11804</v>
      </c>
      <c r="C7820">
        <v>121</v>
      </c>
      <c r="D7820" s="6">
        <v>0.5</v>
      </c>
    </row>
    <row r="7821" spans="1:4" x14ac:dyDescent="0.25">
      <c r="A7821" s="3" t="s">
        <v>7842</v>
      </c>
      <c r="B7821" s="3" t="s">
        <v>11804</v>
      </c>
      <c r="C7821">
        <v>121</v>
      </c>
      <c r="D7821" s="6">
        <v>0.5</v>
      </c>
    </row>
    <row r="7822" spans="1:4" x14ac:dyDescent="0.25">
      <c r="A7822" s="3" t="s">
        <v>7843</v>
      </c>
      <c r="B7822" s="3" t="s">
        <v>11804</v>
      </c>
      <c r="C7822">
        <v>121</v>
      </c>
      <c r="D7822" s="6">
        <v>0.5</v>
      </c>
    </row>
    <row r="7823" spans="1:4" ht="45" x14ac:dyDescent="0.25">
      <c r="A7823" s="3" t="s">
        <v>7844</v>
      </c>
      <c r="B7823" s="3" t="s">
        <v>11803</v>
      </c>
      <c r="D7823" s="6">
        <v>0.5</v>
      </c>
    </row>
    <row r="7824" spans="1:4" x14ac:dyDescent="0.25">
      <c r="A7824" s="3" t="s">
        <v>7845</v>
      </c>
      <c r="B7824" s="3" t="s">
        <v>11804</v>
      </c>
      <c r="C7824">
        <v>121</v>
      </c>
      <c r="D7824" s="6">
        <v>0.5</v>
      </c>
    </row>
    <row r="7825" spans="1:4" ht="22.5" x14ac:dyDescent="0.25">
      <c r="A7825" s="3" t="s">
        <v>7846</v>
      </c>
      <c r="B7825" s="3" t="s">
        <v>11802</v>
      </c>
      <c r="C7825">
        <v>112</v>
      </c>
      <c r="D7825" s="6">
        <v>0.5</v>
      </c>
    </row>
    <row r="7826" spans="1:4" x14ac:dyDescent="0.25">
      <c r="A7826" s="3" t="s">
        <v>7847</v>
      </c>
      <c r="B7826" s="3" t="s">
        <v>11804</v>
      </c>
      <c r="C7826">
        <v>121</v>
      </c>
      <c r="D7826" s="6">
        <v>0.5</v>
      </c>
    </row>
    <row r="7827" spans="1:4" ht="22.5" x14ac:dyDescent="0.25">
      <c r="A7827" s="3" t="s">
        <v>7848</v>
      </c>
      <c r="B7827" s="3" t="s">
        <v>11802</v>
      </c>
      <c r="C7827">
        <v>112</v>
      </c>
      <c r="D7827" s="6">
        <v>0.5</v>
      </c>
    </row>
    <row r="7828" spans="1:4" x14ac:dyDescent="0.25">
      <c r="A7828" s="3" t="s">
        <v>7849</v>
      </c>
      <c r="B7828" s="3" t="s">
        <v>11804</v>
      </c>
      <c r="C7828">
        <v>121</v>
      </c>
      <c r="D7828" s="6">
        <v>0.5</v>
      </c>
    </row>
    <row r="7829" spans="1:4" ht="22.5" x14ac:dyDescent="0.25">
      <c r="A7829" s="3" t="s">
        <v>7850</v>
      </c>
      <c r="B7829" s="3" t="s">
        <v>11802</v>
      </c>
      <c r="C7829">
        <v>112</v>
      </c>
      <c r="D7829" s="6">
        <v>0.5</v>
      </c>
    </row>
    <row r="7830" spans="1:4" ht="22.5" x14ac:dyDescent="0.25">
      <c r="A7830" s="3" t="s">
        <v>7851</v>
      </c>
      <c r="B7830" s="3" t="s">
        <v>11802</v>
      </c>
      <c r="C7830">
        <v>112</v>
      </c>
      <c r="D7830" s="6">
        <v>0.5</v>
      </c>
    </row>
    <row r="7831" spans="1:4" ht="22.5" x14ac:dyDescent="0.25">
      <c r="A7831" s="3" t="s">
        <v>7852</v>
      </c>
      <c r="B7831" s="3" t="s">
        <v>11802</v>
      </c>
      <c r="C7831">
        <v>112</v>
      </c>
      <c r="D7831" s="6">
        <v>0.5</v>
      </c>
    </row>
    <row r="7832" spans="1:4" ht="22.5" x14ac:dyDescent="0.25">
      <c r="A7832" s="3" t="s">
        <v>7853</v>
      </c>
      <c r="B7832" s="3" t="s">
        <v>11802</v>
      </c>
      <c r="C7832">
        <v>112</v>
      </c>
      <c r="D7832" s="6">
        <v>0.5</v>
      </c>
    </row>
    <row r="7833" spans="1:4" ht="22.5" x14ac:dyDescent="0.25">
      <c r="A7833" s="3" t="s">
        <v>7854</v>
      </c>
      <c r="B7833" s="3" t="s">
        <v>11802</v>
      </c>
      <c r="C7833">
        <v>112</v>
      </c>
      <c r="D7833" s="6">
        <v>0.5</v>
      </c>
    </row>
    <row r="7834" spans="1:4" ht="22.5" x14ac:dyDescent="0.25">
      <c r="A7834" s="3" t="s">
        <v>7855</v>
      </c>
      <c r="B7834" s="3" t="s">
        <v>11802</v>
      </c>
      <c r="C7834">
        <v>112</v>
      </c>
      <c r="D7834" s="6">
        <v>0.5</v>
      </c>
    </row>
    <row r="7835" spans="1:4" x14ac:dyDescent="0.25">
      <c r="A7835" s="3" t="s">
        <v>7856</v>
      </c>
      <c r="B7835" s="3" t="s">
        <v>11804</v>
      </c>
      <c r="C7835">
        <v>121</v>
      </c>
      <c r="D7835" s="6">
        <v>0.5</v>
      </c>
    </row>
    <row r="7836" spans="1:4" x14ac:dyDescent="0.25">
      <c r="A7836" s="3" t="s">
        <v>7857</v>
      </c>
      <c r="B7836" s="3" t="s">
        <v>11804</v>
      </c>
      <c r="C7836">
        <v>121</v>
      </c>
      <c r="D7836" s="6">
        <v>0.5</v>
      </c>
    </row>
    <row r="7837" spans="1:4" x14ac:dyDescent="0.25">
      <c r="A7837" s="3" t="s">
        <v>7858</v>
      </c>
      <c r="B7837" s="3" t="s">
        <v>11804</v>
      </c>
      <c r="C7837">
        <v>121</v>
      </c>
      <c r="D7837" s="6">
        <v>0.5</v>
      </c>
    </row>
    <row r="7838" spans="1:4" x14ac:dyDescent="0.25">
      <c r="A7838" s="3" t="s">
        <v>7859</v>
      </c>
      <c r="B7838" s="3" t="s">
        <v>11804</v>
      </c>
      <c r="C7838">
        <v>121</v>
      </c>
      <c r="D7838" s="6">
        <v>0.5</v>
      </c>
    </row>
    <row r="7839" spans="1:4" x14ac:dyDescent="0.25">
      <c r="A7839" s="3" t="s">
        <v>7860</v>
      </c>
      <c r="B7839" s="3" t="s">
        <v>11804</v>
      </c>
      <c r="C7839">
        <v>121</v>
      </c>
      <c r="D7839" s="6">
        <v>0.5</v>
      </c>
    </row>
    <row r="7840" spans="1:4" x14ac:dyDescent="0.25">
      <c r="A7840" s="3" t="s">
        <v>7861</v>
      </c>
      <c r="B7840" s="3" t="s">
        <v>11804</v>
      </c>
      <c r="C7840">
        <v>121</v>
      </c>
      <c r="D7840" s="6">
        <v>0.5</v>
      </c>
    </row>
    <row r="7841" spans="1:4" x14ac:dyDescent="0.25">
      <c r="A7841" s="3" t="s">
        <v>7862</v>
      </c>
      <c r="B7841" s="3" t="s">
        <v>11804</v>
      </c>
      <c r="C7841">
        <v>121</v>
      </c>
      <c r="D7841" s="6">
        <v>0.5</v>
      </c>
    </row>
    <row r="7842" spans="1:4" x14ac:dyDescent="0.25">
      <c r="A7842" s="3" t="s">
        <v>7863</v>
      </c>
      <c r="B7842" s="3" t="s">
        <v>11804</v>
      </c>
      <c r="C7842">
        <v>121</v>
      </c>
      <c r="D7842" s="6">
        <v>0.5</v>
      </c>
    </row>
    <row r="7843" spans="1:4" ht="22.5" x14ac:dyDescent="0.25">
      <c r="A7843" s="3" t="s">
        <v>7864</v>
      </c>
      <c r="B7843" s="3" t="s">
        <v>11802</v>
      </c>
      <c r="C7843">
        <v>112</v>
      </c>
      <c r="D7843" s="6">
        <v>0.5</v>
      </c>
    </row>
    <row r="7844" spans="1:4" ht="33.75" x14ac:dyDescent="0.25">
      <c r="A7844" s="3" t="s">
        <v>7865</v>
      </c>
      <c r="B7844" s="3" t="s">
        <v>11805</v>
      </c>
      <c r="C7844">
        <v>101</v>
      </c>
      <c r="D7844" s="6">
        <v>0.5</v>
      </c>
    </row>
    <row r="7845" spans="1:4" ht="22.5" x14ac:dyDescent="0.25">
      <c r="A7845" s="3" t="s">
        <v>7866</v>
      </c>
      <c r="B7845" s="3" t="s">
        <v>11802</v>
      </c>
      <c r="C7845">
        <v>112</v>
      </c>
      <c r="D7845" s="6">
        <v>0.5</v>
      </c>
    </row>
    <row r="7846" spans="1:4" ht="22.5" x14ac:dyDescent="0.25">
      <c r="A7846" s="3" t="s">
        <v>7867</v>
      </c>
      <c r="B7846" s="3" t="s">
        <v>11802</v>
      </c>
      <c r="C7846">
        <v>112</v>
      </c>
      <c r="D7846" s="6">
        <v>0.5</v>
      </c>
    </row>
    <row r="7847" spans="1:4" ht="22.5" x14ac:dyDescent="0.25">
      <c r="A7847" s="3" t="s">
        <v>7868</v>
      </c>
      <c r="B7847" s="3" t="s">
        <v>11802</v>
      </c>
      <c r="C7847">
        <v>112</v>
      </c>
      <c r="D7847" s="6">
        <v>0.5</v>
      </c>
    </row>
    <row r="7848" spans="1:4" ht="22.5" x14ac:dyDescent="0.25">
      <c r="A7848" s="3" t="s">
        <v>7869</v>
      </c>
      <c r="B7848" s="3" t="s">
        <v>11802</v>
      </c>
      <c r="C7848">
        <v>112</v>
      </c>
      <c r="D7848" s="6">
        <v>0.5</v>
      </c>
    </row>
    <row r="7849" spans="1:4" ht="22.5" x14ac:dyDescent="0.25">
      <c r="A7849" s="3" t="s">
        <v>7870</v>
      </c>
      <c r="B7849" s="3" t="s">
        <v>11802</v>
      </c>
      <c r="C7849">
        <v>112</v>
      </c>
      <c r="D7849" s="6">
        <v>0.5</v>
      </c>
    </row>
    <row r="7850" spans="1:4" ht="22.5" x14ac:dyDescent="0.25">
      <c r="A7850" s="3" t="s">
        <v>7871</v>
      </c>
      <c r="B7850" s="3" t="s">
        <v>11802</v>
      </c>
      <c r="C7850">
        <v>112</v>
      </c>
      <c r="D7850" s="6">
        <v>0.5</v>
      </c>
    </row>
    <row r="7851" spans="1:4" ht="22.5" x14ac:dyDescent="0.25">
      <c r="A7851" s="3" t="s">
        <v>7872</v>
      </c>
      <c r="B7851" s="3" t="s">
        <v>11802</v>
      </c>
      <c r="C7851">
        <v>112</v>
      </c>
      <c r="D7851" s="6">
        <v>0.5</v>
      </c>
    </row>
    <row r="7852" spans="1:4" ht="22.5" x14ac:dyDescent="0.25">
      <c r="A7852" s="3" t="s">
        <v>7873</v>
      </c>
      <c r="B7852" s="3" t="s">
        <v>11802</v>
      </c>
      <c r="C7852">
        <v>112</v>
      </c>
      <c r="D7852" s="6">
        <v>0.5</v>
      </c>
    </row>
    <row r="7853" spans="1:4" ht="45" x14ac:dyDescent="0.25">
      <c r="A7853" s="3" t="s">
        <v>7874</v>
      </c>
      <c r="B7853" s="3" t="s">
        <v>11803</v>
      </c>
      <c r="D7853" s="6">
        <v>0.5</v>
      </c>
    </row>
    <row r="7854" spans="1:4" ht="22.5" x14ac:dyDescent="0.25">
      <c r="A7854" s="3" t="s">
        <v>7875</v>
      </c>
      <c r="B7854" s="3" t="s">
        <v>11802</v>
      </c>
      <c r="C7854">
        <v>112</v>
      </c>
      <c r="D7854" s="6">
        <v>0.5</v>
      </c>
    </row>
    <row r="7855" spans="1:4" x14ac:dyDescent="0.25">
      <c r="A7855" s="3" t="s">
        <v>7876</v>
      </c>
      <c r="B7855" s="3" t="s">
        <v>11804</v>
      </c>
      <c r="C7855">
        <v>121</v>
      </c>
      <c r="D7855" s="6">
        <v>0.5</v>
      </c>
    </row>
    <row r="7856" spans="1:4" ht="45" x14ac:dyDescent="0.25">
      <c r="A7856" s="3" t="s">
        <v>7877</v>
      </c>
      <c r="B7856" s="3" t="s">
        <v>11803</v>
      </c>
      <c r="D7856" s="6">
        <v>0.5</v>
      </c>
    </row>
    <row r="7857" spans="1:4" ht="22.5" x14ac:dyDescent="0.25">
      <c r="A7857" s="3" t="s">
        <v>7878</v>
      </c>
      <c r="B7857" s="3" t="s">
        <v>11802</v>
      </c>
      <c r="C7857">
        <v>112</v>
      </c>
      <c r="D7857" s="6">
        <v>0.5</v>
      </c>
    </row>
    <row r="7858" spans="1:4" x14ac:dyDescent="0.25">
      <c r="A7858" s="3" t="s">
        <v>7879</v>
      </c>
      <c r="B7858" s="3" t="s">
        <v>11804</v>
      </c>
      <c r="C7858">
        <v>121</v>
      </c>
      <c r="D7858" s="6">
        <v>0.5</v>
      </c>
    </row>
    <row r="7859" spans="1:4" x14ac:dyDescent="0.25">
      <c r="A7859" s="3" t="s">
        <v>7880</v>
      </c>
      <c r="B7859" s="3" t="s">
        <v>11804</v>
      </c>
      <c r="C7859">
        <v>121</v>
      </c>
      <c r="D7859" s="6">
        <v>0.5</v>
      </c>
    </row>
    <row r="7860" spans="1:4" x14ac:dyDescent="0.25">
      <c r="A7860" s="3" t="s">
        <v>7881</v>
      </c>
      <c r="B7860" s="3" t="s">
        <v>11804</v>
      </c>
      <c r="C7860">
        <v>121</v>
      </c>
      <c r="D7860" s="6">
        <v>0.5</v>
      </c>
    </row>
    <row r="7861" spans="1:4" ht="45" x14ac:dyDescent="0.25">
      <c r="A7861" s="3" t="s">
        <v>7882</v>
      </c>
      <c r="B7861" s="3" t="s">
        <v>11803</v>
      </c>
      <c r="D7861" s="6">
        <v>0.5</v>
      </c>
    </row>
    <row r="7862" spans="1:4" x14ac:dyDescent="0.25">
      <c r="A7862" s="3" t="s">
        <v>7883</v>
      </c>
      <c r="B7862" s="3" t="s">
        <v>11804</v>
      </c>
      <c r="C7862">
        <v>121</v>
      </c>
      <c r="D7862" s="6">
        <v>0.5</v>
      </c>
    </row>
    <row r="7863" spans="1:4" ht="22.5" x14ac:dyDescent="0.25">
      <c r="A7863" s="3" t="s">
        <v>7884</v>
      </c>
      <c r="B7863" s="3" t="s">
        <v>11802</v>
      </c>
      <c r="C7863">
        <v>112</v>
      </c>
      <c r="D7863" s="6">
        <v>0.5</v>
      </c>
    </row>
    <row r="7864" spans="1:4" ht="33.75" x14ac:dyDescent="0.25">
      <c r="A7864" s="3" t="s">
        <v>7885</v>
      </c>
      <c r="B7864" s="3" t="s">
        <v>11805</v>
      </c>
      <c r="C7864">
        <v>101</v>
      </c>
      <c r="D7864" s="6">
        <v>0.5</v>
      </c>
    </row>
    <row r="7865" spans="1:4" ht="33.75" x14ac:dyDescent="0.25">
      <c r="A7865" s="3" t="s">
        <v>7886</v>
      </c>
      <c r="B7865" s="3" t="s">
        <v>11805</v>
      </c>
      <c r="C7865">
        <v>101</v>
      </c>
      <c r="D7865" s="6">
        <v>0.5</v>
      </c>
    </row>
    <row r="7866" spans="1:4" ht="22.5" x14ac:dyDescent="0.25">
      <c r="A7866" s="3" t="s">
        <v>7887</v>
      </c>
      <c r="B7866" s="3" t="s">
        <v>11802</v>
      </c>
      <c r="C7866">
        <v>112</v>
      </c>
      <c r="D7866" s="6">
        <v>0.5</v>
      </c>
    </row>
    <row r="7867" spans="1:4" x14ac:dyDescent="0.25">
      <c r="A7867" s="3" t="s">
        <v>7888</v>
      </c>
      <c r="B7867" s="3" t="s">
        <v>11804</v>
      </c>
      <c r="C7867">
        <v>121</v>
      </c>
      <c r="D7867" s="6">
        <v>0.5</v>
      </c>
    </row>
    <row r="7868" spans="1:4" x14ac:dyDescent="0.25">
      <c r="A7868" s="3" t="s">
        <v>7889</v>
      </c>
      <c r="B7868" s="3" t="s">
        <v>11804</v>
      </c>
      <c r="C7868">
        <v>121</v>
      </c>
      <c r="D7868" s="6">
        <v>0.5</v>
      </c>
    </row>
    <row r="7869" spans="1:4" ht="33.75" x14ac:dyDescent="0.25">
      <c r="A7869" s="3" t="s">
        <v>7890</v>
      </c>
      <c r="B7869" s="3" t="s">
        <v>11816</v>
      </c>
      <c r="C7869">
        <v>271</v>
      </c>
      <c r="D7869" s="6">
        <v>0.5</v>
      </c>
    </row>
    <row r="7870" spans="1:4" x14ac:dyDescent="0.25">
      <c r="A7870" s="3" t="s">
        <v>7891</v>
      </c>
      <c r="B7870" s="3" t="s">
        <v>11822</v>
      </c>
      <c r="C7870">
        <v>113</v>
      </c>
      <c r="D7870" s="6">
        <v>0.5</v>
      </c>
    </row>
    <row r="7871" spans="1:4" x14ac:dyDescent="0.25">
      <c r="A7871" s="3" t="s">
        <v>7892</v>
      </c>
      <c r="B7871" s="3" t="s">
        <v>11804</v>
      </c>
      <c r="C7871">
        <v>121</v>
      </c>
      <c r="D7871" s="6">
        <v>0.5</v>
      </c>
    </row>
    <row r="7872" spans="1:4" ht="45" x14ac:dyDescent="0.25">
      <c r="A7872" s="3" t="s">
        <v>7893</v>
      </c>
      <c r="B7872" s="3" t="s">
        <v>11803</v>
      </c>
      <c r="D7872" s="6">
        <v>0.5</v>
      </c>
    </row>
    <row r="7873" spans="1:4" ht="22.5" x14ac:dyDescent="0.25">
      <c r="A7873" s="3" t="s">
        <v>7894</v>
      </c>
      <c r="B7873" s="3" t="s">
        <v>11802</v>
      </c>
      <c r="C7873">
        <v>112</v>
      </c>
      <c r="D7873" s="6">
        <v>0.5</v>
      </c>
    </row>
    <row r="7874" spans="1:4" x14ac:dyDescent="0.25">
      <c r="A7874" s="3" t="s">
        <v>7895</v>
      </c>
      <c r="B7874" s="3" t="s">
        <v>11804</v>
      </c>
      <c r="C7874">
        <v>121</v>
      </c>
      <c r="D7874" s="6">
        <v>0.5</v>
      </c>
    </row>
    <row r="7875" spans="1:4" x14ac:dyDescent="0.25">
      <c r="A7875" s="3" t="s">
        <v>7896</v>
      </c>
      <c r="B7875" s="3" t="s">
        <v>11804</v>
      </c>
      <c r="C7875">
        <v>121</v>
      </c>
      <c r="D7875" s="6">
        <v>0.5</v>
      </c>
    </row>
    <row r="7876" spans="1:4" ht="22.5" x14ac:dyDescent="0.25">
      <c r="A7876" s="3" t="s">
        <v>7897</v>
      </c>
      <c r="B7876" s="3" t="s">
        <v>11802</v>
      </c>
      <c r="C7876">
        <v>112</v>
      </c>
      <c r="D7876" s="6">
        <v>0.5</v>
      </c>
    </row>
    <row r="7877" spans="1:4" x14ac:dyDescent="0.25">
      <c r="A7877" s="3" t="s">
        <v>7898</v>
      </c>
      <c r="B7877" s="3" t="s">
        <v>11809</v>
      </c>
      <c r="C7877">
        <v>205</v>
      </c>
      <c r="D7877" s="6">
        <v>0.5</v>
      </c>
    </row>
    <row r="7878" spans="1:4" x14ac:dyDescent="0.25">
      <c r="A7878" s="3" t="s">
        <v>7899</v>
      </c>
      <c r="B7878" s="3" t="s">
        <v>11809</v>
      </c>
      <c r="C7878">
        <v>205</v>
      </c>
      <c r="D7878" s="6">
        <v>0.5</v>
      </c>
    </row>
    <row r="7879" spans="1:4" x14ac:dyDescent="0.25">
      <c r="A7879" s="3" t="s">
        <v>7900</v>
      </c>
      <c r="B7879" s="3" t="s">
        <v>11809</v>
      </c>
      <c r="C7879">
        <v>205</v>
      </c>
      <c r="D7879" s="6">
        <v>0.5</v>
      </c>
    </row>
    <row r="7880" spans="1:4" ht="22.5" x14ac:dyDescent="0.25">
      <c r="A7880" s="3" t="s">
        <v>7901</v>
      </c>
      <c r="B7880" s="3" t="s">
        <v>11810</v>
      </c>
      <c r="C7880">
        <v>801</v>
      </c>
      <c r="D7880" s="6">
        <v>0.5</v>
      </c>
    </row>
    <row r="7881" spans="1:4" x14ac:dyDescent="0.25">
      <c r="A7881" s="3" t="s">
        <v>7902</v>
      </c>
      <c r="B7881" s="3" t="s">
        <v>11804</v>
      </c>
      <c r="C7881">
        <v>121</v>
      </c>
      <c r="D7881" s="6">
        <v>0.5</v>
      </c>
    </row>
    <row r="7882" spans="1:4" ht="22.5" x14ac:dyDescent="0.25">
      <c r="A7882" s="3" t="s">
        <v>7903</v>
      </c>
      <c r="B7882" s="3" t="s">
        <v>11802</v>
      </c>
      <c r="C7882">
        <v>112</v>
      </c>
      <c r="D7882" s="6">
        <v>0.5</v>
      </c>
    </row>
    <row r="7883" spans="1:4" x14ac:dyDescent="0.25">
      <c r="A7883" s="3" t="s">
        <v>7904</v>
      </c>
      <c r="B7883" s="3" t="s">
        <v>11804</v>
      </c>
      <c r="C7883">
        <v>121</v>
      </c>
      <c r="D7883" s="6">
        <v>0.5</v>
      </c>
    </row>
    <row r="7884" spans="1:4" x14ac:dyDescent="0.25">
      <c r="A7884" s="3" t="s">
        <v>7905</v>
      </c>
      <c r="B7884" s="3" t="s">
        <v>11804</v>
      </c>
      <c r="C7884">
        <v>121</v>
      </c>
      <c r="D7884" s="6">
        <v>0.5</v>
      </c>
    </row>
    <row r="7885" spans="1:4" ht="22.5" x14ac:dyDescent="0.25">
      <c r="A7885" s="3" t="s">
        <v>7906</v>
      </c>
      <c r="B7885" s="3" t="s">
        <v>11802</v>
      </c>
      <c r="C7885">
        <v>112</v>
      </c>
      <c r="D7885" s="6">
        <v>0.5</v>
      </c>
    </row>
    <row r="7886" spans="1:4" ht="22.5" x14ac:dyDescent="0.25">
      <c r="A7886" s="3" t="s">
        <v>7907</v>
      </c>
      <c r="B7886" s="3" t="s">
        <v>11802</v>
      </c>
      <c r="C7886">
        <v>112</v>
      </c>
      <c r="D7886" s="6">
        <v>0.5</v>
      </c>
    </row>
    <row r="7887" spans="1:4" ht="33.75" x14ac:dyDescent="0.25">
      <c r="A7887" s="3" t="s">
        <v>7908</v>
      </c>
      <c r="B7887" s="3" t="s">
        <v>11805</v>
      </c>
      <c r="C7887">
        <v>101</v>
      </c>
      <c r="D7887" s="6">
        <v>0.5</v>
      </c>
    </row>
    <row r="7888" spans="1:4" ht="22.5" x14ac:dyDescent="0.25">
      <c r="A7888" s="3" t="s">
        <v>7909</v>
      </c>
      <c r="B7888" s="3" t="s">
        <v>11802</v>
      </c>
      <c r="C7888">
        <v>112</v>
      </c>
      <c r="D7888" s="6">
        <v>0.5</v>
      </c>
    </row>
    <row r="7889" spans="1:4" ht="33.75" x14ac:dyDescent="0.25">
      <c r="A7889" s="3" t="s">
        <v>7910</v>
      </c>
      <c r="B7889" s="3" t="s">
        <v>11805</v>
      </c>
      <c r="C7889">
        <v>101</v>
      </c>
      <c r="D7889" s="6">
        <v>0.5</v>
      </c>
    </row>
    <row r="7890" spans="1:4" ht="45" x14ac:dyDescent="0.25">
      <c r="A7890" s="3" t="s">
        <v>7911</v>
      </c>
      <c r="B7890" s="3" t="s">
        <v>11803</v>
      </c>
      <c r="D7890" s="6">
        <v>0.5</v>
      </c>
    </row>
    <row r="7891" spans="1:4" ht="22.5" x14ac:dyDescent="0.25">
      <c r="A7891" s="3" t="s">
        <v>7912</v>
      </c>
      <c r="B7891" s="3" t="s">
        <v>11810</v>
      </c>
      <c r="C7891">
        <v>801</v>
      </c>
      <c r="D7891" s="6">
        <v>0.5</v>
      </c>
    </row>
    <row r="7892" spans="1:4" ht="45" x14ac:dyDescent="0.25">
      <c r="A7892" s="3" t="s">
        <v>7913</v>
      </c>
      <c r="B7892" s="3" t="s">
        <v>11803</v>
      </c>
      <c r="D7892" s="6">
        <v>0.5</v>
      </c>
    </row>
    <row r="7893" spans="1:4" x14ac:dyDescent="0.25">
      <c r="A7893" s="3" t="s">
        <v>7914</v>
      </c>
      <c r="B7893" s="3" t="s">
        <v>11804</v>
      </c>
      <c r="C7893">
        <v>121</v>
      </c>
      <c r="D7893" s="6">
        <v>0.5</v>
      </c>
    </row>
    <row r="7894" spans="1:4" ht="22.5" x14ac:dyDescent="0.25">
      <c r="A7894" s="3" t="s">
        <v>7915</v>
      </c>
      <c r="B7894" s="3" t="s">
        <v>11802</v>
      </c>
      <c r="C7894">
        <v>112</v>
      </c>
      <c r="D7894" s="6">
        <v>0.5</v>
      </c>
    </row>
    <row r="7895" spans="1:4" ht="22.5" x14ac:dyDescent="0.25">
      <c r="A7895" s="3" t="s">
        <v>7916</v>
      </c>
      <c r="B7895" s="3" t="s">
        <v>11802</v>
      </c>
      <c r="C7895">
        <v>112</v>
      </c>
      <c r="D7895" s="6">
        <v>0.5</v>
      </c>
    </row>
    <row r="7896" spans="1:4" ht="22.5" x14ac:dyDescent="0.25">
      <c r="A7896" s="3" t="s">
        <v>7917</v>
      </c>
      <c r="B7896" s="3" t="s">
        <v>11802</v>
      </c>
      <c r="C7896">
        <v>112</v>
      </c>
      <c r="D7896" s="6">
        <v>0.5</v>
      </c>
    </row>
    <row r="7897" spans="1:4" x14ac:dyDescent="0.25">
      <c r="A7897" s="3" t="s">
        <v>7918</v>
      </c>
      <c r="B7897" s="3" t="s">
        <v>11804</v>
      </c>
      <c r="C7897">
        <v>121</v>
      </c>
      <c r="D7897" s="6">
        <v>0.5</v>
      </c>
    </row>
    <row r="7898" spans="1:4" x14ac:dyDescent="0.25">
      <c r="A7898" s="3" t="s">
        <v>7919</v>
      </c>
      <c r="B7898" s="3" t="s">
        <v>11804</v>
      </c>
      <c r="C7898">
        <v>121</v>
      </c>
      <c r="D7898" s="6">
        <v>0.5</v>
      </c>
    </row>
    <row r="7899" spans="1:4" x14ac:dyDescent="0.25">
      <c r="A7899" s="3" t="s">
        <v>7920</v>
      </c>
      <c r="B7899" s="3" t="s">
        <v>11804</v>
      </c>
      <c r="C7899">
        <v>121</v>
      </c>
      <c r="D7899" s="6">
        <v>0.5</v>
      </c>
    </row>
    <row r="7900" spans="1:4" x14ac:dyDescent="0.25">
      <c r="A7900" s="3" t="s">
        <v>7921</v>
      </c>
      <c r="B7900" s="3" t="s">
        <v>11804</v>
      </c>
      <c r="C7900">
        <v>121</v>
      </c>
      <c r="D7900" s="6">
        <v>0.5</v>
      </c>
    </row>
    <row r="7901" spans="1:4" ht="22.5" x14ac:dyDescent="0.25">
      <c r="A7901" s="3" t="s">
        <v>7922</v>
      </c>
      <c r="B7901" s="3" t="s">
        <v>11802</v>
      </c>
      <c r="C7901">
        <v>112</v>
      </c>
      <c r="D7901" s="6">
        <v>0.5</v>
      </c>
    </row>
    <row r="7902" spans="1:4" ht="22.5" x14ac:dyDescent="0.25">
      <c r="A7902" s="3" t="s">
        <v>7923</v>
      </c>
      <c r="B7902" s="3" t="s">
        <v>11802</v>
      </c>
      <c r="C7902">
        <v>112</v>
      </c>
      <c r="D7902" s="6">
        <v>0.5</v>
      </c>
    </row>
    <row r="7903" spans="1:4" ht="22.5" x14ac:dyDescent="0.25">
      <c r="A7903" s="3" t="s">
        <v>7924</v>
      </c>
      <c r="B7903" s="3" t="s">
        <v>11802</v>
      </c>
      <c r="C7903">
        <v>112</v>
      </c>
      <c r="D7903" s="6">
        <v>0.5</v>
      </c>
    </row>
    <row r="7904" spans="1:4" ht="22.5" x14ac:dyDescent="0.25">
      <c r="A7904" s="3" t="s">
        <v>7925</v>
      </c>
      <c r="B7904" s="3" t="s">
        <v>11802</v>
      </c>
      <c r="C7904">
        <v>112</v>
      </c>
      <c r="D7904" s="6">
        <v>0.5</v>
      </c>
    </row>
    <row r="7905" spans="1:4" x14ac:dyDescent="0.25">
      <c r="A7905" s="3" t="s">
        <v>7926</v>
      </c>
      <c r="B7905" s="3" t="s">
        <v>11804</v>
      </c>
      <c r="C7905">
        <v>121</v>
      </c>
      <c r="D7905" s="6">
        <v>0.5</v>
      </c>
    </row>
    <row r="7906" spans="1:4" ht="22.5" x14ac:dyDescent="0.25">
      <c r="A7906" s="3" t="s">
        <v>7927</v>
      </c>
      <c r="B7906" s="3" t="s">
        <v>11802</v>
      </c>
      <c r="C7906">
        <v>112</v>
      </c>
      <c r="D7906" s="6">
        <v>0.5</v>
      </c>
    </row>
    <row r="7907" spans="1:4" ht="22.5" x14ac:dyDescent="0.25">
      <c r="A7907" s="3" t="s">
        <v>7928</v>
      </c>
      <c r="B7907" s="3" t="s">
        <v>11802</v>
      </c>
      <c r="C7907">
        <v>112</v>
      </c>
      <c r="D7907" s="6">
        <v>0.5</v>
      </c>
    </row>
    <row r="7908" spans="1:4" x14ac:dyDescent="0.25">
      <c r="A7908" s="3" t="s">
        <v>7929</v>
      </c>
      <c r="B7908" s="3" t="s">
        <v>11804</v>
      </c>
      <c r="C7908">
        <v>121</v>
      </c>
      <c r="D7908" s="6">
        <v>0.5</v>
      </c>
    </row>
    <row r="7909" spans="1:4" ht="22.5" x14ac:dyDescent="0.25">
      <c r="A7909" s="3" t="s">
        <v>7930</v>
      </c>
      <c r="B7909" s="3" t="s">
        <v>11802</v>
      </c>
      <c r="C7909">
        <v>112</v>
      </c>
      <c r="D7909" s="6">
        <v>0.5</v>
      </c>
    </row>
    <row r="7910" spans="1:4" ht="22.5" x14ac:dyDescent="0.25">
      <c r="A7910" s="3" t="s">
        <v>7931</v>
      </c>
      <c r="B7910" s="3" t="s">
        <v>11802</v>
      </c>
      <c r="C7910">
        <v>112</v>
      </c>
      <c r="D7910" s="6">
        <v>0.5</v>
      </c>
    </row>
    <row r="7911" spans="1:4" ht="22.5" x14ac:dyDescent="0.25">
      <c r="A7911" s="3" t="s">
        <v>7932</v>
      </c>
      <c r="B7911" s="3" t="s">
        <v>11802</v>
      </c>
      <c r="C7911">
        <v>112</v>
      </c>
      <c r="D7911" s="6">
        <v>0.5</v>
      </c>
    </row>
    <row r="7912" spans="1:4" ht="22.5" x14ac:dyDescent="0.25">
      <c r="A7912" s="3" t="s">
        <v>7933</v>
      </c>
      <c r="B7912" s="3" t="s">
        <v>11802</v>
      </c>
      <c r="C7912">
        <v>112</v>
      </c>
      <c r="D7912" s="6">
        <v>0.5</v>
      </c>
    </row>
    <row r="7913" spans="1:4" ht="22.5" x14ac:dyDescent="0.25">
      <c r="A7913" s="3" t="s">
        <v>7934</v>
      </c>
      <c r="B7913" s="3" t="s">
        <v>11802</v>
      </c>
      <c r="C7913">
        <v>112</v>
      </c>
      <c r="D7913" s="6">
        <v>0.5</v>
      </c>
    </row>
    <row r="7914" spans="1:4" ht="33.75" x14ac:dyDescent="0.25">
      <c r="A7914" s="3" t="s">
        <v>7935</v>
      </c>
      <c r="B7914" s="3" t="s">
        <v>11805</v>
      </c>
      <c r="C7914">
        <v>101</v>
      </c>
      <c r="D7914" s="6">
        <v>0.5</v>
      </c>
    </row>
    <row r="7915" spans="1:4" x14ac:dyDescent="0.25">
      <c r="A7915" s="3" t="s">
        <v>7936</v>
      </c>
      <c r="B7915" s="3" t="s">
        <v>11804</v>
      </c>
      <c r="C7915">
        <v>121</v>
      </c>
      <c r="D7915" s="6">
        <v>0.5</v>
      </c>
    </row>
    <row r="7916" spans="1:4" ht="22.5" x14ac:dyDescent="0.25">
      <c r="A7916" s="3" t="s">
        <v>7937</v>
      </c>
      <c r="B7916" s="3" t="s">
        <v>11802</v>
      </c>
      <c r="C7916">
        <v>112</v>
      </c>
      <c r="D7916" s="6">
        <v>0.5</v>
      </c>
    </row>
    <row r="7917" spans="1:4" ht="22.5" x14ac:dyDescent="0.25">
      <c r="A7917" s="3" t="s">
        <v>7938</v>
      </c>
      <c r="B7917" s="3" t="s">
        <v>11802</v>
      </c>
      <c r="C7917">
        <v>112</v>
      </c>
      <c r="D7917" s="6">
        <v>0.5</v>
      </c>
    </row>
    <row r="7918" spans="1:4" ht="22.5" x14ac:dyDescent="0.25">
      <c r="A7918" s="3" t="s">
        <v>7939</v>
      </c>
      <c r="B7918" s="3" t="s">
        <v>11802</v>
      </c>
      <c r="C7918">
        <v>112</v>
      </c>
      <c r="D7918" s="6">
        <v>0.5</v>
      </c>
    </row>
    <row r="7919" spans="1:4" ht="22.5" x14ac:dyDescent="0.25">
      <c r="A7919" s="3" t="s">
        <v>7940</v>
      </c>
      <c r="B7919" s="3" t="s">
        <v>11802</v>
      </c>
      <c r="C7919">
        <v>112</v>
      </c>
      <c r="D7919" s="6">
        <v>0.5</v>
      </c>
    </row>
    <row r="7920" spans="1:4" ht="22.5" x14ac:dyDescent="0.25">
      <c r="A7920" s="3" t="s">
        <v>7941</v>
      </c>
      <c r="B7920" s="3" t="s">
        <v>11802</v>
      </c>
      <c r="C7920">
        <v>112</v>
      </c>
      <c r="D7920" s="6">
        <v>0.5</v>
      </c>
    </row>
    <row r="7921" spans="1:4" x14ac:dyDescent="0.25">
      <c r="A7921" s="3" t="s">
        <v>7942</v>
      </c>
      <c r="B7921" s="3" t="s">
        <v>11804</v>
      </c>
      <c r="C7921">
        <v>121</v>
      </c>
      <c r="D7921" s="6">
        <v>0.5</v>
      </c>
    </row>
    <row r="7922" spans="1:4" ht="45" x14ac:dyDescent="0.25">
      <c r="A7922" s="3" t="s">
        <v>7943</v>
      </c>
      <c r="B7922" s="3" t="s">
        <v>11803</v>
      </c>
      <c r="D7922" s="6">
        <v>0.5</v>
      </c>
    </row>
    <row r="7923" spans="1:4" ht="22.5" x14ac:dyDescent="0.25">
      <c r="A7923" s="3" t="s">
        <v>7944</v>
      </c>
      <c r="B7923" s="3" t="s">
        <v>11802</v>
      </c>
      <c r="C7923">
        <v>112</v>
      </c>
      <c r="D7923" s="6">
        <v>0.5</v>
      </c>
    </row>
    <row r="7924" spans="1:4" x14ac:dyDescent="0.25">
      <c r="A7924" s="3" t="s">
        <v>7945</v>
      </c>
      <c r="B7924" s="3" t="s">
        <v>11804</v>
      </c>
      <c r="C7924">
        <v>121</v>
      </c>
      <c r="D7924" s="6">
        <v>0.5</v>
      </c>
    </row>
    <row r="7925" spans="1:4" x14ac:dyDescent="0.25">
      <c r="A7925" s="3" t="s">
        <v>7946</v>
      </c>
      <c r="B7925" s="3" t="s">
        <v>11804</v>
      </c>
      <c r="C7925">
        <v>121</v>
      </c>
      <c r="D7925" s="6">
        <v>0.5</v>
      </c>
    </row>
    <row r="7926" spans="1:4" x14ac:dyDescent="0.25">
      <c r="A7926" s="3" t="s">
        <v>7947</v>
      </c>
      <c r="B7926" s="3" t="s">
        <v>11804</v>
      </c>
      <c r="C7926">
        <v>121</v>
      </c>
      <c r="D7926" s="6">
        <v>0.5</v>
      </c>
    </row>
    <row r="7927" spans="1:4" ht="22.5" x14ac:dyDescent="0.25">
      <c r="A7927" s="3" t="s">
        <v>7948</v>
      </c>
      <c r="B7927" s="3" t="s">
        <v>11802</v>
      </c>
      <c r="C7927">
        <v>112</v>
      </c>
      <c r="D7927" s="6">
        <v>0.5</v>
      </c>
    </row>
    <row r="7928" spans="1:4" x14ac:dyDescent="0.25">
      <c r="A7928" s="3" t="s">
        <v>7949</v>
      </c>
      <c r="B7928" s="3" t="s">
        <v>11804</v>
      </c>
      <c r="C7928">
        <v>121</v>
      </c>
      <c r="D7928" s="6">
        <v>0.5</v>
      </c>
    </row>
    <row r="7929" spans="1:4" ht="22.5" x14ac:dyDescent="0.25">
      <c r="A7929" s="3" t="s">
        <v>7950</v>
      </c>
      <c r="B7929" s="3" t="s">
        <v>11802</v>
      </c>
      <c r="C7929">
        <v>112</v>
      </c>
      <c r="D7929" s="6">
        <v>0.5</v>
      </c>
    </row>
    <row r="7930" spans="1:4" ht="22.5" x14ac:dyDescent="0.25">
      <c r="A7930" s="3" t="s">
        <v>7951</v>
      </c>
      <c r="B7930" s="3" t="s">
        <v>11802</v>
      </c>
      <c r="C7930">
        <v>112</v>
      </c>
      <c r="D7930" s="6">
        <v>0.5</v>
      </c>
    </row>
    <row r="7931" spans="1:4" ht="22.5" x14ac:dyDescent="0.25">
      <c r="A7931" s="3" t="s">
        <v>7952</v>
      </c>
      <c r="B7931" s="3" t="s">
        <v>11802</v>
      </c>
      <c r="C7931">
        <v>112</v>
      </c>
      <c r="D7931" s="6">
        <v>0.5</v>
      </c>
    </row>
    <row r="7932" spans="1:4" ht="22.5" x14ac:dyDescent="0.25">
      <c r="A7932" s="3" t="s">
        <v>7953</v>
      </c>
      <c r="B7932" s="3" t="s">
        <v>11802</v>
      </c>
      <c r="C7932">
        <v>112</v>
      </c>
      <c r="D7932" s="6">
        <v>0.5</v>
      </c>
    </row>
    <row r="7933" spans="1:4" ht="22.5" x14ac:dyDescent="0.25">
      <c r="A7933" s="3" t="s">
        <v>7954</v>
      </c>
      <c r="B7933" s="3" t="s">
        <v>11802</v>
      </c>
      <c r="C7933">
        <v>112</v>
      </c>
      <c r="D7933" s="6">
        <v>0.5</v>
      </c>
    </row>
    <row r="7934" spans="1:4" ht="22.5" x14ac:dyDescent="0.25">
      <c r="A7934" s="3" t="s">
        <v>7955</v>
      </c>
      <c r="B7934" s="3" t="s">
        <v>11802</v>
      </c>
      <c r="C7934">
        <v>112</v>
      </c>
      <c r="D7934" s="6">
        <v>0.5</v>
      </c>
    </row>
    <row r="7935" spans="1:4" x14ac:dyDescent="0.25">
      <c r="A7935" s="3" t="s">
        <v>7956</v>
      </c>
      <c r="B7935" s="3" t="s">
        <v>11804</v>
      </c>
      <c r="C7935">
        <v>121</v>
      </c>
      <c r="D7935" s="6">
        <v>0.5</v>
      </c>
    </row>
    <row r="7936" spans="1:4" ht="45" x14ac:dyDescent="0.25">
      <c r="A7936" s="3" t="s">
        <v>7957</v>
      </c>
      <c r="B7936" s="3" t="s">
        <v>11803</v>
      </c>
      <c r="D7936" s="6">
        <v>0.5</v>
      </c>
    </row>
    <row r="7937" spans="1:4" ht="45" x14ac:dyDescent="0.25">
      <c r="A7937" s="3" t="s">
        <v>7958</v>
      </c>
      <c r="B7937" s="3" t="s">
        <v>11803</v>
      </c>
      <c r="D7937" s="6">
        <v>0.5</v>
      </c>
    </row>
    <row r="7938" spans="1:4" x14ac:dyDescent="0.25">
      <c r="A7938" s="3" t="s">
        <v>7959</v>
      </c>
      <c r="B7938" s="3" t="s">
        <v>11804</v>
      </c>
      <c r="C7938">
        <v>121</v>
      </c>
      <c r="D7938" s="6">
        <v>0.5</v>
      </c>
    </row>
    <row r="7939" spans="1:4" x14ac:dyDescent="0.25">
      <c r="A7939" s="3" t="s">
        <v>7960</v>
      </c>
      <c r="B7939" s="3" t="s">
        <v>11804</v>
      </c>
      <c r="C7939">
        <v>121</v>
      </c>
      <c r="D7939" s="6">
        <v>0.5</v>
      </c>
    </row>
    <row r="7940" spans="1:4" x14ac:dyDescent="0.25">
      <c r="A7940" s="3" t="s">
        <v>7961</v>
      </c>
      <c r="B7940" s="3" t="s">
        <v>11804</v>
      </c>
      <c r="C7940">
        <v>121</v>
      </c>
      <c r="D7940" s="6">
        <v>0.5</v>
      </c>
    </row>
    <row r="7941" spans="1:4" x14ac:dyDescent="0.25">
      <c r="A7941" s="3" t="s">
        <v>7962</v>
      </c>
      <c r="B7941" s="3" t="s">
        <v>11804</v>
      </c>
      <c r="C7941">
        <v>121</v>
      </c>
      <c r="D7941" s="6">
        <v>0.5</v>
      </c>
    </row>
    <row r="7942" spans="1:4" x14ac:dyDescent="0.25">
      <c r="A7942" s="3" t="s">
        <v>7963</v>
      </c>
      <c r="B7942" s="3" t="s">
        <v>11804</v>
      </c>
      <c r="C7942">
        <v>121</v>
      </c>
      <c r="D7942" s="6">
        <v>0.5</v>
      </c>
    </row>
    <row r="7943" spans="1:4" ht="22.5" x14ac:dyDescent="0.25">
      <c r="A7943" s="3" t="s">
        <v>7964</v>
      </c>
      <c r="B7943" s="3" t="s">
        <v>11802</v>
      </c>
      <c r="C7943">
        <v>112</v>
      </c>
      <c r="D7943" s="6">
        <v>0.5</v>
      </c>
    </row>
    <row r="7944" spans="1:4" ht="22.5" x14ac:dyDescent="0.25">
      <c r="A7944" s="3" t="s">
        <v>7965</v>
      </c>
      <c r="B7944" s="3" t="s">
        <v>11802</v>
      </c>
      <c r="C7944">
        <v>112</v>
      </c>
      <c r="D7944" s="6">
        <v>0.5</v>
      </c>
    </row>
    <row r="7945" spans="1:4" ht="22.5" x14ac:dyDescent="0.25">
      <c r="A7945" s="3" t="s">
        <v>7966</v>
      </c>
      <c r="B7945" s="3" t="s">
        <v>11802</v>
      </c>
      <c r="C7945">
        <v>112</v>
      </c>
      <c r="D7945" s="6">
        <v>0.5</v>
      </c>
    </row>
    <row r="7946" spans="1:4" ht="22.5" x14ac:dyDescent="0.25">
      <c r="A7946" s="3" t="s">
        <v>7967</v>
      </c>
      <c r="B7946" s="3" t="s">
        <v>11810</v>
      </c>
      <c r="C7946">
        <v>801</v>
      </c>
      <c r="D7946" s="6">
        <v>0.5</v>
      </c>
    </row>
    <row r="7947" spans="1:4" ht="22.5" x14ac:dyDescent="0.25">
      <c r="A7947" s="3" t="s">
        <v>7968</v>
      </c>
      <c r="B7947" s="3" t="s">
        <v>11802</v>
      </c>
      <c r="C7947">
        <v>112</v>
      </c>
      <c r="D7947" s="6">
        <v>0.5</v>
      </c>
    </row>
    <row r="7948" spans="1:4" x14ac:dyDescent="0.25">
      <c r="A7948" s="3" t="s">
        <v>7969</v>
      </c>
      <c r="B7948" s="3" t="s">
        <v>11804</v>
      </c>
      <c r="C7948">
        <v>121</v>
      </c>
      <c r="D7948" s="6">
        <v>0.5</v>
      </c>
    </row>
    <row r="7949" spans="1:4" x14ac:dyDescent="0.25">
      <c r="A7949" s="3" t="s">
        <v>7970</v>
      </c>
      <c r="B7949" s="3" t="s">
        <v>11804</v>
      </c>
      <c r="C7949">
        <v>121</v>
      </c>
      <c r="D7949" s="6">
        <v>0.5</v>
      </c>
    </row>
    <row r="7950" spans="1:4" x14ac:dyDescent="0.25">
      <c r="A7950" s="3" t="s">
        <v>7971</v>
      </c>
      <c r="B7950" s="3" t="s">
        <v>11804</v>
      </c>
      <c r="C7950">
        <v>121</v>
      </c>
      <c r="D7950" s="6">
        <v>0.5</v>
      </c>
    </row>
    <row r="7951" spans="1:4" x14ac:dyDescent="0.25">
      <c r="A7951" s="3" t="s">
        <v>7972</v>
      </c>
      <c r="B7951" s="3" t="s">
        <v>11804</v>
      </c>
      <c r="C7951">
        <v>121</v>
      </c>
      <c r="D7951" s="6">
        <v>0.5</v>
      </c>
    </row>
    <row r="7952" spans="1:4" x14ac:dyDescent="0.25">
      <c r="A7952" s="3" t="s">
        <v>7973</v>
      </c>
      <c r="B7952" s="3" t="s">
        <v>11804</v>
      </c>
      <c r="C7952">
        <v>121</v>
      </c>
      <c r="D7952" s="6">
        <v>0.5</v>
      </c>
    </row>
    <row r="7953" spans="1:4" x14ac:dyDescent="0.25">
      <c r="A7953" s="3" t="s">
        <v>7974</v>
      </c>
      <c r="B7953" s="3" t="s">
        <v>11804</v>
      </c>
      <c r="C7953">
        <v>121</v>
      </c>
      <c r="D7953" s="6">
        <v>0.5</v>
      </c>
    </row>
    <row r="7954" spans="1:4" ht="22.5" x14ac:dyDescent="0.25">
      <c r="A7954" s="3" t="s">
        <v>7975</v>
      </c>
      <c r="B7954" s="3" t="s">
        <v>11819</v>
      </c>
      <c r="C7954">
        <v>111</v>
      </c>
      <c r="D7954" s="6">
        <v>0.5</v>
      </c>
    </row>
    <row r="7955" spans="1:4" ht="22.5" x14ac:dyDescent="0.25">
      <c r="A7955" s="3" t="s">
        <v>7976</v>
      </c>
      <c r="B7955" s="3" t="s">
        <v>11802</v>
      </c>
      <c r="C7955">
        <v>112</v>
      </c>
      <c r="D7955" s="6">
        <v>0.5</v>
      </c>
    </row>
    <row r="7956" spans="1:4" x14ac:dyDescent="0.25">
      <c r="A7956" s="3" t="s">
        <v>7977</v>
      </c>
      <c r="B7956" s="3" t="s">
        <v>11804</v>
      </c>
      <c r="C7956">
        <v>121</v>
      </c>
      <c r="D7956" s="6">
        <v>0.5</v>
      </c>
    </row>
    <row r="7957" spans="1:4" x14ac:dyDescent="0.25">
      <c r="A7957" s="3" t="s">
        <v>7978</v>
      </c>
      <c r="B7957" s="3" t="s">
        <v>11822</v>
      </c>
      <c r="C7957">
        <v>113</v>
      </c>
      <c r="D7957" s="6">
        <v>0.5</v>
      </c>
    </row>
    <row r="7958" spans="1:4" x14ac:dyDescent="0.25">
      <c r="A7958" s="3" t="s">
        <v>7979</v>
      </c>
      <c r="B7958" s="3" t="s">
        <v>11822</v>
      </c>
      <c r="C7958">
        <v>113</v>
      </c>
      <c r="D7958" s="6">
        <v>0.5</v>
      </c>
    </row>
    <row r="7959" spans="1:4" x14ac:dyDescent="0.25">
      <c r="A7959" s="3" t="s">
        <v>7980</v>
      </c>
      <c r="B7959" s="3" t="s">
        <v>11822</v>
      </c>
      <c r="C7959">
        <v>113</v>
      </c>
      <c r="D7959" s="6">
        <v>0.5</v>
      </c>
    </row>
    <row r="7960" spans="1:4" ht="33.75" x14ac:dyDescent="0.25">
      <c r="A7960" s="3" t="s">
        <v>7981</v>
      </c>
      <c r="B7960" s="3" t="s">
        <v>11805</v>
      </c>
      <c r="C7960">
        <v>101</v>
      </c>
      <c r="D7960" s="6">
        <v>0.5</v>
      </c>
    </row>
    <row r="7961" spans="1:4" ht="22.5" x14ac:dyDescent="0.25">
      <c r="A7961" s="3" t="s">
        <v>7982</v>
      </c>
      <c r="B7961" s="3" t="s">
        <v>11810</v>
      </c>
      <c r="C7961">
        <v>801</v>
      </c>
      <c r="D7961" s="6">
        <v>0.5</v>
      </c>
    </row>
    <row r="7962" spans="1:4" ht="22.5" x14ac:dyDescent="0.25">
      <c r="A7962" s="3" t="s">
        <v>7983</v>
      </c>
      <c r="B7962" s="3" t="s">
        <v>11810</v>
      </c>
      <c r="C7962">
        <v>801</v>
      </c>
      <c r="D7962" s="6">
        <v>0.5</v>
      </c>
    </row>
    <row r="7963" spans="1:4" ht="22.5" x14ac:dyDescent="0.25">
      <c r="A7963" s="3" t="s">
        <v>7984</v>
      </c>
      <c r="B7963" s="3" t="s">
        <v>11810</v>
      </c>
      <c r="C7963">
        <v>801</v>
      </c>
      <c r="D7963" s="6">
        <v>0.5</v>
      </c>
    </row>
    <row r="7964" spans="1:4" ht="22.5" x14ac:dyDescent="0.25">
      <c r="A7964" s="3" t="s">
        <v>7985</v>
      </c>
      <c r="B7964" s="3" t="s">
        <v>11802</v>
      </c>
      <c r="C7964">
        <v>112</v>
      </c>
      <c r="D7964" s="6">
        <v>0.5</v>
      </c>
    </row>
    <row r="7965" spans="1:4" x14ac:dyDescent="0.25">
      <c r="A7965" s="3" t="s">
        <v>7986</v>
      </c>
      <c r="B7965" s="3" t="s">
        <v>11809</v>
      </c>
      <c r="C7965">
        <v>205</v>
      </c>
      <c r="D7965" s="6">
        <v>0.5</v>
      </c>
    </row>
    <row r="7966" spans="1:4" ht="22.5" x14ac:dyDescent="0.25">
      <c r="A7966" s="3" t="s">
        <v>7987</v>
      </c>
      <c r="B7966" s="3" t="s">
        <v>11810</v>
      </c>
      <c r="C7966">
        <v>801</v>
      </c>
      <c r="D7966" s="6">
        <v>0.5</v>
      </c>
    </row>
    <row r="7967" spans="1:4" ht="22.5" x14ac:dyDescent="0.25">
      <c r="A7967" s="3" t="s">
        <v>7988</v>
      </c>
      <c r="B7967" s="3" t="s">
        <v>11802</v>
      </c>
      <c r="C7967">
        <v>112</v>
      </c>
      <c r="D7967" s="6">
        <v>0.5</v>
      </c>
    </row>
    <row r="7968" spans="1:4" ht="22.5" x14ac:dyDescent="0.25">
      <c r="A7968" s="3" t="s">
        <v>7989</v>
      </c>
      <c r="B7968" s="3" t="s">
        <v>11810</v>
      </c>
      <c r="C7968">
        <v>801</v>
      </c>
      <c r="D7968" s="6">
        <v>0.5</v>
      </c>
    </row>
    <row r="7969" spans="1:4" ht="22.5" x14ac:dyDescent="0.25">
      <c r="A7969" s="3" t="s">
        <v>7990</v>
      </c>
      <c r="B7969" s="3" t="s">
        <v>11810</v>
      </c>
      <c r="C7969">
        <v>801</v>
      </c>
      <c r="D7969" s="6">
        <v>0.5</v>
      </c>
    </row>
    <row r="7970" spans="1:4" ht="22.5" x14ac:dyDescent="0.25">
      <c r="A7970" s="3" t="s">
        <v>7991</v>
      </c>
      <c r="B7970" s="3" t="s">
        <v>11810</v>
      </c>
      <c r="C7970">
        <v>801</v>
      </c>
      <c r="D7970" s="6">
        <v>0.5</v>
      </c>
    </row>
    <row r="7971" spans="1:4" ht="22.5" x14ac:dyDescent="0.25">
      <c r="A7971" s="3" t="s">
        <v>7992</v>
      </c>
      <c r="B7971" s="3" t="s">
        <v>11810</v>
      </c>
      <c r="C7971">
        <v>801</v>
      </c>
      <c r="D7971" s="6">
        <v>0.5</v>
      </c>
    </row>
    <row r="7972" spans="1:4" ht="22.5" x14ac:dyDescent="0.25">
      <c r="A7972" s="3" t="s">
        <v>7993</v>
      </c>
      <c r="B7972" s="3" t="s">
        <v>11802</v>
      </c>
      <c r="C7972">
        <v>112</v>
      </c>
      <c r="D7972" s="6">
        <v>0.5</v>
      </c>
    </row>
    <row r="7973" spans="1:4" ht="22.5" x14ac:dyDescent="0.25">
      <c r="A7973" s="3" t="s">
        <v>7994</v>
      </c>
      <c r="B7973" s="3" t="s">
        <v>11802</v>
      </c>
      <c r="C7973">
        <v>112</v>
      </c>
      <c r="D7973" s="6">
        <v>0.5</v>
      </c>
    </row>
    <row r="7974" spans="1:4" ht="22.5" x14ac:dyDescent="0.25">
      <c r="A7974" s="3" t="s">
        <v>7995</v>
      </c>
      <c r="B7974" s="3" t="s">
        <v>11802</v>
      </c>
      <c r="C7974">
        <v>112</v>
      </c>
      <c r="D7974" s="6">
        <v>0.5</v>
      </c>
    </row>
    <row r="7975" spans="1:4" ht="22.5" x14ac:dyDescent="0.25">
      <c r="A7975" s="3" t="s">
        <v>7996</v>
      </c>
      <c r="B7975" s="3" t="s">
        <v>11802</v>
      </c>
      <c r="C7975">
        <v>112</v>
      </c>
      <c r="D7975" s="6">
        <v>0.5</v>
      </c>
    </row>
    <row r="7976" spans="1:4" ht="22.5" x14ac:dyDescent="0.25">
      <c r="A7976" s="3" t="s">
        <v>7997</v>
      </c>
      <c r="B7976" s="3" t="s">
        <v>11802</v>
      </c>
      <c r="C7976">
        <v>112</v>
      </c>
      <c r="D7976" s="6">
        <v>0.5</v>
      </c>
    </row>
    <row r="7977" spans="1:4" x14ac:dyDescent="0.25">
      <c r="A7977" s="3" t="s">
        <v>7998</v>
      </c>
      <c r="B7977" s="3" t="s">
        <v>11804</v>
      </c>
      <c r="C7977">
        <v>121</v>
      </c>
      <c r="D7977" s="6">
        <v>0.5</v>
      </c>
    </row>
    <row r="7978" spans="1:4" ht="45" x14ac:dyDescent="0.25">
      <c r="A7978" s="3" t="s">
        <v>7999</v>
      </c>
      <c r="B7978" s="3" t="s">
        <v>11803</v>
      </c>
      <c r="D7978" s="6">
        <v>0.5</v>
      </c>
    </row>
    <row r="7979" spans="1:4" ht="22.5" x14ac:dyDescent="0.25">
      <c r="A7979" s="3" t="s">
        <v>8000</v>
      </c>
      <c r="B7979" s="3" t="s">
        <v>11802</v>
      </c>
      <c r="C7979">
        <v>112</v>
      </c>
      <c r="D7979" s="6">
        <v>0.5</v>
      </c>
    </row>
    <row r="7980" spans="1:4" ht="22.5" x14ac:dyDescent="0.25">
      <c r="A7980" s="3" t="s">
        <v>8001</v>
      </c>
      <c r="B7980" s="3" t="s">
        <v>11802</v>
      </c>
      <c r="C7980">
        <v>112</v>
      </c>
      <c r="D7980" s="6">
        <v>0.5</v>
      </c>
    </row>
    <row r="7981" spans="1:4" ht="22.5" x14ac:dyDescent="0.25">
      <c r="A7981" s="3" t="s">
        <v>8002</v>
      </c>
      <c r="B7981" s="3" t="s">
        <v>11802</v>
      </c>
      <c r="C7981">
        <v>112</v>
      </c>
      <c r="D7981" s="6">
        <v>0.5</v>
      </c>
    </row>
    <row r="7982" spans="1:4" ht="22.5" x14ac:dyDescent="0.25">
      <c r="A7982" s="3" t="s">
        <v>8003</v>
      </c>
      <c r="B7982" s="3" t="s">
        <v>11802</v>
      </c>
      <c r="C7982">
        <v>112</v>
      </c>
      <c r="D7982" s="6">
        <v>0.5</v>
      </c>
    </row>
    <row r="7983" spans="1:4" ht="22.5" x14ac:dyDescent="0.25">
      <c r="A7983" s="3" t="s">
        <v>8004</v>
      </c>
      <c r="B7983" s="3" t="s">
        <v>11802</v>
      </c>
      <c r="C7983">
        <v>112</v>
      </c>
      <c r="D7983" s="6">
        <v>0.5</v>
      </c>
    </row>
    <row r="7984" spans="1:4" ht="22.5" x14ac:dyDescent="0.25">
      <c r="A7984" s="3" t="s">
        <v>8005</v>
      </c>
      <c r="B7984" s="3" t="s">
        <v>11802</v>
      </c>
      <c r="C7984">
        <v>112</v>
      </c>
      <c r="D7984" s="6">
        <v>0.5</v>
      </c>
    </row>
    <row r="7985" spans="1:4" x14ac:dyDescent="0.25">
      <c r="A7985" s="3" t="s">
        <v>8006</v>
      </c>
      <c r="B7985" s="3" t="s">
        <v>11804</v>
      </c>
      <c r="C7985">
        <v>121</v>
      </c>
      <c r="D7985" s="6">
        <v>0.5</v>
      </c>
    </row>
    <row r="7986" spans="1:4" ht="22.5" x14ac:dyDescent="0.25">
      <c r="A7986" s="3" t="s">
        <v>8007</v>
      </c>
      <c r="B7986" s="3" t="s">
        <v>11802</v>
      </c>
      <c r="C7986">
        <v>112</v>
      </c>
      <c r="D7986" s="6">
        <v>0.5</v>
      </c>
    </row>
    <row r="7987" spans="1:4" ht="22.5" x14ac:dyDescent="0.25">
      <c r="A7987" s="3" t="s">
        <v>8008</v>
      </c>
      <c r="B7987" s="3" t="s">
        <v>11802</v>
      </c>
      <c r="C7987">
        <v>112</v>
      </c>
      <c r="D7987" s="6">
        <v>0.5</v>
      </c>
    </row>
    <row r="7988" spans="1:4" ht="22.5" x14ac:dyDescent="0.25">
      <c r="A7988" s="3" t="s">
        <v>8009</v>
      </c>
      <c r="B7988" s="3" t="s">
        <v>11802</v>
      </c>
      <c r="C7988">
        <v>112</v>
      </c>
      <c r="D7988" s="6">
        <v>0.5</v>
      </c>
    </row>
    <row r="7989" spans="1:4" ht="45" x14ac:dyDescent="0.25">
      <c r="A7989" s="3" t="s">
        <v>8010</v>
      </c>
      <c r="B7989" s="3" t="s">
        <v>11803</v>
      </c>
      <c r="D7989" s="6">
        <v>0.5</v>
      </c>
    </row>
    <row r="7990" spans="1:4" ht="22.5" x14ac:dyDescent="0.25">
      <c r="A7990" s="3" t="s">
        <v>8011</v>
      </c>
      <c r="B7990" s="3" t="s">
        <v>11802</v>
      </c>
      <c r="C7990">
        <v>112</v>
      </c>
      <c r="D7990" s="6">
        <v>0.5</v>
      </c>
    </row>
    <row r="7991" spans="1:4" ht="45" x14ac:dyDescent="0.25">
      <c r="A7991" s="3" t="s">
        <v>8012</v>
      </c>
      <c r="B7991" s="3" t="s">
        <v>11803</v>
      </c>
      <c r="D7991" s="6">
        <v>0.5</v>
      </c>
    </row>
    <row r="7992" spans="1:4" x14ac:dyDescent="0.25">
      <c r="A7992" s="3" t="s">
        <v>8013</v>
      </c>
      <c r="B7992" s="3" t="s">
        <v>11804</v>
      </c>
      <c r="C7992">
        <v>121</v>
      </c>
      <c r="D7992" s="6">
        <v>0.5</v>
      </c>
    </row>
    <row r="7993" spans="1:4" x14ac:dyDescent="0.25">
      <c r="A7993" s="3" t="s">
        <v>8014</v>
      </c>
      <c r="B7993" s="3" t="s">
        <v>11804</v>
      </c>
      <c r="C7993">
        <v>121</v>
      </c>
      <c r="D7993" s="6">
        <v>0.5</v>
      </c>
    </row>
    <row r="7994" spans="1:4" x14ac:dyDescent="0.25">
      <c r="A7994" s="3" t="s">
        <v>8015</v>
      </c>
      <c r="B7994" s="3" t="s">
        <v>11804</v>
      </c>
      <c r="C7994">
        <v>121</v>
      </c>
      <c r="D7994" s="6">
        <v>0.5</v>
      </c>
    </row>
    <row r="7995" spans="1:4" ht="45" x14ac:dyDescent="0.25">
      <c r="A7995" s="3" t="s">
        <v>8016</v>
      </c>
      <c r="B7995" s="3" t="s">
        <v>11803</v>
      </c>
      <c r="D7995" s="6">
        <v>0.5</v>
      </c>
    </row>
    <row r="7996" spans="1:4" ht="22.5" x14ac:dyDescent="0.25">
      <c r="A7996" s="3" t="s">
        <v>8017</v>
      </c>
      <c r="B7996" s="3" t="s">
        <v>11802</v>
      </c>
      <c r="C7996">
        <v>112</v>
      </c>
      <c r="D7996" s="6">
        <v>0.5</v>
      </c>
    </row>
    <row r="7997" spans="1:4" ht="45" x14ac:dyDescent="0.25">
      <c r="A7997" s="3" t="s">
        <v>8018</v>
      </c>
      <c r="B7997" s="3" t="s">
        <v>11803</v>
      </c>
      <c r="D7997" s="6">
        <v>0.5</v>
      </c>
    </row>
    <row r="7998" spans="1:4" ht="45" x14ac:dyDescent="0.25">
      <c r="A7998" s="3" t="s">
        <v>8019</v>
      </c>
      <c r="B7998" s="3" t="s">
        <v>11803</v>
      </c>
      <c r="D7998" s="6">
        <v>0.5</v>
      </c>
    </row>
    <row r="7999" spans="1:4" ht="33.75" x14ac:dyDescent="0.25">
      <c r="A7999" s="3" t="s">
        <v>8020</v>
      </c>
      <c r="B7999" s="3" t="s">
        <v>11805</v>
      </c>
      <c r="C7999">
        <v>101</v>
      </c>
      <c r="D7999" s="6">
        <v>0.5</v>
      </c>
    </row>
    <row r="8000" spans="1:4" ht="33.75" x14ac:dyDescent="0.25">
      <c r="A8000" s="3" t="s">
        <v>8021</v>
      </c>
      <c r="B8000" s="3" t="s">
        <v>11805</v>
      </c>
      <c r="C8000">
        <v>101</v>
      </c>
      <c r="D8000" s="6">
        <v>0.5</v>
      </c>
    </row>
    <row r="8001" spans="1:4" ht="22.5" x14ac:dyDescent="0.25">
      <c r="A8001" s="3" t="s">
        <v>8022</v>
      </c>
      <c r="B8001" s="3" t="s">
        <v>11802</v>
      </c>
      <c r="C8001">
        <v>112</v>
      </c>
      <c r="D8001" s="6">
        <v>0.5</v>
      </c>
    </row>
    <row r="8002" spans="1:4" ht="45" x14ac:dyDescent="0.25">
      <c r="A8002" s="3" t="s">
        <v>8023</v>
      </c>
      <c r="B8002" s="3" t="s">
        <v>11803</v>
      </c>
      <c r="D8002" s="6">
        <v>0.5</v>
      </c>
    </row>
    <row r="8003" spans="1:4" ht="45" x14ac:dyDescent="0.25">
      <c r="A8003" s="3" t="s">
        <v>8024</v>
      </c>
      <c r="B8003" s="3" t="s">
        <v>11803</v>
      </c>
      <c r="D8003" s="6">
        <v>0.5</v>
      </c>
    </row>
    <row r="8004" spans="1:4" ht="22.5" x14ac:dyDescent="0.25">
      <c r="A8004" s="3" t="s">
        <v>8025</v>
      </c>
      <c r="B8004" s="3" t="s">
        <v>11802</v>
      </c>
      <c r="C8004">
        <v>112</v>
      </c>
      <c r="D8004" s="6">
        <v>0.5</v>
      </c>
    </row>
    <row r="8005" spans="1:4" ht="33.75" x14ac:dyDescent="0.25">
      <c r="A8005" s="3" t="s">
        <v>8026</v>
      </c>
      <c r="B8005" s="3" t="s">
        <v>11805</v>
      </c>
      <c r="C8005">
        <v>101</v>
      </c>
      <c r="D8005" s="6">
        <v>0.5</v>
      </c>
    </row>
    <row r="8006" spans="1:4" ht="22.5" x14ac:dyDescent="0.25">
      <c r="A8006" s="3" t="s">
        <v>8027</v>
      </c>
      <c r="B8006" s="3" t="s">
        <v>11802</v>
      </c>
      <c r="C8006">
        <v>112</v>
      </c>
      <c r="D8006" s="6">
        <v>0.5</v>
      </c>
    </row>
    <row r="8007" spans="1:4" ht="22.5" x14ac:dyDescent="0.25">
      <c r="A8007" s="3" t="s">
        <v>8028</v>
      </c>
      <c r="B8007" s="3" t="s">
        <v>11802</v>
      </c>
      <c r="C8007">
        <v>112</v>
      </c>
      <c r="D8007" s="6">
        <v>0.5</v>
      </c>
    </row>
    <row r="8008" spans="1:4" ht="22.5" x14ac:dyDescent="0.25">
      <c r="A8008" s="3" t="s">
        <v>8029</v>
      </c>
      <c r="B8008" s="3" t="s">
        <v>11802</v>
      </c>
      <c r="C8008">
        <v>112</v>
      </c>
      <c r="D8008" s="6">
        <v>0.5</v>
      </c>
    </row>
    <row r="8009" spans="1:4" ht="22.5" x14ac:dyDescent="0.25">
      <c r="A8009" s="3" t="s">
        <v>8030</v>
      </c>
      <c r="B8009" s="3" t="s">
        <v>11802</v>
      </c>
      <c r="C8009">
        <v>112</v>
      </c>
      <c r="D8009" s="6">
        <v>0.5</v>
      </c>
    </row>
    <row r="8010" spans="1:4" ht="22.5" x14ac:dyDescent="0.25">
      <c r="A8010" s="3" t="s">
        <v>8031</v>
      </c>
      <c r="B8010" s="3" t="s">
        <v>11802</v>
      </c>
      <c r="C8010">
        <v>112</v>
      </c>
      <c r="D8010" s="6">
        <v>0.5</v>
      </c>
    </row>
    <row r="8011" spans="1:4" ht="22.5" x14ac:dyDescent="0.25">
      <c r="A8011" s="3" t="s">
        <v>8032</v>
      </c>
      <c r="B8011" s="3" t="s">
        <v>11802</v>
      </c>
      <c r="C8011">
        <v>112</v>
      </c>
      <c r="D8011" s="6">
        <v>0.5</v>
      </c>
    </row>
    <row r="8012" spans="1:4" ht="22.5" x14ac:dyDescent="0.25">
      <c r="A8012" s="3" t="s">
        <v>8033</v>
      </c>
      <c r="B8012" s="3" t="s">
        <v>11802</v>
      </c>
      <c r="C8012">
        <v>112</v>
      </c>
      <c r="D8012" s="6">
        <v>0.5</v>
      </c>
    </row>
    <row r="8013" spans="1:4" ht="22.5" x14ac:dyDescent="0.25">
      <c r="A8013" s="3" t="s">
        <v>8034</v>
      </c>
      <c r="B8013" s="3" t="s">
        <v>11802</v>
      </c>
      <c r="C8013">
        <v>112</v>
      </c>
      <c r="D8013" s="6">
        <v>0.5</v>
      </c>
    </row>
    <row r="8014" spans="1:4" ht="22.5" x14ac:dyDescent="0.25">
      <c r="A8014" s="3" t="s">
        <v>8035</v>
      </c>
      <c r="B8014" s="3" t="s">
        <v>11802</v>
      </c>
      <c r="C8014">
        <v>112</v>
      </c>
      <c r="D8014" s="6">
        <v>0.5</v>
      </c>
    </row>
    <row r="8015" spans="1:4" ht="22.5" x14ac:dyDescent="0.25">
      <c r="A8015" s="3" t="s">
        <v>8036</v>
      </c>
      <c r="B8015" s="3" t="s">
        <v>11802</v>
      </c>
      <c r="C8015">
        <v>112</v>
      </c>
      <c r="D8015" s="6">
        <v>0.5</v>
      </c>
    </row>
    <row r="8016" spans="1:4" ht="22.5" x14ac:dyDescent="0.25">
      <c r="A8016" s="3" t="s">
        <v>8037</v>
      </c>
      <c r="B8016" s="3" t="s">
        <v>11802</v>
      </c>
      <c r="C8016">
        <v>112</v>
      </c>
      <c r="D8016" s="6">
        <v>0.5</v>
      </c>
    </row>
    <row r="8017" spans="1:4" ht="22.5" x14ac:dyDescent="0.25">
      <c r="A8017" s="3" t="s">
        <v>8038</v>
      </c>
      <c r="B8017" s="3" t="s">
        <v>11802</v>
      </c>
      <c r="C8017">
        <v>112</v>
      </c>
      <c r="D8017" s="6">
        <v>0.5</v>
      </c>
    </row>
    <row r="8018" spans="1:4" ht="22.5" x14ac:dyDescent="0.25">
      <c r="A8018" s="3" t="s">
        <v>8039</v>
      </c>
      <c r="B8018" s="3" t="s">
        <v>11802</v>
      </c>
      <c r="C8018">
        <v>112</v>
      </c>
      <c r="D8018" s="6">
        <v>0.5</v>
      </c>
    </row>
    <row r="8019" spans="1:4" ht="22.5" x14ac:dyDescent="0.25">
      <c r="A8019" s="3" t="s">
        <v>8040</v>
      </c>
      <c r="B8019" s="3" t="s">
        <v>11802</v>
      </c>
      <c r="C8019">
        <v>112</v>
      </c>
      <c r="D8019" s="6">
        <v>0.5</v>
      </c>
    </row>
    <row r="8020" spans="1:4" ht="22.5" x14ac:dyDescent="0.25">
      <c r="A8020" s="3" t="s">
        <v>8041</v>
      </c>
      <c r="B8020" s="3" t="s">
        <v>11802</v>
      </c>
      <c r="C8020">
        <v>112</v>
      </c>
      <c r="D8020" s="6">
        <v>0.5</v>
      </c>
    </row>
    <row r="8021" spans="1:4" ht="22.5" x14ac:dyDescent="0.25">
      <c r="A8021" s="3" t="s">
        <v>8042</v>
      </c>
      <c r="B8021" s="3" t="s">
        <v>11802</v>
      </c>
      <c r="C8021">
        <v>112</v>
      </c>
      <c r="D8021" s="6">
        <v>0.5</v>
      </c>
    </row>
    <row r="8022" spans="1:4" ht="33.75" x14ac:dyDescent="0.25">
      <c r="A8022" s="3" t="s">
        <v>8043</v>
      </c>
      <c r="B8022" s="3" t="s">
        <v>11805</v>
      </c>
      <c r="C8022">
        <v>101</v>
      </c>
      <c r="D8022" s="6">
        <v>0.5</v>
      </c>
    </row>
    <row r="8023" spans="1:4" ht="22.5" x14ac:dyDescent="0.25">
      <c r="A8023" s="3" t="s">
        <v>8044</v>
      </c>
      <c r="B8023" s="3" t="s">
        <v>11802</v>
      </c>
      <c r="C8023">
        <v>112</v>
      </c>
      <c r="D8023" s="6">
        <v>0.5</v>
      </c>
    </row>
    <row r="8024" spans="1:4" ht="22.5" x14ac:dyDescent="0.25">
      <c r="A8024" s="3" t="s">
        <v>8045</v>
      </c>
      <c r="B8024" s="3" t="s">
        <v>11802</v>
      </c>
      <c r="C8024">
        <v>112</v>
      </c>
      <c r="D8024" s="6">
        <v>0.5</v>
      </c>
    </row>
    <row r="8025" spans="1:4" ht="22.5" x14ac:dyDescent="0.25">
      <c r="A8025" s="3" t="s">
        <v>8046</v>
      </c>
      <c r="B8025" s="3" t="s">
        <v>11802</v>
      </c>
      <c r="C8025">
        <v>112</v>
      </c>
      <c r="D8025" s="6">
        <v>0.5</v>
      </c>
    </row>
    <row r="8026" spans="1:4" ht="22.5" x14ac:dyDescent="0.25">
      <c r="A8026" s="3" t="s">
        <v>8047</v>
      </c>
      <c r="B8026" s="3" t="s">
        <v>11802</v>
      </c>
      <c r="C8026">
        <v>112</v>
      </c>
      <c r="D8026" s="6">
        <v>0.5</v>
      </c>
    </row>
    <row r="8027" spans="1:4" ht="22.5" x14ac:dyDescent="0.25">
      <c r="A8027" s="3" t="s">
        <v>8048</v>
      </c>
      <c r="B8027" s="3" t="s">
        <v>11802</v>
      </c>
      <c r="C8027">
        <v>112</v>
      </c>
      <c r="D8027" s="6">
        <v>0.5</v>
      </c>
    </row>
    <row r="8028" spans="1:4" ht="22.5" x14ac:dyDescent="0.25">
      <c r="A8028" s="3" t="s">
        <v>8049</v>
      </c>
      <c r="B8028" s="3" t="s">
        <v>11802</v>
      </c>
      <c r="C8028">
        <v>112</v>
      </c>
      <c r="D8028" s="6">
        <v>0.5</v>
      </c>
    </row>
    <row r="8029" spans="1:4" ht="22.5" x14ac:dyDescent="0.25">
      <c r="A8029" s="3" t="s">
        <v>8050</v>
      </c>
      <c r="B8029" s="3" t="s">
        <v>11802</v>
      </c>
      <c r="C8029">
        <v>112</v>
      </c>
      <c r="D8029" s="6">
        <v>0.5</v>
      </c>
    </row>
    <row r="8030" spans="1:4" ht="22.5" x14ac:dyDescent="0.25">
      <c r="A8030" s="3" t="s">
        <v>8051</v>
      </c>
      <c r="B8030" s="3" t="s">
        <v>11802</v>
      </c>
      <c r="C8030">
        <v>112</v>
      </c>
      <c r="D8030" s="6">
        <v>0.5</v>
      </c>
    </row>
    <row r="8031" spans="1:4" ht="22.5" x14ac:dyDescent="0.25">
      <c r="A8031" s="3" t="s">
        <v>8052</v>
      </c>
      <c r="B8031" s="3" t="s">
        <v>11802</v>
      </c>
      <c r="C8031">
        <v>112</v>
      </c>
      <c r="D8031" s="6">
        <v>0.5</v>
      </c>
    </row>
    <row r="8032" spans="1:4" ht="22.5" x14ac:dyDescent="0.25">
      <c r="A8032" s="3" t="s">
        <v>8053</v>
      </c>
      <c r="B8032" s="3" t="s">
        <v>11802</v>
      </c>
      <c r="C8032">
        <v>112</v>
      </c>
      <c r="D8032" s="6">
        <v>0.5</v>
      </c>
    </row>
    <row r="8033" spans="1:4" ht="22.5" x14ac:dyDescent="0.25">
      <c r="A8033" s="3" t="s">
        <v>8054</v>
      </c>
      <c r="B8033" s="3" t="s">
        <v>11802</v>
      </c>
      <c r="C8033">
        <v>112</v>
      </c>
      <c r="D8033" s="6">
        <v>0.5</v>
      </c>
    </row>
    <row r="8034" spans="1:4" ht="22.5" x14ac:dyDescent="0.25">
      <c r="A8034" s="3" t="s">
        <v>8055</v>
      </c>
      <c r="B8034" s="3" t="s">
        <v>11802</v>
      </c>
      <c r="C8034">
        <v>112</v>
      </c>
      <c r="D8034" s="6">
        <v>0.5</v>
      </c>
    </row>
    <row r="8035" spans="1:4" ht="22.5" x14ac:dyDescent="0.25">
      <c r="A8035" s="3" t="s">
        <v>8056</v>
      </c>
      <c r="B8035" s="3" t="s">
        <v>11802</v>
      </c>
      <c r="C8035">
        <v>112</v>
      </c>
      <c r="D8035" s="6">
        <v>0.5</v>
      </c>
    </row>
    <row r="8036" spans="1:4" ht="22.5" x14ac:dyDescent="0.25">
      <c r="A8036" s="3" t="s">
        <v>8057</v>
      </c>
      <c r="B8036" s="3" t="s">
        <v>11802</v>
      </c>
      <c r="C8036">
        <v>112</v>
      </c>
      <c r="D8036" s="6">
        <v>0.5</v>
      </c>
    </row>
    <row r="8037" spans="1:4" ht="22.5" x14ac:dyDescent="0.25">
      <c r="A8037" s="3" t="s">
        <v>8058</v>
      </c>
      <c r="B8037" s="3" t="s">
        <v>11802</v>
      </c>
      <c r="C8037">
        <v>112</v>
      </c>
      <c r="D8037" s="6">
        <v>0.5</v>
      </c>
    </row>
    <row r="8038" spans="1:4" ht="22.5" x14ac:dyDescent="0.25">
      <c r="A8038" s="3" t="s">
        <v>8059</v>
      </c>
      <c r="B8038" s="3" t="s">
        <v>11802</v>
      </c>
      <c r="C8038">
        <v>112</v>
      </c>
      <c r="D8038" s="6">
        <v>0.5</v>
      </c>
    </row>
    <row r="8039" spans="1:4" ht="22.5" x14ac:dyDescent="0.25">
      <c r="A8039" s="3" t="s">
        <v>8060</v>
      </c>
      <c r="B8039" s="3" t="s">
        <v>11802</v>
      </c>
      <c r="C8039">
        <v>112</v>
      </c>
      <c r="D8039" s="6">
        <v>0.5</v>
      </c>
    </row>
    <row r="8040" spans="1:4" ht="22.5" x14ac:dyDescent="0.25">
      <c r="A8040" s="3" t="s">
        <v>8061</v>
      </c>
      <c r="B8040" s="3" t="s">
        <v>11802</v>
      </c>
      <c r="C8040">
        <v>112</v>
      </c>
      <c r="D8040" s="6">
        <v>0.5</v>
      </c>
    </row>
    <row r="8041" spans="1:4" ht="22.5" x14ac:dyDescent="0.25">
      <c r="A8041" s="3" t="s">
        <v>8062</v>
      </c>
      <c r="B8041" s="3" t="s">
        <v>11802</v>
      </c>
      <c r="C8041">
        <v>112</v>
      </c>
      <c r="D8041" s="6">
        <v>0.5</v>
      </c>
    </row>
    <row r="8042" spans="1:4" ht="22.5" x14ac:dyDescent="0.25">
      <c r="A8042" s="3" t="s">
        <v>8063</v>
      </c>
      <c r="B8042" s="3" t="s">
        <v>11802</v>
      </c>
      <c r="C8042">
        <v>112</v>
      </c>
      <c r="D8042" s="6">
        <v>0.5</v>
      </c>
    </row>
    <row r="8043" spans="1:4" ht="22.5" x14ac:dyDescent="0.25">
      <c r="A8043" s="3" t="s">
        <v>8064</v>
      </c>
      <c r="B8043" s="3" t="s">
        <v>11802</v>
      </c>
      <c r="C8043">
        <v>112</v>
      </c>
      <c r="D8043" s="6">
        <v>0.5</v>
      </c>
    </row>
    <row r="8044" spans="1:4" ht="22.5" x14ac:dyDescent="0.25">
      <c r="A8044" s="3" t="s">
        <v>8065</v>
      </c>
      <c r="B8044" s="3" t="s">
        <v>11802</v>
      </c>
      <c r="C8044">
        <v>112</v>
      </c>
      <c r="D8044" s="6">
        <v>0.5</v>
      </c>
    </row>
    <row r="8045" spans="1:4" ht="22.5" x14ac:dyDescent="0.25">
      <c r="A8045" s="3" t="s">
        <v>8066</v>
      </c>
      <c r="B8045" s="3" t="s">
        <v>11802</v>
      </c>
      <c r="C8045">
        <v>112</v>
      </c>
      <c r="D8045" s="6">
        <v>0.5</v>
      </c>
    </row>
    <row r="8046" spans="1:4" ht="22.5" x14ac:dyDescent="0.25">
      <c r="A8046" s="3" t="s">
        <v>8067</v>
      </c>
      <c r="B8046" s="3" t="s">
        <v>11802</v>
      </c>
      <c r="C8046">
        <v>112</v>
      </c>
      <c r="D8046" s="6">
        <v>0.5</v>
      </c>
    </row>
    <row r="8047" spans="1:4" ht="22.5" x14ac:dyDescent="0.25">
      <c r="A8047" s="3" t="s">
        <v>8068</v>
      </c>
      <c r="B8047" s="3" t="s">
        <v>11802</v>
      </c>
      <c r="C8047">
        <v>112</v>
      </c>
      <c r="D8047" s="6">
        <v>0.5</v>
      </c>
    </row>
    <row r="8048" spans="1:4" ht="22.5" x14ac:dyDescent="0.25">
      <c r="A8048" s="3" t="s">
        <v>8069</v>
      </c>
      <c r="B8048" s="3" t="s">
        <v>11802</v>
      </c>
      <c r="C8048">
        <v>112</v>
      </c>
      <c r="D8048" s="6">
        <v>0.5</v>
      </c>
    </row>
    <row r="8049" spans="1:4" x14ac:dyDescent="0.25">
      <c r="A8049" s="3" t="s">
        <v>8070</v>
      </c>
      <c r="B8049" s="3" t="s">
        <v>11809</v>
      </c>
      <c r="C8049">
        <v>205</v>
      </c>
      <c r="D8049" s="6">
        <v>0.5</v>
      </c>
    </row>
    <row r="8050" spans="1:4" ht="22.5" x14ac:dyDescent="0.25">
      <c r="A8050" s="3" t="s">
        <v>8071</v>
      </c>
      <c r="B8050" s="3" t="s">
        <v>11802</v>
      </c>
      <c r="C8050">
        <v>112</v>
      </c>
      <c r="D8050" s="6">
        <v>0.5</v>
      </c>
    </row>
    <row r="8051" spans="1:4" ht="22.5" x14ac:dyDescent="0.25">
      <c r="A8051" s="3" t="s">
        <v>8072</v>
      </c>
      <c r="B8051" s="3" t="s">
        <v>11802</v>
      </c>
      <c r="C8051">
        <v>112</v>
      </c>
      <c r="D8051" s="6">
        <v>0.5</v>
      </c>
    </row>
    <row r="8052" spans="1:4" ht="22.5" x14ac:dyDescent="0.25">
      <c r="A8052" s="3" t="s">
        <v>8073</v>
      </c>
      <c r="B8052" s="3" t="s">
        <v>11802</v>
      </c>
      <c r="C8052">
        <v>112</v>
      </c>
      <c r="D8052" s="6">
        <v>0.5</v>
      </c>
    </row>
    <row r="8053" spans="1:4" ht="22.5" x14ac:dyDescent="0.25">
      <c r="A8053" s="3" t="s">
        <v>8074</v>
      </c>
      <c r="B8053" s="3" t="s">
        <v>11802</v>
      </c>
      <c r="C8053">
        <v>112</v>
      </c>
      <c r="D8053" s="6">
        <v>0.5</v>
      </c>
    </row>
    <row r="8054" spans="1:4" ht="22.5" x14ac:dyDescent="0.25">
      <c r="A8054" s="3" t="s">
        <v>8075</v>
      </c>
      <c r="B8054" s="3" t="s">
        <v>11802</v>
      </c>
      <c r="C8054">
        <v>112</v>
      </c>
      <c r="D8054" s="6">
        <v>0.5</v>
      </c>
    </row>
    <row r="8055" spans="1:4" ht="22.5" x14ac:dyDescent="0.25">
      <c r="A8055" s="3" t="s">
        <v>8076</v>
      </c>
      <c r="B8055" s="3" t="s">
        <v>11802</v>
      </c>
      <c r="C8055">
        <v>112</v>
      </c>
      <c r="D8055" s="6">
        <v>0.5</v>
      </c>
    </row>
    <row r="8056" spans="1:4" ht="22.5" x14ac:dyDescent="0.25">
      <c r="A8056" s="3" t="s">
        <v>8077</v>
      </c>
      <c r="B8056" s="3" t="s">
        <v>11802</v>
      </c>
      <c r="C8056">
        <v>112</v>
      </c>
      <c r="D8056" s="6">
        <v>0.5</v>
      </c>
    </row>
    <row r="8057" spans="1:4" ht="22.5" x14ac:dyDescent="0.25">
      <c r="A8057" s="3" t="s">
        <v>8078</v>
      </c>
      <c r="B8057" s="3" t="s">
        <v>11802</v>
      </c>
      <c r="C8057">
        <v>112</v>
      </c>
      <c r="D8057" s="6">
        <v>0.5</v>
      </c>
    </row>
    <row r="8058" spans="1:4" ht="22.5" x14ac:dyDescent="0.25">
      <c r="A8058" s="3" t="s">
        <v>8079</v>
      </c>
      <c r="B8058" s="3" t="s">
        <v>11802</v>
      </c>
      <c r="C8058">
        <v>112</v>
      </c>
      <c r="D8058" s="6">
        <v>0.5</v>
      </c>
    </row>
    <row r="8059" spans="1:4" ht="22.5" x14ac:dyDescent="0.25">
      <c r="A8059" s="3" t="s">
        <v>8080</v>
      </c>
      <c r="B8059" s="3" t="s">
        <v>11810</v>
      </c>
      <c r="C8059">
        <v>801</v>
      </c>
      <c r="D8059" s="6">
        <v>0.5</v>
      </c>
    </row>
    <row r="8060" spans="1:4" x14ac:dyDescent="0.25">
      <c r="A8060" s="3" t="s">
        <v>8081</v>
      </c>
      <c r="B8060" s="3" t="s">
        <v>11822</v>
      </c>
      <c r="C8060">
        <v>113</v>
      </c>
      <c r="D8060" s="6">
        <v>0.5</v>
      </c>
    </row>
    <row r="8061" spans="1:4" x14ac:dyDescent="0.25">
      <c r="A8061" s="3" t="s">
        <v>8082</v>
      </c>
      <c r="B8061" s="3" t="s">
        <v>11804</v>
      </c>
      <c r="C8061">
        <v>121</v>
      </c>
      <c r="D8061" s="6">
        <v>0.5</v>
      </c>
    </row>
    <row r="8062" spans="1:4" x14ac:dyDescent="0.25">
      <c r="A8062" s="3" t="s">
        <v>8083</v>
      </c>
      <c r="B8062" s="3" t="s">
        <v>11804</v>
      </c>
      <c r="C8062">
        <v>121</v>
      </c>
      <c r="D8062" s="6">
        <v>0.5</v>
      </c>
    </row>
    <row r="8063" spans="1:4" ht="22.5" x14ac:dyDescent="0.25">
      <c r="A8063" s="3" t="s">
        <v>8084</v>
      </c>
      <c r="B8063" s="3" t="s">
        <v>11802</v>
      </c>
      <c r="C8063">
        <v>112</v>
      </c>
      <c r="D8063" s="6">
        <v>0.5</v>
      </c>
    </row>
    <row r="8064" spans="1:4" x14ac:dyDescent="0.25">
      <c r="A8064" s="3" t="s">
        <v>8085</v>
      </c>
      <c r="B8064" s="3" t="s">
        <v>11822</v>
      </c>
      <c r="C8064">
        <v>113</v>
      </c>
      <c r="D8064" s="6">
        <v>0.5</v>
      </c>
    </row>
    <row r="8065" spans="1:4" ht="33.75" x14ac:dyDescent="0.25">
      <c r="A8065" s="3" t="s">
        <v>8086</v>
      </c>
      <c r="B8065" s="3" t="s">
        <v>11805</v>
      </c>
      <c r="C8065">
        <v>101</v>
      </c>
      <c r="D8065" s="6">
        <v>0.5</v>
      </c>
    </row>
    <row r="8066" spans="1:4" ht="22.5" x14ac:dyDescent="0.25">
      <c r="A8066" s="3" t="s">
        <v>8087</v>
      </c>
      <c r="B8066" s="3" t="s">
        <v>11802</v>
      </c>
      <c r="C8066">
        <v>112</v>
      </c>
      <c r="D8066" s="6">
        <v>0.5</v>
      </c>
    </row>
    <row r="8067" spans="1:4" x14ac:dyDescent="0.25">
      <c r="A8067" s="3" t="s">
        <v>8088</v>
      </c>
      <c r="B8067" s="3" t="s">
        <v>11804</v>
      </c>
      <c r="C8067">
        <v>121</v>
      </c>
      <c r="D8067" s="6">
        <v>0.5</v>
      </c>
    </row>
    <row r="8068" spans="1:4" ht="22.5" x14ac:dyDescent="0.25">
      <c r="A8068" s="3" t="s">
        <v>8089</v>
      </c>
      <c r="B8068" s="3" t="s">
        <v>11802</v>
      </c>
      <c r="C8068">
        <v>112</v>
      </c>
      <c r="D8068" s="6">
        <v>0.5</v>
      </c>
    </row>
    <row r="8069" spans="1:4" ht="45" x14ac:dyDescent="0.25">
      <c r="A8069" s="3" t="s">
        <v>8090</v>
      </c>
      <c r="B8069" s="3" t="s">
        <v>11803</v>
      </c>
      <c r="D8069" s="6">
        <v>0.5</v>
      </c>
    </row>
    <row r="8070" spans="1:4" x14ac:dyDescent="0.25">
      <c r="A8070" s="3" t="s">
        <v>8091</v>
      </c>
      <c r="B8070" s="3" t="s">
        <v>11804</v>
      </c>
      <c r="C8070">
        <v>121</v>
      </c>
      <c r="D8070" s="6">
        <v>0.5</v>
      </c>
    </row>
    <row r="8071" spans="1:4" x14ac:dyDescent="0.25">
      <c r="A8071" s="3" t="s">
        <v>8092</v>
      </c>
      <c r="B8071" s="3" t="s">
        <v>11804</v>
      </c>
      <c r="C8071">
        <v>121</v>
      </c>
      <c r="D8071" s="6">
        <v>0.5</v>
      </c>
    </row>
    <row r="8072" spans="1:4" ht="22.5" x14ac:dyDescent="0.25">
      <c r="A8072" s="3" t="s">
        <v>8093</v>
      </c>
      <c r="B8072" s="3" t="s">
        <v>11802</v>
      </c>
      <c r="C8072">
        <v>112</v>
      </c>
      <c r="D8072" s="6">
        <v>0.5</v>
      </c>
    </row>
    <row r="8073" spans="1:4" ht="22.5" x14ac:dyDescent="0.25">
      <c r="A8073" s="3" t="s">
        <v>8094</v>
      </c>
      <c r="B8073" s="3" t="s">
        <v>11802</v>
      </c>
      <c r="C8073">
        <v>112</v>
      </c>
      <c r="D8073" s="6">
        <v>0.5</v>
      </c>
    </row>
    <row r="8074" spans="1:4" x14ac:dyDescent="0.25">
      <c r="A8074" s="3" t="s">
        <v>8095</v>
      </c>
      <c r="B8074" s="3" t="s">
        <v>11809</v>
      </c>
      <c r="C8074">
        <v>205</v>
      </c>
      <c r="D8074" s="6">
        <v>0.5</v>
      </c>
    </row>
    <row r="8075" spans="1:4" x14ac:dyDescent="0.25">
      <c r="A8075" s="3" t="s">
        <v>8096</v>
      </c>
      <c r="B8075" s="3" t="s">
        <v>11809</v>
      </c>
      <c r="C8075">
        <v>205</v>
      </c>
      <c r="D8075" s="6">
        <v>0.5</v>
      </c>
    </row>
    <row r="8076" spans="1:4" x14ac:dyDescent="0.25">
      <c r="A8076" s="3" t="s">
        <v>8097</v>
      </c>
      <c r="B8076" s="3" t="s">
        <v>11809</v>
      </c>
      <c r="C8076">
        <v>205</v>
      </c>
      <c r="D8076" s="6">
        <v>0.5</v>
      </c>
    </row>
    <row r="8077" spans="1:4" ht="22.5" x14ac:dyDescent="0.25">
      <c r="A8077" s="3" t="s">
        <v>8098</v>
      </c>
      <c r="B8077" s="3" t="s">
        <v>11802</v>
      </c>
      <c r="C8077">
        <v>112</v>
      </c>
      <c r="D8077" s="6">
        <v>0.5</v>
      </c>
    </row>
    <row r="8078" spans="1:4" ht="45" x14ac:dyDescent="0.25">
      <c r="A8078" s="3" t="s">
        <v>8099</v>
      </c>
      <c r="B8078" s="3" t="s">
        <v>11803</v>
      </c>
      <c r="D8078" s="6">
        <v>0.5</v>
      </c>
    </row>
    <row r="8079" spans="1:4" ht="22.5" x14ac:dyDescent="0.25">
      <c r="A8079" s="3" t="s">
        <v>8100</v>
      </c>
      <c r="B8079" s="3" t="s">
        <v>11810</v>
      </c>
      <c r="C8079">
        <v>801</v>
      </c>
      <c r="D8079" s="6">
        <v>0.5</v>
      </c>
    </row>
    <row r="8080" spans="1:4" ht="45" x14ac:dyDescent="0.25">
      <c r="A8080" s="3" t="s">
        <v>8101</v>
      </c>
      <c r="B8080" s="3" t="s">
        <v>11803</v>
      </c>
      <c r="D8080" s="6">
        <v>0.5</v>
      </c>
    </row>
    <row r="8081" spans="1:4" ht="22.5" x14ac:dyDescent="0.25">
      <c r="A8081" s="3" t="s">
        <v>8102</v>
      </c>
      <c r="B8081" s="3" t="s">
        <v>11810</v>
      </c>
      <c r="C8081">
        <v>801</v>
      </c>
      <c r="D8081" s="6">
        <v>0.5</v>
      </c>
    </row>
    <row r="8082" spans="1:4" ht="22.5" x14ac:dyDescent="0.25">
      <c r="A8082" s="3" t="s">
        <v>8103</v>
      </c>
      <c r="B8082" s="3" t="s">
        <v>11810</v>
      </c>
      <c r="C8082">
        <v>801</v>
      </c>
      <c r="D8082" s="6">
        <v>0.5</v>
      </c>
    </row>
    <row r="8083" spans="1:4" ht="22.5" x14ac:dyDescent="0.25">
      <c r="A8083" s="3" t="s">
        <v>8104</v>
      </c>
      <c r="B8083" s="3" t="s">
        <v>11810</v>
      </c>
      <c r="C8083">
        <v>801</v>
      </c>
      <c r="D8083" s="6">
        <v>0.5</v>
      </c>
    </row>
    <row r="8084" spans="1:4" ht="22.5" x14ac:dyDescent="0.25">
      <c r="A8084" s="3" t="s">
        <v>8105</v>
      </c>
      <c r="B8084" s="3" t="s">
        <v>11810</v>
      </c>
      <c r="C8084">
        <v>801</v>
      </c>
      <c r="D8084" s="6">
        <v>0.5</v>
      </c>
    </row>
    <row r="8085" spans="1:4" ht="22.5" x14ac:dyDescent="0.25">
      <c r="A8085" s="3" t="s">
        <v>8106</v>
      </c>
      <c r="B8085" s="3" t="s">
        <v>11802</v>
      </c>
      <c r="C8085">
        <v>112</v>
      </c>
      <c r="D8085" s="6">
        <v>0.5</v>
      </c>
    </row>
    <row r="8086" spans="1:4" ht="22.5" x14ac:dyDescent="0.25">
      <c r="A8086" s="3" t="s">
        <v>8107</v>
      </c>
      <c r="B8086" s="3" t="s">
        <v>11810</v>
      </c>
      <c r="C8086">
        <v>801</v>
      </c>
      <c r="D8086" s="6">
        <v>0.5</v>
      </c>
    </row>
    <row r="8087" spans="1:4" ht="22.5" x14ac:dyDescent="0.25">
      <c r="A8087" s="3" t="s">
        <v>8108</v>
      </c>
      <c r="B8087" s="3" t="s">
        <v>11810</v>
      </c>
      <c r="C8087">
        <v>801</v>
      </c>
      <c r="D8087" s="6">
        <v>0.5</v>
      </c>
    </row>
    <row r="8088" spans="1:4" ht="22.5" x14ac:dyDescent="0.25">
      <c r="A8088" s="3" t="s">
        <v>8109</v>
      </c>
      <c r="B8088" s="3" t="s">
        <v>11810</v>
      </c>
      <c r="C8088">
        <v>801</v>
      </c>
      <c r="D8088" s="6">
        <v>0.5</v>
      </c>
    </row>
    <row r="8089" spans="1:4" ht="22.5" x14ac:dyDescent="0.25">
      <c r="A8089" s="3" t="s">
        <v>8110</v>
      </c>
      <c r="B8089" s="3" t="s">
        <v>11810</v>
      </c>
      <c r="C8089">
        <v>801</v>
      </c>
      <c r="D8089" s="6">
        <v>0.5</v>
      </c>
    </row>
    <row r="8090" spans="1:4" ht="22.5" x14ac:dyDescent="0.25">
      <c r="A8090" s="3" t="s">
        <v>8111</v>
      </c>
      <c r="B8090" s="3" t="s">
        <v>11810</v>
      </c>
      <c r="C8090">
        <v>801</v>
      </c>
      <c r="D8090" s="6">
        <v>0.5</v>
      </c>
    </row>
    <row r="8091" spans="1:4" ht="22.5" x14ac:dyDescent="0.25">
      <c r="A8091" s="3" t="s">
        <v>8112</v>
      </c>
      <c r="B8091" s="3" t="s">
        <v>11802</v>
      </c>
      <c r="C8091">
        <v>112</v>
      </c>
      <c r="D8091" s="6">
        <v>0.5</v>
      </c>
    </row>
    <row r="8092" spans="1:4" ht="22.5" x14ac:dyDescent="0.25">
      <c r="A8092" s="3" t="s">
        <v>8113</v>
      </c>
      <c r="B8092" s="3" t="s">
        <v>11810</v>
      </c>
      <c r="C8092">
        <v>801</v>
      </c>
      <c r="D8092" s="6">
        <v>0.5</v>
      </c>
    </row>
    <row r="8093" spans="1:4" ht="22.5" x14ac:dyDescent="0.25">
      <c r="A8093" s="3" t="s">
        <v>8114</v>
      </c>
      <c r="B8093" s="3" t="s">
        <v>11802</v>
      </c>
      <c r="C8093">
        <v>112</v>
      </c>
      <c r="D8093" s="6">
        <v>0.5</v>
      </c>
    </row>
    <row r="8094" spans="1:4" ht="22.5" x14ac:dyDescent="0.25">
      <c r="A8094" s="3" t="s">
        <v>8115</v>
      </c>
      <c r="B8094" s="3" t="s">
        <v>11802</v>
      </c>
      <c r="C8094">
        <v>112</v>
      </c>
      <c r="D8094" s="6">
        <v>0.5</v>
      </c>
    </row>
    <row r="8095" spans="1:4" x14ac:dyDescent="0.25">
      <c r="A8095" s="3" t="s">
        <v>8116</v>
      </c>
      <c r="B8095" s="3" t="s">
        <v>11804</v>
      </c>
      <c r="C8095">
        <v>121</v>
      </c>
      <c r="D8095" s="6">
        <v>0.5</v>
      </c>
    </row>
    <row r="8096" spans="1:4" x14ac:dyDescent="0.25">
      <c r="A8096" s="3" t="s">
        <v>8117</v>
      </c>
      <c r="B8096" s="3" t="s">
        <v>11804</v>
      </c>
      <c r="C8096">
        <v>121</v>
      </c>
      <c r="D8096" s="6">
        <v>0.5</v>
      </c>
    </row>
    <row r="8097" spans="1:4" ht="22.5" x14ac:dyDescent="0.25">
      <c r="A8097" s="3" t="s">
        <v>8118</v>
      </c>
      <c r="B8097" s="3" t="s">
        <v>11802</v>
      </c>
      <c r="C8097">
        <v>112</v>
      </c>
      <c r="D8097" s="6">
        <v>0.5</v>
      </c>
    </row>
    <row r="8098" spans="1:4" x14ac:dyDescent="0.25">
      <c r="A8098" s="3" t="s">
        <v>8119</v>
      </c>
      <c r="B8098" s="3" t="s">
        <v>11804</v>
      </c>
      <c r="C8098">
        <v>121</v>
      </c>
      <c r="D8098" s="6">
        <v>0.5</v>
      </c>
    </row>
    <row r="8099" spans="1:4" x14ac:dyDescent="0.25">
      <c r="A8099" s="3" t="s">
        <v>8120</v>
      </c>
      <c r="B8099" s="3" t="s">
        <v>11804</v>
      </c>
      <c r="C8099">
        <v>121</v>
      </c>
      <c r="D8099" s="6">
        <v>0.5</v>
      </c>
    </row>
    <row r="8100" spans="1:4" x14ac:dyDescent="0.25">
      <c r="A8100" s="3" t="s">
        <v>8121</v>
      </c>
      <c r="B8100" s="3" t="s">
        <v>11804</v>
      </c>
      <c r="C8100">
        <v>121</v>
      </c>
      <c r="D8100" s="6">
        <v>0.5</v>
      </c>
    </row>
    <row r="8101" spans="1:4" ht="22.5" x14ac:dyDescent="0.25">
      <c r="A8101" s="3" t="s">
        <v>8122</v>
      </c>
      <c r="B8101" s="3" t="s">
        <v>11802</v>
      </c>
      <c r="C8101">
        <v>112</v>
      </c>
      <c r="D8101" s="6">
        <v>0.5</v>
      </c>
    </row>
    <row r="8102" spans="1:4" ht="22.5" x14ac:dyDescent="0.25">
      <c r="A8102" s="3" t="s">
        <v>8123</v>
      </c>
      <c r="B8102" s="3" t="s">
        <v>11802</v>
      </c>
      <c r="C8102">
        <v>112</v>
      </c>
      <c r="D8102" s="6">
        <v>0.5</v>
      </c>
    </row>
    <row r="8103" spans="1:4" ht="45" x14ac:dyDescent="0.25">
      <c r="A8103" s="3" t="s">
        <v>8124</v>
      </c>
      <c r="B8103" s="3" t="s">
        <v>11803</v>
      </c>
      <c r="D8103" s="6">
        <v>0.5</v>
      </c>
    </row>
    <row r="8104" spans="1:4" ht="22.5" x14ac:dyDescent="0.25">
      <c r="A8104" s="3" t="s">
        <v>8125</v>
      </c>
      <c r="B8104" s="3" t="s">
        <v>11802</v>
      </c>
      <c r="C8104">
        <v>112</v>
      </c>
      <c r="D8104" s="6">
        <v>0.5</v>
      </c>
    </row>
    <row r="8105" spans="1:4" ht="22.5" x14ac:dyDescent="0.25">
      <c r="A8105" s="3" t="s">
        <v>8126</v>
      </c>
      <c r="B8105" s="3" t="s">
        <v>11802</v>
      </c>
      <c r="C8105">
        <v>112</v>
      </c>
      <c r="D8105" s="6">
        <v>0.5</v>
      </c>
    </row>
    <row r="8106" spans="1:4" x14ac:dyDescent="0.25">
      <c r="A8106" s="3" t="s">
        <v>8127</v>
      </c>
      <c r="B8106" s="3" t="s">
        <v>11809</v>
      </c>
      <c r="C8106">
        <v>205</v>
      </c>
      <c r="D8106" s="6">
        <v>0.5</v>
      </c>
    </row>
    <row r="8107" spans="1:4" ht="22.5" x14ac:dyDescent="0.25">
      <c r="A8107" s="3" t="s">
        <v>8128</v>
      </c>
      <c r="B8107" s="3" t="s">
        <v>11810</v>
      </c>
      <c r="C8107">
        <v>801</v>
      </c>
      <c r="D8107" s="6">
        <v>0.5</v>
      </c>
    </row>
    <row r="8108" spans="1:4" ht="22.5" x14ac:dyDescent="0.25">
      <c r="A8108" s="3" t="s">
        <v>8129</v>
      </c>
      <c r="B8108" s="3" t="s">
        <v>11810</v>
      </c>
      <c r="C8108">
        <v>801</v>
      </c>
      <c r="D8108" s="6">
        <v>0.5</v>
      </c>
    </row>
    <row r="8109" spans="1:4" ht="22.5" x14ac:dyDescent="0.25">
      <c r="A8109" s="3" t="s">
        <v>8130</v>
      </c>
      <c r="B8109" s="3" t="s">
        <v>11810</v>
      </c>
      <c r="C8109">
        <v>801</v>
      </c>
      <c r="D8109" s="6">
        <v>0.5</v>
      </c>
    </row>
    <row r="8110" spans="1:4" ht="22.5" x14ac:dyDescent="0.25">
      <c r="A8110" s="3" t="s">
        <v>8131</v>
      </c>
      <c r="B8110" s="3" t="s">
        <v>11802</v>
      </c>
      <c r="C8110">
        <v>112</v>
      </c>
      <c r="D8110" s="6">
        <v>0.5</v>
      </c>
    </row>
    <row r="8111" spans="1:4" ht="22.5" x14ac:dyDescent="0.25">
      <c r="A8111" s="3" t="s">
        <v>8132</v>
      </c>
      <c r="B8111" s="3" t="s">
        <v>11802</v>
      </c>
      <c r="C8111">
        <v>112</v>
      </c>
      <c r="D8111" s="6">
        <v>0.5</v>
      </c>
    </row>
    <row r="8112" spans="1:4" ht="22.5" x14ac:dyDescent="0.25">
      <c r="A8112" s="3" t="s">
        <v>8133</v>
      </c>
      <c r="B8112" s="3" t="s">
        <v>11810</v>
      </c>
      <c r="C8112">
        <v>801</v>
      </c>
      <c r="D8112" s="6">
        <v>0.5</v>
      </c>
    </row>
    <row r="8113" spans="1:4" ht="22.5" x14ac:dyDescent="0.25">
      <c r="A8113" s="3" t="s">
        <v>8134</v>
      </c>
      <c r="B8113" s="3" t="s">
        <v>11810</v>
      </c>
      <c r="C8113">
        <v>801</v>
      </c>
      <c r="D8113" s="6">
        <v>0.5</v>
      </c>
    </row>
    <row r="8114" spans="1:4" ht="45" x14ac:dyDescent="0.25">
      <c r="A8114" s="3" t="s">
        <v>8135</v>
      </c>
      <c r="B8114" s="3" t="s">
        <v>11803</v>
      </c>
      <c r="D8114" s="6">
        <v>0.5</v>
      </c>
    </row>
    <row r="8115" spans="1:4" ht="22.5" x14ac:dyDescent="0.25">
      <c r="A8115" s="3" t="s">
        <v>8136</v>
      </c>
      <c r="B8115" s="3" t="s">
        <v>11810</v>
      </c>
      <c r="C8115">
        <v>801</v>
      </c>
      <c r="D8115" s="6">
        <v>0.5</v>
      </c>
    </row>
    <row r="8116" spans="1:4" ht="22.5" x14ac:dyDescent="0.25">
      <c r="A8116" s="3" t="s">
        <v>8137</v>
      </c>
      <c r="B8116" s="3" t="s">
        <v>11802</v>
      </c>
      <c r="C8116">
        <v>112</v>
      </c>
      <c r="D8116" s="6">
        <v>0.5</v>
      </c>
    </row>
    <row r="8117" spans="1:4" ht="22.5" x14ac:dyDescent="0.25">
      <c r="A8117" s="3" t="s">
        <v>8138</v>
      </c>
      <c r="B8117" s="3" t="s">
        <v>11802</v>
      </c>
      <c r="C8117">
        <v>112</v>
      </c>
      <c r="D8117" s="6">
        <v>0.5</v>
      </c>
    </row>
    <row r="8118" spans="1:4" ht="22.5" x14ac:dyDescent="0.25">
      <c r="A8118" s="3" t="s">
        <v>8139</v>
      </c>
      <c r="B8118" s="3" t="s">
        <v>11802</v>
      </c>
      <c r="C8118">
        <v>112</v>
      </c>
      <c r="D8118" s="6">
        <v>0.5</v>
      </c>
    </row>
    <row r="8119" spans="1:4" ht="33.75" x14ac:dyDescent="0.25">
      <c r="A8119" s="3" t="s">
        <v>8140</v>
      </c>
      <c r="B8119" s="3" t="s">
        <v>11805</v>
      </c>
      <c r="C8119">
        <v>101</v>
      </c>
      <c r="D8119" s="6">
        <v>0.5</v>
      </c>
    </row>
    <row r="8120" spans="1:4" ht="45" x14ac:dyDescent="0.25">
      <c r="A8120" s="3" t="s">
        <v>8141</v>
      </c>
      <c r="B8120" s="3" t="s">
        <v>11803</v>
      </c>
      <c r="D8120" s="6">
        <v>0.5</v>
      </c>
    </row>
    <row r="8121" spans="1:4" x14ac:dyDescent="0.25">
      <c r="A8121" s="3" t="s">
        <v>8142</v>
      </c>
      <c r="B8121" s="3" t="s">
        <v>11809</v>
      </c>
      <c r="C8121">
        <v>205</v>
      </c>
      <c r="D8121" s="6">
        <v>0.5</v>
      </c>
    </row>
    <row r="8122" spans="1:4" x14ac:dyDescent="0.25">
      <c r="A8122" s="3" t="s">
        <v>8143</v>
      </c>
      <c r="B8122" s="3" t="s">
        <v>11809</v>
      </c>
      <c r="C8122">
        <v>205</v>
      </c>
      <c r="D8122" s="6">
        <v>0.5</v>
      </c>
    </row>
    <row r="8123" spans="1:4" ht="22.5" x14ac:dyDescent="0.25">
      <c r="A8123" s="3" t="s">
        <v>8144</v>
      </c>
      <c r="B8123" s="3" t="s">
        <v>11802</v>
      </c>
      <c r="C8123">
        <v>112</v>
      </c>
      <c r="D8123" s="6">
        <v>0.5</v>
      </c>
    </row>
    <row r="8124" spans="1:4" ht="22.5" x14ac:dyDescent="0.25">
      <c r="A8124" s="3" t="s">
        <v>8145</v>
      </c>
      <c r="B8124" s="3" t="s">
        <v>11802</v>
      </c>
      <c r="C8124">
        <v>112</v>
      </c>
      <c r="D8124" s="6">
        <v>0.5</v>
      </c>
    </row>
    <row r="8125" spans="1:4" ht="22.5" x14ac:dyDescent="0.25">
      <c r="A8125" s="3" t="s">
        <v>8146</v>
      </c>
      <c r="B8125" s="3" t="s">
        <v>11802</v>
      </c>
      <c r="C8125">
        <v>112</v>
      </c>
      <c r="D8125" s="6">
        <v>0.5</v>
      </c>
    </row>
    <row r="8126" spans="1:4" ht="22.5" x14ac:dyDescent="0.25">
      <c r="A8126" s="3" t="s">
        <v>8147</v>
      </c>
      <c r="B8126" s="3" t="s">
        <v>11802</v>
      </c>
      <c r="C8126">
        <v>112</v>
      </c>
      <c r="D8126" s="6">
        <v>0.5</v>
      </c>
    </row>
    <row r="8127" spans="1:4" ht="22.5" x14ac:dyDescent="0.25">
      <c r="A8127" s="3" t="s">
        <v>8148</v>
      </c>
      <c r="B8127" s="3" t="s">
        <v>11802</v>
      </c>
      <c r="C8127">
        <v>112</v>
      </c>
      <c r="D8127" s="6">
        <v>0.5</v>
      </c>
    </row>
    <row r="8128" spans="1:4" x14ac:dyDescent="0.25">
      <c r="A8128" s="3" t="s">
        <v>8149</v>
      </c>
      <c r="B8128" s="3" t="s">
        <v>11809</v>
      </c>
      <c r="C8128">
        <v>205</v>
      </c>
      <c r="D8128" s="6">
        <v>0.5</v>
      </c>
    </row>
    <row r="8129" spans="1:4" ht="45" x14ac:dyDescent="0.25">
      <c r="A8129" s="3" t="s">
        <v>8150</v>
      </c>
      <c r="B8129" s="3" t="s">
        <v>11803</v>
      </c>
      <c r="D8129" s="6">
        <v>0.5</v>
      </c>
    </row>
    <row r="8130" spans="1:4" x14ac:dyDescent="0.25">
      <c r="A8130" s="3" t="s">
        <v>8151</v>
      </c>
      <c r="B8130" s="3" t="s">
        <v>11804</v>
      </c>
      <c r="C8130">
        <v>121</v>
      </c>
      <c r="D8130" s="6">
        <v>0.5</v>
      </c>
    </row>
    <row r="8131" spans="1:4" ht="22.5" x14ac:dyDescent="0.25">
      <c r="A8131" s="3" t="s">
        <v>8152</v>
      </c>
      <c r="B8131" s="3" t="s">
        <v>11802</v>
      </c>
      <c r="C8131">
        <v>112</v>
      </c>
      <c r="D8131" s="6">
        <v>0.5</v>
      </c>
    </row>
    <row r="8132" spans="1:4" x14ac:dyDescent="0.25">
      <c r="A8132" s="3" t="s">
        <v>8153</v>
      </c>
      <c r="B8132" s="3" t="s">
        <v>11809</v>
      </c>
      <c r="C8132">
        <v>205</v>
      </c>
      <c r="D8132" s="6">
        <v>0.5</v>
      </c>
    </row>
    <row r="8133" spans="1:4" ht="33.75" x14ac:dyDescent="0.25">
      <c r="A8133" s="3" t="s">
        <v>8154</v>
      </c>
      <c r="B8133" s="3" t="s">
        <v>11805</v>
      </c>
      <c r="C8133">
        <v>101</v>
      </c>
      <c r="D8133" s="6">
        <v>0.5</v>
      </c>
    </row>
    <row r="8134" spans="1:4" x14ac:dyDescent="0.25">
      <c r="A8134" s="3" t="s">
        <v>8155</v>
      </c>
      <c r="B8134" s="3" t="s">
        <v>11804</v>
      </c>
      <c r="C8134">
        <v>121</v>
      </c>
      <c r="D8134" s="6">
        <v>0.5</v>
      </c>
    </row>
    <row r="8135" spans="1:4" ht="22.5" x14ac:dyDescent="0.25">
      <c r="A8135" s="3" t="s">
        <v>8156</v>
      </c>
      <c r="B8135" s="3" t="s">
        <v>11802</v>
      </c>
      <c r="C8135">
        <v>112</v>
      </c>
      <c r="D8135" s="6">
        <v>0.5</v>
      </c>
    </row>
    <row r="8136" spans="1:4" ht="22.5" x14ac:dyDescent="0.25">
      <c r="A8136" s="3" t="s">
        <v>8157</v>
      </c>
      <c r="B8136" s="3" t="s">
        <v>11802</v>
      </c>
      <c r="C8136">
        <v>112</v>
      </c>
      <c r="D8136" s="6">
        <v>0.5</v>
      </c>
    </row>
    <row r="8137" spans="1:4" ht="22.5" x14ac:dyDescent="0.25">
      <c r="A8137" s="3" t="s">
        <v>8158</v>
      </c>
      <c r="B8137" s="3" t="s">
        <v>11810</v>
      </c>
      <c r="C8137">
        <v>801</v>
      </c>
      <c r="D8137" s="6">
        <v>0.5</v>
      </c>
    </row>
    <row r="8138" spans="1:4" ht="22.5" x14ac:dyDescent="0.25">
      <c r="A8138" s="3" t="s">
        <v>8159</v>
      </c>
      <c r="B8138" s="3" t="s">
        <v>11810</v>
      </c>
      <c r="C8138">
        <v>801</v>
      </c>
      <c r="D8138" s="6">
        <v>0.5</v>
      </c>
    </row>
    <row r="8139" spans="1:4" ht="22.5" x14ac:dyDescent="0.25">
      <c r="A8139" s="3" t="s">
        <v>8160</v>
      </c>
      <c r="B8139" s="3" t="s">
        <v>11810</v>
      </c>
      <c r="C8139">
        <v>801</v>
      </c>
      <c r="D8139" s="6">
        <v>0.5</v>
      </c>
    </row>
    <row r="8140" spans="1:4" ht="22.5" x14ac:dyDescent="0.25">
      <c r="A8140" s="3" t="s">
        <v>8161</v>
      </c>
      <c r="B8140" s="3" t="s">
        <v>11810</v>
      </c>
      <c r="C8140">
        <v>801</v>
      </c>
      <c r="D8140" s="6">
        <v>0.5</v>
      </c>
    </row>
    <row r="8141" spans="1:4" ht="22.5" x14ac:dyDescent="0.25">
      <c r="A8141" s="3" t="s">
        <v>8162</v>
      </c>
      <c r="B8141" s="3" t="s">
        <v>11810</v>
      </c>
      <c r="C8141">
        <v>801</v>
      </c>
      <c r="D8141" s="6">
        <v>0.5</v>
      </c>
    </row>
    <row r="8142" spans="1:4" ht="22.5" x14ac:dyDescent="0.25">
      <c r="A8142" s="3" t="s">
        <v>8163</v>
      </c>
      <c r="B8142" s="3" t="s">
        <v>11810</v>
      </c>
      <c r="C8142">
        <v>801</v>
      </c>
      <c r="D8142" s="6">
        <v>0.5</v>
      </c>
    </row>
    <row r="8143" spans="1:4" ht="22.5" x14ac:dyDescent="0.25">
      <c r="A8143" s="3" t="s">
        <v>8164</v>
      </c>
      <c r="B8143" s="3" t="s">
        <v>11802</v>
      </c>
      <c r="C8143">
        <v>112</v>
      </c>
      <c r="D8143" s="6">
        <v>0.5</v>
      </c>
    </row>
    <row r="8144" spans="1:4" ht="45" x14ac:dyDescent="0.25">
      <c r="A8144" s="3" t="s">
        <v>8165</v>
      </c>
      <c r="B8144" s="3" t="s">
        <v>11803</v>
      </c>
      <c r="D8144" s="6">
        <v>0.5</v>
      </c>
    </row>
    <row r="8145" spans="1:4" ht="45" x14ac:dyDescent="0.25">
      <c r="A8145" s="3" t="s">
        <v>8166</v>
      </c>
      <c r="B8145" s="3" t="s">
        <v>11803</v>
      </c>
      <c r="D8145" s="6">
        <v>0.5</v>
      </c>
    </row>
    <row r="8146" spans="1:4" ht="22.5" x14ac:dyDescent="0.25">
      <c r="A8146" s="3" t="s">
        <v>8167</v>
      </c>
      <c r="B8146" s="3" t="s">
        <v>11802</v>
      </c>
      <c r="C8146">
        <v>112</v>
      </c>
      <c r="D8146" s="6">
        <v>0.5</v>
      </c>
    </row>
    <row r="8147" spans="1:4" ht="22.5" x14ac:dyDescent="0.25">
      <c r="A8147" s="3" t="s">
        <v>8168</v>
      </c>
      <c r="B8147" s="3" t="s">
        <v>11802</v>
      </c>
      <c r="C8147">
        <v>112</v>
      </c>
      <c r="D8147" s="6">
        <v>0.5</v>
      </c>
    </row>
    <row r="8148" spans="1:4" ht="22.5" x14ac:dyDescent="0.25">
      <c r="A8148" s="3" t="s">
        <v>8169</v>
      </c>
      <c r="B8148" s="3" t="s">
        <v>11802</v>
      </c>
      <c r="C8148">
        <v>112</v>
      </c>
      <c r="D8148" s="6">
        <v>0.5</v>
      </c>
    </row>
    <row r="8149" spans="1:4" ht="45" x14ac:dyDescent="0.25">
      <c r="A8149" s="3" t="s">
        <v>8170</v>
      </c>
      <c r="B8149" s="3" t="s">
        <v>11803</v>
      </c>
      <c r="D8149" s="6">
        <v>0.5</v>
      </c>
    </row>
    <row r="8150" spans="1:4" ht="33.75" x14ac:dyDescent="0.25">
      <c r="A8150" s="3" t="s">
        <v>8171</v>
      </c>
      <c r="B8150" s="3" t="s">
        <v>11805</v>
      </c>
      <c r="C8150">
        <v>101</v>
      </c>
      <c r="D8150" s="6">
        <v>0.5</v>
      </c>
    </row>
    <row r="8151" spans="1:4" ht="33.75" x14ac:dyDescent="0.25">
      <c r="A8151" s="3" t="s">
        <v>8172</v>
      </c>
      <c r="B8151" s="3" t="s">
        <v>11805</v>
      </c>
      <c r="C8151">
        <v>101</v>
      </c>
      <c r="D8151" s="6">
        <v>0.5</v>
      </c>
    </row>
    <row r="8152" spans="1:4" ht="45" x14ac:dyDescent="0.25">
      <c r="A8152" s="3" t="s">
        <v>8173</v>
      </c>
      <c r="B8152" s="3" t="s">
        <v>11803</v>
      </c>
      <c r="D8152" s="6">
        <v>0.5</v>
      </c>
    </row>
    <row r="8153" spans="1:4" ht="33.75" x14ac:dyDescent="0.25">
      <c r="A8153" s="3" t="s">
        <v>8174</v>
      </c>
      <c r="B8153" s="3" t="s">
        <v>11805</v>
      </c>
      <c r="C8153">
        <v>101</v>
      </c>
      <c r="D8153" s="6">
        <v>0.5</v>
      </c>
    </row>
    <row r="8154" spans="1:4" ht="22.5" x14ac:dyDescent="0.25">
      <c r="A8154" s="3" t="s">
        <v>8175</v>
      </c>
      <c r="B8154" s="3" t="s">
        <v>11802</v>
      </c>
      <c r="C8154">
        <v>112</v>
      </c>
      <c r="D8154" s="6">
        <v>0.5</v>
      </c>
    </row>
    <row r="8155" spans="1:4" ht="22.5" x14ac:dyDescent="0.25">
      <c r="A8155" s="3" t="s">
        <v>8176</v>
      </c>
      <c r="B8155" s="3" t="s">
        <v>11802</v>
      </c>
      <c r="C8155">
        <v>112</v>
      </c>
      <c r="D8155" s="6">
        <v>0.5</v>
      </c>
    </row>
    <row r="8156" spans="1:4" ht="22.5" x14ac:dyDescent="0.25">
      <c r="A8156" s="3" t="s">
        <v>8177</v>
      </c>
      <c r="B8156" s="3" t="s">
        <v>11802</v>
      </c>
      <c r="C8156">
        <v>112</v>
      </c>
      <c r="D8156" s="6">
        <v>0.5</v>
      </c>
    </row>
    <row r="8157" spans="1:4" x14ac:dyDescent="0.25">
      <c r="A8157" s="3" t="s">
        <v>8178</v>
      </c>
      <c r="B8157" s="3" t="s">
        <v>11809</v>
      </c>
      <c r="C8157">
        <v>205</v>
      </c>
      <c r="D8157" s="6">
        <v>0.5</v>
      </c>
    </row>
    <row r="8158" spans="1:4" ht="22.5" x14ac:dyDescent="0.25">
      <c r="A8158" s="3" t="s">
        <v>8179</v>
      </c>
      <c r="B8158" s="3" t="s">
        <v>11802</v>
      </c>
      <c r="C8158">
        <v>112</v>
      </c>
      <c r="D8158" s="6">
        <v>0.5</v>
      </c>
    </row>
    <row r="8159" spans="1:4" ht="22.5" x14ac:dyDescent="0.25">
      <c r="A8159" s="3" t="s">
        <v>8180</v>
      </c>
      <c r="B8159" s="3" t="s">
        <v>11802</v>
      </c>
      <c r="C8159">
        <v>112</v>
      </c>
      <c r="D8159" s="6">
        <v>0.5</v>
      </c>
    </row>
    <row r="8160" spans="1:4" x14ac:dyDescent="0.25">
      <c r="A8160" s="3" t="s">
        <v>8181</v>
      </c>
      <c r="B8160" s="3" t="s">
        <v>11804</v>
      </c>
      <c r="C8160">
        <v>121</v>
      </c>
      <c r="D8160" s="6">
        <v>0.5</v>
      </c>
    </row>
    <row r="8161" spans="1:4" ht="22.5" x14ac:dyDescent="0.25">
      <c r="A8161" s="3" t="s">
        <v>8182</v>
      </c>
      <c r="B8161" s="3" t="s">
        <v>11802</v>
      </c>
      <c r="C8161">
        <v>112</v>
      </c>
      <c r="D8161" s="6">
        <v>0.5</v>
      </c>
    </row>
    <row r="8162" spans="1:4" ht="22.5" x14ac:dyDescent="0.25">
      <c r="A8162" s="3" t="s">
        <v>8183</v>
      </c>
      <c r="B8162" s="3" t="s">
        <v>11802</v>
      </c>
      <c r="C8162">
        <v>112</v>
      </c>
      <c r="D8162" s="6">
        <v>0.5</v>
      </c>
    </row>
    <row r="8163" spans="1:4" ht="22.5" x14ac:dyDescent="0.25">
      <c r="A8163" s="3" t="s">
        <v>8184</v>
      </c>
      <c r="B8163" s="3" t="s">
        <v>11802</v>
      </c>
      <c r="C8163">
        <v>112</v>
      </c>
      <c r="D8163" s="6">
        <v>0.5</v>
      </c>
    </row>
    <row r="8164" spans="1:4" ht="22.5" x14ac:dyDescent="0.25">
      <c r="A8164" s="3" t="s">
        <v>8185</v>
      </c>
      <c r="B8164" s="3" t="s">
        <v>11802</v>
      </c>
      <c r="C8164">
        <v>112</v>
      </c>
      <c r="D8164" s="6">
        <v>0.5</v>
      </c>
    </row>
    <row r="8165" spans="1:4" x14ac:dyDescent="0.25">
      <c r="A8165" s="3" t="s">
        <v>8186</v>
      </c>
      <c r="B8165" s="3" t="s">
        <v>11804</v>
      </c>
      <c r="C8165">
        <v>121</v>
      </c>
      <c r="D8165" s="6">
        <v>0.5</v>
      </c>
    </row>
    <row r="8166" spans="1:4" ht="22.5" x14ac:dyDescent="0.25">
      <c r="A8166" s="3" t="s">
        <v>8187</v>
      </c>
      <c r="B8166" s="3" t="s">
        <v>11802</v>
      </c>
      <c r="C8166">
        <v>112</v>
      </c>
      <c r="D8166" s="6">
        <v>0.5</v>
      </c>
    </row>
    <row r="8167" spans="1:4" ht="22.5" x14ac:dyDescent="0.25">
      <c r="A8167" s="3" t="s">
        <v>8188</v>
      </c>
      <c r="B8167" s="3" t="s">
        <v>11802</v>
      </c>
      <c r="C8167">
        <v>112</v>
      </c>
      <c r="D8167" s="6">
        <v>0.5</v>
      </c>
    </row>
    <row r="8168" spans="1:4" x14ac:dyDescent="0.25">
      <c r="A8168" s="3" t="s">
        <v>8189</v>
      </c>
      <c r="B8168" s="3" t="s">
        <v>11804</v>
      </c>
      <c r="C8168">
        <v>121</v>
      </c>
      <c r="D8168" s="6">
        <v>0.5</v>
      </c>
    </row>
    <row r="8169" spans="1:4" ht="22.5" x14ac:dyDescent="0.25">
      <c r="A8169" s="3" t="s">
        <v>8190</v>
      </c>
      <c r="B8169" s="3" t="s">
        <v>11802</v>
      </c>
      <c r="C8169">
        <v>112</v>
      </c>
      <c r="D8169" s="6">
        <v>0.5</v>
      </c>
    </row>
    <row r="8170" spans="1:4" x14ac:dyDescent="0.25">
      <c r="A8170" s="3" t="s">
        <v>8191</v>
      </c>
      <c r="B8170" s="3" t="s">
        <v>11804</v>
      </c>
      <c r="C8170">
        <v>121</v>
      </c>
      <c r="D8170" s="6">
        <v>0.5</v>
      </c>
    </row>
    <row r="8171" spans="1:4" ht="22.5" x14ac:dyDescent="0.25">
      <c r="A8171" s="3" t="s">
        <v>8192</v>
      </c>
      <c r="B8171" s="3" t="s">
        <v>11802</v>
      </c>
      <c r="C8171">
        <v>112</v>
      </c>
      <c r="D8171" s="6">
        <v>0.5</v>
      </c>
    </row>
    <row r="8172" spans="1:4" ht="22.5" x14ac:dyDescent="0.25">
      <c r="A8172" s="3" t="s">
        <v>8193</v>
      </c>
      <c r="B8172" s="3" t="s">
        <v>11802</v>
      </c>
      <c r="C8172">
        <v>112</v>
      </c>
      <c r="D8172" s="6">
        <v>0.5</v>
      </c>
    </row>
    <row r="8173" spans="1:4" ht="22.5" x14ac:dyDescent="0.25">
      <c r="A8173" s="3" t="s">
        <v>8194</v>
      </c>
      <c r="B8173" s="3" t="s">
        <v>11802</v>
      </c>
      <c r="C8173">
        <v>112</v>
      </c>
      <c r="D8173" s="6">
        <v>0.5</v>
      </c>
    </row>
    <row r="8174" spans="1:4" ht="22.5" x14ac:dyDescent="0.25">
      <c r="A8174" s="3" t="s">
        <v>8195</v>
      </c>
      <c r="B8174" s="3" t="s">
        <v>11802</v>
      </c>
      <c r="C8174">
        <v>112</v>
      </c>
      <c r="D8174" s="6">
        <v>0.5</v>
      </c>
    </row>
    <row r="8175" spans="1:4" ht="22.5" x14ac:dyDescent="0.25">
      <c r="A8175" s="3" t="s">
        <v>8196</v>
      </c>
      <c r="B8175" s="3" t="s">
        <v>11802</v>
      </c>
      <c r="C8175">
        <v>112</v>
      </c>
      <c r="D8175" s="6">
        <v>0.5</v>
      </c>
    </row>
    <row r="8176" spans="1:4" ht="22.5" x14ac:dyDescent="0.25">
      <c r="A8176" s="3" t="s">
        <v>8197</v>
      </c>
      <c r="B8176" s="3" t="s">
        <v>11802</v>
      </c>
      <c r="C8176">
        <v>112</v>
      </c>
      <c r="D8176" s="6">
        <v>0.5</v>
      </c>
    </row>
    <row r="8177" spans="1:4" ht="22.5" x14ac:dyDescent="0.25">
      <c r="A8177" s="3" t="s">
        <v>8198</v>
      </c>
      <c r="B8177" s="3" t="s">
        <v>11802</v>
      </c>
      <c r="C8177">
        <v>112</v>
      </c>
      <c r="D8177" s="6">
        <v>0.5</v>
      </c>
    </row>
    <row r="8178" spans="1:4" ht="22.5" x14ac:dyDescent="0.25">
      <c r="A8178" s="3" t="s">
        <v>8199</v>
      </c>
      <c r="B8178" s="3" t="s">
        <v>11802</v>
      </c>
      <c r="C8178">
        <v>112</v>
      </c>
      <c r="D8178" s="6">
        <v>0.5</v>
      </c>
    </row>
    <row r="8179" spans="1:4" x14ac:dyDescent="0.25">
      <c r="A8179" s="3" t="s">
        <v>8200</v>
      </c>
      <c r="B8179" s="3" t="s">
        <v>11804</v>
      </c>
      <c r="C8179">
        <v>121</v>
      </c>
      <c r="D8179" s="6">
        <v>0.5</v>
      </c>
    </row>
    <row r="8180" spans="1:4" ht="22.5" x14ac:dyDescent="0.25">
      <c r="A8180" s="3" t="s">
        <v>8201</v>
      </c>
      <c r="B8180" s="3" t="s">
        <v>11810</v>
      </c>
      <c r="C8180">
        <v>801</v>
      </c>
      <c r="D8180" s="6">
        <v>0.5</v>
      </c>
    </row>
    <row r="8181" spans="1:4" ht="22.5" x14ac:dyDescent="0.25">
      <c r="A8181" s="3" t="s">
        <v>8202</v>
      </c>
      <c r="B8181" s="3" t="s">
        <v>11802</v>
      </c>
      <c r="C8181">
        <v>112</v>
      </c>
      <c r="D8181" s="6">
        <v>0.5</v>
      </c>
    </row>
    <row r="8182" spans="1:4" ht="22.5" x14ac:dyDescent="0.25">
      <c r="A8182" s="3" t="s">
        <v>8203</v>
      </c>
      <c r="B8182" s="3" t="s">
        <v>11802</v>
      </c>
      <c r="C8182">
        <v>112</v>
      </c>
      <c r="D8182" s="6">
        <v>0.5</v>
      </c>
    </row>
    <row r="8183" spans="1:4" ht="22.5" x14ac:dyDescent="0.25">
      <c r="A8183" s="3" t="s">
        <v>8204</v>
      </c>
      <c r="B8183" s="3" t="s">
        <v>11802</v>
      </c>
      <c r="C8183">
        <v>112</v>
      </c>
      <c r="D8183" s="6">
        <v>0.5</v>
      </c>
    </row>
    <row r="8184" spans="1:4" ht="33.75" x14ac:dyDescent="0.25">
      <c r="A8184" s="3" t="s">
        <v>8205</v>
      </c>
      <c r="B8184" s="3" t="s">
        <v>11805</v>
      </c>
      <c r="C8184">
        <v>101</v>
      </c>
      <c r="D8184" s="6">
        <v>0.5</v>
      </c>
    </row>
    <row r="8185" spans="1:4" x14ac:dyDescent="0.25">
      <c r="A8185" s="3" t="s">
        <v>8206</v>
      </c>
      <c r="B8185" s="3" t="s">
        <v>11804</v>
      </c>
      <c r="C8185">
        <v>121</v>
      </c>
      <c r="D8185" s="6">
        <v>0.5</v>
      </c>
    </row>
    <row r="8186" spans="1:4" ht="22.5" x14ac:dyDescent="0.25">
      <c r="A8186" s="3" t="s">
        <v>8207</v>
      </c>
      <c r="B8186" s="3" t="s">
        <v>11802</v>
      </c>
      <c r="C8186">
        <v>112</v>
      </c>
      <c r="D8186" s="6">
        <v>0.5</v>
      </c>
    </row>
    <row r="8187" spans="1:4" ht="22.5" x14ac:dyDescent="0.25">
      <c r="A8187" s="3" t="s">
        <v>8208</v>
      </c>
      <c r="B8187" s="3" t="s">
        <v>11802</v>
      </c>
      <c r="C8187">
        <v>112</v>
      </c>
      <c r="D8187" s="6">
        <v>0.5</v>
      </c>
    </row>
    <row r="8188" spans="1:4" ht="22.5" x14ac:dyDescent="0.25">
      <c r="A8188" s="3" t="s">
        <v>8209</v>
      </c>
      <c r="B8188" s="3" t="s">
        <v>11802</v>
      </c>
      <c r="C8188">
        <v>112</v>
      </c>
      <c r="D8188" s="6">
        <v>0.5</v>
      </c>
    </row>
    <row r="8189" spans="1:4" ht="22.5" x14ac:dyDescent="0.25">
      <c r="A8189" s="3" t="s">
        <v>8210</v>
      </c>
      <c r="B8189" s="3" t="s">
        <v>11802</v>
      </c>
      <c r="C8189">
        <v>112</v>
      </c>
      <c r="D8189" s="6">
        <v>0.5</v>
      </c>
    </row>
    <row r="8190" spans="1:4" ht="22.5" x14ac:dyDescent="0.25">
      <c r="A8190" s="3" t="s">
        <v>8211</v>
      </c>
      <c r="B8190" s="3" t="s">
        <v>11802</v>
      </c>
      <c r="C8190">
        <v>112</v>
      </c>
      <c r="D8190" s="6">
        <v>0.5</v>
      </c>
    </row>
    <row r="8191" spans="1:4" x14ac:dyDescent="0.25">
      <c r="A8191" s="3" t="s">
        <v>8212</v>
      </c>
      <c r="B8191" s="3" t="s">
        <v>11804</v>
      </c>
      <c r="C8191">
        <v>121</v>
      </c>
      <c r="D8191" s="6">
        <v>0.5</v>
      </c>
    </row>
    <row r="8192" spans="1:4" ht="33.75" x14ac:dyDescent="0.25">
      <c r="A8192" s="3" t="s">
        <v>8213</v>
      </c>
      <c r="B8192" s="3" t="s">
        <v>11805</v>
      </c>
      <c r="C8192">
        <v>101</v>
      </c>
      <c r="D8192" s="6">
        <v>0.5</v>
      </c>
    </row>
    <row r="8193" spans="1:4" x14ac:dyDescent="0.25">
      <c r="A8193" s="3" t="s">
        <v>8214</v>
      </c>
      <c r="B8193" s="3" t="s">
        <v>11809</v>
      </c>
      <c r="C8193">
        <v>205</v>
      </c>
      <c r="D8193" s="6">
        <v>0.5</v>
      </c>
    </row>
    <row r="8194" spans="1:4" ht="22.5" x14ac:dyDescent="0.25">
      <c r="A8194" s="3" t="s">
        <v>8215</v>
      </c>
      <c r="B8194" s="3" t="s">
        <v>11802</v>
      </c>
      <c r="C8194">
        <v>112</v>
      </c>
      <c r="D8194" s="6">
        <v>0.5</v>
      </c>
    </row>
    <row r="8195" spans="1:4" ht="22.5" x14ac:dyDescent="0.25">
      <c r="A8195" s="3" t="s">
        <v>8216</v>
      </c>
      <c r="B8195" s="3" t="s">
        <v>11802</v>
      </c>
      <c r="C8195">
        <v>112</v>
      </c>
      <c r="D8195" s="6">
        <v>0.5</v>
      </c>
    </row>
    <row r="8196" spans="1:4" ht="33.75" x14ac:dyDescent="0.25">
      <c r="A8196" s="3" t="s">
        <v>8217</v>
      </c>
      <c r="B8196" s="3" t="s">
        <v>11805</v>
      </c>
      <c r="C8196">
        <v>101</v>
      </c>
      <c r="D8196" s="6">
        <v>0.5</v>
      </c>
    </row>
    <row r="8197" spans="1:4" ht="22.5" x14ac:dyDescent="0.25">
      <c r="A8197" s="3" t="s">
        <v>8218</v>
      </c>
      <c r="B8197" s="3" t="s">
        <v>11802</v>
      </c>
      <c r="C8197">
        <v>112</v>
      </c>
      <c r="D8197" s="6">
        <v>0.5</v>
      </c>
    </row>
    <row r="8198" spans="1:4" ht="22.5" x14ac:dyDescent="0.25">
      <c r="A8198" s="3" t="s">
        <v>8219</v>
      </c>
      <c r="B8198" s="3" t="s">
        <v>11802</v>
      </c>
      <c r="C8198">
        <v>112</v>
      </c>
      <c r="D8198" s="6">
        <v>0.5</v>
      </c>
    </row>
    <row r="8199" spans="1:4" x14ac:dyDescent="0.25">
      <c r="A8199" s="3" t="s">
        <v>8220</v>
      </c>
      <c r="B8199" s="3" t="s">
        <v>11804</v>
      </c>
      <c r="C8199">
        <v>121</v>
      </c>
      <c r="D8199" s="6">
        <v>0.5</v>
      </c>
    </row>
    <row r="8200" spans="1:4" ht="22.5" x14ac:dyDescent="0.25">
      <c r="A8200" s="3" t="s">
        <v>8221</v>
      </c>
      <c r="B8200" s="3" t="s">
        <v>11802</v>
      </c>
      <c r="C8200">
        <v>112</v>
      </c>
      <c r="D8200" s="6">
        <v>0.5</v>
      </c>
    </row>
    <row r="8201" spans="1:4" ht="22.5" x14ac:dyDescent="0.25">
      <c r="A8201" s="3" t="s">
        <v>8222</v>
      </c>
      <c r="B8201" s="3" t="s">
        <v>11802</v>
      </c>
      <c r="C8201">
        <v>112</v>
      </c>
      <c r="D8201" s="6">
        <v>0.5</v>
      </c>
    </row>
    <row r="8202" spans="1:4" ht="22.5" x14ac:dyDescent="0.25">
      <c r="A8202" s="3" t="s">
        <v>8223</v>
      </c>
      <c r="B8202" s="3" t="s">
        <v>11802</v>
      </c>
      <c r="C8202">
        <v>112</v>
      </c>
      <c r="D8202" s="6">
        <v>0.5</v>
      </c>
    </row>
    <row r="8203" spans="1:4" ht="22.5" x14ac:dyDescent="0.25">
      <c r="A8203" s="3" t="s">
        <v>8224</v>
      </c>
      <c r="B8203" s="3" t="s">
        <v>11802</v>
      </c>
      <c r="C8203">
        <v>112</v>
      </c>
      <c r="D8203" s="6">
        <v>0.5</v>
      </c>
    </row>
    <row r="8204" spans="1:4" ht="22.5" x14ac:dyDescent="0.25">
      <c r="A8204" s="3" t="s">
        <v>8225</v>
      </c>
      <c r="B8204" s="3" t="s">
        <v>11802</v>
      </c>
      <c r="C8204">
        <v>112</v>
      </c>
      <c r="D8204" s="6">
        <v>0.5</v>
      </c>
    </row>
    <row r="8205" spans="1:4" ht="45" x14ac:dyDescent="0.25">
      <c r="A8205" s="3" t="s">
        <v>8226</v>
      </c>
      <c r="B8205" s="3" t="s">
        <v>11803</v>
      </c>
      <c r="D8205" s="6">
        <v>0.5</v>
      </c>
    </row>
    <row r="8206" spans="1:4" ht="45" x14ac:dyDescent="0.25">
      <c r="A8206" s="3" t="s">
        <v>8227</v>
      </c>
      <c r="B8206" s="3" t="s">
        <v>11803</v>
      </c>
      <c r="D8206" s="6">
        <v>0.5</v>
      </c>
    </row>
    <row r="8207" spans="1:4" x14ac:dyDescent="0.25">
      <c r="A8207" s="3" t="s">
        <v>8228</v>
      </c>
      <c r="B8207" s="3" t="s">
        <v>11804</v>
      </c>
      <c r="C8207">
        <v>121</v>
      </c>
      <c r="D8207" s="6">
        <v>0.5</v>
      </c>
    </row>
    <row r="8208" spans="1:4" ht="22.5" x14ac:dyDescent="0.25">
      <c r="A8208" s="3" t="s">
        <v>8229</v>
      </c>
      <c r="B8208" s="3" t="s">
        <v>11802</v>
      </c>
      <c r="C8208">
        <v>112</v>
      </c>
      <c r="D8208" s="6">
        <v>0.5</v>
      </c>
    </row>
    <row r="8209" spans="1:4" ht="22.5" x14ac:dyDescent="0.25">
      <c r="A8209" s="3" t="s">
        <v>8230</v>
      </c>
      <c r="B8209" s="3" t="s">
        <v>11802</v>
      </c>
      <c r="C8209">
        <v>112</v>
      </c>
      <c r="D8209" s="6">
        <v>0.5</v>
      </c>
    </row>
    <row r="8210" spans="1:4" x14ac:dyDescent="0.25">
      <c r="A8210" s="3" t="s">
        <v>8231</v>
      </c>
      <c r="B8210" s="3" t="s">
        <v>11804</v>
      </c>
      <c r="C8210">
        <v>121</v>
      </c>
      <c r="D8210" s="6">
        <v>0.5</v>
      </c>
    </row>
    <row r="8211" spans="1:4" x14ac:dyDescent="0.25">
      <c r="A8211" s="3" t="s">
        <v>8232</v>
      </c>
      <c r="B8211" s="3" t="s">
        <v>11804</v>
      </c>
      <c r="C8211">
        <v>121</v>
      </c>
      <c r="D8211" s="6">
        <v>0.5</v>
      </c>
    </row>
    <row r="8212" spans="1:4" ht="45" x14ac:dyDescent="0.25">
      <c r="A8212" s="3" t="s">
        <v>8233</v>
      </c>
      <c r="B8212" s="3" t="s">
        <v>11803</v>
      </c>
      <c r="D8212" s="6">
        <v>0.5</v>
      </c>
    </row>
    <row r="8213" spans="1:4" ht="22.5" x14ac:dyDescent="0.25">
      <c r="A8213" s="3" t="s">
        <v>8234</v>
      </c>
      <c r="B8213" s="3" t="s">
        <v>11802</v>
      </c>
      <c r="C8213">
        <v>112</v>
      </c>
      <c r="D8213" s="6">
        <v>0.5</v>
      </c>
    </row>
    <row r="8214" spans="1:4" ht="22.5" x14ac:dyDescent="0.25">
      <c r="A8214" s="3" t="s">
        <v>8235</v>
      </c>
      <c r="B8214" s="3" t="s">
        <v>11802</v>
      </c>
      <c r="C8214">
        <v>112</v>
      </c>
      <c r="D8214" s="6">
        <v>0.5</v>
      </c>
    </row>
    <row r="8215" spans="1:4" ht="22.5" x14ac:dyDescent="0.25">
      <c r="A8215" s="3" t="s">
        <v>8236</v>
      </c>
      <c r="B8215" s="3" t="s">
        <v>11802</v>
      </c>
      <c r="C8215">
        <v>112</v>
      </c>
      <c r="D8215" s="6">
        <v>0.5</v>
      </c>
    </row>
    <row r="8216" spans="1:4" ht="22.5" x14ac:dyDescent="0.25">
      <c r="A8216" s="3" t="s">
        <v>8237</v>
      </c>
      <c r="B8216" s="3" t="s">
        <v>11802</v>
      </c>
      <c r="C8216">
        <v>112</v>
      </c>
      <c r="D8216" s="6">
        <v>0.5</v>
      </c>
    </row>
    <row r="8217" spans="1:4" ht="22.5" x14ac:dyDescent="0.25">
      <c r="A8217" s="3" t="s">
        <v>8238</v>
      </c>
      <c r="B8217" s="3" t="s">
        <v>11802</v>
      </c>
      <c r="C8217">
        <v>112</v>
      </c>
      <c r="D8217" s="6">
        <v>0.5</v>
      </c>
    </row>
    <row r="8218" spans="1:4" ht="22.5" x14ac:dyDescent="0.25">
      <c r="A8218" s="3" t="s">
        <v>8239</v>
      </c>
      <c r="B8218" s="3" t="s">
        <v>11802</v>
      </c>
      <c r="C8218">
        <v>112</v>
      </c>
      <c r="D8218" s="6">
        <v>0.5</v>
      </c>
    </row>
    <row r="8219" spans="1:4" ht="22.5" x14ac:dyDescent="0.25">
      <c r="A8219" s="3" t="s">
        <v>8240</v>
      </c>
      <c r="B8219" s="3" t="s">
        <v>11802</v>
      </c>
      <c r="C8219">
        <v>112</v>
      </c>
      <c r="D8219" s="6">
        <v>0.5</v>
      </c>
    </row>
    <row r="8220" spans="1:4" ht="22.5" x14ac:dyDescent="0.25">
      <c r="A8220" s="3" t="s">
        <v>8241</v>
      </c>
      <c r="B8220" s="3" t="s">
        <v>11802</v>
      </c>
      <c r="C8220">
        <v>112</v>
      </c>
      <c r="D8220" s="6">
        <v>0.5</v>
      </c>
    </row>
    <row r="8221" spans="1:4" ht="33.75" x14ac:dyDescent="0.25">
      <c r="A8221" s="3" t="s">
        <v>8242</v>
      </c>
      <c r="B8221" s="3" t="s">
        <v>11805</v>
      </c>
      <c r="C8221">
        <v>101</v>
      </c>
      <c r="D8221" s="6">
        <v>0.5</v>
      </c>
    </row>
    <row r="8222" spans="1:4" ht="22.5" x14ac:dyDescent="0.25">
      <c r="A8222" s="3" t="s">
        <v>8243</v>
      </c>
      <c r="B8222" s="3" t="s">
        <v>11802</v>
      </c>
      <c r="C8222">
        <v>112</v>
      </c>
      <c r="D8222" s="6">
        <v>0.5</v>
      </c>
    </row>
    <row r="8223" spans="1:4" ht="22.5" x14ac:dyDescent="0.25">
      <c r="A8223" s="3" t="s">
        <v>8244</v>
      </c>
      <c r="B8223" s="3" t="s">
        <v>11802</v>
      </c>
      <c r="C8223">
        <v>112</v>
      </c>
      <c r="D8223" s="6">
        <v>0.5</v>
      </c>
    </row>
    <row r="8224" spans="1:4" ht="22.5" x14ac:dyDescent="0.25">
      <c r="A8224" s="3" t="s">
        <v>8245</v>
      </c>
      <c r="B8224" s="3" t="s">
        <v>11802</v>
      </c>
      <c r="C8224">
        <v>112</v>
      </c>
      <c r="D8224" s="6">
        <v>0.5</v>
      </c>
    </row>
    <row r="8225" spans="1:4" ht="22.5" x14ac:dyDescent="0.25">
      <c r="A8225" s="3" t="s">
        <v>8246</v>
      </c>
      <c r="B8225" s="3" t="s">
        <v>11802</v>
      </c>
      <c r="C8225">
        <v>112</v>
      </c>
      <c r="D8225" s="6">
        <v>0.5</v>
      </c>
    </row>
    <row r="8226" spans="1:4" ht="22.5" x14ac:dyDescent="0.25">
      <c r="A8226" s="3" t="s">
        <v>8247</v>
      </c>
      <c r="B8226" s="3" t="s">
        <v>11802</v>
      </c>
      <c r="C8226">
        <v>112</v>
      </c>
      <c r="D8226" s="6">
        <v>0.5</v>
      </c>
    </row>
    <row r="8227" spans="1:4" ht="22.5" x14ac:dyDescent="0.25">
      <c r="A8227" s="3" t="s">
        <v>8248</v>
      </c>
      <c r="B8227" s="3" t="s">
        <v>11802</v>
      </c>
      <c r="C8227">
        <v>112</v>
      </c>
      <c r="D8227" s="6">
        <v>0.5</v>
      </c>
    </row>
    <row r="8228" spans="1:4" ht="22.5" x14ac:dyDescent="0.25">
      <c r="A8228" s="3" t="s">
        <v>8249</v>
      </c>
      <c r="B8228" s="3" t="s">
        <v>11802</v>
      </c>
      <c r="C8228">
        <v>112</v>
      </c>
      <c r="D8228" s="6">
        <v>0.5</v>
      </c>
    </row>
    <row r="8229" spans="1:4" ht="22.5" x14ac:dyDescent="0.25">
      <c r="A8229" s="3" t="s">
        <v>8250</v>
      </c>
      <c r="B8229" s="3" t="s">
        <v>11802</v>
      </c>
      <c r="C8229">
        <v>112</v>
      </c>
      <c r="D8229" s="6">
        <v>0.5</v>
      </c>
    </row>
    <row r="8230" spans="1:4" ht="22.5" x14ac:dyDescent="0.25">
      <c r="A8230" s="3" t="s">
        <v>8251</v>
      </c>
      <c r="B8230" s="3" t="s">
        <v>11802</v>
      </c>
      <c r="C8230">
        <v>112</v>
      </c>
      <c r="D8230" s="6">
        <v>0.5</v>
      </c>
    </row>
    <row r="8231" spans="1:4" ht="22.5" x14ac:dyDescent="0.25">
      <c r="A8231" s="3" t="s">
        <v>8252</v>
      </c>
      <c r="B8231" s="3" t="s">
        <v>11802</v>
      </c>
      <c r="C8231">
        <v>112</v>
      </c>
      <c r="D8231" s="6">
        <v>0.5</v>
      </c>
    </row>
    <row r="8232" spans="1:4" ht="22.5" x14ac:dyDescent="0.25">
      <c r="A8232" s="3" t="s">
        <v>8253</v>
      </c>
      <c r="B8232" s="3" t="s">
        <v>11802</v>
      </c>
      <c r="C8232">
        <v>112</v>
      </c>
      <c r="D8232" s="6">
        <v>0.5</v>
      </c>
    </row>
    <row r="8233" spans="1:4" ht="22.5" x14ac:dyDescent="0.25">
      <c r="A8233" s="3" t="s">
        <v>8254</v>
      </c>
      <c r="B8233" s="3" t="s">
        <v>11802</v>
      </c>
      <c r="C8233">
        <v>112</v>
      </c>
      <c r="D8233" s="6">
        <v>0.5</v>
      </c>
    </row>
    <row r="8234" spans="1:4" ht="22.5" x14ac:dyDescent="0.25">
      <c r="A8234" s="3" t="s">
        <v>8255</v>
      </c>
      <c r="B8234" s="3" t="s">
        <v>11802</v>
      </c>
      <c r="C8234">
        <v>112</v>
      </c>
      <c r="D8234" s="6">
        <v>0.5</v>
      </c>
    </row>
    <row r="8235" spans="1:4" ht="22.5" x14ac:dyDescent="0.25">
      <c r="A8235" s="3" t="s">
        <v>8256</v>
      </c>
      <c r="B8235" s="3" t="s">
        <v>11802</v>
      </c>
      <c r="C8235">
        <v>112</v>
      </c>
      <c r="D8235" s="6">
        <v>0.5</v>
      </c>
    </row>
    <row r="8236" spans="1:4" ht="22.5" x14ac:dyDescent="0.25">
      <c r="A8236" s="3" t="s">
        <v>8257</v>
      </c>
      <c r="B8236" s="3" t="s">
        <v>11802</v>
      </c>
      <c r="C8236">
        <v>112</v>
      </c>
      <c r="D8236" s="6">
        <v>0.5</v>
      </c>
    </row>
    <row r="8237" spans="1:4" ht="22.5" x14ac:dyDescent="0.25">
      <c r="A8237" s="3" t="s">
        <v>8258</v>
      </c>
      <c r="B8237" s="3" t="s">
        <v>11802</v>
      </c>
      <c r="C8237">
        <v>112</v>
      </c>
      <c r="D8237" s="6">
        <v>0.5</v>
      </c>
    </row>
    <row r="8238" spans="1:4" ht="22.5" x14ac:dyDescent="0.25">
      <c r="A8238" s="3" t="s">
        <v>8259</v>
      </c>
      <c r="B8238" s="3" t="s">
        <v>11802</v>
      </c>
      <c r="C8238">
        <v>112</v>
      </c>
      <c r="D8238" s="6">
        <v>0.5</v>
      </c>
    </row>
    <row r="8239" spans="1:4" ht="22.5" x14ac:dyDescent="0.25">
      <c r="A8239" s="3" t="s">
        <v>8260</v>
      </c>
      <c r="B8239" s="3" t="s">
        <v>11802</v>
      </c>
      <c r="C8239">
        <v>112</v>
      </c>
      <c r="D8239" s="6">
        <v>0.5</v>
      </c>
    </row>
    <row r="8240" spans="1:4" ht="22.5" x14ac:dyDescent="0.25">
      <c r="A8240" s="3" t="s">
        <v>8261</v>
      </c>
      <c r="B8240" s="3" t="s">
        <v>11802</v>
      </c>
      <c r="C8240">
        <v>112</v>
      </c>
      <c r="D8240" s="6">
        <v>0.5</v>
      </c>
    </row>
    <row r="8241" spans="1:4" ht="22.5" x14ac:dyDescent="0.25">
      <c r="A8241" s="3" t="s">
        <v>8262</v>
      </c>
      <c r="B8241" s="3" t="s">
        <v>11802</v>
      </c>
      <c r="C8241">
        <v>112</v>
      </c>
      <c r="D8241" s="6">
        <v>0.5</v>
      </c>
    </row>
    <row r="8242" spans="1:4" ht="22.5" x14ac:dyDescent="0.25">
      <c r="A8242" s="3" t="s">
        <v>8263</v>
      </c>
      <c r="B8242" s="3" t="s">
        <v>11802</v>
      </c>
      <c r="C8242">
        <v>112</v>
      </c>
      <c r="D8242" s="6">
        <v>0.5</v>
      </c>
    </row>
    <row r="8243" spans="1:4" ht="22.5" x14ac:dyDescent="0.25">
      <c r="A8243" s="3" t="s">
        <v>8264</v>
      </c>
      <c r="B8243" s="3" t="s">
        <v>11802</v>
      </c>
      <c r="C8243">
        <v>112</v>
      </c>
      <c r="D8243" s="6">
        <v>0.5</v>
      </c>
    </row>
    <row r="8244" spans="1:4" ht="22.5" x14ac:dyDescent="0.25">
      <c r="A8244" s="3" t="s">
        <v>8265</v>
      </c>
      <c r="B8244" s="3" t="s">
        <v>11802</v>
      </c>
      <c r="C8244">
        <v>112</v>
      </c>
      <c r="D8244" s="6">
        <v>0.5</v>
      </c>
    </row>
    <row r="8245" spans="1:4" ht="22.5" x14ac:dyDescent="0.25">
      <c r="A8245" s="3" t="s">
        <v>8266</v>
      </c>
      <c r="B8245" s="3" t="s">
        <v>11802</v>
      </c>
      <c r="C8245">
        <v>112</v>
      </c>
      <c r="D8245" s="6">
        <v>0.5</v>
      </c>
    </row>
    <row r="8246" spans="1:4" ht="22.5" x14ac:dyDescent="0.25">
      <c r="A8246" s="3" t="s">
        <v>8267</v>
      </c>
      <c r="B8246" s="3" t="s">
        <v>11802</v>
      </c>
      <c r="C8246">
        <v>112</v>
      </c>
      <c r="D8246" s="6">
        <v>0.5</v>
      </c>
    </row>
    <row r="8247" spans="1:4" ht="22.5" x14ac:dyDescent="0.25">
      <c r="A8247" s="3" t="s">
        <v>8268</v>
      </c>
      <c r="B8247" s="3" t="s">
        <v>11802</v>
      </c>
      <c r="C8247">
        <v>112</v>
      </c>
      <c r="D8247" s="6">
        <v>0.5</v>
      </c>
    </row>
    <row r="8248" spans="1:4" ht="22.5" x14ac:dyDescent="0.25">
      <c r="A8248" s="3" t="s">
        <v>8269</v>
      </c>
      <c r="B8248" s="3" t="s">
        <v>11802</v>
      </c>
      <c r="C8248">
        <v>112</v>
      </c>
      <c r="D8248" s="6">
        <v>0.5</v>
      </c>
    </row>
    <row r="8249" spans="1:4" ht="22.5" x14ac:dyDescent="0.25">
      <c r="A8249" s="3" t="s">
        <v>8270</v>
      </c>
      <c r="B8249" s="3" t="s">
        <v>11802</v>
      </c>
      <c r="C8249">
        <v>112</v>
      </c>
      <c r="D8249" s="6">
        <v>0.5</v>
      </c>
    </row>
    <row r="8250" spans="1:4" ht="22.5" x14ac:dyDescent="0.25">
      <c r="A8250" s="3" t="s">
        <v>8271</v>
      </c>
      <c r="B8250" s="3" t="s">
        <v>11802</v>
      </c>
      <c r="C8250">
        <v>112</v>
      </c>
      <c r="D8250" s="6">
        <v>0.5</v>
      </c>
    </row>
    <row r="8251" spans="1:4" ht="22.5" x14ac:dyDescent="0.25">
      <c r="A8251" s="3" t="s">
        <v>8272</v>
      </c>
      <c r="B8251" s="3" t="s">
        <v>11802</v>
      </c>
      <c r="C8251">
        <v>112</v>
      </c>
      <c r="D8251" s="6">
        <v>0.5</v>
      </c>
    </row>
    <row r="8252" spans="1:4" ht="22.5" x14ac:dyDescent="0.25">
      <c r="A8252" s="3" t="s">
        <v>8273</v>
      </c>
      <c r="B8252" s="3" t="s">
        <v>11802</v>
      </c>
      <c r="C8252">
        <v>112</v>
      </c>
      <c r="D8252" s="6">
        <v>0.5</v>
      </c>
    </row>
    <row r="8253" spans="1:4" ht="22.5" x14ac:dyDescent="0.25">
      <c r="A8253" s="3" t="s">
        <v>8274</v>
      </c>
      <c r="B8253" s="3" t="s">
        <v>11802</v>
      </c>
      <c r="C8253">
        <v>112</v>
      </c>
      <c r="D8253" s="6">
        <v>0.5</v>
      </c>
    </row>
    <row r="8254" spans="1:4" ht="22.5" x14ac:dyDescent="0.25">
      <c r="A8254" s="3" t="s">
        <v>8275</v>
      </c>
      <c r="B8254" s="3" t="s">
        <v>11802</v>
      </c>
      <c r="C8254">
        <v>112</v>
      </c>
      <c r="D8254" s="6">
        <v>0.5</v>
      </c>
    </row>
    <row r="8255" spans="1:4" ht="22.5" x14ac:dyDescent="0.25">
      <c r="A8255" s="3" t="s">
        <v>8276</v>
      </c>
      <c r="B8255" s="3" t="s">
        <v>11802</v>
      </c>
      <c r="C8255">
        <v>112</v>
      </c>
      <c r="D8255" s="6">
        <v>0.5</v>
      </c>
    </row>
    <row r="8256" spans="1:4" ht="22.5" x14ac:dyDescent="0.25">
      <c r="A8256" s="3" t="s">
        <v>8277</v>
      </c>
      <c r="B8256" s="3" t="s">
        <v>11802</v>
      </c>
      <c r="C8256">
        <v>112</v>
      </c>
      <c r="D8256" s="6">
        <v>0.5</v>
      </c>
    </row>
    <row r="8257" spans="1:4" ht="22.5" x14ac:dyDescent="0.25">
      <c r="A8257" s="3" t="s">
        <v>8278</v>
      </c>
      <c r="B8257" s="3" t="s">
        <v>11802</v>
      </c>
      <c r="C8257">
        <v>112</v>
      </c>
      <c r="D8257" s="6">
        <v>0.5</v>
      </c>
    </row>
    <row r="8258" spans="1:4" ht="22.5" x14ac:dyDescent="0.25">
      <c r="A8258" s="3" t="s">
        <v>8279</v>
      </c>
      <c r="B8258" s="3" t="s">
        <v>11802</v>
      </c>
      <c r="C8258">
        <v>112</v>
      </c>
      <c r="D8258" s="6">
        <v>0.5</v>
      </c>
    </row>
    <row r="8259" spans="1:4" ht="22.5" x14ac:dyDescent="0.25">
      <c r="A8259" s="3" t="s">
        <v>8280</v>
      </c>
      <c r="B8259" s="3" t="s">
        <v>11802</v>
      </c>
      <c r="C8259">
        <v>112</v>
      </c>
      <c r="D8259" s="6">
        <v>0.5</v>
      </c>
    </row>
    <row r="8260" spans="1:4" ht="22.5" x14ac:dyDescent="0.25">
      <c r="A8260" s="3" t="s">
        <v>8281</v>
      </c>
      <c r="B8260" s="3" t="s">
        <v>11802</v>
      </c>
      <c r="C8260">
        <v>112</v>
      </c>
      <c r="D8260" s="6">
        <v>0.5</v>
      </c>
    </row>
    <row r="8261" spans="1:4" ht="22.5" x14ac:dyDescent="0.25">
      <c r="A8261" s="3" t="s">
        <v>8282</v>
      </c>
      <c r="B8261" s="3" t="s">
        <v>11802</v>
      </c>
      <c r="C8261">
        <v>112</v>
      </c>
      <c r="D8261" s="6">
        <v>0.5</v>
      </c>
    </row>
    <row r="8262" spans="1:4" ht="22.5" x14ac:dyDescent="0.25">
      <c r="A8262" s="3" t="s">
        <v>8283</v>
      </c>
      <c r="B8262" s="3" t="s">
        <v>11802</v>
      </c>
      <c r="C8262">
        <v>112</v>
      </c>
      <c r="D8262" s="6">
        <v>0.5</v>
      </c>
    </row>
    <row r="8263" spans="1:4" ht="22.5" x14ac:dyDescent="0.25">
      <c r="A8263" s="3" t="s">
        <v>8284</v>
      </c>
      <c r="B8263" s="3" t="s">
        <v>11802</v>
      </c>
      <c r="C8263">
        <v>112</v>
      </c>
      <c r="D8263" s="6">
        <v>0.5</v>
      </c>
    </row>
    <row r="8264" spans="1:4" ht="45" x14ac:dyDescent="0.25">
      <c r="A8264" s="3" t="s">
        <v>8285</v>
      </c>
      <c r="B8264" s="3" t="s">
        <v>11803</v>
      </c>
      <c r="D8264" s="6">
        <v>0.5</v>
      </c>
    </row>
    <row r="8265" spans="1:4" ht="22.5" x14ac:dyDescent="0.25">
      <c r="A8265" s="3" t="s">
        <v>8286</v>
      </c>
      <c r="B8265" s="3" t="s">
        <v>11802</v>
      </c>
      <c r="C8265">
        <v>112</v>
      </c>
      <c r="D8265" s="6">
        <v>0.5</v>
      </c>
    </row>
    <row r="8266" spans="1:4" ht="22.5" x14ac:dyDescent="0.25">
      <c r="A8266" s="3" t="s">
        <v>8287</v>
      </c>
      <c r="B8266" s="3" t="s">
        <v>11802</v>
      </c>
      <c r="C8266">
        <v>112</v>
      </c>
      <c r="D8266" s="6">
        <v>0.5</v>
      </c>
    </row>
    <row r="8267" spans="1:4" x14ac:dyDescent="0.25">
      <c r="A8267" s="3" t="s">
        <v>8288</v>
      </c>
      <c r="B8267" s="3" t="s">
        <v>11808</v>
      </c>
      <c r="C8267" s="7">
        <v>721</v>
      </c>
      <c r="D8267" s="6">
        <v>0.5</v>
      </c>
    </row>
    <row r="8268" spans="1:4" ht="22.5" x14ac:dyDescent="0.25">
      <c r="A8268" s="3" t="s">
        <v>8289</v>
      </c>
      <c r="B8268" s="3" t="s">
        <v>11802</v>
      </c>
      <c r="C8268">
        <v>112</v>
      </c>
      <c r="D8268" s="6">
        <v>0.5</v>
      </c>
    </row>
    <row r="8269" spans="1:4" ht="22.5" x14ac:dyDescent="0.25">
      <c r="A8269" s="3" t="s">
        <v>8290</v>
      </c>
      <c r="B8269" s="3" t="s">
        <v>11802</v>
      </c>
      <c r="C8269">
        <v>112</v>
      </c>
      <c r="D8269" s="6">
        <v>0.5</v>
      </c>
    </row>
    <row r="8270" spans="1:4" ht="22.5" x14ac:dyDescent="0.25">
      <c r="A8270" s="3" t="s">
        <v>8291</v>
      </c>
      <c r="B8270" s="3" t="s">
        <v>11802</v>
      </c>
      <c r="C8270">
        <v>112</v>
      </c>
      <c r="D8270" s="6">
        <v>0.5</v>
      </c>
    </row>
    <row r="8271" spans="1:4" ht="22.5" x14ac:dyDescent="0.25">
      <c r="A8271" s="3" t="s">
        <v>8292</v>
      </c>
      <c r="B8271" s="3" t="s">
        <v>11802</v>
      </c>
      <c r="C8271">
        <v>112</v>
      </c>
      <c r="D8271" s="6">
        <v>0.5</v>
      </c>
    </row>
    <row r="8272" spans="1:4" ht="22.5" x14ac:dyDescent="0.25">
      <c r="A8272" s="3" t="s">
        <v>8293</v>
      </c>
      <c r="B8272" s="3" t="s">
        <v>11802</v>
      </c>
      <c r="C8272">
        <v>112</v>
      </c>
      <c r="D8272" s="6">
        <v>0.5</v>
      </c>
    </row>
    <row r="8273" spans="1:4" ht="22.5" x14ac:dyDescent="0.25">
      <c r="A8273" s="3" t="s">
        <v>8294</v>
      </c>
      <c r="B8273" s="3" t="s">
        <v>11802</v>
      </c>
      <c r="C8273">
        <v>112</v>
      </c>
      <c r="D8273" s="6">
        <v>0.5</v>
      </c>
    </row>
    <row r="8274" spans="1:4" ht="22.5" x14ac:dyDescent="0.25">
      <c r="A8274" s="3" t="s">
        <v>8295</v>
      </c>
      <c r="B8274" s="3" t="s">
        <v>11802</v>
      </c>
      <c r="C8274">
        <v>112</v>
      </c>
      <c r="D8274" s="6">
        <v>0.5</v>
      </c>
    </row>
    <row r="8275" spans="1:4" ht="22.5" x14ac:dyDescent="0.25">
      <c r="A8275" s="3" t="s">
        <v>8296</v>
      </c>
      <c r="B8275" s="3" t="s">
        <v>11802</v>
      </c>
      <c r="C8275">
        <v>112</v>
      </c>
      <c r="D8275" s="6">
        <v>0.5</v>
      </c>
    </row>
    <row r="8276" spans="1:4" ht="22.5" x14ac:dyDescent="0.25">
      <c r="A8276" s="3" t="s">
        <v>8297</v>
      </c>
      <c r="B8276" s="3" t="s">
        <v>11802</v>
      </c>
      <c r="C8276">
        <v>112</v>
      </c>
      <c r="D8276" s="6">
        <v>0.5</v>
      </c>
    </row>
    <row r="8277" spans="1:4" ht="22.5" x14ac:dyDescent="0.25">
      <c r="A8277" s="3" t="s">
        <v>8298</v>
      </c>
      <c r="B8277" s="3" t="s">
        <v>11802</v>
      </c>
      <c r="C8277">
        <v>112</v>
      </c>
      <c r="D8277" s="6">
        <v>0.5</v>
      </c>
    </row>
    <row r="8278" spans="1:4" ht="22.5" x14ac:dyDescent="0.25">
      <c r="A8278" s="3" t="s">
        <v>8299</v>
      </c>
      <c r="B8278" s="3" t="s">
        <v>11802</v>
      </c>
      <c r="C8278">
        <v>112</v>
      </c>
      <c r="D8278" s="6">
        <v>0.5</v>
      </c>
    </row>
    <row r="8279" spans="1:4" ht="22.5" x14ac:dyDescent="0.25">
      <c r="A8279" s="3" t="s">
        <v>8300</v>
      </c>
      <c r="B8279" s="3" t="s">
        <v>11802</v>
      </c>
      <c r="C8279">
        <v>112</v>
      </c>
      <c r="D8279" s="6">
        <v>0.5</v>
      </c>
    </row>
    <row r="8280" spans="1:4" ht="22.5" x14ac:dyDescent="0.25">
      <c r="A8280" s="3" t="s">
        <v>8301</v>
      </c>
      <c r="B8280" s="3" t="s">
        <v>11802</v>
      </c>
      <c r="C8280">
        <v>112</v>
      </c>
      <c r="D8280" s="6">
        <v>0.5</v>
      </c>
    </row>
    <row r="8281" spans="1:4" ht="22.5" x14ac:dyDescent="0.25">
      <c r="A8281" s="3" t="s">
        <v>8302</v>
      </c>
      <c r="B8281" s="3" t="s">
        <v>11802</v>
      </c>
      <c r="C8281">
        <v>112</v>
      </c>
      <c r="D8281" s="6">
        <v>0.5</v>
      </c>
    </row>
    <row r="8282" spans="1:4" ht="22.5" x14ac:dyDescent="0.25">
      <c r="A8282" s="3" t="s">
        <v>8303</v>
      </c>
      <c r="B8282" s="3" t="s">
        <v>11802</v>
      </c>
      <c r="C8282">
        <v>112</v>
      </c>
      <c r="D8282" s="6">
        <v>0.5</v>
      </c>
    </row>
    <row r="8283" spans="1:4" ht="22.5" x14ac:dyDescent="0.25">
      <c r="A8283" s="3" t="s">
        <v>8304</v>
      </c>
      <c r="B8283" s="3" t="s">
        <v>11802</v>
      </c>
      <c r="C8283">
        <v>112</v>
      </c>
      <c r="D8283" s="6">
        <v>0.5</v>
      </c>
    </row>
    <row r="8284" spans="1:4" ht="45" x14ac:dyDescent="0.25">
      <c r="A8284" s="3" t="s">
        <v>8305</v>
      </c>
      <c r="B8284" s="3" t="s">
        <v>11803</v>
      </c>
      <c r="D8284" s="6">
        <v>0.5</v>
      </c>
    </row>
    <row r="8285" spans="1:4" ht="22.5" x14ac:dyDescent="0.25">
      <c r="A8285" s="3" t="s">
        <v>8306</v>
      </c>
      <c r="B8285" s="3" t="s">
        <v>11802</v>
      </c>
      <c r="C8285">
        <v>112</v>
      </c>
      <c r="D8285" s="6">
        <v>0.5</v>
      </c>
    </row>
    <row r="8286" spans="1:4" ht="22.5" x14ac:dyDescent="0.25">
      <c r="A8286" s="3" t="s">
        <v>8307</v>
      </c>
      <c r="B8286" s="3" t="s">
        <v>11802</v>
      </c>
      <c r="C8286">
        <v>112</v>
      </c>
      <c r="D8286" s="6">
        <v>0.5</v>
      </c>
    </row>
    <row r="8287" spans="1:4" ht="22.5" x14ac:dyDescent="0.25">
      <c r="A8287" s="3" t="s">
        <v>8308</v>
      </c>
      <c r="B8287" s="3" t="s">
        <v>11802</v>
      </c>
      <c r="C8287">
        <v>112</v>
      </c>
      <c r="D8287" s="6">
        <v>0.5</v>
      </c>
    </row>
    <row r="8288" spans="1:4" ht="22.5" x14ac:dyDescent="0.25">
      <c r="A8288" s="3" t="s">
        <v>8309</v>
      </c>
      <c r="B8288" s="3" t="s">
        <v>11802</v>
      </c>
      <c r="C8288">
        <v>112</v>
      </c>
      <c r="D8288" s="6">
        <v>0.5</v>
      </c>
    </row>
    <row r="8289" spans="1:4" ht="22.5" x14ac:dyDescent="0.25">
      <c r="A8289" s="3" t="s">
        <v>8310</v>
      </c>
      <c r="B8289" s="3" t="s">
        <v>11802</v>
      </c>
      <c r="C8289">
        <v>112</v>
      </c>
      <c r="D8289" s="6">
        <v>0.5</v>
      </c>
    </row>
    <row r="8290" spans="1:4" ht="22.5" x14ac:dyDescent="0.25">
      <c r="A8290" s="3" t="s">
        <v>8311</v>
      </c>
      <c r="B8290" s="3" t="s">
        <v>11802</v>
      </c>
      <c r="C8290">
        <v>112</v>
      </c>
      <c r="D8290" s="6">
        <v>0.5</v>
      </c>
    </row>
    <row r="8291" spans="1:4" ht="22.5" x14ac:dyDescent="0.25">
      <c r="A8291" s="3" t="s">
        <v>8312</v>
      </c>
      <c r="B8291" s="3" t="s">
        <v>11802</v>
      </c>
      <c r="C8291">
        <v>112</v>
      </c>
      <c r="D8291" s="6">
        <v>0.5</v>
      </c>
    </row>
    <row r="8292" spans="1:4" x14ac:dyDescent="0.25">
      <c r="A8292" s="3" t="s">
        <v>8313</v>
      </c>
      <c r="B8292" s="3" t="s">
        <v>11804</v>
      </c>
      <c r="C8292">
        <v>121</v>
      </c>
      <c r="D8292" s="6">
        <v>0.5</v>
      </c>
    </row>
    <row r="8293" spans="1:4" ht="22.5" x14ac:dyDescent="0.25">
      <c r="A8293" s="3" t="s">
        <v>8314</v>
      </c>
      <c r="B8293" s="3" t="s">
        <v>11802</v>
      </c>
      <c r="C8293">
        <v>112</v>
      </c>
      <c r="D8293" s="6">
        <v>0.5</v>
      </c>
    </row>
    <row r="8294" spans="1:4" ht="22.5" x14ac:dyDescent="0.25">
      <c r="A8294" s="3" t="s">
        <v>8315</v>
      </c>
      <c r="B8294" s="3" t="s">
        <v>11802</v>
      </c>
      <c r="C8294">
        <v>112</v>
      </c>
      <c r="D8294" s="6">
        <v>0.5</v>
      </c>
    </row>
    <row r="8295" spans="1:4" ht="22.5" x14ac:dyDescent="0.25">
      <c r="A8295" s="3" t="s">
        <v>8316</v>
      </c>
      <c r="B8295" s="3" t="s">
        <v>11802</v>
      </c>
      <c r="C8295">
        <v>112</v>
      </c>
      <c r="D8295" s="6">
        <v>0.5</v>
      </c>
    </row>
    <row r="8296" spans="1:4" x14ac:dyDescent="0.25">
      <c r="A8296" s="3" t="s">
        <v>8317</v>
      </c>
      <c r="B8296" s="3" t="s">
        <v>11804</v>
      </c>
      <c r="C8296">
        <v>121</v>
      </c>
      <c r="D8296" s="6">
        <v>0.5</v>
      </c>
    </row>
    <row r="8297" spans="1:4" x14ac:dyDescent="0.25">
      <c r="A8297" s="3" t="s">
        <v>8318</v>
      </c>
      <c r="B8297" s="3" t="s">
        <v>11804</v>
      </c>
      <c r="C8297">
        <v>121</v>
      </c>
      <c r="D8297" s="6">
        <v>0.5</v>
      </c>
    </row>
    <row r="8298" spans="1:4" ht="45" x14ac:dyDescent="0.25">
      <c r="A8298" s="3" t="s">
        <v>8319</v>
      </c>
      <c r="B8298" s="3" t="s">
        <v>11803</v>
      </c>
      <c r="D8298" s="6">
        <v>0.5</v>
      </c>
    </row>
    <row r="8299" spans="1:4" x14ac:dyDescent="0.25">
      <c r="A8299" s="3" t="s">
        <v>8320</v>
      </c>
      <c r="B8299" s="3" t="s">
        <v>11804</v>
      </c>
      <c r="C8299">
        <v>121</v>
      </c>
      <c r="D8299" s="6">
        <v>0.5</v>
      </c>
    </row>
    <row r="8300" spans="1:4" ht="22.5" x14ac:dyDescent="0.25">
      <c r="A8300" s="3" t="s">
        <v>8321</v>
      </c>
      <c r="B8300" s="3" t="s">
        <v>11802</v>
      </c>
      <c r="C8300">
        <v>112</v>
      </c>
      <c r="D8300" s="6">
        <v>0.5</v>
      </c>
    </row>
    <row r="8301" spans="1:4" ht="22.5" x14ac:dyDescent="0.25">
      <c r="A8301" s="3" t="s">
        <v>8322</v>
      </c>
      <c r="B8301" s="3" t="s">
        <v>11802</v>
      </c>
      <c r="C8301">
        <v>112</v>
      </c>
      <c r="D8301" s="6">
        <v>0.5</v>
      </c>
    </row>
    <row r="8302" spans="1:4" ht="22.5" x14ac:dyDescent="0.25">
      <c r="A8302" s="3" t="s">
        <v>8323</v>
      </c>
      <c r="B8302" s="3" t="s">
        <v>11802</v>
      </c>
      <c r="C8302">
        <v>112</v>
      </c>
      <c r="D8302" s="6">
        <v>0.5</v>
      </c>
    </row>
    <row r="8303" spans="1:4" ht="22.5" x14ac:dyDescent="0.25">
      <c r="A8303" s="3" t="s">
        <v>8324</v>
      </c>
      <c r="B8303" s="3" t="s">
        <v>11802</v>
      </c>
      <c r="C8303">
        <v>112</v>
      </c>
      <c r="D8303" s="6">
        <v>0.5</v>
      </c>
    </row>
    <row r="8304" spans="1:4" ht="22.5" x14ac:dyDescent="0.25">
      <c r="A8304" s="3" t="s">
        <v>8325</v>
      </c>
      <c r="B8304" s="3" t="s">
        <v>11802</v>
      </c>
      <c r="C8304">
        <v>112</v>
      </c>
      <c r="D8304" s="6">
        <v>0.5</v>
      </c>
    </row>
    <row r="8305" spans="1:4" ht="22.5" x14ac:dyDescent="0.25">
      <c r="A8305" s="3" t="s">
        <v>8326</v>
      </c>
      <c r="B8305" s="3" t="s">
        <v>11802</v>
      </c>
      <c r="C8305">
        <v>112</v>
      </c>
      <c r="D8305" s="6">
        <v>0.5</v>
      </c>
    </row>
    <row r="8306" spans="1:4" ht="22.5" x14ac:dyDescent="0.25">
      <c r="A8306" s="3" t="s">
        <v>8327</v>
      </c>
      <c r="B8306" s="3" t="s">
        <v>11802</v>
      </c>
      <c r="C8306">
        <v>112</v>
      </c>
      <c r="D8306" s="6">
        <v>0.5</v>
      </c>
    </row>
    <row r="8307" spans="1:4" ht="22.5" x14ac:dyDescent="0.25">
      <c r="A8307" s="3" t="s">
        <v>8328</v>
      </c>
      <c r="B8307" s="3" t="s">
        <v>11802</v>
      </c>
      <c r="C8307">
        <v>112</v>
      </c>
      <c r="D8307" s="6">
        <v>0.5</v>
      </c>
    </row>
    <row r="8308" spans="1:4" ht="22.5" x14ac:dyDescent="0.25">
      <c r="A8308" s="3" t="s">
        <v>8329</v>
      </c>
      <c r="B8308" s="3" t="s">
        <v>11802</v>
      </c>
      <c r="C8308">
        <v>112</v>
      </c>
      <c r="D8308" s="6">
        <v>0.5</v>
      </c>
    </row>
    <row r="8309" spans="1:4" ht="22.5" x14ac:dyDescent="0.25">
      <c r="A8309" s="3" t="s">
        <v>8330</v>
      </c>
      <c r="B8309" s="3" t="s">
        <v>11802</v>
      </c>
      <c r="C8309">
        <v>112</v>
      </c>
      <c r="D8309" s="6">
        <v>0.5</v>
      </c>
    </row>
    <row r="8310" spans="1:4" ht="22.5" x14ac:dyDescent="0.25">
      <c r="A8310" s="3" t="s">
        <v>8331</v>
      </c>
      <c r="B8310" s="3" t="s">
        <v>11802</v>
      </c>
      <c r="C8310">
        <v>112</v>
      </c>
      <c r="D8310" s="6">
        <v>0.5</v>
      </c>
    </row>
    <row r="8311" spans="1:4" ht="22.5" x14ac:dyDescent="0.25">
      <c r="A8311" s="3" t="s">
        <v>8332</v>
      </c>
      <c r="B8311" s="3" t="s">
        <v>11802</v>
      </c>
      <c r="C8311">
        <v>112</v>
      </c>
      <c r="D8311" s="6">
        <v>0.5</v>
      </c>
    </row>
    <row r="8312" spans="1:4" ht="22.5" x14ac:dyDescent="0.25">
      <c r="A8312" s="3" t="s">
        <v>8333</v>
      </c>
      <c r="B8312" s="3" t="s">
        <v>11802</v>
      </c>
      <c r="C8312">
        <v>112</v>
      </c>
      <c r="D8312" s="6">
        <v>0.5</v>
      </c>
    </row>
    <row r="8313" spans="1:4" ht="22.5" x14ac:dyDescent="0.25">
      <c r="A8313" s="3" t="s">
        <v>8334</v>
      </c>
      <c r="B8313" s="3" t="s">
        <v>11802</v>
      </c>
      <c r="C8313">
        <v>112</v>
      </c>
      <c r="D8313" s="6">
        <v>0.5</v>
      </c>
    </row>
    <row r="8314" spans="1:4" ht="22.5" x14ac:dyDescent="0.25">
      <c r="A8314" s="3" t="s">
        <v>8335</v>
      </c>
      <c r="B8314" s="3" t="s">
        <v>11802</v>
      </c>
      <c r="C8314">
        <v>112</v>
      </c>
      <c r="D8314" s="6">
        <v>0.5</v>
      </c>
    </row>
    <row r="8315" spans="1:4" ht="22.5" x14ac:dyDescent="0.25">
      <c r="A8315" s="3" t="s">
        <v>8336</v>
      </c>
      <c r="B8315" s="3" t="s">
        <v>11802</v>
      </c>
      <c r="C8315">
        <v>112</v>
      </c>
      <c r="D8315" s="6">
        <v>0.5</v>
      </c>
    </row>
    <row r="8316" spans="1:4" ht="22.5" x14ac:dyDescent="0.25">
      <c r="A8316" s="3" t="s">
        <v>8337</v>
      </c>
      <c r="B8316" s="3" t="s">
        <v>11802</v>
      </c>
      <c r="C8316">
        <v>112</v>
      </c>
      <c r="D8316" s="6">
        <v>0.5</v>
      </c>
    </row>
    <row r="8317" spans="1:4" ht="22.5" x14ac:dyDescent="0.25">
      <c r="A8317" s="3" t="s">
        <v>8338</v>
      </c>
      <c r="B8317" s="3" t="s">
        <v>11802</v>
      </c>
      <c r="C8317">
        <v>112</v>
      </c>
      <c r="D8317" s="6">
        <v>0.5</v>
      </c>
    </row>
    <row r="8318" spans="1:4" ht="22.5" x14ac:dyDescent="0.25">
      <c r="A8318" s="3" t="s">
        <v>8339</v>
      </c>
      <c r="B8318" s="3" t="s">
        <v>11802</v>
      </c>
      <c r="C8318">
        <v>112</v>
      </c>
      <c r="D8318" s="6">
        <v>0.5</v>
      </c>
    </row>
    <row r="8319" spans="1:4" x14ac:dyDescent="0.25">
      <c r="A8319" s="3" t="s">
        <v>8340</v>
      </c>
      <c r="B8319" s="3" t="s">
        <v>11804</v>
      </c>
      <c r="C8319">
        <v>121</v>
      </c>
      <c r="D8319" s="6">
        <v>0.5</v>
      </c>
    </row>
    <row r="8320" spans="1:4" ht="22.5" x14ac:dyDescent="0.25">
      <c r="A8320" s="3" t="s">
        <v>8341</v>
      </c>
      <c r="B8320" s="3" t="s">
        <v>11802</v>
      </c>
      <c r="C8320">
        <v>112</v>
      </c>
      <c r="D8320" s="6">
        <v>0.5</v>
      </c>
    </row>
    <row r="8321" spans="1:4" ht="22.5" x14ac:dyDescent="0.25">
      <c r="A8321" s="3" t="s">
        <v>8342</v>
      </c>
      <c r="B8321" s="3" t="s">
        <v>11802</v>
      </c>
      <c r="C8321">
        <v>112</v>
      </c>
      <c r="D8321" s="6">
        <v>0.5</v>
      </c>
    </row>
    <row r="8322" spans="1:4" x14ac:dyDescent="0.25">
      <c r="A8322" s="3" t="s">
        <v>8343</v>
      </c>
      <c r="B8322" s="3" t="s">
        <v>11804</v>
      </c>
      <c r="C8322">
        <v>121</v>
      </c>
      <c r="D8322" s="6">
        <v>0.5</v>
      </c>
    </row>
    <row r="8323" spans="1:4" ht="22.5" x14ac:dyDescent="0.25">
      <c r="A8323" s="3" t="s">
        <v>8344</v>
      </c>
      <c r="B8323" s="3" t="s">
        <v>11802</v>
      </c>
      <c r="C8323">
        <v>112</v>
      </c>
      <c r="D8323" s="6">
        <v>0.5</v>
      </c>
    </row>
    <row r="8324" spans="1:4" ht="22.5" x14ac:dyDescent="0.25">
      <c r="A8324" s="3" t="s">
        <v>8345</v>
      </c>
      <c r="B8324" s="3" t="s">
        <v>11802</v>
      </c>
      <c r="C8324">
        <v>112</v>
      </c>
      <c r="D8324" s="6">
        <v>0.5</v>
      </c>
    </row>
    <row r="8325" spans="1:4" ht="22.5" x14ac:dyDescent="0.25">
      <c r="A8325" s="3" t="s">
        <v>8346</v>
      </c>
      <c r="B8325" s="3" t="s">
        <v>11802</v>
      </c>
      <c r="C8325">
        <v>112</v>
      </c>
      <c r="D8325" s="6">
        <v>0.5</v>
      </c>
    </row>
    <row r="8326" spans="1:4" ht="22.5" x14ac:dyDescent="0.25">
      <c r="A8326" s="3" t="s">
        <v>8347</v>
      </c>
      <c r="B8326" s="3" t="s">
        <v>11802</v>
      </c>
      <c r="C8326">
        <v>112</v>
      </c>
      <c r="D8326" s="6">
        <v>0.5</v>
      </c>
    </row>
    <row r="8327" spans="1:4" ht="22.5" x14ac:dyDescent="0.25">
      <c r="A8327" s="3" t="s">
        <v>8348</v>
      </c>
      <c r="B8327" s="3" t="s">
        <v>11802</v>
      </c>
      <c r="C8327">
        <v>112</v>
      </c>
      <c r="D8327" s="6">
        <v>0.5</v>
      </c>
    </row>
    <row r="8328" spans="1:4" ht="22.5" x14ac:dyDescent="0.25">
      <c r="A8328" s="3" t="s">
        <v>8349</v>
      </c>
      <c r="B8328" s="3" t="s">
        <v>11802</v>
      </c>
      <c r="C8328">
        <v>112</v>
      </c>
      <c r="D8328" s="6">
        <v>0.5</v>
      </c>
    </row>
    <row r="8329" spans="1:4" ht="22.5" x14ac:dyDescent="0.25">
      <c r="A8329" s="3" t="s">
        <v>8350</v>
      </c>
      <c r="B8329" s="3" t="s">
        <v>11802</v>
      </c>
      <c r="C8329">
        <v>112</v>
      </c>
      <c r="D8329" s="6">
        <v>0.5</v>
      </c>
    </row>
    <row r="8330" spans="1:4" ht="22.5" x14ac:dyDescent="0.25">
      <c r="A8330" s="3" t="s">
        <v>8351</v>
      </c>
      <c r="B8330" s="3" t="s">
        <v>11802</v>
      </c>
      <c r="C8330">
        <v>112</v>
      </c>
      <c r="D8330" s="6">
        <v>0.5</v>
      </c>
    </row>
    <row r="8331" spans="1:4" ht="22.5" x14ac:dyDescent="0.25">
      <c r="A8331" s="3" t="s">
        <v>8352</v>
      </c>
      <c r="B8331" s="3" t="s">
        <v>11802</v>
      </c>
      <c r="C8331">
        <v>112</v>
      </c>
      <c r="D8331" s="6">
        <v>0.5</v>
      </c>
    </row>
    <row r="8332" spans="1:4" ht="22.5" x14ac:dyDescent="0.25">
      <c r="A8332" s="3" t="s">
        <v>8353</v>
      </c>
      <c r="B8332" s="3" t="s">
        <v>11802</v>
      </c>
      <c r="C8332">
        <v>112</v>
      </c>
      <c r="D8332" s="6">
        <v>0.5</v>
      </c>
    </row>
    <row r="8333" spans="1:4" x14ac:dyDescent="0.25">
      <c r="A8333" s="3" t="s">
        <v>8354</v>
      </c>
      <c r="B8333" s="3" t="s">
        <v>11804</v>
      </c>
      <c r="C8333">
        <v>121</v>
      </c>
      <c r="D8333" s="6">
        <v>0.5</v>
      </c>
    </row>
    <row r="8334" spans="1:4" ht="22.5" x14ac:dyDescent="0.25">
      <c r="A8334" s="3" t="s">
        <v>8355</v>
      </c>
      <c r="B8334" s="3" t="s">
        <v>11802</v>
      </c>
      <c r="C8334">
        <v>112</v>
      </c>
      <c r="D8334" s="6">
        <v>0.5</v>
      </c>
    </row>
    <row r="8335" spans="1:4" ht="22.5" x14ac:dyDescent="0.25">
      <c r="A8335" s="3" t="s">
        <v>8356</v>
      </c>
      <c r="B8335" s="3" t="s">
        <v>11802</v>
      </c>
      <c r="C8335">
        <v>112</v>
      </c>
      <c r="D8335" s="6">
        <v>0.5</v>
      </c>
    </row>
    <row r="8336" spans="1:4" x14ac:dyDescent="0.25">
      <c r="A8336" s="3" t="s">
        <v>8357</v>
      </c>
      <c r="B8336" s="3" t="s">
        <v>11804</v>
      </c>
      <c r="C8336">
        <v>121</v>
      </c>
      <c r="D8336" s="6">
        <v>0.5</v>
      </c>
    </row>
    <row r="8337" spans="1:4" ht="22.5" x14ac:dyDescent="0.25">
      <c r="A8337" s="3" t="s">
        <v>8358</v>
      </c>
      <c r="B8337" s="3" t="s">
        <v>11802</v>
      </c>
      <c r="C8337">
        <v>112</v>
      </c>
      <c r="D8337" s="6">
        <v>0.5</v>
      </c>
    </row>
    <row r="8338" spans="1:4" ht="22.5" x14ac:dyDescent="0.25">
      <c r="A8338" s="3" t="s">
        <v>8359</v>
      </c>
      <c r="B8338" s="3" t="s">
        <v>11802</v>
      </c>
      <c r="C8338">
        <v>112</v>
      </c>
      <c r="D8338" s="6">
        <v>0.5</v>
      </c>
    </row>
    <row r="8339" spans="1:4" ht="22.5" x14ac:dyDescent="0.25">
      <c r="A8339" s="3" t="s">
        <v>8360</v>
      </c>
      <c r="B8339" s="3" t="s">
        <v>11802</v>
      </c>
      <c r="C8339">
        <v>112</v>
      </c>
      <c r="D8339" s="6">
        <v>0.5</v>
      </c>
    </row>
    <row r="8340" spans="1:4" ht="22.5" x14ac:dyDescent="0.25">
      <c r="A8340" s="3" t="s">
        <v>8361</v>
      </c>
      <c r="B8340" s="3" t="s">
        <v>11802</v>
      </c>
      <c r="C8340">
        <v>112</v>
      </c>
      <c r="D8340" s="6">
        <v>0.5</v>
      </c>
    </row>
    <row r="8341" spans="1:4" ht="22.5" x14ac:dyDescent="0.25">
      <c r="A8341" s="3" t="s">
        <v>8362</v>
      </c>
      <c r="B8341" s="3" t="s">
        <v>11802</v>
      </c>
      <c r="C8341">
        <v>112</v>
      </c>
      <c r="D8341" s="6">
        <v>0.5</v>
      </c>
    </row>
    <row r="8342" spans="1:4" ht="22.5" x14ac:dyDescent="0.25">
      <c r="A8342" s="3" t="s">
        <v>8363</v>
      </c>
      <c r="B8342" s="3" t="s">
        <v>11802</v>
      </c>
      <c r="C8342">
        <v>112</v>
      </c>
      <c r="D8342" s="6">
        <v>0.5</v>
      </c>
    </row>
    <row r="8343" spans="1:4" ht="22.5" x14ac:dyDescent="0.25">
      <c r="A8343" s="3" t="s">
        <v>8364</v>
      </c>
      <c r="B8343" s="3" t="s">
        <v>11802</v>
      </c>
      <c r="C8343">
        <v>112</v>
      </c>
      <c r="D8343" s="6">
        <v>0.5</v>
      </c>
    </row>
    <row r="8344" spans="1:4" x14ac:dyDescent="0.25">
      <c r="A8344" s="3" t="s">
        <v>8365</v>
      </c>
      <c r="B8344" s="3" t="s">
        <v>11808</v>
      </c>
      <c r="C8344" s="7">
        <v>721</v>
      </c>
      <c r="D8344" s="6">
        <v>0.5</v>
      </c>
    </row>
    <row r="8345" spans="1:4" ht="22.5" x14ac:dyDescent="0.25">
      <c r="A8345" s="3" t="s">
        <v>8366</v>
      </c>
      <c r="B8345" s="3" t="s">
        <v>11802</v>
      </c>
      <c r="C8345">
        <v>112</v>
      </c>
      <c r="D8345" s="6">
        <v>0.5</v>
      </c>
    </row>
    <row r="8346" spans="1:4" x14ac:dyDescent="0.25">
      <c r="A8346" s="3" t="s">
        <v>8367</v>
      </c>
      <c r="B8346" s="3" t="s">
        <v>11808</v>
      </c>
      <c r="C8346" s="7">
        <v>721</v>
      </c>
      <c r="D8346" s="6">
        <v>0.5</v>
      </c>
    </row>
    <row r="8347" spans="1:4" ht="22.5" x14ac:dyDescent="0.25">
      <c r="A8347" s="3" t="s">
        <v>8368</v>
      </c>
      <c r="B8347" s="3" t="s">
        <v>11802</v>
      </c>
      <c r="C8347">
        <v>112</v>
      </c>
      <c r="D8347" s="6">
        <v>0.5</v>
      </c>
    </row>
    <row r="8348" spans="1:4" ht="22.5" x14ac:dyDescent="0.25">
      <c r="A8348" s="3" t="s">
        <v>8369</v>
      </c>
      <c r="B8348" s="3" t="s">
        <v>11802</v>
      </c>
      <c r="C8348">
        <v>112</v>
      </c>
      <c r="D8348" s="6">
        <v>0.5</v>
      </c>
    </row>
    <row r="8349" spans="1:4" ht="45" x14ac:dyDescent="0.25">
      <c r="A8349" s="3" t="s">
        <v>8370</v>
      </c>
      <c r="B8349" s="3" t="s">
        <v>11803</v>
      </c>
      <c r="D8349" s="6">
        <v>0.5</v>
      </c>
    </row>
    <row r="8350" spans="1:4" ht="22.5" x14ac:dyDescent="0.25">
      <c r="A8350" s="3" t="s">
        <v>8371</v>
      </c>
      <c r="B8350" s="3" t="s">
        <v>11802</v>
      </c>
      <c r="C8350">
        <v>112</v>
      </c>
      <c r="D8350" s="6">
        <v>0.5</v>
      </c>
    </row>
    <row r="8351" spans="1:4" ht="22.5" x14ac:dyDescent="0.25">
      <c r="A8351" s="3" t="s">
        <v>8372</v>
      </c>
      <c r="B8351" s="3" t="s">
        <v>11802</v>
      </c>
      <c r="C8351">
        <v>112</v>
      </c>
      <c r="D8351" s="6">
        <v>0.5</v>
      </c>
    </row>
    <row r="8352" spans="1:4" ht="22.5" x14ac:dyDescent="0.25">
      <c r="A8352" s="3" t="s">
        <v>8373</v>
      </c>
      <c r="B8352" s="3" t="s">
        <v>11802</v>
      </c>
      <c r="C8352">
        <v>112</v>
      </c>
      <c r="D8352" s="6">
        <v>0.5</v>
      </c>
    </row>
    <row r="8353" spans="1:4" ht="22.5" x14ac:dyDescent="0.25">
      <c r="A8353" s="3" t="s">
        <v>8374</v>
      </c>
      <c r="B8353" s="3" t="s">
        <v>11802</v>
      </c>
      <c r="C8353">
        <v>112</v>
      </c>
      <c r="D8353" s="6">
        <v>0.5</v>
      </c>
    </row>
    <row r="8354" spans="1:4" ht="22.5" x14ac:dyDescent="0.25">
      <c r="A8354" s="3" t="s">
        <v>8375</v>
      </c>
      <c r="B8354" s="3" t="s">
        <v>11802</v>
      </c>
      <c r="C8354">
        <v>112</v>
      </c>
      <c r="D8354" s="6">
        <v>0.5</v>
      </c>
    </row>
    <row r="8355" spans="1:4" ht="22.5" x14ac:dyDescent="0.25">
      <c r="A8355" s="3" t="s">
        <v>8376</v>
      </c>
      <c r="B8355" s="3" t="s">
        <v>11802</v>
      </c>
      <c r="C8355">
        <v>112</v>
      </c>
      <c r="D8355" s="6">
        <v>0.5</v>
      </c>
    </row>
    <row r="8356" spans="1:4" ht="22.5" x14ac:dyDescent="0.25">
      <c r="A8356" s="3" t="s">
        <v>8377</v>
      </c>
      <c r="B8356" s="3" t="s">
        <v>11802</v>
      </c>
      <c r="C8356">
        <v>112</v>
      </c>
      <c r="D8356" s="6">
        <v>0.5</v>
      </c>
    </row>
    <row r="8357" spans="1:4" ht="22.5" x14ac:dyDescent="0.25">
      <c r="A8357" s="3" t="s">
        <v>8378</v>
      </c>
      <c r="B8357" s="3" t="s">
        <v>11802</v>
      </c>
      <c r="C8357">
        <v>112</v>
      </c>
      <c r="D8357" s="6">
        <v>0.5</v>
      </c>
    </row>
    <row r="8358" spans="1:4" ht="33.75" x14ac:dyDescent="0.25">
      <c r="A8358" s="3" t="s">
        <v>8379</v>
      </c>
      <c r="B8358" s="3" t="s">
        <v>11805</v>
      </c>
      <c r="C8358">
        <v>101</v>
      </c>
      <c r="D8358" s="6">
        <v>0.5</v>
      </c>
    </row>
    <row r="8359" spans="1:4" ht="22.5" x14ac:dyDescent="0.25">
      <c r="A8359" s="3" t="s">
        <v>8380</v>
      </c>
      <c r="B8359" s="3" t="s">
        <v>11802</v>
      </c>
      <c r="C8359">
        <v>112</v>
      </c>
      <c r="D8359" s="6">
        <v>0.5</v>
      </c>
    </row>
    <row r="8360" spans="1:4" ht="22.5" x14ac:dyDescent="0.25">
      <c r="A8360" s="3" t="s">
        <v>8381</v>
      </c>
      <c r="B8360" s="3" t="s">
        <v>11802</v>
      </c>
      <c r="C8360">
        <v>112</v>
      </c>
      <c r="D8360" s="6">
        <v>0.5</v>
      </c>
    </row>
    <row r="8361" spans="1:4" ht="22.5" x14ac:dyDescent="0.25">
      <c r="A8361" s="3" t="s">
        <v>8382</v>
      </c>
      <c r="B8361" s="3" t="s">
        <v>11802</v>
      </c>
      <c r="C8361">
        <v>112</v>
      </c>
      <c r="D8361" s="6">
        <v>0.5</v>
      </c>
    </row>
    <row r="8362" spans="1:4" ht="22.5" x14ac:dyDescent="0.25">
      <c r="A8362" s="3" t="s">
        <v>8383</v>
      </c>
      <c r="B8362" s="3" t="s">
        <v>11802</v>
      </c>
      <c r="C8362">
        <v>112</v>
      </c>
      <c r="D8362" s="6">
        <v>0.5</v>
      </c>
    </row>
    <row r="8363" spans="1:4" ht="33.75" x14ac:dyDescent="0.25">
      <c r="A8363" s="3" t="s">
        <v>8384</v>
      </c>
      <c r="B8363" s="3" t="s">
        <v>11805</v>
      </c>
      <c r="C8363">
        <v>101</v>
      </c>
      <c r="D8363" s="6">
        <v>0.5</v>
      </c>
    </row>
    <row r="8364" spans="1:4" ht="22.5" x14ac:dyDescent="0.25">
      <c r="A8364" s="3" t="s">
        <v>8385</v>
      </c>
      <c r="B8364" s="3" t="s">
        <v>11802</v>
      </c>
      <c r="C8364">
        <v>112</v>
      </c>
      <c r="D8364" s="6">
        <v>0.5</v>
      </c>
    </row>
    <row r="8365" spans="1:4" ht="22.5" x14ac:dyDescent="0.25">
      <c r="A8365" s="3" t="s">
        <v>8386</v>
      </c>
      <c r="B8365" s="3" t="s">
        <v>11802</v>
      </c>
      <c r="C8365">
        <v>112</v>
      </c>
      <c r="D8365" s="6">
        <v>0.5</v>
      </c>
    </row>
    <row r="8366" spans="1:4" ht="22.5" x14ac:dyDescent="0.25">
      <c r="A8366" s="3" t="s">
        <v>8387</v>
      </c>
      <c r="B8366" s="3" t="s">
        <v>11802</v>
      </c>
      <c r="C8366">
        <v>112</v>
      </c>
      <c r="D8366" s="6">
        <v>0.5</v>
      </c>
    </row>
    <row r="8367" spans="1:4" ht="22.5" x14ac:dyDescent="0.25">
      <c r="A8367" s="3" t="s">
        <v>8388</v>
      </c>
      <c r="B8367" s="3" t="s">
        <v>11802</v>
      </c>
      <c r="C8367">
        <v>112</v>
      </c>
      <c r="D8367" s="6">
        <v>0.5</v>
      </c>
    </row>
    <row r="8368" spans="1:4" ht="33.75" x14ac:dyDescent="0.25">
      <c r="A8368" s="3" t="s">
        <v>8389</v>
      </c>
      <c r="B8368" s="3" t="s">
        <v>11805</v>
      </c>
      <c r="C8368">
        <v>101</v>
      </c>
      <c r="D8368" s="6">
        <v>0.5</v>
      </c>
    </row>
    <row r="8369" spans="1:4" ht="45" x14ac:dyDescent="0.25">
      <c r="A8369" s="3" t="s">
        <v>8390</v>
      </c>
      <c r="B8369" s="3" t="s">
        <v>11803</v>
      </c>
      <c r="D8369" s="6">
        <v>0.5</v>
      </c>
    </row>
    <row r="8370" spans="1:4" ht="22.5" x14ac:dyDescent="0.25">
      <c r="A8370" s="3" t="s">
        <v>8391</v>
      </c>
      <c r="B8370" s="3" t="s">
        <v>11802</v>
      </c>
      <c r="C8370">
        <v>112</v>
      </c>
      <c r="D8370" s="6">
        <v>0.5</v>
      </c>
    </row>
    <row r="8371" spans="1:4" x14ac:dyDescent="0.25">
      <c r="A8371" s="3" t="s">
        <v>8392</v>
      </c>
      <c r="B8371" s="3" t="s">
        <v>11804</v>
      </c>
      <c r="C8371">
        <v>121</v>
      </c>
      <c r="D8371" s="6">
        <v>0.5</v>
      </c>
    </row>
    <row r="8372" spans="1:4" ht="45" x14ac:dyDescent="0.25">
      <c r="A8372" s="3" t="s">
        <v>8393</v>
      </c>
      <c r="B8372" s="3" t="s">
        <v>11803</v>
      </c>
      <c r="D8372" s="6">
        <v>0.5</v>
      </c>
    </row>
    <row r="8373" spans="1:4" ht="45" x14ac:dyDescent="0.25">
      <c r="A8373" s="3" t="s">
        <v>8394</v>
      </c>
      <c r="B8373" s="3" t="s">
        <v>11803</v>
      </c>
      <c r="D8373" s="6">
        <v>0.5</v>
      </c>
    </row>
    <row r="8374" spans="1:4" ht="33.75" x14ac:dyDescent="0.25">
      <c r="A8374" s="3" t="s">
        <v>8395</v>
      </c>
      <c r="B8374" s="3" t="s">
        <v>11805</v>
      </c>
      <c r="C8374">
        <v>101</v>
      </c>
      <c r="D8374" s="6">
        <v>0.5</v>
      </c>
    </row>
    <row r="8375" spans="1:4" ht="22.5" x14ac:dyDescent="0.25">
      <c r="A8375" s="3" t="s">
        <v>8396</v>
      </c>
      <c r="B8375" s="3" t="s">
        <v>11802</v>
      </c>
      <c r="C8375">
        <v>112</v>
      </c>
      <c r="D8375" s="6">
        <v>0.5</v>
      </c>
    </row>
    <row r="8376" spans="1:4" ht="22.5" x14ac:dyDescent="0.25">
      <c r="A8376" s="3" t="s">
        <v>8397</v>
      </c>
      <c r="B8376" s="3" t="s">
        <v>11802</v>
      </c>
      <c r="C8376">
        <v>112</v>
      </c>
      <c r="D8376" s="6">
        <v>0.5</v>
      </c>
    </row>
    <row r="8377" spans="1:4" ht="45" x14ac:dyDescent="0.25">
      <c r="A8377" s="3" t="s">
        <v>8398</v>
      </c>
      <c r="B8377" s="3" t="s">
        <v>11803</v>
      </c>
      <c r="D8377" s="6">
        <v>0.5</v>
      </c>
    </row>
    <row r="8378" spans="1:4" ht="22.5" x14ac:dyDescent="0.25">
      <c r="A8378" s="3" t="s">
        <v>8399</v>
      </c>
      <c r="B8378" s="3" t="s">
        <v>11802</v>
      </c>
      <c r="C8378">
        <v>112</v>
      </c>
      <c r="D8378" s="6">
        <v>0.5</v>
      </c>
    </row>
    <row r="8379" spans="1:4" ht="45" x14ac:dyDescent="0.25">
      <c r="A8379" s="3" t="s">
        <v>8400</v>
      </c>
      <c r="B8379" s="3" t="s">
        <v>11803</v>
      </c>
      <c r="D8379" s="6">
        <v>0.5</v>
      </c>
    </row>
    <row r="8380" spans="1:4" ht="33.75" x14ac:dyDescent="0.25">
      <c r="A8380" s="3" t="s">
        <v>8401</v>
      </c>
      <c r="B8380" s="3" t="s">
        <v>11805</v>
      </c>
      <c r="C8380">
        <v>101</v>
      </c>
      <c r="D8380" s="6">
        <v>0.5</v>
      </c>
    </row>
    <row r="8381" spans="1:4" ht="33.75" x14ac:dyDescent="0.25">
      <c r="A8381" s="3" t="s">
        <v>8402</v>
      </c>
      <c r="B8381" s="3" t="s">
        <v>11805</v>
      </c>
      <c r="C8381">
        <v>101</v>
      </c>
      <c r="D8381" s="6">
        <v>0.5</v>
      </c>
    </row>
    <row r="8382" spans="1:4" ht="45" x14ac:dyDescent="0.25">
      <c r="A8382" s="3" t="s">
        <v>8403</v>
      </c>
      <c r="B8382" s="3" t="s">
        <v>11803</v>
      </c>
      <c r="D8382" s="6">
        <v>0.5</v>
      </c>
    </row>
    <row r="8383" spans="1:4" x14ac:dyDescent="0.25">
      <c r="A8383" s="3" t="s">
        <v>8404</v>
      </c>
      <c r="B8383" s="3" t="s">
        <v>11804</v>
      </c>
      <c r="C8383">
        <v>121</v>
      </c>
      <c r="D8383" s="6">
        <v>0.5</v>
      </c>
    </row>
    <row r="8384" spans="1:4" ht="45" x14ac:dyDescent="0.25">
      <c r="A8384" s="3" t="s">
        <v>8405</v>
      </c>
      <c r="B8384" s="3" t="s">
        <v>11803</v>
      </c>
      <c r="D8384" s="6">
        <v>0.5</v>
      </c>
    </row>
    <row r="8385" spans="1:4" ht="45" x14ac:dyDescent="0.25">
      <c r="A8385" s="3" t="s">
        <v>8406</v>
      </c>
      <c r="B8385" s="3" t="s">
        <v>11803</v>
      </c>
      <c r="D8385" s="6">
        <v>0.5</v>
      </c>
    </row>
    <row r="8386" spans="1:4" ht="45" x14ac:dyDescent="0.25">
      <c r="A8386" s="3" t="s">
        <v>8407</v>
      </c>
      <c r="B8386" s="3" t="s">
        <v>11803</v>
      </c>
      <c r="D8386" s="6">
        <v>0.5</v>
      </c>
    </row>
    <row r="8387" spans="1:4" ht="22.5" x14ac:dyDescent="0.25">
      <c r="A8387" s="3" t="s">
        <v>8408</v>
      </c>
      <c r="B8387" s="3" t="s">
        <v>11802</v>
      </c>
      <c r="C8387">
        <v>112</v>
      </c>
      <c r="D8387" s="6">
        <v>0.5</v>
      </c>
    </row>
    <row r="8388" spans="1:4" ht="45" x14ac:dyDescent="0.25">
      <c r="A8388" s="3" t="s">
        <v>8409</v>
      </c>
      <c r="B8388" s="3" t="s">
        <v>11803</v>
      </c>
      <c r="D8388" s="6">
        <v>0.5</v>
      </c>
    </row>
    <row r="8389" spans="1:4" ht="45" x14ac:dyDescent="0.25">
      <c r="A8389" s="3" t="s">
        <v>8410</v>
      </c>
      <c r="B8389" s="3" t="s">
        <v>11803</v>
      </c>
      <c r="D8389" s="6">
        <v>0.5</v>
      </c>
    </row>
    <row r="8390" spans="1:4" ht="33.75" x14ac:dyDescent="0.25">
      <c r="A8390" s="3" t="s">
        <v>8411</v>
      </c>
      <c r="B8390" s="3" t="s">
        <v>11805</v>
      </c>
      <c r="C8390">
        <v>101</v>
      </c>
      <c r="D8390" s="6">
        <v>0.5</v>
      </c>
    </row>
    <row r="8391" spans="1:4" ht="45" x14ac:dyDescent="0.25">
      <c r="A8391" s="3" t="s">
        <v>8412</v>
      </c>
      <c r="B8391" s="3" t="s">
        <v>11803</v>
      </c>
      <c r="D8391" s="6">
        <v>0.5</v>
      </c>
    </row>
    <row r="8392" spans="1:4" ht="22.5" x14ac:dyDescent="0.25">
      <c r="A8392" s="3" t="s">
        <v>8413</v>
      </c>
      <c r="B8392" s="3" t="s">
        <v>11802</v>
      </c>
      <c r="C8392">
        <v>112</v>
      </c>
      <c r="D8392" s="6">
        <v>0.5</v>
      </c>
    </row>
    <row r="8393" spans="1:4" ht="22.5" x14ac:dyDescent="0.25">
      <c r="A8393" s="3" t="s">
        <v>8414</v>
      </c>
      <c r="B8393" s="3" t="s">
        <v>11802</v>
      </c>
      <c r="C8393">
        <v>112</v>
      </c>
      <c r="D8393" s="6">
        <v>0.5</v>
      </c>
    </row>
    <row r="8394" spans="1:4" x14ac:dyDescent="0.25">
      <c r="A8394" s="3" t="s">
        <v>8415</v>
      </c>
      <c r="B8394" s="3" t="s">
        <v>11804</v>
      </c>
      <c r="C8394">
        <v>121</v>
      </c>
      <c r="D8394" s="6">
        <v>0.5</v>
      </c>
    </row>
    <row r="8395" spans="1:4" ht="22.5" x14ac:dyDescent="0.25">
      <c r="A8395" s="3" t="s">
        <v>8416</v>
      </c>
      <c r="B8395" s="3" t="s">
        <v>11810</v>
      </c>
      <c r="C8395">
        <v>801</v>
      </c>
      <c r="D8395" s="6">
        <v>0.5</v>
      </c>
    </row>
    <row r="8396" spans="1:4" ht="22.5" x14ac:dyDescent="0.25">
      <c r="A8396" s="3" t="s">
        <v>8417</v>
      </c>
      <c r="B8396" s="3" t="s">
        <v>11802</v>
      </c>
      <c r="C8396">
        <v>112</v>
      </c>
      <c r="D8396" s="6">
        <v>0.5</v>
      </c>
    </row>
    <row r="8397" spans="1:4" ht="22.5" x14ac:dyDescent="0.25">
      <c r="A8397" s="3" t="s">
        <v>8418</v>
      </c>
      <c r="B8397" s="3" t="s">
        <v>11802</v>
      </c>
      <c r="C8397">
        <v>112</v>
      </c>
      <c r="D8397" s="6">
        <v>0.5</v>
      </c>
    </row>
    <row r="8398" spans="1:4" ht="22.5" x14ac:dyDescent="0.25">
      <c r="A8398" s="3" t="s">
        <v>8419</v>
      </c>
      <c r="B8398" s="3" t="s">
        <v>11802</v>
      </c>
      <c r="C8398">
        <v>112</v>
      </c>
      <c r="D8398" s="6">
        <v>0.5</v>
      </c>
    </row>
    <row r="8399" spans="1:4" x14ac:dyDescent="0.25">
      <c r="A8399" s="3" t="s">
        <v>8420</v>
      </c>
      <c r="B8399" s="3" t="s">
        <v>11809</v>
      </c>
      <c r="C8399">
        <v>205</v>
      </c>
      <c r="D8399" s="6">
        <v>0.5</v>
      </c>
    </row>
    <row r="8400" spans="1:4" ht="22.5" x14ac:dyDescent="0.25">
      <c r="A8400" s="3" t="s">
        <v>8421</v>
      </c>
      <c r="B8400" s="3" t="s">
        <v>11802</v>
      </c>
      <c r="C8400">
        <v>112</v>
      </c>
      <c r="D8400" s="6">
        <v>0.5</v>
      </c>
    </row>
    <row r="8401" spans="1:4" x14ac:dyDescent="0.25">
      <c r="A8401" s="3" t="s">
        <v>8422</v>
      </c>
      <c r="B8401" s="3" t="s">
        <v>11809</v>
      </c>
      <c r="C8401">
        <v>205</v>
      </c>
      <c r="D8401" s="6">
        <v>0.5</v>
      </c>
    </row>
    <row r="8402" spans="1:4" ht="22.5" x14ac:dyDescent="0.25">
      <c r="A8402" s="3" t="s">
        <v>8423</v>
      </c>
      <c r="B8402" s="3" t="s">
        <v>11802</v>
      </c>
      <c r="C8402">
        <v>112</v>
      </c>
      <c r="D8402" s="6">
        <v>0.5</v>
      </c>
    </row>
    <row r="8403" spans="1:4" ht="22.5" x14ac:dyDescent="0.25">
      <c r="A8403" s="3" t="s">
        <v>8424</v>
      </c>
      <c r="B8403" s="3" t="s">
        <v>11810</v>
      </c>
      <c r="C8403">
        <v>801</v>
      </c>
      <c r="D8403" s="6">
        <v>0.5</v>
      </c>
    </row>
    <row r="8404" spans="1:4" ht="22.5" x14ac:dyDescent="0.25">
      <c r="A8404" s="3" t="s">
        <v>8425</v>
      </c>
      <c r="B8404" s="3" t="s">
        <v>11802</v>
      </c>
      <c r="C8404">
        <v>112</v>
      </c>
      <c r="D8404" s="6">
        <v>0.5</v>
      </c>
    </row>
    <row r="8405" spans="1:4" ht="22.5" x14ac:dyDescent="0.25">
      <c r="A8405" s="3" t="s">
        <v>8426</v>
      </c>
      <c r="B8405" s="3" t="s">
        <v>11802</v>
      </c>
      <c r="C8405">
        <v>112</v>
      </c>
      <c r="D8405" s="6">
        <v>0.5</v>
      </c>
    </row>
    <row r="8406" spans="1:4" ht="22.5" x14ac:dyDescent="0.25">
      <c r="A8406" s="3" t="s">
        <v>8427</v>
      </c>
      <c r="B8406" s="3" t="s">
        <v>11819</v>
      </c>
      <c r="C8406">
        <v>111</v>
      </c>
      <c r="D8406" s="6">
        <v>0.5</v>
      </c>
    </row>
    <row r="8407" spans="1:4" ht="22.5" x14ac:dyDescent="0.25">
      <c r="A8407" s="3" t="s">
        <v>8428</v>
      </c>
      <c r="B8407" s="3" t="s">
        <v>11802</v>
      </c>
      <c r="C8407">
        <v>112</v>
      </c>
      <c r="D8407" s="6">
        <v>0.5</v>
      </c>
    </row>
    <row r="8408" spans="1:4" ht="22.5" x14ac:dyDescent="0.25">
      <c r="A8408" s="3" t="s">
        <v>8429</v>
      </c>
      <c r="B8408" s="3" t="s">
        <v>11802</v>
      </c>
      <c r="C8408">
        <v>112</v>
      </c>
      <c r="D8408" s="6">
        <v>0.5</v>
      </c>
    </row>
    <row r="8409" spans="1:4" ht="22.5" x14ac:dyDescent="0.25">
      <c r="A8409" s="3" t="s">
        <v>8430</v>
      </c>
      <c r="B8409" s="3" t="s">
        <v>11802</v>
      </c>
      <c r="C8409">
        <v>112</v>
      </c>
      <c r="D8409" s="6">
        <v>0.5</v>
      </c>
    </row>
    <row r="8410" spans="1:4" ht="45" x14ac:dyDescent="0.25">
      <c r="A8410" s="3" t="s">
        <v>8431</v>
      </c>
      <c r="B8410" s="3" t="s">
        <v>11803</v>
      </c>
      <c r="D8410" s="6">
        <v>0.5</v>
      </c>
    </row>
    <row r="8411" spans="1:4" x14ac:dyDescent="0.25">
      <c r="A8411" s="3" t="s">
        <v>8432</v>
      </c>
      <c r="B8411" s="3" t="s">
        <v>11809</v>
      </c>
      <c r="C8411">
        <v>205</v>
      </c>
      <c r="D8411" s="6">
        <v>0.5</v>
      </c>
    </row>
    <row r="8412" spans="1:4" ht="45" x14ac:dyDescent="0.25">
      <c r="A8412" s="3" t="s">
        <v>8433</v>
      </c>
      <c r="B8412" s="3" t="s">
        <v>11803</v>
      </c>
      <c r="D8412" s="6">
        <v>0.5</v>
      </c>
    </row>
    <row r="8413" spans="1:4" ht="22.5" x14ac:dyDescent="0.25">
      <c r="A8413" s="3" t="s">
        <v>8434</v>
      </c>
      <c r="B8413" s="3" t="s">
        <v>11802</v>
      </c>
      <c r="C8413">
        <v>112</v>
      </c>
      <c r="D8413" s="6">
        <v>0.5</v>
      </c>
    </row>
    <row r="8414" spans="1:4" ht="33.75" x14ac:dyDescent="0.25">
      <c r="A8414" s="3" t="s">
        <v>8435</v>
      </c>
      <c r="B8414" s="3" t="s">
        <v>11805</v>
      </c>
      <c r="C8414">
        <v>101</v>
      </c>
      <c r="D8414" s="6">
        <v>0.5</v>
      </c>
    </row>
    <row r="8415" spans="1:4" ht="22.5" x14ac:dyDescent="0.25">
      <c r="A8415" s="3" t="s">
        <v>8436</v>
      </c>
      <c r="B8415" s="3" t="s">
        <v>11810</v>
      </c>
      <c r="C8415">
        <v>801</v>
      </c>
      <c r="D8415" s="6">
        <v>0.5</v>
      </c>
    </row>
    <row r="8416" spans="1:4" x14ac:dyDescent="0.25">
      <c r="A8416" s="3" t="s">
        <v>8437</v>
      </c>
      <c r="B8416" s="3" t="s">
        <v>11804</v>
      </c>
      <c r="C8416">
        <v>121</v>
      </c>
      <c r="D8416" s="6">
        <v>0.5</v>
      </c>
    </row>
    <row r="8417" spans="1:4" ht="45" x14ac:dyDescent="0.25">
      <c r="A8417" s="3" t="s">
        <v>8438</v>
      </c>
      <c r="B8417" s="3" t="s">
        <v>11803</v>
      </c>
      <c r="D8417" s="6">
        <v>0.5</v>
      </c>
    </row>
    <row r="8418" spans="1:4" ht="33.75" x14ac:dyDescent="0.25">
      <c r="A8418" s="3" t="s">
        <v>8439</v>
      </c>
      <c r="B8418" s="3" t="s">
        <v>11805</v>
      </c>
      <c r="C8418">
        <v>101</v>
      </c>
      <c r="D8418" s="6">
        <v>0.5</v>
      </c>
    </row>
    <row r="8419" spans="1:4" ht="22.5" x14ac:dyDescent="0.25">
      <c r="A8419" s="3" t="s">
        <v>8440</v>
      </c>
      <c r="B8419" s="3" t="s">
        <v>11802</v>
      </c>
      <c r="C8419">
        <v>112</v>
      </c>
      <c r="D8419" s="6">
        <v>0.5</v>
      </c>
    </row>
    <row r="8420" spans="1:4" ht="45" x14ac:dyDescent="0.25">
      <c r="A8420" s="3" t="s">
        <v>8441</v>
      </c>
      <c r="B8420" s="3" t="s">
        <v>11803</v>
      </c>
      <c r="D8420" s="6">
        <v>0.5</v>
      </c>
    </row>
    <row r="8421" spans="1:4" ht="22.5" x14ac:dyDescent="0.25">
      <c r="A8421" s="3" t="s">
        <v>8442</v>
      </c>
      <c r="B8421" s="3" t="s">
        <v>11802</v>
      </c>
      <c r="C8421">
        <v>112</v>
      </c>
      <c r="D8421" s="6">
        <v>0.5</v>
      </c>
    </row>
    <row r="8422" spans="1:4" ht="22.5" x14ac:dyDescent="0.25">
      <c r="A8422" s="3" t="s">
        <v>8443</v>
      </c>
      <c r="B8422" s="3" t="s">
        <v>11802</v>
      </c>
      <c r="C8422">
        <v>112</v>
      </c>
      <c r="D8422" s="6">
        <v>0.5</v>
      </c>
    </row>
    <row r="8423" spans="1:4" ht="22.5" x14ac:dyDescent="0.25">
      <c r="A8423" s="3" t="s">
        <v>8444</v>
      </c>
      <c r="B8423" s="3" t="s">
        <v>11802</v>
      </c>
      <c r="C8423">
        <v>112</v>
      </c>
      <c r="D8423" s="6">
        <v>0.5</v>
      </c>
    </row>
    <row r="8424" spans="1:4" ht="45" x14ac:dyDescent="0.25">
      <c r="A8424" s="3" t="s">
        <v>8445</v>
      </c>
      <c r="B8424" s="3" t="s">
        <v>11803</v>
      </c>
      <c r="D8424" s="6">
        <v>0.5</v>
      </c>
    </row>
    <row r="8425" spans="1:4" ht="22.5" x14ac:dyDescent="0.25">
      <c r="A8425" s="3" t="s">
        <v>8446</v>
      </c>
      <c r="B8425" s="3" t="s">
        <v>11802</v>
      </c>
      <c r="C8425">
        <v>112</v>
      </c>
      <c r="D8425" s="6">
        <v>0.5</v>
      </c>
    </row>
    <row r="8426" spans="1:4" ht="22.5" x14ac:dyDescent="0.25">
      <c r="A8426" s="3" t="s">
        <v>8447</v>
      </c>
      <c r="B8426" s="3" t="s">
        <v>11802</v>
      </c>
      <c r="C8426">
        <v>112</v>
      </c>
      <c r="D8426" s="6">
        <v>0.5</v>
      </c>
    </row>
    <row r="8427" spans="1:4" ht="22.5" x14ac:dyDescent="0.25">
      <c r="A8427" s="3" t="s">
        <v>8448</v>
      </c>
      <c r="B8427" s="3" t="s">
        <v>11802</v>
      </c>
      <c r="C8427">
        <v>112</v>
      </c>
      <c r="D8427" s="6">
        <v>0.5</v>
      </c>
    </row>
    <row r="8428" spans="1:4" ht="22.5" x14ac:dyDescent="0.25">
      <c r="A8428" s="3" t="s">
        <v>8449</v>
      </c>
      <c r="B8428" s="3" t="s">
        <v>11802</v>
      </c>
      <c r="C8428">
        <v>112</v>
      </c>
      <c r="D8428" s="6">
        <v>0.5</v>
      </c>
    </row>
    <row r="8429" spans="1:4" x14ac:dyDescent="0.25">
      <c r="A8429" s="3" t="s">
        <v>8450</v>
      </c>
      <c r="B8429" s="3" t="s">
        <v>11809</v>
      </c>
      <c r="C8429">
        <v>205</v>
      </c>
      <c r="D8429" s="6">
        <v>0.5</v>
      </c>
    </row>
    <row r="8430" spans="1:4" ht="22.5" x14ac:dyDescent="0.25">
      <c r="A8430" s="3" t="s">
        <v>8451</v>
      </c>
      <c r="B8430" s="3" t="s">
        <v>11802</v>
      </c>
      <c r="C8430">
        <v>112</v>
      </c>
      <c r="D8430" s="6">
        <v>0.5</v>
      </c>
    </row>
    <row r="8431" spans="1:4" x14ac:dyDescent="0.25">
      <c r="A8431" s="3" t="s">
        <v>8452</v>
      </c>
      <c r="B8431" s="3" t="s">
        <v>11809</v>
      </c>
      <c r="C8431">
        <v>205</v>
      </c>
      <c r="D8431" s="6">
        <v>0.5</v>
      </c>
    </row>
    <row r="8432" spans="1:4" ht="22.5" x14ac:dyDescent="0.25">
      <c r="A8432" s="3" t="s">
        <v>8453</v>
      </c>
      <c r="B8432" s="3" t="s">
        <v>11802</v>
      </c>
      <c r="C8432">
        <v>112</v>
      </c>
      <c r="D8432" s="6">
        <v>0.5</v>
      </c>
    </row>
    <row r="8433" spans="1:4" ht="22.5" x14ac:dyDescent="0.25">
      <c r="A8433" s="3" t="s">
        <v>8454</v>
      </c>
      <c r="B8433" s="3" t="s">
        <v>11802</v>
      </c>
      <c r="C8433">
        <v>112</v>
      </c>
      <c r="D8433" s="6">
        <v>0.5</v>
      </c>
    </row>
    <row r="8434" spans="1:4" x14ac:dyDescent="0.25">
      <c r="A8434" s="3" t="s">
        <v>8455</v>
      </c>
      <c r="B8434" s="3" t="s">
        <v>11804</v>
      </c>
      <c r="C8434">
        <v>121</v>
      </c>
      <c r="D8434" s="6">
        <v>0.5</v>
      </c>
    </row>
    <row r="8435" spans="1:4" ht="45" x14ac:dyDescent="0.25">
      <c r="A8435" s="3" t="s">
        <v>8456</v>
      </c>
      <c r="B8435" s="3" t="s">
        <v>11803</v>
      </c>
      <c r="D8435" s="6">
        <v>0.5</v>
      </c>
    </row>
    <row r="8436" spans="1:4" ht="33.75" x14ac:dyDescent="0.25">
      <c r="A8436" s="3" t="s">
        <v>8457</v>
      </c>
      <c r="B8436" s="3" t="s">
        <v>11805</v>
      </c>
      <c r="C8436">
        <v>101</v>
      </c>
      <c r="D8436" s="6">
        <v>0.5</v>
      </c>
    </row>
    <row r="8437" spans="1:4" ht="22.5" x14ac:dyDescent="0.25">
      <c r="A8437" s="3" t="s">
        <v>8458</v>
      </c>
      <c r="B8437" s="3" t="s">
        <v>11802</v>
      </c>
      <c r="C8437">
        <v>112</v>
      </c>
      <c r="D8437" s="6">
        <v>0.5</v>
      </c>
    </row>
    <row r="8438" spans="1:4" ht="22.5" x14ac:dyDescent="0.25">
      <c r="A8438" s="3" t="s">
        <v>8459</v>
      </c>
      <c r="B8438" s="3" t="s">
        <v>11802</v>
      </c>
      <c r="C8438">
        <v>112</v>
      </c>
      <c r="D8438" s="6">
        <v>0.5</v>
      </c>
    </row>
    <row r="8439" spans="1:4" ht="22.5" x14ac:dyDescent="0.25">
      <c r="A8439" s="3" t="s">
        <v>8460</v>
      </c>
      <c r="B8439" s="3" t="s">
        <v>11802</v>
      </c>
      <c r="C8439">
        <v>112</v>
      </c>
      <c r="D8439" s="6">
        <v>0.5</v>
      </c>
    </row>
    <row r="8440" spans="1:4" ht="22.5" x14ac:dyDescent="0.25">
      <c r="A8440" s="3" t="s">
        <v>8461</v>
      </c>
      <c r="B8440" s="3" t="s">
        <v>11802</v>
      </c>
      <c r="C8440">
        <v>112</v>
      </c>
      <c r="D8440" s="6">
        <v>0.5</v>
      </c>
    </row>
    <row r="8441" spans="1:4" ht="22.5" x14ac:dyDescent="0.25">
      <c r="A8441" s="3" t="s">
        <v>8462</v>
      </c>
      <c r="B8441" s="3" t="s">
        <v>11802</v>
      </c>
      <c r="C8441">
        <v>112</v>
      </c>
      <c r="D8441" s="6">
        <v>0.5</v>
      </c>
    </row>
    <row r="8442" spans="1:4" ht="22.5" x14ac:dyDescent="0.25">
      <c r="A8442" s="3" t="s">
        <v>8463</v>
      </c>
      <c r="B8442" s="3" t="s">
        <v>11802</v>
      </c>
      <c r="C8442">
        <v>112</v>
      </c>
      <c r="D8442" s="6">
        <v>0.5</v>
      </c>
    </row>
    <row r="8443" spans="1:4" ht="22.5" x14ac:dyDescent="0.25">
      <c r="A8443" s="3" t="s">
        <v>8464</v>
      </c>
      <c r="B8443" s="3" t="s">
        <v>11802</v>
      </c>
      <c r="C8443">
        <v>112</v>
      </c>
      <c r="D8443" s="6">
        <v>0.5</v>
      </c>
    </row>
    <row r="8444" spans="1:4" ht="22.5" x14ac:dyDescent="0.25">
      <c r="A8444" s="3" t="s">
        <v>8465</v>
      </c>
      <c r="B8444" s="3" t="s">
        <v>11802</v>
      </c>
      <c r="C8444">
        <v>112</v>
      </c>
      <c r="D8444" s="6">
        <v>0.5</v>
      </c>
    </row>
    <row r="8445" spans="1:4" ht="22.5" x14ac:dyDescent="0.25">
      <c r="A8445" s="3" t="s">
        <v>8466</v>
      </c>
      <c r="B8445" s="3" t="s">
        <v>11802</v>
      </c>
      <c r="C8445">
        <v>112</v>
      </c>
      <c r="D8445" s="6">
        <v>0.5</v>
      </c>
    </row>
    <row r="8446" spans="1:4" x14ac:dyDescent="0.25">
      <c r="A8446" s="3" t="s">
        <v>8467</v>
      </c>
      <c r="B8446" s="3" t="s">
        <v>11804</v>
      </c>
      <c r="C8446">
        <v>121</v>
      </c>
      <c r="D8446" s="6">
        <v>0.5</v>
      </c>
    </row>
    <row r="8447" spans="1:4" x14ac:dyDescent="0.25">
      <c r="A8447" s="3" t="s">
        <v>8468</v>
      </c>
      <c r="B8447" s="3" t="s">
        <v>11804</v>
      </c>
      <c r="C8447">
        <v>121</v>
      </c>
      <c r="D8447" s="6">
        <v>0.5</v>
      </c>
    </row>
    <row r="8448" spans="1:4" ht="22.5" x14ac:dyDescent="0.25">
      <c r="A8448" s="3" t="s">
        <v>8469</v>
      </c>
      <c r="B8448" s="3" t="s">
        <v>11802</v>
      </c>
      <c r="C8448">
        <v>112</v>
      </c>
      <c r="D8448" s="6">
        <v>0.5</v>
      </c>
    </row>
    <row r="8449" spans="1:4" ht="22.5" x14ac:dyDescent="0.25">
      <c r="A8449" s="3" t="s">
        <v>8470</v>
      </c>
      <c r="B8449" s="3" t="s">
        <v>11802</v>
      </c>
      <c r="C8449">
        <v>112</v>
      </c>
      <c r="D8449" s="6">
        <v>0.5</v>
      </c>
    </row>
    <row r="8450" spans="1:4" ht="22.5" x14ac:dyDescent="0.25">
      <c r="A8450" s="3" t="s">
        <v>8471</v>
      </c>
      <c r="B8450" s="3" t="s">
        <v>11802</v>
      </c>
      <c r="C8450">
        <v>112</v>
      </c>
      <c r="D8450" s="6">
        <v>0.5</v>
      </c>
    </row>
    <row r="8451" spans="1:4" ht="45" x14ac:dyDescent="0.25">
      <c r="A8451" s="3" t="s">
        <v>8472</v>
      </c>
      <c r="B8451" s="3" t="s">
        <v>11803</v>
      </c>
      <c r="D8451" s="6">
        <v>0.5</v>
      </c>
    </row>
    <row r="8452" spans="1:4" ht="22.5" x14ac:dyDescent="0.25">
      <c r="A8452" s="3" t="s">
        <v>8473</v>
      </c>
      <c r="B8452" s="3" t="s">
        <v>11802</v>
      </c>
      <c r="C8452">
        <v>112</v>
      </c>
      <c r="D8452" s="6">
        <v>0.5</v>
      </c>
    </row>
    <row r="8453" spans="1:4" ht="22.5" x14ac:dyDescent="0.25">
      <c r="A8453" s="3" t="s">
        <v>8474</v>
      </c>
      <c r="B8453" s="3" t="s">
        <v>11802</v>
      </c>
      <c r="C8453">
        <v>112</v>
      </c>
      <c r="D8453" s="6">
        <v>0.5</v>
      </c>
    </row>
    <row r="8454" spans="1:4" ht="22.5" x14ac:dyDescent="0.25">
      <c r="A8454" s="3" t="s">
        <v>8475</v>
      </c>
      <c r="B8454" s="3" t="s">
        <v>11802</v>
      </c>
      <c r="C8454">
        <v>112</v>
      </c>
      <c r="D8454" s="6">
        <v>0.5</v>
      </c>
    </row>
    <row r="8455" spans="1:4" ht="22.5" x14ac:dyDescent="0.25">
      <c r="A8455" s="3" t="s">
        <v>8476</v>
      </c>
      <c r="B8455" s="3" t="s">
        <v>11802</v>
      </c>
      <c r="C8455">
        <v>112</v>
      </c>
      <c r="D8455" s="6">
        <v>0.5</v>
      </c>
    </row>
    <row r="8456" spans="1:4" x14ac:dyDescent="0.25">
      <c r="A8456" s="3" t="s">
        <v>8477</v>
      </c>
      <c r="B8456" s="3" t="s">
        <v>11804</v>
      </c>
      <c r="C8456">
        <v>121</v>
      </c>
      <c r="D8456" s="6">
        <v>0.5</v>
      </c>
    </row>
    <row r="8457" spans="1:4" ht="45" x14ac:dyDescent="0.25">
      <c r="A8457" s="3" t="s">
        <v>8478</v>
      </c>
      <c r="B8457" s="3" t="s">
        <v>11803</v>
      </c>
      <c r="D8457" s="6">
        <v>0.5</v>
      </c>
    </row>
    <row r="8458" spans="1:4" x14ac:dyDescent="0.25">
      <c r="A8458" s="3" t="s">
        <v>8479</v>
      </c>
      <c r="B8458" s="3" t="s">
        <v>11804</v>
      </c>
      <c r="C8458">
        <v>121</v>
      </c>
      <c r="D8458" s="6">
        <v>0.5</v>
      </c>
    </row>
    <row r="8459" spans="1:4" x14ac:dyDescent="0.25">
      <c r="A8459" s="3" t="s">
        <v>8480</v>
      </c>
      <c r="B8459" s="3" t="s">
        <v>11804</v>
      </c>
      <c r="C8459">
        <v>121</v>
      </c>
      <c r="D8459" s="6">
        <v>0.5</v>
      </c>
    </row>
    <row r="8460" spans="1:4" ht="45" x14ac:dyDescent="0.25">
      <c r="A8460" s="3" t="s">
        <v>8481</v>
      </c>
      <c r="B8460" s="3" t="s">
        <v>11803</v>
      </c>
      <c r="D8460" s="6">
        <v>0.5</v>
      </c>
    </row>
    <row r="8461" spans="1:4" ht="22.5" x14ac:dyDescent="0.25">
      <c r="A8461" s="3" t="s">
        <v>8482</v>
      </c>
      <c r="B8461" s="3" t="s">
        <v>11802</v>
      </c>
      <c r="C8461">
        <v>112</v>
      </c>
      <c r="D8461" s="6">
        <v>0.5</v>
      </c>
    </row>
    <row r="8462" spans="1:4" x14ac:dyDescent="0.25">
      <c r="A8462" s="3" t="s">
        <v>8483</v>
      </c>
      <c r="B8462" s="3" t="s">
        <v>11804</v>
      </c>
      <c r="C8462">
        <v>121</v>
      </c>
      <c r="D8462" s="6">
        <v>0.5</v>
      </c>
    </row>
    <row r="8463" spans="1:4" ht="45" x14ac:dyDescent="0.25">
      <c r="A8463" s="3" t="s">
        <v>8484</v>
      </c>
      <c r="B8463" s="3" t="s">
        <v>11803</v>
      </c>
      <c r="D8463" s="6">
        <v>0.5</v>
      </c>
    </row>
    <row r="8464" spans="1:4" ht="45" x14ac:dyDescent="0.25">
      <c r="A8464" s="3" t="s">
        <v>8485</v>
      </c>
      <c r="B8464" s="3" t="s">
        <v>11803</v>
      </c>
      <c r="D8464" s="6">
        <v>0.5</v>
      </c>
    </row>
    <row r="8465" spans="1:4" ht="45" x14ac:dyDescent="0.25">
      <c r="A8465" s="3" t="s">
        <v>8486</v>
      </c>
      <c r="B8465" s="3" t="s">
        <v>11803</v>
      </c>
      <c r="D8465" s="6">
        <v>0.5</v>
      </c>
    </row>
    <row r="8466" spans="1:4" ht="22.5" x14ac:dyDescent="0.25">
      <c r="A8466" s="3" t="s">
        <v>8487</v>
      </c>
      <c r="B8466" s="3" t="s">
        <v>11802</v>
      </c>
      <c r="C8466">
        <v>112</v>
      </c>
      <c r="D8466" s="6">
        <v>0.5</v>
      </c>
    </row>
    <row r="8467" spans="1:4" ht="22.5" x14ac:dyDescent="0.25">
      <c r="A8467" s="3" t="s">
        <v>8488</v>
      </c>
      <c r="B8467" s="3" t="s">
        <v>11802</v>
      </c>
      <c r="C8467">
        <v>112</v>
      </c>
      <c r="D8467" s="6">
        <v>0.5</v>
      </c>
    </row>
    <row r="8468" spans="1:4" x14ac:dyDescent="0.25">
      <c r="A8468" s="3" t="s">
        <v>8489</v>
      </c>
      <c r="B8468" s="3" t="s">
        <v>11809</v>
      </c>
      <c r="C8468">
        <v>205</v>
      </c>
      <c r="D8468" s="6">
        <v>0.5</v>
      </c>
    </row>
    <row r="8469" spans="1:4" ht="22.5" x14ac:dyDescent="0.25">
      <c r="A8469" s="3" t="s">
        <v>8490</v>
      </c>
      <c r="B8469" s="3" t="s">
        <v>11802</v>
      </c>
      <c r="C8469">
        <v>112</v>
      </c>
      <c r="D8469" s="6">
        <v>0.5</v>
      </c>
    </row>
    <row r="8470" spans="1:4" ht="22.5" x14ac:dyDescent="0.25">
      <c r="A8470" s="3" t="s">
        <v>8491</v>
      </c>
      <c r="B8470" s="3" t="s">
        <v>11802</v>
      </c>
      <c r="C8470">
        <v>112</v>
      </c>
      <c r="D8470" s="6">
        <v>0.5</v>
      </c>
    </row>
    <row r="8471" spans="1:4" ht="22.5" x14ac:dyDescent="0.25">
      <c r="A8471" s="3" t="s">
        <v>8492</v>
      </c>
      <c r="B8471" s="3" t="s">
        <v>11802</v>
      </c>
      <c r="C8471">
        <v>112</v>
      </c>
      <c r="D8471" s="6">
        <v>0.5</v>
      </c>
    </row>
    <row r="8472" spans="1:4" ht="45" x14ac:dyDescent="0.25">
      <c r="A8472" s="3" t="s">
        <v>8493</v>
      </c>
      <c r="B8472" s="3" t="s">
        <v>11803</v>
      </c>
      <c r="D8472" s="6">
        <v>0.5</v>
      </c>
    </row>
    <row r="8473" spans="1:4" ht="22.5" x14ac:dyDescent="0.25">
      <c r="A8473" s="3" t="s">
        <v>8494</v>
      </c>
      <c r="B8473" s="3" t="s">
        <v>11802</v>
      </c>
      <c r="C8473">
        <v>112</v>
      </c>
      <c r="D8473" s="6">
        <v>0.5</v>
      </c>
    </row>
    <row r="8474" spans="1:4" ht="45" x14ac:dyDescent="0.25">
      <c r="A8474" s="3" t="s">
        <v>8495</v>
      </c>
      <c r="B8474" s="3" t="s">
        <v>11803</v>
      </c>
      <c r="D8474" s="6">
        <v>0.5</v>
      </c>
    </row>
    <row r="8475" spans="1:4" ht="22.5" x14ac:dyDescent="0.25">
      <c r="A8475" s="3" t="s">
        <v>8496</v>
      </c>
      <c r="B8475" s="3" t="s">
        <v>11802</v>
      </c>
      <c r="C8475">
        <v>112</v>
      </c>
      <c r="D8475" s="6">
        <v>0.5</v>
      </c>
    </row>
    <row r="8476" spans="1:4" ht="22.5" x14ac:dyDescent="0.25">
      <c r="A8476" s="3" t="s">
        <v>8497</v>
      </c>
      <c r="B8476" s="3" t="s">
        <v>11802</v>
      </c>
      <c r="C8476">
        <v>112</v>
      </c>
      <c r="D8476" s="6">
        <v>0.5</v>
      </c>
    </row>
    <row r="8477" spans="1:4" ht="22.5" x14ac:dyDescent="0.25">
      <c r="A8477" s="3" t="s">
        <v>8498</v>
      </c>
      <c r="B8477" s="3" t="s">
        <v>11802</v>
      </c>
      <c r="C8477">
        <v>112</v>
      </c>
      <c r="D8477" s="6">
        <v>0.5</v>
      </c>
    </row>
    <row r="8478" spans="1:4" ht="33.75" x14ac:dyDescent="0.25">
      <c r="A8478" s="3" t="s">
        <v>8499</v>
      </c>
      <c r="B8478" s="3" t="s">
        <v>11805</v>
      </c>
      <c r="C8478">
        <v>101</v>
      </c>
      <c r="D8478" s="6">
        <v>0.5</v>
      </c>
    </row>
    <row r="8479" spans="1:4" ht="22.5" x14ac:dyDescent="0.25">
      <c r="A8479" s="3" t="s">
        <v>8500</v>
      </c>
      <c r="B8479" s="3" t="s">
        <v>11802</v>
      </c>
      <c r="C8479">
        <v>112</v>
      </c>
      <c r="D8479" s="6">
        <v>0.5</v>
      </c>
    </row>
    <row r="8480" spans="1:4" ht="22.5" x14ac:dyDescent="0.25">
      <c r="A8480" s="3" t="s">
        <v>8501</v>
      </c>
      <c r="B8480" s="3" t="s">
        <v>11802</v>
      </c>
      <c r="C8480">
        <v>112</v>
      </c>
      <c r="D8480" s="6">
        <v>0.5</v>
      </c>
    </row>
    <row r="8481" spans="1:4" ht="22.5" x14ac:dyDescent="0.25">
      <c r="A8481" s="3" t="s">
        <v>8502</v>
      </c>
      <c r="B8481" s="3" t="s">
        <v>11810</v>
      </c>
      <c r="C8481">
        <v>801</v>
      </c>
      <c r="D8481" s="6">
        <v>0.5</v>
      </c>
    </row>
    <row r="8482" spans="1:4" ht="33.75" x14ac:dyDescent="0.25">
      <c r="A8482" s="3" t="s">
        <v>8503</v>
      </c>
      <c r="B8482" s="3" t="s">
        <v>11805</v>
      </c>
      <c r="C8482">
        <v>101</v>
      </c>
      <c r="D8482" s="6">
        <v>0.5</v>
      </c>
    </row>
    <row r="8483" spans="1:4" ht="45" x14ac:dyDescent="0.25">
      <c r="A8483" s="3" t="s">
        <v>8504</v>
      </c>
      <c r="B8483" s="3" t="s">
        <v>11803</v>
      </c>
      <c r="D8483" s="6">
        <v>0.5</v>
      </c>
    </row>
    <row r="8484" spans="1:4" ht="45" x14ac:dyDescent="0.25">
      <c r="A8484" s="3" t="s">
        <v>8505</v>
      </c>
      <c r="B8484" s="3" t="s">
        <v>11803</v>
      </c>
      <c r="D8484" s="6">
        <v>0.5</v>
      </c>
    </row>
    <row r="8485" spans="1:4" ht="22.5" x14ac:dyDescent="0.25">
      <c r="A8485" s="3" t="s">
        <v>8506</v>
      </c>
      <c r="B8485" s="3" t="s">
        <v>11802</v>
      </c>
      <c r="C8485">
        <v>112</v>
      </c>
      <c r="D8485" s="6">
        <v>0.5</v>
      </c>
    </row>
    <row r="8486" spans="1:4" ht="22.5" x14ac:dyDescent="0.25">
      <c r="A8486" s="3" t="s">
        <v>8507</v>
      </c>
      <c r="B8486" s="3" t="s">
        <v>11810</v>
      </c>
      <c r="C8486">
        <v>801</v>
      </c>
      <c r="D8486" s="6">
        <v>0.5</v>
      </c>
    </row>
    <row r="8487" spans="1:4" ht="22.5" x14ac:dyDescent="0.25">
      <c r="A8487" s="3" t="s">
        <v>8508</v>
      </c>
      <c r="B8487" s="3" t="s">
        <v>11810</v>
      </c>
      <c r="C8487">
        <v>801</v>
      </c>
      <c r="D8487" s="6">
        <v>0.5</v>
      </c>
    </row>
    <row r="8488" spans="1:4" ht="22.5" x14ac:dyDescent="0.25">
      <c r="A8488" s="3" t="s">
        <v>8509</v>
      </c>
      <c r="B8488" s="3" t="s">
        <v>11802</v>
      </c>
      <c r="C8488">
        <v>112</v>
      </c>
      <c r="D8488" s="6">
        <v>0.5</v>
      </c>
    </row>
    <row r="8489" spans="1:4" ht="33.75" x14ac:dyDescent="0.25">
      <c r="A8489" s="3" t="s">
        <v>8510</v>
      </c>
      <c r="B8489" s="3" t="s">
        <v>11805</v>
      </c>
      <c r="C8489">
        <v>101</v>
      </c>
      <c r="D8489" s="6">
        <v>0.5</v>
      </c>
    </row>
    <row r="8490" spans="1:4" ht="22.5" x14ac:dyDescent="0.25">
      <c r="A8490" s="3" t="s">
        <v>8511</v>
      </c>
      <c r="B8490" s="3" t="s">
        <v>11802</v>
      </c>
      <c r="C8490">
        <v>112</v>
      </c>
      <c r="D8490" s="6">
        <v>0.5</v>
      </c>
    </row>
    <row r="8491" spans="1:4" ht="22.5" x14ac:dyDescent="0.25">
      <c r="A8491" s="3" t="s">
        <v>8512</v>
      </c>
      <c r="B8491" s="3" t="s">
        <v>11802</v>
      </c>
      <c r="C8491">
        <v>112</v>
      </c>
      <c r="D8491" s="6">
        <v>0.5</v>
      </c>
    </row>
    <row r="8492" spans="1:4" ht="22.5" x14ac:dyDescent="0.25">
      <c r="A8492" s="3" t="s">
        <v>8513</v>
      </c>
      <c r="B8492" s="3" t="s">
        <v>11802</v>
      </c>
      <c r="C8492">
        <v>112</v>
      </c>
      <c r="D8492" s="6">
        <v>0.5</v>
      </c>
    </row>
    <row r="8493" spans="1:4" x14ac:dyDescent="0.25">
      <c r="A8493" s="3" t="s">
        <v>8514</v>
      </c>
      <c r="B8493" s="3" t="s">
        <v>11804</v>
      </c>
      <c r="C8493">
        <v>121</v>
      </c>
      <c r="D8493" s="6">
        <v>0.5</v>
      </c>
    </row>
    <row r="8494" spans="1:4" ht="45" x14ac:dyDescent="0.25">
      <c r="A8494" s="3" t="s">
        <v>8515</v>
      </c>
      <c r="B8494" s="3" t="s">
        <v>11803</v>
      </c>
      <c r="D8494" s="6">
        <v>0.5</v>
      </c>
    </row>
    <row r="8495" spans="1:4" ht="22.5" x14ac:dyDescent="0.25">
      <c r="A8495" s="3" t="s">
        <v>8516</v>
      </c>
      <c r="B8495" s="3" t="s">
        <v>11802</v>
      </c>
      <c r="C8495">
        <v>112</v>
      </c>
      <c r="D8495" s="6">
        <v>0.5</v>
      </c>
    </row>
    <row r="8496" spans="1:4" ht="22.5" x14ac:dyDescent="0.25">
      <c r="A8496" s="3" t="s">
        <v>8517</v>
      </c>
      <c r="B8496" s="3" t="s">
        <v>11802</v>
      </c>
      <c r="C8496">
        <v>112</v>
      </c>
      <c r="D8496" s="6">
        <v>0.5</v>
      </c>
    </row>
    <row r="8497" spans="1:4" ht="22.5" x14ac:dyDescent="0.25">
      <c r="A8497" s="3" t="s">
        <v>8518</v>
      </c>
      <c r="B8497" s="3" t="s">
        <v>11802</v>
      </c>
      <c r="C8497">
        <v>112</v>
      </c>
      <c r="D8497" s="6">
        <v>0.5</v>
      </c>
    </row>
    <row r="8498" spans="1:4" ht="22.5" x14ac:dyDescent="0.25">
      <c r="A8498" s="3" t="s">
        <v>8519</v>
      </c>
      <c r="B8498" s="3" t="s">
        <v>11802</v>
      </c>
      <c r="C8498">
        <v>112</v>
      </c>
      <c r="D8498" s="6">
        <v>0.5</v>
      </c>
    </row>
    <row r="8499" spans="1:4" x14ac:dyDescent="0.25">
      <c r="A8499" s="3" t="s">
        <v>8520</v>
      </c>
      <c r="B8499" s="3" t="s">
        <v>11809</v>
      </c>
      <c r="C8499">
        <v>205</v>
      </c>
      <c r="D8499" s="6">
        <v>0.5</v>
      </c>
    </row>
    <row r="8500" spans="1:4" ht="22.5" x14ac:dyDescent="0.25">
      <c r="A8500" s="3" t="s">
        <v>8521</v>
      </c>
      <c r="B8500" s="3" t="s">
        <v>11802</v>
      </c>
      <c r="C8500">
        <v>112</v>
      </c>
      <c r="D8500" s="6">
        <v>0.5</v>
      </c>
    </row>
    <row r="8501" spans="1:4" ht="22.5" x14ac:dyDescent="0.25">
      <c r="A8501" s="3" t="s">
        <v>8522</v>
      </c>
      <c r="B8501" s="3" t="s">
        <v>11802</v>
      </c>
      <c r="C8501">
        <v>112</v>
      </c>
      <c r="D8501" s="6">
        <v>0.5</v>
      </c>
    </row>
    <row r="8502" spans="1:4" ht="22.5" x14ac:dyDescent="0.25">
      <c r="A8502" s="3" t="s">
        <v>8523</v>
      </c>
      <c r="B8502" s="3" t="s">
        <v>11802</v>
      </c>
      <c r="C8502">
        <v>112</v>
      </c>
      <c r="D8502" s="6">
        <v>0.5</v>
      </c>
    </row>
    <row r="8503" spans="1:4" ht="33.75" x14ac:dyDescent="0.25">
      <c r="A8503" s="3" t="s">
        <v>8524</v>
      </c>
      <c r="B8503" s="3" t="s">
        <v>11805</v>
      </c>
      <c r="C8503">
        <v>101</v>
      </c>
      <c r="D8503" s="6">
        <v>0.5</v>
      </c>
    </row>
    <row r="8504" spans="1:4" ht="22.5" x14ac:dyDescent="0.25">
      <c r="A8504" s="3" t="s">
        <v>8525</v>
      </c>
      <c r="B8504" s="3" t="s">
        <v>11802</v>
      </c>
      <c r="C8504">
        <v>112</v>
      </c>
      <c r="D8504" s="6">
        <v>0.5</v>
      </c>
    </row>
    <row r="8505" spans="1:4" ht="22.5" x14ac:dyDescent="0.25">
      <c r="A8505" s="3" t="s">
        <v>8526</v>
      </c>
      <c r="B8505" s="3" t="s">
        <v>11810</v>
      </c>
      <c r="C8505">
        <v>801</v>
      </c>
      <c r="D8505" s="6">
        <v>0.5</v>
      </c>
    </row>
    <row r="8506" spans="1:4" ht="22.5" x14ac:dyDescent="0.25">
      <c r="A8506" s="3" t="s">
        <v>8527</v>
      </c>
      <c r="B8506" s="3" t="s">
        <v>11810</v>
      </c>
      <c r="C8506">
        <v>801</v>
      </c>
      <c r="D8506" s="6">
        <v>0.5</v>
      </c>
    </row>
    <row r="8507" spans="1:4" ht="22.5" x14ac:dyDescent="0.25">
      <c r="A8507" s="3" t="s">
        <v>8528</v>
      </c>
      <c r="B8507" s="3" t="s">
        <v>11810</v>
      </c>
      <c r="C8507">
        <v>801</v>
      </c>
      <c r="D8507" s="6">
        <v>0.5</v>
      </c>
    </row>
    <row r="8508" spans="1:4" ht="33.75" x14ac:dyDescent="0.25">
      <c r="A8508" s="3" t="s">
        <v>8529</v>
      </c>
      <c r="B8508" s="3" t="s">
        <v>11805</v>
      </c>
      <c r="C8508">
        <v>101</v>
      </c>
      <c r="D8508" s="6">
        <v>0.5</v>
      </c>
    </row>
    <row r="8509" spans="1:4" ht="22.5" x14ac:dyDescent="0.25">
      <c r="A8509" s="3" t="s">
        <v>8530</v>
      </c>
      <c r="B8509" s="3" t="s">
        <v>11802</v>
      </c>
      <c r="C8509">
        <v>112</v>
      </c>
      <c r="D8509" s="6">
        <v>0.5</v>
      </c>
    </row>
    <row r="8510" spans="1:4" ht="22.5" x14ac:dyDescent="0.25">
      <c r="A8510" s="3" t="s">
        <v>8531</v>
      </c>
      <c r="B8510" s="3" t="s">
        <v>11810</v>
      </c>
      <c r="C8510">
        <v>801</v>
      </c>
      <c r="D8510" s="6">
        <v>0.5</v>
      </c>
    </row>
    <row r="8511" spans="1:4" x14ac:dyDescent="0.25">
      <c r="A8511" s="3" t="s">
        <v>8532</v>
      </c>
      <c r="B8511" s="3" t="s">
        <v>11822</v>
      </c>
      <c r="C8511">
        <v>113</v>
      </c>
      <c r="D8511" s="6">
        <v>0.5</v>
      </c>
    </row>
    <row r="8512" spans="1:4" ht="22.5" x14ac:dyDescent="0.25">
      <c r="A8512" s="3" t="s">
        <v>8533</v>
      </c>
      <c r="B8512" s="3" t="s">
        <v>11802</v>
      </c>
      <c r="C8512">
        <v>112</v>
      </c>
      <c r="D8512" s="6">
        <v>0.5</v>
      </c>
    </row>
    <row r="8513" spans="1:4" ht="22.5" x14ac:dyDescent="0.25">
      <c r="A8513" s="3" t="s">
        <v>8534</v>
      </c>
      <c r="B8513" s="3" t="s">
        <v>11802</v>
      </c>
      <c r="C8513">
        <v>112</v>
      </c>
      <c r="D8513" s="6">
        <v>0.5</v>
      </c>
    </row>
    <row r="8514" spans="1:4" ht="22.5" x14ac:dyDescent="0.25">
      <c r="A8514" s="3" t="s">
        <v>8535</v>
      </c>
      <c r="B8514" s="3" t="s">
        <v>11802</v>
      </c>
      <c r="C8514">
        <v>112</v>
      </c>
      <c r="D8514" s="6">
        <v>0.5</v>
      </c>
    </row>
    <row r="8515" spans="1:4" ht="22.5" x14ac:dyDescent="0.25">
      <c r="A8515" s="3" t="s">
        <v>8536</v>
      </c>
      <c r="B8515" s="3" t="s">
        <v>11817</v>
      </c>
      <c r="D8515" s="6">
        <v>0.5</v>
      </c>
    </row>
    <row r="8516" spans="1:4" ht="22.5" x14ac:dyDescent="0.25">
      <c r="A8516" s="3" t="s">
        <v>8537</v>
      </c>
      <c r="B8516" s="3" t="s">
        <v>11817</v>
      </c>
      <c r="D8516" s="6">
        <v>0.5</v>
      </c>
    </row>
    <row r="8517" spans="1:4" x14ac:dyDescent="0.25">
      <c r="A8517" s="3" t="s">
        <v>8538</v>
      </c>
      <c r="B8517" s="3" t="s">
        <v>11804</v>
      </c>
      <c r="C8517">
        <v>121</v>
      </c>
      <c r="D8517" s="6">
        <v>0.5</v>
      </c>
    </row>
    <row r="8518" spans="1:4" x14ac:dyDescent="0.25">
      <c r="A8518" s="3" t="s">
        <v>8539</v>
      </c>
      <c r="B8518" s="3" t="s">
        <v>11804</v>
      </c>
      <c r="C8518">
        <v>121</v>
      </c>
      <c r="D8518" s="6">
        <v>0.5</v>
      </c>
    </row>
    <row r="8519" spans="1:4" ht="22.5" x14ac:dyDescent="0.25">
      <c r="A8519" s="3" t="s">
        <v>8540</v>
      </c>
      <c r="B8519" s="3" t="s">
        <v>11802</v>
      </c>
      <c r="C8519">
        <v>112</v>
      </c>
      <c r="D8519" s="6">
        <v>0.5</v>
      </c>
    </row>
    <row r="8520" spans="1:4" x14ac:dyDescent="0.25">
      <c r="A8520" s="3" t="s">
        <v>8541</v>
      </c>
      <c r="B8520" s="3" t="s">
        <v>11804</v>
      </c>
      <c r="C8520">
        <v>121</v>
      </c>
      <c r="D8520" s="6">
        <v>0.5</v>
      </c>
    </row>
    <row r="8521" spans="1:4" ht="22.5" x14ac:dyDescent="0.25">
      <c r="A8521" s="3" t="s">
        <v>8542</v>
      </c>
      <c r="B8521" s="3" t="s">
        <v>11802</v>
      </c>
      <c r="C8521">
        <v>112</v>
      </c>
      <c r="D8521" s="6">
        <v>0.5</v>
      </c>
    </row>
    <row r="8522" spans="1:4" x14ac:dyDescent="0.25">
      <c r="A8522" s="3" t="s">
        <v>8543</v>
      </c>
      <c r="B8522" s="3" t="s">
        <v>11804</v>
      </c>
      <c r="C8522">
        <v>121</v>
      </c>
      <c r="D8522" s="6">
        <v>0.5</v>
      </c>
    </row>
    <row r="8523" spans="1:4" x14ac:dyDescent="0.25">
      <c r="A8523" s="3" t="s">
        <v>8544</v>
      </c>
      <c r="B8523" s="3" t="s">
        <v>11804</v>
      </c>
      <c r="C8523">
        <v>121</v>
      </c>
      <c r="D8523" s="6">
        <v>0.5</v>
      </c>
    </row>
    <row r="8524" spans="1:4" ht="22.5" x14ac:dyDescent="0.25">
      <c r="A8524" s="3" t="s">
        <v>8545</v>
      </c>
      <c r="B8524" s="3" t="s">
        <v>11802</v>
      </c>
      <c r="C8524">
        <v>112</v>
      </c>
      <c r="D8524" s="6">
        <v>0.5</v>
      </c>
    </row>
    <row r="8525" spans="1:4" ht="22.5" x14ac:dyDescent="0.25">
      <c r="A8525" s="3" t="s">
        <v>8546</v>
      </c>
      <c r="B8525" s="3" t="s">
        <v>11802</v>
      </c>
      <c r="C8525">
        <v>112</v>
      </c>
      <c r="D8525" s="6">
        <v>0.5</v>
      </c>
    </row>
    <row r="8526" spans="1:4" ht="22.5" x14ac:dyDescent="0.25">
      <c r="A8526" s="3" t="s">
        <v>8547</v>
      </c>
      <c r="B8526" s="3" t="s">
        <v>11802</v>
      </c>
      <c r="C8526">
        <v>112</v>
      </c>
      <c r="D8526" s="6">
        <v>0.5</v>
      </c>
    </row>
    <row r="8527" spans="1:4" ht="45" x14ac:dyDescent="0.25">
      <c r="A8527" s="3" t="s">
        <v>8548</v>
      </c>
      <c r="B8527" s="3" t="s">
        <v>11803</v>
      </c>
      <c r="D8527" s="6">
        <v>0.5</v>
      </c>
    </row>
    <row r="8528" spans="1:4" x14ac:dyDescent="0.25">
      <c r="A8528" s="3" t="s">
        <v>8549</v>
      </c>
      <c r="B8528" s="3" t="s">
        <v>11804</v>
      </c>
      <c r="C8528">
        <v>121</v>
      </c>
      <c r="D8528" s="6">
        <v>0.5</v>
      </c>
    </row>
    <row r="8529" spans="1:4" ht="22.5" x14ac:dyDescent="0.25">
      <c r="A8529" s="3" t="s">
        <v>8550</v>
      </c>
      <c r="B8529" s="3" t="s">
        <v>11802</v>
      </c>
      <c r="C8529">
        <v>112</v>
      </c>
      <c r="D8529" s="6">
        <v>0.5</v>
      </c>
    </row>
    <row r="8530" spans="1:4" ht="22.5" x14ac:dyDescent="0.25">
      <c r="A8530" s="3" t="s">
        <v>8551</v>
      </c>
      <c r="B8530" s="3" t="s">
        <v>11802</v>
      </c>
      <c r="C8530">
        <v>112</v>
      </c>
      <c r="D8530" s="6">
        <v>0.5</v>
      </c>
    </row>
    <row r="8531" spans="1:4" ht="22.5" x14ac:dyDescent="0.25">
      <c r="A8531" s="3" t="s">
        <v>8552</v>
      </c>
      <c r="B8531" s="3" t="s">
        <v>11802</v>
      </c>
      <c r="C8531">
        <v>112</v>
      </c>
      <c r="D8531" s="6">
        <v>0.5</v>
      </c>
    </row>
    <row r="8532" spans="1:4" ht="22.5" x14ac:dyDescent="0.25">
      <c r="A8532" s="3" t="s">
        <v>8553</v>
      </c>
      <c r="B8532" s="3" t="s">
        <v>11802</v>
      </c>
      <c r="C8532">
        <v>112</v>
      </c>
      <c r="D8532" s="6">
        <v>0.5</v>
      </c>
    </row>
    <row r="8533" spans="1:4" ht="45" x14ac:dyDescent="0.25">
      <c r="A8533" s="3" t="s">
        <v>8554</v>
      </c>
      <c r="B8533" s="3" t="s">
        <v>11803</v>
      </c>
      <c r="D8533" s="6">
        <v>0.5</v>
      </c>
    </row>
    <row r="8534" spans="1:4" x14ac:dyDescent="0.25">
      <c r="A8534" s="3" t="s">
        <v>8555</v>
      </c>
      <c r="B8534" s="3" t="s">
        <v>11804</v>
      </c>
      <c r="C8534">
        <v>121</v>
      </c>
      <c r="D8534" s="6">
        <v>0.5</v>
      </c>
    </row>
    <row r="8535" spans="1:4" x14ac:dyDescent="0.25">
      <c r="A8535" s="3" t="s">
        <v>8556</v>
      </c>
      <c r="B8535" s="3" t="s">
        <v>11804</v>
      </c>
      <c r="C8535">
        <v>121</v>
      </c>
      <c r="D8535" s="6">
        <v>0.5</v>
      </c>
    </row>
    <row r="8536" spans="1:4" x14ac:dyDescent="0.25">
      <c r="A8536" s="3" t="s">
        <v>8557</v>
      </c>
      <c r="B8536" s="3" t="s">
        <v>11804</v>
      </c>
      <c r="C8536">
        <v>121</v>
      </c>
      <c r="D8536" s="6">
        <v>0.5</v>
      </c>
    </row>
    <row r="8537" spans="1:4" ht="22.5" x14ac:dyDescent="0.25">
      <c r="A8537" s="3" t="s">
        <v>8558</v>
      </c>
      <c r="B8537" s="3" t="s">
        <v>11802</v>
      </c>
      <c r="C8537">
        <v>112</v>
      </c>
      <c r="D8537" s="6">
        <v>0.5</v>
      </c>
    </row>
    <row r="8538" spans="1:4" x14ac:dyDescent="0.25">
      <c r="A8538" s="3" t="s">
        <v>8559</v>
      </c>
      <c r="B8538" s="3" t="s">
        <v>11804</v>
      </c>
      <c r="C8538">
        <v>121</v>
      </c>
      <c r="D8538" s="6">
        <v>0.5</v>
      </c>
    </row>
    <row r="8539" spans="1:4" ht="22.5" x14ac:dyDescent="0.25">
      <c r="A8539" s="3" t="s">
        <v>8560</v>
      </c>
      <c r="B8539" s="3" t="s">
        <v>11802</v>
      </c>
      <c r="C8539">
        <v>112</v>
      </c>
      <c r="D8539" s="6">
        <v>0.5</v>
      </c>
    </row>
    <row r="8540" spans="1:4" ht="33.75" x14ac:dyDescent="0.25">
      <c r="A8540" s="3" t="s">
        <v>8561</v>
      </c>
      <c r="B8540" s="3" t="s">
        <v>11821</v>
      </c>
      <c r="C8540">
        <v>102</v>
      </c>
      <c r="D8540" s="6">
        <v>0.5</v>
      </c>
    </row>
    <row r="8541" spans="1:4" ht="22.5" x14ac:dyDescent="0.25">
      <c r="A8541" s="3" t="s">
        <v>8562</v>
      </c>
      <c r="B8541" s="3" t="s">
        <v>11802</v>
      </c>
      <c r="C8541">
        <v>112</v>
      </c>
      <c r="D8541" s="6">
        <v>0.5</v>
      </c>
    </row>
    <row r="8542" spans="1:4" ht="22.5" x14ac:dyDescent="0.25">
      <c r="A8542" s="3" t="s">
        <v>8563</v>
      </c>
      <c r="B8542" s="3" t="s">
        <v>11802</v>
      </c>
      <c r="C8542">
        <v>112</v>
      </c>
      <c r="D8542" s="6">
        <v>0.5</v>
      </c>
    </row>
    <row r="8543" spans="1:4" ht="33.75" x14ac:dyDescent="0.25">
      <c r="A8543" s="3" t="s">
        <v>8564</v>
      </c>
      <c r="B8543" s="3" t="s">
        <v>11805</v>
      </c>
      <c r="C8543">
        <v>101</v>
      </c>
      <c r="D8543" s="6">
        <v>0.5</v>
      </c>
    </row>
    <row r="8544" spans="1:4" ht="22.5" x14ac:dyDescent="0.25">
      <c r="A8544" s="3" t="s">
        <v>8565</v>
      </c>
      <c r="B8544" s="3" t="s">
        <v>11802</v>
      </c>
      <c r="C8544">
        <v>112</v>
      </c>
      <c r="D8544" s="6">
        <v>0.5</v>
      </c>
    </row>
    <row r="8545" spans="1:4" ht="45" x14ac:dyDescent="0.25">
      <c r="A8545" s="3" t="s">
        <v>8566</v>
      </c>
      <c r="B8545" s="3" t="s">
        <v>11803</v>
      </c>
      <c r="D8545" s="6">
        <v>0.5</v>
      </c>
    </row>
    <row r="8546" spans="1:4" ht="45" x14ac:dyDescent="0.25">
      <c r="A8546" s="3" t="s">
        <v>8567</v>
      </c>
      <c r="B8546" s="3" t="s">
        <v>11803</v>
      </c>
      <c r="D8546" s="6">
        <v>0.5</v>
      </c>
    </row>
    <row r="8547" spans="1:4" ht="22.5" x14ac:dyDescent="0.25">
      <c r="A8547" s="3" t="s">
        <v>8568</v>
      </c>
      <c r="B8547" s="3" t="s">
        <v>11810</v>
      </c>
      <c r="C8547">
        <v>801</v>
      </c>
      <c r="D8547" s="6">
        <v>0.5</v>
      </c>
    </row>
    <row r="8548" spans="1:4" ht="33.75" x14ac:dyDescent="0.25">
      <c r="A8548" s="3" t="s">
        <v>8569</v>
      </c>
      <c r="B8548" s="3" t="s">
        <v>11805</v>
      </c>
      <c r="C8548">
        <v>101</v>
      </c>
      <c r="D8548" s="6">
        <v>0.5</v>
      </c>
    </row>
    <row r="8549" spans="1:4" ht="22.5" x14ac:dyDescent="0.25">
      <c r="A8549" s="3" t="s">
        <v>8570</v>
      </c>
      <c r="B8549" s="3" t="s">
        <v>11802</v>
      </c>
      <c r="C8549">
        <v>112</v>
      </c>
      <c r="D8549" s="6">
        <v>0.5</v>
      </c>
    </row>
    <row r="8550" spans="1:4" ht="22.5" x14ac:dyDescent="0.25">
      <c r="A8550" s="3" t="s">
        <v>8571</v>
      </c>
      <c r="B8550" s="3" t="s">
        <v>11802</v>
      </c>
      <c r="C8550">
        <v>112</v>
      </c>
      <c r="D8550" s="6">
        <v>0.5</v>
      </c>
    </row>
    <row r="8551" spans="1:4" ht="22.5" x14ac:dyDescent="0.25">
      <c r="A8551" s="3" t="s">
        <v>8572</v>
      </c>
      <c r="B8551" s="3" t="s">
        <v>11802</v>
      </c>
      <c r="C8551">
        <v>112</v>
      </c>
      <c r="D8551" s="6">
        <v>0.5</v>
      </c>
    </row>
    <row r="8552" spans="1:4" ht="22.5" x14ac:dyDescent="0.25">
      <c r="A8552" s="3" t="s">
        <v>8573</v>
      </c>
      <c r="B8552" s="3" t="s">
        <v>11802</v>
      </c>
      <c r="C8552">
        <v>112</v>
      </c>
      <c r="D8552" s="6">
        <v>0.5</v>
      </c>
    </row>
    <row r="8553" spans="1:4" ht="22.5" x14ac:dyDescent="0.25">
      <c r="A8553" s="3" t="s">
        <v>8574</v>
      </c>
      <c r="B8553" s="3" t="s">
        <v>11802</v>
      </c>
      <c r="C8553">
        <v>112</v>
      </c>
      <c r="D8553" s="6">
        <v>0.5</v>
      </c>
    </row>
    <row r="8554" spans="1:4" ht="33.75" x14ac:dyDescent="0.25">
      <c r="A8554" s="3" t="s">
        <v>8575</v>
      </c>
      <c r="B8554" s="3" t="s">
        <v>11805</v>
      </c>
      <c r="C8554">
        <v>101</v>
      </c>
      <c r="D8554" s="6">
        <v>0.5</v>
      </c>
    </row>
    <row r="8555" spans="1:4" ht="22.5" x14ac:dyDescent="0.25">
      <c r="A8555" s="3" t="s">
        <v>8576</v>
      </c>
      <c r="B8555" s="3" t="s">
        <v>11802</v>
      </c>
      <c r="C8555">
        <v>112</v>
      </c>
      <c r="D8555" s="6">
        <v>0.5</v>
      </c>
    </row>
    <row r="8556" spans="1:4" ht="22.5" x14ac:dyDescent="0.25">
      <c r="A8556" s="3" t="s">
        <v>8577</v>
      </c>
      <c r="B8556" s="3" t="s">
        <v>11802</v>
      </c>
      <c r="C8556">
        <v>112</v>
      </c>
      <c r="D8556" s="6">
        <v>0.5</v>
      </c>
    </row>
    <row r="8557" spans="1:4" ht="45" x14ac:dyDescent="0.25">
      <c r="A8557" s="3" t="s">
        <v>8578</v>
      </c>
      <c r="B8557" s="3" t="s">
        <v>11803</v>
      </c>
      <c r="D8557" s="6">
        <v>0.5</v>
      </c>
    </row>
    <row r="8558" spans="1:4" ht="22.5" x14ac:dyDescent="0.25">
      <c r="A8558" s="3" t="s">
        <v>8579</v>
      </c>
      <c r="B8558" s="3" t="s">
        <v>11802</v>
      </c>
      <c r="C8558">
        <v>112</v>
      </c>
      <c r="D8558" s="6">
        <v>0.5</v>
      </c>
    </row>
    <row r="8559" spans="1:4" ht="22.5" x14ac:dyDescent="0.25">
      <c r="A8559" s="3" t="s">
        <v>8580</v>
      </c>
      <c r="B8559" s="3" t="s">
        <v>11802</v>
      </c>
      <c r="C8559">
        <v>112</v>
      </c>
      <c r="D8559" s="6">
        <v>0.5</v>
      </c>
    </row>
    <row r="8560" spans="1:4" ht="22.5" x14ac:dyDescent="0.25">
      <c r="A8560" s="3" t="s">
        <v>8581</v>
      </c>
      <c r="B8560" s="3" t="s">
        <v>11802</v>
      </c>
      <c r="C8560">
        <v>112</v>
      </c>
      <c r="D8560" s="6">
        <v>0.5</v>
      </c>
    </row>
    <row r="8561" spans="1:4" ht="45" x14ac:dyDescent="0.25">
      <c r="A8561" s="3" t="s">
        <v>8582</v>
      </c>
      <c r="B8561" s="3" t="s">
        <v>11803</v>
      </c>
      <c r="D8561" s="6">
        <v>0.5</v>
      </c>
    </row>
    <row r="8562" spans="1:4" ht="22.5" x14ac:dyDescent="0.25">
      <c r="A8562" s="3" t="s">
        <v>8583</v>
      </c>
      <c r="B8562" s="3" t="s">
        <v>11802</v>
      </c>
      <c r="C8562">
        <v>112</v>
      </c>
      <c r="D8562" s="6">
        <v>0.5</v>
      </c>
    </row>
    <row r="8563" spans="1:4" ht="22.5" x14ac:dyDescent="0.25">
      <c r="A8563" s="3" t="s">
        <v>8584</v>
      </c>
      <c r="B8563" s="3" t="s">
        <v>11802</v>
      </c>
      <c r="C8563">
        <v>112</v>
      </c>
      <c r="D8563" s="6">
        <v>0.5</v>
      </c>
    </row>
    <row r="8564" spans="1:4" ht="22.5" x14ac:dyDescent="0.25">
      <c r="A8564" s="3" t="s">
        <v>8585</v>
      </c>
      <c r="B8564" s="3" t="s">
        <v>11802</v>
      </c>
      <c r="C8564">
        <v>112</v>
      </c>
      <c r="D8564" s="6">
        <v>0.5</v>
      </c>
    </row>
    <row r="8565" spans="1:4" ht="22.5" x14ac:dyDescent="0.25">
      <c r="A8565" s="3" t="s">
        <v>8586</v>
      </c>
      <c r="B8565" s="3" t="s">
        <v>11802</v>
      </c>
      <c r="C8565">
        <v>112</v>
      </c>
      <c r="D8565" s="6">
        <v>0.5</v>
      </c>
    </row>
    <row r="8566" spans="1:4" ht="45" x14ac:dyDescent="0.25">
      <c r="A8566" s="3" t="s">
        <v>8587</v>
      </c>
      <c r="B8566" s="3" t="s">
        <v>11803</v>
      </c>
      <c r="D8566" s="6">
        <v>0.5</v>
      </c>
    </row>
    <row r="8567" spans="1:4" ht="22.5" x14ac:dyDescent="0.25">
      <c r="A8567" s="3" t="s">
        <v>8588</v>
      </c>
      <c r="B8567" s="3" t="s">
        <v>11806</v>
      </c>
      <c r="C8567">
        <v>701</v>
      </c>
      <c r="D8567" s="6">
        <v>0.5</v>
      </c>
    </row>
    <row r="8568" spans="1:4" ht="22.5" x14ac:dyDescent="0.25">
      <c r="A8568" s="3" t="s">
        <v>8589</v>
      </c>
      <c r="B8568" s="3" t="s">
        <v>11802</v>
      </c>
      <c r="C8568">
        <v>112</v>
      </c>
      <c r="D8568" s="6">
        <v>0.5</v>
      </c>
    </row>
    <row r="8569" spans="1:4" x14ac:dyDescent="0.25">
      <c r="A8569" s="3" t="s">
        <v>8590</v>
      </c>
      <c r="B8569" s="3" t="s">
        <v>11826</v>
      </c>
      <c r="C8569">
        <v>117</v>
      </c>
      <c r="D8569" s="6">
        <v>0.5</v>
      </c>
    </row>
    <row r="8570" spans="1:4" ht="22.5" x14ac:dyDescent="0.25">
      <c r="A8570" s="3" t="s">
        <v>8591</v>
      </c>
      <c r="B8570" s="3" t="s">
        <v>11806</v>
      </c>
      <c r="C8570">
        <v>701</v>
      </c>
      <c r="D8570" s="6">
        <v>0.5</v>
      </c>
    </row>
    <row r="8571" spans="1:4" ht="45" x14ac:dyDescent="0.25">
      <c r="A8571" s="3" t="s">
        <v>8592</v>
      </c>
      <c r="B8571" s="3" t="s">
        <v>11803</v>
      </c>
      <c r="D8571" s="6">
        <v>0.5</v>
      </c>
    </row>
    <row r="8572" spans="1:4" ht="45" x14ac:dyDescent="0.25">
      <c r="A8572" s="3" t="s">
        <v>8593</v>
      </c>
      <c r="B8572" s="3" t="s">
        <v>11803</v>
      </c>
      <c r="D8572" s="6">
        <v>0.5</v>
      </c>
    </row>
    <row r="8573" spans="1:4" ht="22.5" x14ac:dyDescent="0.25">
      <c r="A8573" s="3" t="s">
        <v>8594</v>
      </c>
      <c r="B8573" s="3" t="s">
        <v>11802</v>
      </c>
      <c r="C8573">
        <v>112</v>
      </c>
      <c r="D8573" s="6">
        <v>0.5</v>
      </c>
    </row>
    <row r="8574" spans="1:4" ht="22.5" x14ac:dyDescent="0.25">
      <c r="A8574" s="3" t="s">
        <v>8595</v>
      </c>
      <c r="B8574" s="3" t="s">
        <v>11802</v>
      </c>
      <c r="C8574">
        <v>112</v>
      </c>
      <c r="D8574" s="6">
        <v>0.5</v>
      </c>
    </row>
    <row r="8575" spans="1:4" ht="22.5" x14ac:dyDescent="0.25">
      <c r="A8575" s="3" t="s">
        <v>8596</v>
      </c>
      <c r="B8575" s="3" t="s">
        <v>11802</v>
      </c>
      <c r="C8575">
        <v>112</v>
      </c>
      <c r="D8575" s="6">
        <v>0.5</v>
      </c>
    </row>
    <row r="8576" spans="1:4" x14ac:dyDescent="0.25">
      <c r="A8576" s="3" t="s">
        <v>8597</v>
      </c>
      <c r="B8576" s="3" t="s">
        <v>11809</v>
      </c>
      <c r="C8576">
        <v>205</v>
      </c>
      <c r="D8576" s="6">
        <v>0.5</v>
      </c>
    </row>
    <row r="8577" spans="1:4" ht="22.5" x14ac:dyDescent="0.25">
      <c r="A8577" s="3" t="s">
        <v>8598</v>
      </c>
      <c r="B8577" s="3" t="s">
        <v>11802</v>
      </c>
      <c r="C8577">
        <v>112</v>
      </c>
      <c r="D8577" s="6">
        <v>0.5</v>
      </c>
    </row>
    <row r="8578" spans="1:4" ht="33.75" x14ac:dyDescent="0.25">
      <c r="A8578" s="3" t="s">
        <v>8599</v>
      </c>
      <c r="B8578" s="3" t="s">
        <v>11805</v>
      </c>
      <c r="C8578">
        <v>101</v>
      </c>
      <c r="D8578" s="6">
        <v>0.5</v>
      </c>
    </row>
    <row r="8579" spans="1:4" ht="45" x14ac:dyDescent="0.25">
      <c r="A8579" s="3" t="s">
        <v>8600</v>
      </c>
      <c r="B8579" s="3" t="s">
        <v>11803</v>
      </c>
      <c r="D8579" s="6">
        <v>0.5</v>
      </c>
    </row>
    <row r="8580" spans="1:4" ht="45" x14ac:dyDescent="0.25">
      <c r="A8580" s="3" t="s">
        <v>8601</v>
      </c>
      <c r="B8580" s="3" t="s">
        <v>11803</v>
      </c>
      <c r="D8580" s="6">
        <v>0.5</v>
      </c>
    </row>
    <row r="8581" spans="1:4" x14ac:dyDescent="0.25">
      <c r="A8581" s="3" t="s">
        <v>8602</v>
      </c>
      <c r="B8581" s="3" t="s">
        <v>11804</v>
      </c>
      <c r="C8581">
        <v>121</v>
      </c>
      <c r="D8581" s="6">
        <v>0.5</v>
      </c>
    </row>
    <row r="8582" spans="1:4" ht="22.5" x14ac:dyDescent="0.25">
      <c r="A8582" s="3" t="s">
        <v>8603</v>
      </c>
      <c r="B8582" s="3" t="s">
        <v>11802</v>
      </c>
      <c r="C8582">
        <v>112</v>
      </c>
      <c r="D8582" s="6">
        <v>0.5</v>
      </c>
    </row>
    <row r="8583" spans="1:4" x14ac:dyDescent="0.25">
      <c r="A8583" s="3" t="s">
        <v>8604</v>
      </c>
      <c r="B8583" s="3" t="s">
        <v>11804</v>
      </c>
      <c r="C8583">
        <v>121</v>
      </c>
      <c r="D8583" s="6">
        <v>0.5</v>
      </c>
    </row>
    <row r="8584" spans="1:4" x14ac:dyDescent="0.25">
      <c r="A8584" s="3" t="s">
        <v>8605</v>
      </c>
      <c r="B8584" s="3" t="s">
        <v>11804</v>
      </c>
      <c r="C8584">
        <v>121</v>
      </c>
      <c r="D8584" s="6">
        <v>0.5</v>
      </c>
    </row>
    <row r="8585" spans="1:4" ht="22.5" x14ac:dyDescent="0.25">
      <c r="A8585" s="3" t="s">
        <v>8606</v>
      </c>
      <c r="B8585" s="3" t="s">
        <v>11802</v>
      </c>
      <c r="C8585">
        <v>112</v>
      </c>
      <c r="D8585" s="6">
        <v>0.5</v>
      </c>
    </row>
    <row r="8586" spans="1:4" ht="22.5" x14ac:dyDescent="0.25">
      <c r="A8586" s="3" t="s">
        <v>8607</v>
      </c>
      <c r="B8586" s="3" t="s">
        <v>11802</v>
      </c>
      <c r="C8586">
        <v>112</v>
      </c>
      <c r="D8586" s="6">
        <v>0.5</v>
      </c>
    </row>
    <row r="8587" spans="1:4" ht="33.75" x14ac:dyDescent="0.25">
      <c r="A8587" s="3" t="s">
        <v>8608</v>
      </c>
      <c r="B8587" s="3" t="s">
        <v>11805</v>
      </c>
      <c r="C8587">
        <v>101</v>
      </c>
      <c r="D8587" s="6">
        <v>0.5</v>
      </c>
    </row>
    <row r="8588" spans="1:4" ht="45" x14ac:dyDescent="0.25">
      <c r="A8588" s="3" t="s">
        <v>8609</v>
      </c>
      <c r="B8588" s="3" t="s">
        <v>11803</v>
      </c>
      <c r="D8588" s="6">
        <v>0.5</v>
      </c>
    </row>
    <row r="8589" spans="1:4" ht="22.5" x14ac:dyDescent="0.25">
      <c r="A8589" s="3" t="s">
        <v>8610</v>
      </c>
      <c r="B8589" s="3" t="s">
        <v>11810</v>
      </c>
      <c r="C8589">
        <v>801</v>
      </c>
      <c r="D8589" s="6">
        <v>0.5</v>
      </c>
    </row>
    <row r="8590" spans="1:4" x14ac:dyDescent="0.25">
      <c r="A8590" s="3" t="s">
        <v>8611</v>
      </c>
      <c r="B8590" s="3" t="s">
        <v>11822</v>
      </c>
      <c r="C8590">
        <v>113</v>
      </c>
      <c r="D8590" s="6">
        <v>0.5</v>
      </c>
    </row>
    <row r="8591" spans="1:4" ht="45" x14ac:dyDescent="0.25">
      <c r="A8591" s="3" t="s">
        <v>8612</v>
      </c>
      <c r="B8591" s="3" t="s">
        <v>11803</v>
      </c>
      <c r="D8591" s="6">
        <v>0.5</v>
      </c>
    </row>
    <row r="8592" spans="1:4" ht="45" x14ac:dyDescent="0.25">
      <c r="A8592" s="3" t="s">
        <v>8613</v>
      </c>
      <c r="B8592" s="3" t="s">
        <v>11803</v>
      </c>
      <c r="D8592" s="6">
        <v>0.5</v>
      </c>
    </row>
    <row r="8593" spans="1:4" ht="33.75" x14ac:dyDescent="0.25">
      <c r="A8593" s="3" t="s">
        <v>8614</v>
      </c>
      <c r="B8593" s="3" t="s">
        <v>11805</v>
      </c>
      <c r="C8593">
        <v>101</v>
      </c>
      <c r="D8593" s="6">
        <v>0.5</v>
      </c>
    </row>
    <row r="8594" spans="1:4" x14ac:dyDescent="0.25">
      <c r="A8594" s="3" t="s">
        <v>8615</v>
      </c>
      <c r="B8594" s="3" t="s">
        <v>11804</v>
      </c>
      <c r="C8594">
        <v>121</v>
      </c>
      <c r="D8594" s="6">
        <v>0.5</v>
      </c>
    </row>
    <row r="8595" spans="1:4" ht="22.5" x14ac:dyDescent="0.25">
      <c r="A8595" s="3" t="s">
        <v>8616</v>
      </c>
      <c r="B8595" s="3" t="s">
        <v>11806</v>
      </c>
      <c r="C8595">
        <v>701</v>
      </c>
      <c r="D8595" s="6">
        <v>0.5</v>
      </c>
    </row>
    <row r="8596" spans="1:4" ht="22.5" x14ac:dyDescent="0.25">
      <c r="A8596" s="3" t="s">
        <v>8617</v>
      </c>
      <c r="B8596" s="3" t="s">
        <v>11806</v>
      </c>
      <c r="C8596">
        <v>701</v>
      </c>
      <c r="D8596" s="6">
        <v>0.5</v>
      </c>
    </row>
    <row r="8597" spans="1:4" ht="22.5" x14ac:dyDescent="0.25">
      <c r="A8597" s="3" t="s">
        <v>8618</v>
      </c>
      <c r="B8597" s="3" t="s">
        <v>11806</v>
      </c>
      <c r="C8597">
        <v>701</v>
      </c>
      <c r="D8597" s="6">
        <v>0.5</v>
      </c>
    </row>
    <row r="8598" spans="1:4" ht="22.5" x14ac:dyDescent="0.25">
      <c r="A8598" s="3" t="s">
        <v>8619</v>
      </c>
      <c r="B8598" s="3" t="s">
        <v>11802</v>
      </c>
      <c r="C8598">
        <v>112</v>
      </c>
      <c r="D8598" s="6">
        <v>0.5</v>
      </c>
    </row>
    <row r="8599" spans="1:4" ht="22.5" x14ac:dyDescent="0.25">
      <c r="A8599" s="3" t="s">
        <v>8620</v>
      </c>
      <c r="B8599" s="3" t="s">
        <v>11802</v>
      </c>
      <c r="C8599">
        <v>112</v>
      </c>
      <c r="D8599" s="6">
        <v>0.5</v>
      </c>
    </row>
    <row r="8600" spans="1:4" ht="22.5" x14ac:dyDescent="0.25">
      <c r="A8600" s="3" t="s">
        <v>8621</v>
      </c>
      <c r="B8600" s="3" t="s">
        <v>11806</v>
      </c>
      <c r="C8600">
        <v>701</v>
      </c>
      <c r="D8600" s="6">
        <v>0.5</v>
      </c>
    </row>
    <row r="8601" spans="1:4" ht="22.5" x14ac:dyDescent="0.25">
      <c r="A8601" s="3" t="s">
        <v>8622</v>
      </c>
      <c r="B8601" s="3" t="s">
        <v>11802</v>
      </c>
      <c r="C8601">
        <v>112</v>
      </c>
      <c r="D8601" s="6">
        <v>0.5</v>
      </c>
    </row>
    <row r="8602" spans="1:4" ht="22.5" x14ac:dyDescent="0.25">
      <c r="A8602" s="3" t="s">
        <v>8623</v>
      </c>
      <c r="B8602" s="3" t="s">
        <v>11802</v>
      </c>
      <c r="C8602">
        <v>112</v>
      </c>
      <c r="D8602" s="6">
        <v>0.5</v>
      </c>
    </row>
    <row r="8603" spans="1:4" ht="22.5" x14ac:dyDescent="0.25">
      <c r="A8603" s="3" t="s">
        <v>8624</v>
      </c>
      <c r="B8603" s="3" t="s">
        <v>11802</v>
      </c>
      <c r="C8603">
        <v>112</v>
      </c>
      <c r="D8603" s="6">
        <v>0.5</v>
      </c>
    </row>
    <row r="8604" spans="1:4" ht="45" x14ac:dyDescent="0.25">
      <c r="A8604" s="3" t="s">
        <v>8625</v>
      </c>
      <c r="B8604" s="3" t="s">
        <v>11803</v>
      </c>
      <c r="D8604" s="6">
        <v>0.5</v>
      </c>
    </row>
    <row r="8605" spans="1:4" ht="22.5" x14ac:dyDescent="0.25">
      <c r="A8605" s="3" t="s">
        <v>8626</v>
      </c>
      <c r="B8605" s="3" t="s">
        <v>11802</v>
      </c>
      <c r="C8605">
        <v>112</v>
      </c>
      <c r="D8605" s="6">
        <v>0.5</v>
      </c>
    </row>
    <row r="8606" spans="1:4" ht="22.5" x14ac:dyDescent="0.25">
      <c r="A8606" s="3" t="s">
        <v>8627</v>
      </c>
      <c r="B8606" s="3" t="s">
        <v>11802</v>
      </c>
      <c r="C8606">
        <v>112</v>
      </c>
      <c r="D8606" s="6">
        <v>0.5</v>
      </c>
    </row>
    <row r="8607" spans="1:4" ht="22.5" x14ac:dyDescent="0.25">
      <c r="A8607" s="3" t="s">
        <v>8628</v>
      </c>
      <c r="B8607" s="3" t="s">
        <v>11802</v>
      </c>
      <c r="C8607">
        <v>112</v>
      </c>
      <c r="D8607" s="6">
        <v>0.5</v>
      </c>
    </row>
    <row r="8608" spans="1:4" ht="22.5" x14ac:dyDescent="0.25">
      <c r="A8608" s="3" t="s">
        <v>8629</v>
      </c>
      <c r="B8608" s="3" t="s">
        <v>11802</v>
      </c>
      <c r="C8608">
        <v>112</v>
      </c>
      <c r="D8608" s="6">
        <v>0.5</v>
      </c>
    </row>
    <row r="8609" spans="1:4" ht="22.5" x14ac:dyDescent="0.25">
      <c r="A8609" s="3" t="s">
        <v>8630</v>
      </c>
      <c r="B8609" s="3" t="s">
        <v>11802</v>
      </c>
      <c r="C8609">
        <v>112</v>
      </c>
      <c r="D8609" s="6">
        <v>0.5</v>
      </c>
    </row>
    <row r="8610" spans="1:4" ht="22.5" x14ac:dyDescent="0.25">
      <c r="A8610" s="3" t="s">
        <v>8631</v>
      </c>
      <c r="B8610" s="3" t="s">
        <v>11802</v>
      </c>
      <c r="C8610">
        <v>112</v>
      </c>
      <c r="D8610" s="6">
        <v>0.5</v>
      </c>
    </row>
    <row r="8611" spans="1:4" ht="22.5" x14ac:dyDescent="0.25">
      <c r="A8611" s="3" t="s">
        <v>8632</v>
      </c>
      <c r="B8611" s="3" t="s">
        <v>11802</v>
      </c>
      <c r="C8611">
        <v>112</v>
      </c>
      <c r="D8611" s="6">
        <v>0.5</v>
      </c>
    </row>
    <row r="8612" spans="1:4" x14ac:dyDescent="0.25">
      <c r="A8612" s="3" t="s">
        <v>8633</v>
      </c>
      <c r="B8612" s="3" t="s">
        <v>11804</v>
      </c>
      <c r="C8612">
        <v>121</v>
      </c>
      <c r="D8612" s="6">
        <v>0.5</v>
      </c>
    </row>
    <row r="8613" spans="1:4" ht="22.5" x14ac:dyDescent="0.25">
      <c r="A8613" s="3" t="s">
        <v>8634</v>
      </c>
      <c r="B8613" s="3" t="s">
        <v>11802</v>
      </c>
      <c r="C8613">
        <v>112</v>
      </c>
      <c r="D8613" s="6">
        <v>0.5</v>
      </c>
    </row>
    <row r="8614" spans="1:4" x14ac:dyDescent="0.25">
      <c r="A8614" s="3" t="s">
        <v>8635</v>
      </c>
      <c r="B8614" s="3" t="s">
        <v>11804</v>
      </c>
      <c r="C8614">
        <v>121</v>
      </c>
      <c r="D8614" s="6">
        <v>0.5</v>
      </c>
    </row>
    <row r="8615" spans="1:4" x14ac:dyDescent="0.25">
      <c r="A8615" s="3" t="s">
        <v>8636</v>
      </c>
      <c r="B8615" s="3" t="s">
        <v>11804</v>
      </c>
      <c r="C8615">
        <v>121</v>
      </c>
      <c r="D8615" s="6">
        <v>0.5</v>
      </c>
    </row>
    <row r="8616" spans="1:4" x14ac:dyDescent="0.25">
      <c r="A8616" s="3" t="s">
        <v>8637</v>
      </c>
      <c r="B8616" s="3" t="s">
        <v>11804</v>
      </c>
      <c r="C8616">
        <v>121</v>
      </c>
      <c r="D8616" s="6">
        <v>0.5</v>
      </c>
    </row>
    <row r="8617" spans="1:4" ht="45" x14ac:dyDescent="0.25">
      <c r="A8617" s="3" t="s">
        <v>8638</v>
      </c>
      <c r="B8617" s="3" t="s">
        <v>11803</v>
      </c>
      <c r="D8617" s="6">
        <v>0.5</v>
      </c>
    </row>
    <row r="8618" spans="1:4" x14ac:dyDescent="0.25">
      <c r="A8618" s="3" t="s">
        <v>8639</v>
      </c>
      <c r="B8618" s="3" t="s">
        <v>11804</v>
      </c>
      <c r="C8618">
        <v>121</v>
      </c>
      <c r="D8618" s="6">
        <v>0.5</v>
      </c>
    </row>
    <row r="8619" spans="1:4" x14ac:dyDescent="0.25">
      <c r="A8619" s="3" t="s">
        <v>8640</v>
      </c>
      <c r="B8619" s="3" t="s">
        <v>11804</v>
      </c>
      <c r="C8619">
        <v>121</v>
      </c>
      <c r="D8619" s="6">
        <v>0.5</v>
      </c>
    </row>
    <row r="8620" spans="1:4" ht="33.75" x14ac:dyDescent="0.25">
      <c r="A8620" s="3" t="s">
        <v>8641</v>
      </c>
      <c r="B8620" s="3" t="s">
        <v>11805</v>
      </c>
      <c r="C8620">
        <v>101</v>
      </c>
      <c r="D8620" s="6">
        <v>0.5</v>
      </c>
    </row>
    <row r="8621" spans="1:4" ht="22.5" x14ac:dyDescent="0.25">
      <c r="A8621" s="3" t="s">
        <v>8642</v>
      </c>
      <c r="B8621" s="3" t="s">
        <v>11802</v>
      </c>
      <c r="C8621">
        <v>112</v>
      </c>
      <c r="D8621" s="6">
        <v>0.5</v>
      </c>
    </row>
    <row r="8622" spans="1:4" ht="22.5" x14ac:dyDescent="0.25">
      <c r="A8622" s="3" t="s">
        <v>8643</v>
      </c>
      <c r="B8622" s="3" t="s">
        <v>11810</v>
      </c>
      <c r="C8622">
        <v>801</v>
      </c>
      <c r="D8622" s="6">
        <v>0.5</v>
      </c>
    </row>
    <row r="8623" spans="1:4" ht="45" x14ac:dyDescent="0.25">
      <c r="A8623" s="3" t="s">
        <v>8644</v>
      </c>
      <c r="B8623" s="3" t="s">
        <v>11803</v>
      </c>
      <c r="D8623" s="6">
        <v>0.5</v>
      </c>
    </row>
    <row r="8624" spans="1:4" ht="22.5" x14ac:dyDescent="0.25">
      <c r="A8624" s="3" t="s">
        <v>8645</v>
      </c>
      <c r="B8624" s="3" t="s">
        <v>11802</v>
      </c>
      <c r="C8624">
        <v>112</v>
      </c>
      <c r="D8624" s="6">
        <v>0.5</v>
      </c>
    </row>
    <row r="8625" spans="1:4" x14ac:dyDescent="0.25">
      <c r="A8625" s="3" t="s">
        <v>8646</v>
      </c>
      <c r="B8625" s="3" t="s">
        <v>11804</v>
      </c>
      <c r="C8625">
        <v>121</v>
      </c>
      <c r="D8625" s="6">
        <v>0.5</v>
      </c>
    </row>
    <row r="8626" spans="1:4" x14ac:dyDescent="0.25">
      <c r="A8626" s="3" t="s">
        <v>8647</v>
      </c>
      <c r="B8626" s="3" t="s">
        <v>11804</v>
      </c>
      <c r="C8626">
        <v>121</v>
      </c>
      <c r="D8626" s="6">
        <v>0.5</v>
      </c>
    </row>
    <row r="8627" spans="1:4" ht="33.75" x14ac:dyDescent="0.25">
      <c r="A8627" s="3" t="s">
        <v>8648</v>
      </c>
      <c r="B8627" s="3" t="s">
        <v>11812</v>
      </c>
      <c r="C8627">
        <v>119</v>
      </c>
      <c r="D8627" s="6">
        <v>0.5</v>
      </c>
    </row>
    <row r="8628" spans="1:4" ht="33.75" x14ac:dyDescent="0.25">
      <c r="A8628" s="3" t="s">
        <v>8649</v>
      </c>
      <c r="B8628" s="3" t="s">
        <v>11805</v>
      </c>
      <c r="C8628">
        <v>101</v>
      </c>
      <c r="D8628" s="6">
        <v>0.5</v>
      </c>
    </row>
    <row r="8629" spans="1:4" ht="22.5" x14ac:dyDescent="0.25">
      <c r="A8629" s="3" t="s">
        <v>8650</v>
      </c>
      <c r="B8629" s="3" t="s">
        <v>11802</v>
      </c>
      <c r="C8629">
        <v>112</v>
      </c>
      <c r="D8629" s="6">
        <v>0.5</v>
      </c>
    </row>
    <row r="8630" spans="1:4" ht="33.75" x14ac:dyDescent="0.25">
      <c r="A8630" s="3" t="s">
        <v>8651</v>
      </c>
      <c r="B8630" s="3" t="s">
        <v>11805</v>
      </c>
      <c r="C8630">
        <v>101</v>
      </c>
      <c r="D8630" s="6">
        <v>0.5</v>
      </c>
    </row>
    <row r="8631" spans="1:4" ht="22.5" x14ac:dyDescent="0.25">
      <c r="A8631" s="3" t="s">
        <v>8652</v>
      </c>
      <c r="B8631" s="3" t="s">
        <v>11802</v>
      </c>
      <c r="C8631">
        <v>112</v>
      </c>
      <c r="D8631" s="6">
        <v>0.5</v>
      </c>
    </row>
    <row r="8632" spans="1:4" ht="22.5" x14ac:dyDescent="0.25">
      <c r="A8632" s="3" t="s">
        <v>8653</v>
      </c>
      <c r="B8632" s="3" t="s">
        <v>11802</v>
      </c>
      <c r="C8632">
        <v>112</v>
      </c>
      <c r="D8632" s="6">
        <v>0.5</v>
      </c>
    </row>
    <row r="8633" spans="1:4" ht="22.5" x14ac:dyDescent="0.25">
      <c r="A8633" s="3" t="s">
        <v>8654</v>
      </c>
      <c r="B8633" s="3" t="s">
        <v>11802</v>
      </c>
      <c r="C8633">
        <v>112</v>
      </c>
      <c r="D8633" s="6">
        <v>0.5</v>
      </c>
    </row>
    <row r="8634" spans="1:4" ht="22.5" x14ac:dyDescent="0.25">
      <c r="A8634" s="3" t="s">
        <v>8655</v>
      </c>
      <c r="B8634" s="3" t="s">
        <v>11802</v>
      </c>
      <c r="C8634">
        <v>112</v>
      </c>
      <c r="D8634" s="6">
        <v>0.5</v>
      </c>
    </row>
    <row r="8635" spans="1:4" x14ac:dyDescent="0.25">
      <c r="A8635" s="3" t="s">
        <v>8656</v>
      </c>
      <c r="B8635" s="3" t="s">
        <v>11804</v>
      </c>
      <c r="C8635">
        <v>121</v>
      </c>
      <c r="D8635" s="6">
        <v>0.5</v>
      </c>
    </row>
    <row r="8636" spans="1:4" ht="22.5" x14ac:dyDescent="0.25">
      <c r="A8636" s="3" t="s">
        <v>8657</v>
      </c>
      <c r="B8636" s="3" t="s">
        <v>11802</v>
      </c>
      <c r="C8636">
        <v>112</v>
      </c>
      <c r="D8636" s="6">
        <v>0.5</v>
      </c>
    </row>
    <row r="8637" spans="1:4" ht="22.5" x14ac:dyDescent="0.25">
      <c r="A8637" s="3" t="s">
        <v>8658</v>
      </c>
      <c r="B8637" s="3" t="s">
        <v>11802</v>
      </c>
      <c r="C8637">
        <v>112</v>
      </c>
      <c r="D8637" s="6">
        <v>0.5</v>
      </c>
    </row>
    <row r="8638" spans="1:4" ht="45" x14ac:dyDescent="0.25">
      <c r="A8638" s="3" t="s">
        <v>8659</v>
      </c>
      <c r="B8638" s="3" t="s">
        <v>11803</v>
      </c>
      <c r="D8638" s="6">
        <v>0.5</v>
      </c>
    </row>
    <row r="8639" spans="1:4" ht="33.75" x14ac:dyDescent="0.25">
      <c r="A8639" s="3" t="s">
        <v>8660</v>
      </c>
      <c r="B8639" s="3" t="s">
        <v>11805</v>
      </c>
      <c r="C8639">
        <v>101</v>
      </c>
      <c r="D8639" s="6">
        <v>0.5</v>
      </c>
    </row>
    <row r="8640" spans="1:4" ht="33.75" x14ac:dyDescent="0.25">
      <c r="A8640" s="3" t="s">
        <v>8661</v>
      </c>
      <c r="B8640" s="3" t="s">
        <v>11821</v>
      </c>
      <c r="C8640">
        <v>102</v>
      </c>
      <c r="D8640" s="6">
        <v>0.5</v>
      </c>
    </row>
    <row r="8641" spans="1:4" ht="33.75" x14ac:dyDescent="0.25">
      <c r="A8641" s="3" t="s">
        <v>8662</v>
      </c>
      <c r="B8641" s="3" t="s">
        <v>11805</v>
      </c>
      <c r="C8641">
        <v>101</v>
      </c>
      <c r="D8641" s="6">
        <v>0.5</v>
      </c>
    </row>
    <row r="8642" spans="1:4" ht="22.5" x14ac:dyDescent="0.25">
      <c r="A8642" s="3" t="s">
        <v>8663</v>
      </c>
      <c r="B8642" s="3" t="s">
        <v>11802</v>
      </c>
      <c r="C8642">
        <v>112</v>
      </c>
      <c r="D8642" s="6">
        <v>0.5</v>
      </c>
    </row>
    <row r="8643" spans="1:4" ht="22.5" x14ac:dyDescent="0.25">
      <c r="A8643" s="3" t="s">
        <v>8664</v>
      </c>
      <c r="B8643" s="3" t="s">
        <v>11802</v>
      </c>
      <c r="C8643">
        <v>112</v>
      </c>
      <c r="D8643" s="6">
        <v>0.5</v>
      </c>
    </row>
    <row r="8644" spans="1:4" ht="22.5" x14ac:dyDescent="0.25">
      <c r="A8644" s="3" t="s">
        <v>8665</v>
      </c>
      <c r="B8644" s="3" t="s">
        <v>11802</v>
      </c>
      <c r="C8644">
        <v>112</v>
      </c>
      <c r="D8644" s="6">
        <v>0.5</v>
      </c>
    </row>
    <row r="8645" spans="1:4" x14ac:dyDescent="0.25">
      <c r="A8645" s="3" t="s">
        <v>8666</v>
      </c>
      <c r="B8645" s="3" t="s">
        <v>11804</v>
      </c>
      <c r="C8645">
        <v>121</v>
      </c>
      <c r="D8645" s="6">
        <v>0.5</v>
      </c>
    </row>
    <row r="8646" spans="1:4" x14ac:dyDescent="0.25">
      <c r="A8646" s="3" t="s">
        <v>8667</v>
      </c>
      <c r="B8646" s="3" t="s">
        <v>11804</v>
      </c>
      <c r="C8646">
        <v>121</v>
      </c>
      <c r="D8646" s="6">
        <v>0.5</v>
      </c>
    </row>
    <row r="8647" spans="1:4" x14ac:dyDescent="0.25">
      <c r="A8647" s="3" t="s">
        <v>8668</v>
      </c>
      <c r="B8647" s="3" t="s">
        <v>11804</v>
      </c>
      <c r="C8647">
        <v>121</v>
      </c>
      <c r="D8647" s="6">
        <v>0.5</v>
      </c>
    </row>
    <row r="8648" spans="1:4" x14ac:dyDescent="0.25">
      <c r="A8648" s="3" t="s">
        <v>8669</v>
      </c>
      <c r="B8648" s="3" t="s">
        <v>11804</v>
      </c>
      <c r="C8648">
        <v>121</v>
      </c>
      <c r="D8648" s="6">
        <v>0.5</v>
      </c>
    </row>
    <row r="8649" spans="1:4" ht="22.5" x14ac:dyDescent="0.25">
      <c r="A8649" s="3" t="s">
        <v>8670</v>
      </c>
      <c r="B8649" s="3" t="s">
        <v>11802</v>
      </c>
      <c r="C8649">
        <v>112</v>
      </c>
      <c r="D8649" s="6">
        <v>0.5</v>
      </c>
    </row>
    <row r="8650" spans="1:4" x14ac:dyDescent="0.25">
      <c r="A8650" s="3" t="s">
        <v>8671</v>
      </c>
      <c r="B8650" s="3" t="s">
        <v>11804</v>
      </c>
      <c r="C8650">
        <v>121</v>
      </c>
      <c r="D8650" s="6">
        <v>0.5</v>
      </c>
    </row>
    <row r="8651" spans="1:4" ht="22.5" x14ac:dyDescent="0.25">
      <c r="A8651" s="3" t="s">
        <v>8672</v>
      </c>
      <c r="B8651" s="3" t="s">
        <v>11802</v>
      </c>
      <c r="C8651">
        <v>112</v>
      </c>
      <c r="D8651" s="6">
        <v>0.5</v>
      </c>
    </row>
    <row r="8652" spans="1:4" x14ac:dyDescent="0.25">
      <c r="A8652" s="3" t="s">
        <v>8673</v>
      </c>
      <c r="B8652" s="3" t="s">
        <v>11804</v>
      </c>
      <c r="C8652">
        <v>121</v>
      </c>
      <c r="D8652" s="6">
        <v>0.5</v>
      </c>
    </row>
    <row r="8653" spans="1:4" x14ac:dyDescent="0.25">
      <c r="A8653" s="3" t="s">
        <v>8674</v>
      </c>
      <c r="B8653" s="3" t="s">
        <v>11804</v>
      </c>
      <c r="C8653">
        <v>121</v>
      </c>
      <c r="D8653" s="6">
        <v>0.5</v>
      </c>
    </row>
    <row r="8654" spans="1:4" x14ac:dyDescent="0.25">
      <c r="A8654" s="3" t="s">
        <v>8675</v>
      </c>
      <c r="B8654" s="3" t="s">
        <v>11804</v>
      </c>
      <c r="C8654">
        <v>121</v>
      </c>
      <c r="D8654" s="6">
        <v>0.5</v>
      </c>
    </row>
    <row r="8655" spans="1:4" x14ac:dyDescent="0.25">
      <c r="A8655" s="3" t="s">
        <v>8676</v>
      </c>
      <c r="B8655" s="3" t="s">
        <v>11804</v>
      </c>
      <c r="C8655">
        <v>121</v>
      </c>
      <c r="D8655" s="6">
        <v>0.5</v>
      </c>
    </row>
    <row r="8656" spans="1:4" x14ac:dyDescent="0.25">
      <c r="A8656" s="3" t="s">
        <v>8677</v>
      </c>
      <c r="B8656" s="3" t="s">
        <v>11804</v>
      </c>
      <c r="C8656">
        <v>121</v>
      </c>
      <c r="D8656" s="6">
        <v>0.5</v>
      </c>
    </row>
    <row r="8657" spans="1:4" x14ac:dyDescent="0.25">
      <c r="A8657" s="3" t="s">
        <v>8678</v>
      </c>
      <c r="B8657" s="3" t="s">
        <v>11804</v>
      </c>
      <c r="C8657">
        <v>121</v>
      </c>
      <c r="D8657" s="6">
        <v>0.5</v>
      </c>
    </row>
    <row r="8658" spans="1:4" x14ac:dyDescent="0.25">
      <c r="A8658" s="3" t="s">
        <v>8679</v>
      </c>
      <c r="B8658" s="3" t="s">
        <v>11804</v>
      </c>
      <c r="C8658">
        <v>121</v>
      </c>
      <c r="D8658" s="6">
        <v>0.5</v>
      </c>
    </row>
    <row r="8659" spans="1:4" ht="45" x14ac:dyDescent="0.25">
      <c r="A8659" s="3" t="s">
        <v>8680</v>
      </c>
      <c r="B8659" s="3" t="s">
        <v>11803</v>
      </c>
      <c r="D8659" s="6">
        <v>0.5</v>
      </c>
    </row>
    <row r="8660" spans="1:4" x14ac:dyDescent="0.25">
      <c r="A8660" s="3" t="s">
        <v>8681</v>
      </c>
      <c r="B8660" s="3" t="s">
        <v>11804</v>
      </c>
      <c r="C8660">
        <v>121</v>
      </c>
      <c r="D8660" s="6">
        <v>0.5</v>
      </c>
    </row>
    <row r="8661" spans="1:4" x14ac:dyDescent="0.25">
      <c r="A8661" s="3" t="s">
        <v>8682</v>
      </c>
      <c r="B8661" s="3" t="s">
        <v>11804</v>
      </c>
      <c r="C8661">
        <v>121</v>
      </c>
      <c r="D8661" s="6">
        <v>0.5</v>
      </c>
    </row>
    <row r="8662" spans="1:4" x14ac:dyDescent="0.25">
      <c r="A8662" s="3" t="s">
        <v>8683</v>
      </c>
      <c r="B8662" s="3" t="s">
        <v>11804</v>
      </c>
      <c r="C8662">
        <v>121</v>
      </c>
      <c r="D8662" s="6">
        <v>0.5</v>
      </c>
    </row>
    <row r="8663" spans="1:4" x14ac:dyDescent="0.25">
      <c r="A8663" s="3" t="s">
        <v>8684</v>
      </c>
      <c r="B8663" s="3" t="s">
        <v>11804</v>
      </c>
      <c r="C8663">
        <v>121</v>
      </c>
      <c r="D8663" s="6">
        <v>0.5</v>
      </c>
    </row>
    <row r="8664" spans="1:4" ht="45" x14ac:dyDescent="0.25">
      <c r="A8664" s="3" t="s">
        <v>8685</v>
      </c>
      <c r="B8664" s="3" t="s">
        <v>11803</v>
      </c>
      <c r="D8664" s="6">
        <v>0.5</v>
      </c>
    </row>
    <row r="8665" spans="1:4" ht="45" x14ac:dyDescent="0.25">
      <c r="A8665" s="3" t="s">
        <v>8686</v>
      </c>
      <c r="B8665" s="3" t="s">
        <v>11803</v>
      </c>
      <c r="D8665" s="6">
        <v>0.5</v>
      </c>
    </row>
    <row r="8666" spans="1:4" ht="33.75" x14ac:dyDescent="0.25">
      <c r="A8666" s="3" t="s">
        <v>8687</v>
      </c>
      <c r="B8666" s="3" t="s">
        <v>11805</v>
      </c>
      <c r="C8666">
        <v>101</v>
      </c>
      <c r="D8666" s="6">
        <v>0.5</v>
      </c>
    </row>
    <row r="8667" spans="1:4" ht="22.5" x14ac:dyDescent="0.25">
      <c r="A8667" s="3" t="s">
        <v>8688</v>
      </c>
      <c r="B8667" s="3" t="s">
        <v>11802</v>
      </c>
      <c r="C8667">
        <v>112</v>
      </c>
      <c r="D8667" s="6">
        <v>0.5</v>
      </c>
    </row>
    <row r="8668" spans="1:4" ht="33.75" x14ac:dyDescent="0.25">
      <c r="A8668" s="3" t="s">
        <v>8689</v>
      </c>
      <c r="B8668" s="3" t="s">
        <v>11805</v>
      </c>
      <c r="C8668">
        <v>101</v>
      </c>
      <c r="D8668" s="6">
        <v>0.5</v>
      </c>
    </row>
    <row r="8669" spans="1:4" ht="22.5" x14ac:dyDescent="0.25">
      <c r="A8669" s="3" t="s">
        <v>8690</v>
      </c>
      <c r="B8669" s="3" t="s">
        <v>11802</v>
      </c>
      <c r="C8669">
        <v>112</v>
      </c>
      <c r="D8669" s="6">
        <v>0.5</v>
      </c>
    </row>
    <row r="8670" spans="1:4" ht="45" x14ac:dyDescent="0.25">
      <c r="A8670" s="3" t="s">
        <v>8691</v>
      </c>
      <c r="B8670" s="3" t="s">
        <v>11803</v>
      </c>
      <c r="D8670" s="6">
        <v>0.5</v>
      </c>
    </row>
    <row r="8671" spans="1:4" ht="33.75" x14ac:dyDescent="0.25">
      <c r="A8671" s="3" t="s">
        <v>8692</v>
      </c>
      <c r="B8671" s="3" t="s">
        <v>11805</v>
      </c>
      <c r="C8671">
        <v>101</v>
      </c>
      <c r="D8671" s="6">
        <v>0.5</v>
      </c>
    </row>
    <row r="8672" spans="1:4" ht="45" x14ac:dyDescent="0.25">
      <c r="A8672" s="3" t="s">
        <v>8693</v>
      </c>
      <c r="B8672" s="3" t="s">
        <v>11803</v>
      </c>
      <c r="D8672" s="6">
        <v>0.5</v>
      </c>
    </row>
    <row r="8673" spans="1:4" x14ac:dyDescent="0.25">
      <c r="A8673" s="3" t="s">
        <v>8694</v>
      </c>
      <c r="B8673" s="3" t="s">
        <v>11804</v>
      </c>
      <c r="C8673">
        <v>121</v>
      </c>
      <c r="D8673" s="6">
        <v>0.5</v>
      </c>
    </row>
    <row r="8674" spans="1:4" x14ac:dyDescent="0.25">
      <c r="A8674" s="3" t="s">
        <v>8695</v>
      </c>
      <c r="B8674" s="3" t="s">
        <v>11804</v>
      </c>
      <c r="C8674">
        <v>121</v>
      </c>
      <c r="D8674" s="6">
        <v>0.5</v>
      </c>
    </row>
    <row r="8675" spans="1:4" x14ac:dyDescent="0.25">
      <c r="A8675" s="3" t="s">
        <v>8696</v>
      </c>
      <c r="B8675" s="3" t="s">
        <v>11804</v>
      </c>
      <c r="C8675">
        <v>121</v>
      </c>
      <c r="D8675" s="6">
        <v>0.5</v>
      </c>
    </row>
    <row r="8676" spans="1:4" x14ac:dyDescent="0.25">
      <c r="A8676" s="3" t="s">
        <v>8697</v>
      </c>
      <c r="B8676" s="3" t="s">
        <v>11807</v>
      </c>
      <c r="C8676">
        <v>331</v>
      </c>
      <c r="D8676" s="6">
        <v>0.5</v>
      </c>
    </row>
    <row r="8677" spans="1:4" x14ac:dyDescent="0.25">
      <c r="A8677" s="3" t="s">
        <v>8698</v>
      </c>
      <c r="B8677" s="3" t="s">
        <v>11804</v>
      </c>
      <c r="C8677">
        <v>121</v>
      </c>
      <c r="D8677" s="6">
        <v>0.5</v>
      </c>
    </row>
    <row r="8678" spans="1:4" ht="22.5" x14ac:dyDescent="0.25">
      <c r="A8678" s="3" t="s">
        <v>8699</v>
      </c>
      <c r="B8678" s="3" t="s">
        <v>11810</v>
      </c>
      <c r="C8678">
        <v>801</v>
      </c>
      <c r="D8678" s="6">
        <v>0.5</v>
      </c>
    </row>
    <row r="8679" spans="1:4" ht="22.5" x14ac:dyDescent="0.25">
      <c r="A8679" s="3" t="s">
        <v>8700</v>
      </c>
      <c r="B8679" s="3" t="s">
        <v>11810</v>
      </c>
      <c r="C8679">
        <v>801</v>
      </c>
      <c r="D8679" s="6">
        <v>0.5</v>
      </c>
    </row>
    <row r="8680" spans="1:4" ht="22.5" x14ac:dyDescent="0.25">
      <c r="A8680" s="3" t="s">
        <v>8701</v>
      </c>
      <c r="B8680" s="3" t="s">
        <v>11810</v>
      </c>
      <c r="C8680">
        <v>801</v>
      </c>
      <c r="D8680" s="6">
        <v>0.5</v>
      </c>
    </row>
    <row r="8681" spans="1:4" ht="22.5" x14ac:dyDescent="0.25">
      <c r="A8681" s="3" t="s">
        <v>8702</v>
      </c>
      <c r="B8681" s="3" t="s">
        <v>11810</v>
      </c>
      <c r="C8681">
        <v>801</v>
      </c>
      <c r="D8681" s="6">
        <v>0.5</v>
      </c>
    </row>
    <row r="8682" spans="1:4" ht="22.5" x14ac:dyDescent="0.25">
      <c r="A8682" s="3" t="s">
        <v>8703</v>
      </c>
      <c r="B8682" s="3" t="s">
        <v>11810</v>
      </c>
      <c r="C8682">
        <v>801</v>
      </c>
      <c r="D8682" s="6">
        <v>0.5</v>
      </c>
    </row>
    <row r="8683" spans="1:4" ht="22.5" x14ac:dyDescent="0.25">
      <c r="A8683" s="3" t="s">
        <v>8704</v>
      </c>
      <c r="B8683" s="3" t="s">
        <v>11802</v>
      </c>
      <c r="C8683">
        <v>112</v>
      </c>
      <c r="D8683" s="6">
        <v>0.5</v>
      </c>
    </row>
    <row r="8684" spans="1:4" ht="33.75" x14ac:dyDescent="0.25">
      <c r="A8684" s="3" t="s">
        <v>8705</v>
      </c>
      <c r="B8684" s="3" t="s">
        <v>11805</v>
      </c>
      <c r="C8684">
        <v>101</v>
      </c>
      <c r="D8684" s="6">
        <v>0.5</v>
      </c>
    </row>
    <row r="8685" spans="1:4" ht="22.5" x14ac:dyDescent="0.25">
      <c r="A8685" s="3" t="s">
        <v>8706</v>
      </c>
      <c r="B8685" s="3" t="s">
        <v>11802</v>
      </c>
      <c r="C8685">
        <v>112</v>
      </c>
      <c r="D8685" s="6">
        <v>0.5</v>
      </c>
    </row>
    <row r="8686" spans="1:4" ht="22.5" x14ac:dyDescent="0.25">
      <c r="A8686" s="3" t="s">
        <v>8707</v>
      </c>
      <c r="B8686" s="3" t="s">
        <v>11802</v>
      </c>
      <c r="C8686">
        <v>112</v>
      </c>
      <c r="D8686" s="6">
        <v>0.5</v>
      </c>
    </row>
    <row r="8687" spans="1:4" ht="22.5" x14ac:dyDescent="0.25">
      <c r="A8687" s="3" t="s">
        <v>8708</v>
      </c>
      <c r="B8687" s="3" t="s">
        <v>11802</v>
      </c>
      <c r="C8687">
        <v>112</v>
      </c>
      <c r="D8687" s="6">
        <v>0.5</v>
      </c>
    </row>
    <row r="8688" spans="1:4" ht="22.5" x14ac:dyDescent="0.25">
      <c r="A8688" s="3" t="s">
        <v>8709</v>
      </c>
      <c r="B8688" s="3" t="s">
        <v>11802</v>
      </c>
      <c r="C8688">
        <v>112</v>
      </c>
      <c r="D8688" s="6">
        <v>0.5</v>
      </c>
    </row>
    <row r="8689" spans="1:4" ht="22.5" x14ac:dyDescent="0.25">
      <c r="A8689" s="3" t="s">
        <v>8710</v>
      </c>
      <c r="B8689" s="3" t="s">
        <v>11802</v>
      </c>
      <c r="C8689">
        <v>112</v>
      </c>
      <c r="D8689" s="6">
        <v>0.5</v>
      </c>
    </row>
    <row r="8690" spans="1:4" ht="33.75" x14ac:dyDescent="0.25">
      <c r="A8690" s="3" t="s">
        <v>8711</v>
      </c>
      <c r="B8690" s="3" t="s">
        <v>11805</v>
      </c>
      <c r="C8690">
        <v>101</v>
      </c>
      <c r="D8690" s="6">
        <v>0.5</v>
      </c>
    </row>
    <row r="8691" spans="1:4" x14ac:dyDescent="0.25">
      <c r="A8691" s="3" t="s">
        <v>8712</v>
      </c>
      <c r="B8691" s="3" t="s">
        <v>11804</v>
      </c>
      <c r="C8691">
        <v>121</v>
      </c>
      <c r="D8691" s="6">
        <v>0.5</v>
      </c>
    </row>
    <row r="8692" spans="1:4" ht="22.5" x14ac:dyDescent="0.25">
      <c r="A8692" s="3" t="s">
        <v>8713</v>
      </c>
      <c r="B8692" s="3" t="s">
        <v>11802</v>
      </c>
      <c r="C8692">
        <v>112</v>
      </c>
      <c r="D8692" s="6">
        <v>0.5</v>
      </c>
    </row>
    <row r="8693" spans="1:4" ht="22.5" x14ac:dyDescent="0.25">
      <c r="A8693" s="3" t="s">
        <v>8714</v>
      </c>
      <c r="B8693" s="3" t="s">
        <v>11802</v>
      </c>
      <c r="C8693">
        <v>112</v>
      </c>
      <c r="D8693" s="6">
        <v>0.5</v>
      </c>
    </row>
    <row r="8694" spans="1:4" ht="22.5" x14ac:dyDescent="0.25">
      <c r="A8694" s="3" t="s">
        <v>8715</v>
      </c>
      <c r="B8694" s="3" t="s">
        <v>11810</v>
      </c>
      <c r="C8694">
        <v>801</v>
      </c>
      <c r="D8694" s="6">
        <v>0.5</v>
      </c>
    </row>
    <row r="8695" spans="1:4" ht="22.5" x14ac:dyDescent="0.25">
      <c r="A8695" s="3" t="s">
        <v>8716</v>
      </c>
      <c r="B8695" s="3" t="s">
        <v>11810</v>
      </c>
      <c r="C8695">
        <v>801</v>
      </c>
      <c r="D8695" s="6">
        <v>0.5</v>
      </c>
    </row>
    <row r="8696" spans="1:4" ht="22.5" x14ac:dyDescent="0.25">
      <c r="A8696" s="3" t="s">
        <v>8717</v>
      </c>
      <c r="B8696" s="3" t="s">
        <v>11802</v>
      </c>
      <c r="C8696">
        <v>112</v>
      </c>
      <c r="D8696" s="6">
        <v>0.5</v>
      </c>
    </row>
    <row r="8697" spans="1:4" x14ac:dyDescent="0.25">
      <c r="A8697" s="3" t="s">
        <v>8718</v>
      </c>
      <c r="B8697" s="3" t="s">
        <v>11804</v>
      </c>
      <c r="C8697">
        <v>121</v>
      </c>
      <c r="D8697" s="6">
        <v>0.5</v>
      </c>
    </row>
    <row r="8698" spans="1:4" ht="22.5" x14ac:dyDescent="0.25">
      <c r="A8698" s="3" t="s">
        <v>8719</v>
      </c>
      <c r="B8698" s="3" t="s">
        <v>11802</v>
      </c>
      <c r="C8698">
        <v>112</v>
      </c>
      <c r="D8698" s="6">
        <v>0.5</v>
      </c>
    </row>
    <row r="8699" spans="1:4" x14ac:dyDescent="0.25">
      <c r="A8699" s="3" t="s">
        <v>8720</v>
      </c>
      <c r="B8699" s="3" t="s">
        <v>11804</v>
      </c>
      <c r="C8699">
        <v>121</v>
      </c>
      <c r="D8699" s="6">
        <v>0.5</v>
      </c>
    </row>
    <row r="8700" spans="1:4" ht="22.5" x14ac:dyDescent="0.25">
      <c r="A8700" s="3" t="s">
        <v>8721</v>
      </c>
      <c r="B8700" s="3" t="s">
        <v>11802</v>
      </c>
      <c r="C8700">
        <v>112</v>
      </c>
      <c r="D8700" s="6">
        <v>0.5</v>
      </c>
    </row>
    <row r="8701" spans="1:4" ht="22.5" x14ac:dyDescent="0.25">
      <c r="A8701" s="3" t="s">
        <v>8722</v>
      </c>
      <c r="B8701" s="3" t="s">
        <v>11802</v>
      </c>
      <c r="C8701">
        <v>112</v>
      </c>
      <c r="D8701" s="6">
        <v>0.5</v>
      </c>
    </row>
    <row r="8702" spans="1:4" ht="45" x14ac:dyDescent="0.25">
      <c r="A8702" s="3" t="s">
        <v>8723</v>
      </c>
      <c r="B8702" s="3" t="s">
        <v>11803</v>
      </c>
      <c r="D8702" s="6">
        <v>0.5</v>
      </c>
    </row>
    <row r="8703" spans="1:4" ht="33.75" x14ac:dyDescent="0.25">
      <c r="A8703" s="3" t="s">
        <v>8724</v>
      </c>
      <c r="B8703" s="3" t="s">
        <v>11805</v>
      </c>
      <c r="C8703">
        <v>101</v>
      </c>
      <c r="D8703" s="6">
        <v>0.5</v>
      </c>
    </row>
    <row r="8704" spans="1:4" x14ac:dyDescent="0.25">
      <c r="A8704" s="3" t="s">
        <v>8725</v>
      </c>
      <c r="B8704" s="3" t="s">
        <v>11807</v>
      </c>
      <c r="C8704">
        <v>331</v>
      </c>
      <c r="D8704" s="6">
        <v>0.5</v>
      </c>
    </row>
    <row r="8705" spans="1:4" x14ac:dyDescent="0.25">
      <c r="A8705" s="3" t="s">
        <v>8726</v>
      </c>
      <c r="B8705" s="3" t="s">
        <v>11807</v>
      </c>
      <c r="C8705">
        <v>331</v>
      </c>
      <c r="D8705" s="6">
        <v>0.5</v>
      </c>
    </row>
    <row r="8706" spans="1:4" ht="22.5" x14ac:dyDescent="0.25">
      <c r="A8706" s="3" t="s">
        <v>8727</v>
      </c>
      <c r="B8706" s="3" t="s">
        <v>11802</v>
      </c>
      <c r="C8706">
        <v>112</v>
      </c>
      <c r="D8706" s="6">
        <v>0.5</v>
      </c>
    </row>
    <row r="8707" spans="1:4" ht="22.5" x14ac:dyDescent="0.25">
      <c r="A8707" s="3" t="s">
        <v>8728</v>
      </c>
      <c r="B8707" s="3" t="s">
        <v>11810</v>
      </c>
      <c r="C8707">
        <v>801</v>
      </c>
      <c r="D8707" s="6">
        <v>0.5</v>
      </c>
    </row>
    <row r="8708" spans="1:4" ht="22.5" x14ac:dyDescent="0.25">
      <c r="A8708" s="3" t="s">
        <v>8729</v>
      </c>
      <c r="B8708" s="3" t="s">
        <v>11810</v>
      </c>
      <c r="C8708">
        <v>801</v>
      </c>
      <c r="D8708" s="6">
        <v>0.5</v>
      </c>
    </row>
    <row r="8709" spans="1:4" ht="33.75" x14ac:dyDescent="0.25">
      <c r="A8709" s="3" t="s">
        <v>8730</v>
      </c>
      <c r="B8709" s="3" t="s">
        <v>11812</v>
      </c>
      <c r="C8709">
        <v>119</v>
      </c>
      <c r="D8709" s="6">
        <v>0.5</v>
      </c>
    </row>
    <row r="8710" spans="1:4" ht="33.75" x14ac:dyDescent="0.25">
      <c r="A8710" s="3" t="s">
        <v>8731</v>
      </c>
      <c r="B8710" s="3" t="s">
        <v>11812</v>
      </c>
      <c r="C8710">
        <v>119</v>
      </c>
      <c r="D8710" s="6">
        <v>0.5</v>
      </c>
    </row>
    <row r="8711" spans="1:4" ht="33.75" x14ac:dyDescent="0.25">
      <c r="A8711" s="3" t="s">
        <v>8732</v>
      </c>
      <c r="B8711" s="3" t="s">
        <v>11812</v>
      </c>
      <c r="C8711">
        <v>119</v>
      </c>
      <c r="D8711" s="6">
        <v>0.5</v>
      </c>
    </row>
    <row r="8712" spans="1:4" ht="22.5" x14ac:dyDescent="0.25">
      <c r="A8712" s="3" t="s">
        <v>8733</v>
      </c>
      <c r="B8712" s="3" t="s">
        <v>11802</v>
      </c>
      <c r="C8712">
        <v>112</v>
      </c>
      <c r="D8712" s="6">
        <v>0.5</v>
      </c>
    </row>
    <row r="8713" spans="1:4" ht="22.5" x14ac:dyDescent="0.25">
      <c r="A8713" s="3" t="s">
        <v>8734</v>
      </c>
      <c r="B8713" s="3" t="s">
        <v>11802</v>
      </c>
      <c r="C8713">
        <v>112</v>
      </c>
      <c r="D8713" s="6">
        <v>0.5</v>
      </c>
    </row>
    <row r="8714" spans="1:4" ht="22.5" x14ac:dyDescent="0.25">
      <c r="A8714" s="3" t="s">
        <v>8735</v>
      </c>
      <c r="B8714" s="3" t="s">
        <v>11802</v>
      </c>
      <c r="C8714">
        <v>112</v>
      </c>
      <c r="D8714" s="6">
        <v>0.5</v>
      </c>
    </row>
    <row r="8715" spans="1:4" ht="22.5" x14ac:dyDescent="0.25">
      <c r="A8715" s="3" t="s">
        <v>8736</v>
      </c>
      <c r="B8715" s="3" t="s">
        <v>11802</v>
      </c>
      <c r="C8715">
        <v>112</v>
      </c>
      <c r="D8715" s="6">
        <v>0.5</v>
      </c>
    </row>
    <row r="8716" spans="1:4" ht="22.5" x14ac:dyDescent="0.25">
      <c r="A8716" s="3" t="s">
        <v>8737</v>
      </c>
      <c r="B8716" s="3" t="s">
        <v>11802</v>
      </c>
      <c r="C8716">
        <v>112</v>
      </c>
      <c r="D8716" s="6">
        <v>0.5</v>
      </c>
    </row>
    <row r="8717" spans="1:4" ht="22.5" x14ac:dyDescent="0.25">
      <c r="A8717" s="3" t="s">
        <v>8738</v>
      </c>
      <c r="B8717" s="3" t="s">
        <v>11802</v>
      </c>
      <c r="C8717">
        <v>112</v>
      </c>
      <c r="D8717" s="6">
        <v>0.5</v>
      </c>
    </row>
    <row r="8718" spans="1:4" ht="22.5" x14ac:dyDescent="0.25">
      <c r="A8718" s="3" t="s">
        <v>8739</v>
      </c>
      <c r="B8718" s="3" t="s">
        <v>11802</v>
      </c>
      <c r="C8718">
        <v>112</v>
      </c>
      <c r="D8718" s="6">
        <v>0.5</v>
      </c>
    </row>
    <row r="8719" spans="1:4" x14ac:dyDescent="0.25">
      <c r="A8719" s="3" t="s">
        <v>8740</v>
      </c>
      <c r="B8719" s="3" t="s">
        <v>11804</v>
      </c>
      <c r="C8719">
        <v>121</v>
      </c>
      <c r="D8719" s="6">
        <v>0.5</v>
      </c>
    </row>
    <row r="8720" spans="1:4" ht="22.5" x14ac:dyDescent="0.25">
      <c r="A8720" s="3" t="s">
        <v>8741</v>
      </c>
      <c r="B8720" s="3" t="s">
        <v>11802</v>
      </c>
      <c r="C8720">
        <v>112</v>
      </c>
      <c r="D8720" s="6">
        <v>0.5</v>
      </c>
    </row>
    <row r="8721" spans="1:4" ht="45" x14ac:dyDescent="0.25">
      <c r="A8721" s="3" t="s">
        <v>8742</v>
      </c>
      <c r="B8721" s="3" t="s">
        <v>11803</v>
      </c>
      <c r="D8721" s="6">
        <v>0.5</v>
      </c>
    </row>
    <row r="8722" spans="1:4" ht="33.75" x14ac:dyDescent="0.25">
      <c r="A8722" s="3" t="s">
        <v>8743</v>
      </c>
      <c r="B8722" s="3" t="s">
        <v>11805</v>
      </c>
      <c r="C8722">
        <v>101</v>
      </c>
      <c r="D8722" s="6">
        <v>0.5</v>
      </c>
    </row>
    <row r="8723" spans="1:4" ht="22.5" x14ac:dyDescent="0.25">
      <c r="A8723" s="3" t="s">
        <v>8744</v>
      </c>
      <c r="B8723" s="3" t="s">
        <v>11817</v>
      </c>
      <c r="D8723" s="6">
        <v>0.5</v>
      </c>
    </row>
    <row r="8724" spans="1:4" ht="22.5" x14ac:dyDescent="0.25">
      <c r="A8724" s="3" t="s">
        <v>8745</v>
      </c>
      <c r="B8724" s="3" t="s">
        <v>11817</v>
      </c>
      <c r="D8724" s="6">
        <v>0.5</v>
      </c>
    </row>
    <row r="8725" spans="1:4" ht="33.75" x14ac:dyDescent="0.25">
      <c r="A8725" s="3" t="s">
        <v>8746</v>
      </c>
      <c r="B8725" s="3" t="s">
        <v>11812</v>
      </c>
      <c r="C8725">
        <v>119</v>
      </c>
      <c r="D8725" s="6">
        <v>0.5</v>
      </c>
    </row>
    <row r="8726" spans="1:4" ht="33.75" x14ac:dyDescent="0.25">
      <c r="A8726" s="3" t="s">
        <v>8747</v>
      </c>
      <c r="B8726" s="3" t="s">
        <v>11812</v>
      </c>
      <c r="C8726">
        <v>119</v>
      </c>
      <c r="D8726" s="6">
        <v>0.5</v>
      </c>
    </row>
    <row r="8727" spans="1:4" ht="45" x14ac:dyDescent="0.25">
      <c r="A8727" s="3" t="s">
        <v>8748</v>
      </c>
      <c r="B8727" s="3" t="s">
        <v>11803</v>
      </c>
      <c r="D8727" s="6">
        <v>0.5</v>
      </c>
    </row>
    <row r="8728" spans="1:4" ht="22.5" x14ac:dyDescent="0.25">
      <c r="A8728" s="3" t="s">
        <v>8749</v>
      </c>
      <c r="B8728" s="3" t="s">
        <v>11802</v>
      </c>
      <c r="C8728">
        <v>112</v>
      </c>
      <c r="D8728" s="6">
        <v>0.5</v>
      </c>
    </row>
    <row r="8729" spans="1:4" ht="22.5" x14ac:dyDescent="0.25">
      <c r="A8729" s="3" t="s">
        <v>8750</v>
      </c>
      <c r="B8729" s="3" t="s">
        <v>11810</v>
      </c>
      <c r="C8729">
        <v>801</v>
      </c>
      <c r="D8729" s="6">
        <v>0.5</v>
      </c>
    </row>
    <row r="8730" spans="1:4" x14ac:dyDescent="0.25">
      <c r="A8730" s="3" t="s">
        <v>8751</v>
      </c>
      <c r="B8730" s="3" t="s">
        <v>11804</v>
      </c>
      <c r="C8730">
        <v>121</v>
      </c>
      <c r="D8730" s="6">
        <v>0.5</v>
      </c>
    </row>
    <row r="8731" spans="1:4" x14ac:dyDescent="0.25">
      <c r="A8731" s="3" t="s">
        <v>8752</v>
      </c>
      <c r="B8731" s="3" t="s">
        <v>11804</v>
      </c>
      <c r="C8731">
        <v>121</v>
      </c>
      <c r="D8731" s="6">
        <v>0.5</v>
      </c>
    </row>
    <row r="8732" spans="1:4" x14ac:dyDescent="0.25">
      <c r="A8732" s="3" t="s">
        <v>8753</v>
      </c>
      <c r="B8732" s="3" t="s">
        <v>11804</v>
      </c>
      <c r="C8732">
        <v>121</v>
      </c>
      <c r="D8732" s="6">
        <v>0.5</v>
      </c>
    </row>
    <row r="8733" spans="1:4" x14ac:dyDescent="0.25">
      <c r="A8733" s="3" t="s">
        <v>8754</v>
      </c>
      <c r="B8733" s="3" t="s">
        <v>11804</v>
      </c>
      <c r="C8733">
        <v>121</v>
      </c>
      <c r="D8733" s="6">
        <v>0.5</v>
      </c>
    </row>
    <row r="8734" spans="1:4" x14ac:dyDescent="0.25">
      <c r="A8734" s="3" t="s">
        <v>8755</v>
      </c>
      <c r="B8734" s="3" t="s">
        <v>11804</v>
      </c>
      <c r="C8734">
        <v>121</v>
      </c>
      <c r="D8734" s="6">
        <v>0.5</v>
      </c>
    </row>
    <row r="8735" spans="1:4" ht="22.5" x14ac:dyDescent="0.25">
      <c r="A8735" s="3" t="s">
        <v>8756</v>
      </c>
      <c r="B8735" s="3" t="s">
        <v>11802</v>
      </c>
      <c r="C8735">
        <v>112</v>
      </c>
      <c r="D8735" s="6">
        <v>0.5</v>
      </c>
    </row>
    <row r="8736" spans="1:4" x14ac:dyDescent="0.25">
      <c r="A8736" s="3" t="s">
        <v>8757</v>
      </c>
      <c r="B8736" s="3" t="s">
        <v>11804</v>
      </c>
      <c r="C8736">
        <v>121</v>
      </c>
      <c r="D8736" s="6">
        <v>0.5</v>
      </c>
    </row>
    <row r="8737" spans="1:4" x14ac:dyDescent="0.25">
      <c r="A8737" s="3" t="s">
        <v>8758</v>
      </c>
      <c r="B8737" s="3" t="s">
        <v>11804</v>
      </c>
      <c r="C8737">
        <v>121</v>
      </c>
      <c r="D8737" s="6">
        <v>0.5</v>
      </c>
    </row>
    <row r="8738" spans="1:4" x14ac:dyDescent="0.25">
      <c r="A8738" s="3" t="s">
        <v>8759</v>
      </c>
      <c r="B8738" s="3" t="s">
        <v>11804</v>
      </c>
      <c r="C8738">
        <v>121</v>
      </c>
      <c r="D8738" s="6">
        <v>0.5</v>
      </c>
    </row>
    <row r="8739" spans="1:4" x14ac:dyDescent="0.25">
      <c r="A8739" s="3" t="s">
        <v>8760</v>
      </c>
      <c r="B8739" s="3" t="s">
        <v>11804</v>
      </c>
      <c r="C8739">
        <v>121</v>
      </c>
      <c r="D8739" s="6">
        <v>0.5</v>
      </c>
    </row>
    <row r="8740" spans="1:4" x14ac:dyDescent="0.25">
      <c r="A8740" s="3" t="s">
        <v>8761</v>
      </c>
      <c r="B8740" s="3" t="s">
        <v>11804</v>
      </c>
      <c r="C8740">
        <v>121</v>
      </c>
      <c r="D8740" s="6">
        <v>0.5</v>
      </c>
    </row>
    <row r="8741" spans="1:4" ht="22.5" x14ac:dyDescent="0.25">
      <c r="A8741" s="3" t="s">
        <v>8762</v>
      </c>
      <c r="B8741" s="3" t="s">
        <v>11810</v>
      </c>
      <c r="C8741">
        <v>801</v>
      </c>
      <c r="D8741" s="6">
        <v>0.5</v>
      </c>
    </row>
    <row r="8742" spans="1:4" ht="22.5" x14ac:dyDescent="0.25">
      <c r="A8742" s="3" t="s">
        <v>8763</v>
      </c>
      <c r="B8742" s="3" t="s">
        <v>11802</v>
      </c>
      <c r="C8742">
        <v>112</v>
      </c>
      <c r="D8742" s="6">
        <v>0.5</v>
      </c>
    </row>
    <row r="8743" spans="1:4" x14ac:dyDescent="0.25">
      <c r="A8743" s="3" t="s">
        <v>8764</v>
      </c>
      <c r="B8743" s="3" t="s">
        <v>11804</v>
      </c>
      <c r="C8743">
        <v>121</v>
      </c>
      <c r="D8743" s="6">
        <v>0.5</v>
      </c>
    </row>
    <row r="8744" spans="1:4" ht="22.5" x14ac:dyDescent="0.25">
      <c r="A8744" s="3" t="s">
        <v>8765</v>
      </c>
      <c r="B8744" s="3" t="s">
        <v>11802</v>
      </c>
      <c r="C8744">
        <v>112</v>
      </c>
      <c r="D8744" s="6">
        <v>0.5</v>
      </c>
    </row>
    <row r="8745" spans="1:4" x14ac:dyDescent="0.25">
      <c r="A8745" s="3" t="s">
        <v>8766</v>
      </c>
      <c r="B8745" s="3" t="s">
        <v>11804</v>
      </c>
      <c r="C8745">
        <v>121</v>
      </c>
      <c r="D8745" s="6">
        <v>0.5</v>
      </c>
    </row>
    <row r="8746" spans="1:4" ht="22.5" x14ac:dyDescent="0.25">
      <c r="A8746" s="3" t="s">
        <v>8767</v>
      </c>
      <c r="B8746" s="3" t="s">
        <v>11802</v>
      </c>
      <c r="C8746">
        <v>112</v>
      </c>
      <c r="D8746" s="6">
        <v>0.5</v>
      </c>
    </row>
    <row r="8747" spans="1:4" x14ac:dyDescent="0.25">
      <c r="A8747" s="3" t="s">
        <v>8768</v>
      </c>
      <c r="B8747" s="3" t="s">
        <v>11804</v>
      </c>
      <c r="C8747">
        <v>121</v>
      </c>
      <c r="D8747" s="6">
        <v>0.5</v>
      </c>
    </row>
    <row r="8748" spans="1:4" ht="22.5" x14ac:dyDescent="0.25">
      <c r="A8748" s="3" t="s">
        <v>8769</v>
      </c>
      <c r="B8748" s="3" t="s">
        <v>11802</v>
      </c>
      <c r="C8748">
        <v>112</v>
      </c>
      <c r="D8748" s="6">
        <v>0.5</v>
      </c>
    </row>
    <row r="8749" spans="1:4" ht="22.5" x14ac:dyDescent="0.25">
      <c r="A8749" s="3" t="s">
        <v>8770</v>
      </c>
      <c r="B8749" s="3" t="s">
        <v>11802</v>
      </c>
      <c r="C8749">
        <v>112</v>
      </c>
      <c r="D8749" s="6">
        <v>0.5</v>
      </c>
    </row>
    <row r="8750" spans="1:4" x14ac:dyDescent="0.25">
      <c r="A8750" s="3" t="s">
        <v>8771</v>
      </c>
      <c r="B8750" s="3" t="s">
        <v>11804</v>
      </c>
      <c r="C8750">
        <v>121</v>
      </c>
      <c r="D8750" s="6">
        <v>0.5</v>
      </c>
    </row>
    <row r="8751" spans="1:4" x14ac:dyDescent="0.25">
      <c r="A8751" s="3" t="s">
        <v>8772</v>
      </c>
      <c r="B8751" s="3" t="s">
        <v>11804</v>
      </c>
      <c r="C8751">
        <v>121</v>
      </c>
      <c r="D8751" s="6">
        <v>0.5</v>
      </c>
    </row>
    <row r="8752" spans="1:4" ht="22.5" x14ac:dyDescent="0.25">
      <c r="A8752" s="3" t="s">
        <v>8773</v>
      </c>
      <c r="B8752" s="3" t="s">
        <v>11802</v>
      </c>
      <c r="C8752">
        <v>112</v>
      </c>
      <c r="D8752" s="6">
        <v>0.5</v>
      </c>
    </row>
    <row r="8753" spans="1:4" ht="22.5" x14ac:dyDescent="0.25">
      <c r="A8753" s="3" t="s">
        <v>8774</v>
      </c>
      <c r="B8753" s="3" t="s">
        <v>11802</v>
      </c>
      <c r="C8753">
        <v>112</v>
      </c>
      <c r="D8753" s="6">
        <v>0.5</v>
      </c>
    </row>
    <row r="8754" spans="1:4" ht="22.5" x14ac:dyDescent="0.25">
      <c r="A8754" s="3" t="s">
        <v>8775</v>
      </c>
      <c r="B8754" s="3" t="s">
        <v>11802</v>
      </c>
      <c r="C8754">
        <v>112</v>
      </c>
      <c r="D8754" s="6">
        <v>0.5</v>
      </c>
    </row>
    <row r="8755" spans="1:4" x14ac:dyDescent="0.25">
      <c r="A8755" s="3" t="s">
        <v>8776</v>
      </c>
      <c r="B8755" s="3" t="s">
        <v>11804</v>
      </c>
      <c r="C8755">
        <v>121</v>
      </c>
      <c r="D8755" s="6">
        <v>0.5</v>
      </c>
    </row>
    <row r="8756" spans="1:4" x14ac:dyDescent="0.25">
      <c r="A8756" s="3" t="s">
        <v>8777</v>
      </c>
      <c r="B8756" s="3" t="s">
        <v>11804</v>
      </c>
      <c r="C8756">
        <v>121</v>
      </c>
      <c r="D8756" s="6">
        <v>0.5</v>
      </c>
    </row>
    <row r="8757" spans="1:4" ht="45" x14ac:dyDescent="0.25">
      <c r="A8757" s="3" t="s">
        <v>8778</v>
      </c>
      <c r="B8757" s="3" t="s">
        <v>11803</v>
      </c>
      <c r="D8757" s="6">
        <v>0.5</v>
      </c>
    </row>
    <row r="8758" spans="1:4" x14ac:dyDescent="0.25">
      <c r="A8758" s="3" t="s">
        <v>8779</v>
      </c>
      <c r="B8758" s="3" t="s">
        <v>11804</v>
      </c>
      <c r="C8758">
        <v>121</v>
      </c>
      <c r="D8758" s="6">
        <v>0.5</v>
      </c>
    </row>
    <row r="8759" spans="1:4" ht="22.5" x14ac:dyDescent="0.25">
      <c r="A8759" s="3" t="s">
        <v>8780</v>
      </c>
      <c r="B8759" s="3" t="s">
        <v>11802</v>
      </c>
      <c r="C8759">
        <v>112</v>
      </c>
      <c r="D8759" s="6">
        <v>0.5</v>
      </c>
    </row>
    <row r="8760" spans="1:4" x14ac:dyDescent="0.25">
      <c r="A8760" s="3" t="s">
        <v>8781</v>
      </c>
      <c r="B8760" s="3" t="s">
        <v>11804</v>
      </c>
      <c r="C8760">
        <v>121</v>
      </c>
      <c r="D8760" s="6">
        <v>0.5</v>
      </c>
    </row>
    <row r="8761" spans="1:4" ht="22.5" x14ac:dyDescent="0.25">
      <c r="A8761" s="3" t="s">
        <v>8782</v>
      </c>
      <c r="B8761" s="3" t="s">
        <v>11810</v>
      </c>
      <c r="C8761">
        <v>801</v>
      </c>
      <c r="D8761" s="6">
        <v>0.5</v>
      </c>
    </row>
    <row r="8762" spans="1:4" ht="22.5" x14ac:dyDescent="0.25">
      <c r="A8762" s="3" t="s">
        <v>8783</v>
      </c>
      <c r="B8762" s="3" t="s">
        <v>11802</v>
      </c>
      <c r="C8762">
        <v>112</v>
      </c>
      <c r="D8762" s="6">
        <v>0.5</v>
      </c>
    </row>
    <row r="8763" spans="1:4" ht="22.5" x14ac:dyDescent="0.25">
      <c r="A8763" s="3" t="s">
        <v>8784</v>
      </c>
      <c r="B8763" s="3" t="s">
        <v>11810</v>
      </c>
      <c r="C8763">
        <v>801</v>
      </c>
      <c r="D8763" s="6">
        <v>0.5</v>
      </c>
    </row>
    <row r="8764" spans="1:4" x14ac:dyDescent="0.25">
      <c r="A8764" s="3" t="s">
        <v>8785</v>
      </c>
      <c r="B8764" s="3" t="s">
        <v>11804</v>
      </c>
      <c r="C8764">
        <v>121</v>
      </c>
      <c r="D8764" s="6">
        <v>0.5</v>
      </c>
    </row>
    <row r="8765" spans="1:4" ht="22.5" x14ac:dyDescent="0.25">
      <c r="A8765" s="3" t="s">
        <v>8786</v>
      </c>
      <c r="B8765" s="3" t="s">
        <v>11802</v>
      </c>
      <c r="C8765">
        <v>112</v>
      </c>
      <c r="D8765" s="6">
        <v>0.5</v>
      </c>
    </row>
    <row r="8766" spans="1:4" x14ac:dyDescent="0.25">
      <c r="A8766" s="3" t="s">
        <v>8787</v>
      </c>
      <c r="B8766" s="3" t="s">
        <v>11804</v>
      </c>
      <c r="C8766">
        <v>121</v>
      </c>
      <c r="D8766" s="6">
        <v>0.5</v>
      </c>
    </row>
    <row r="8767" spans="1:4" x14ac:dyDescent="0.25">
      <c r="A8767" s="3" t="s">
        <v>8788</v>
      </c>
      <c r="B8767" s="3" t="s">
        <v>11804</v>
      </c>
      <c r="C8767">
        <v>121</v>
      </c>
      <c r="D8767" s="6">
        <v>0.5</v>
      </c>
    </row>
    <row r="8768" spans="1:4" x14ac:dyDescent="0.25">
      <c r="A8768" s="3" t="s">
        <v>8789</v>
      </c>
      <c r="B8768" s="3" t="s">
        <v>11804</v>
      </c>
      <c r="C8768">
        <v>121</v>
      </c>
      <c r="D8768" s="6">
        <v>0.5</v>
      </c>
    </row>
    <row r="8769" spans="1:4" x14ac:dyDescent="0.25">
      <c r="A8769" s="3" t="s">
        <v>8790</v>
      </c>
      <c r="B8769" s="3" t="s">
        <v>11804</v>
      </c>
      <c r="C8769">
        <v>121</v>
      </c>
      <c r="D8769" s="6">
        <v>0.5</v>
      </c>
    </row>
    <row r="8770" spans="1:4" x14ac:dyDescent="0.25">
      <c r="A8770" s="3" t="s">
        <v>8791</v>
      </c>
      <c r="B8770" s="3" t="s">
        <v>11804</v>
      </c>
      <c r="C8770">
        <v>121</v>
      </c>
      <c r="D8770" s="6">
        <v>0.5</v>
      </c>
    </row>
    <row r="8771" spans="1:4" x14ac:dyDescent="0.25">
      <c r="A8771" s="3" t="s">
        <v>8792</v>
      </c>
      <c r="B8771" s="3" t="s">
        <v>11804</v>
      </c>
      <c r="C8771">
        <v>121</v>
      </c>
      <c r="D8771" s="6">
        <v>0.5</v>
      </c>
    </row>
    <row r="8772" spans="1:4" x14ac:dyDescent="0.25">
      <c r="A8772" s="3" t="s">
        <v>8793</v>
      </c>
      <c r="B8772" s="3" t="s">
        <v>11804</v>
      </c>
      <c r="C8772">
        <v>121</v>
      </c>
      <c r="D8772" s="6">
        <v>0.5</v>
      </c>
    </row>
    <row r="8773" spans="1:4" x14ac:dyDescent="0.25">
      <c r="A8773" s="3" t="s">
        <v>8794</v>
      </c>
      <c r="B8773" s="3" t="s">
        <v>11804</v>
      </c>
      <c r="C8773">
        <v>121</v>
      </c>
      <c r="D8773" s="6">
        <v>0.5</v>
      </c>
    </row>
    <row r="8774" spans="1:4" ht="22.5" x14ac:dyDescent="0.25">
      <c r="A8774" s="3" t="s">
        <v>8795</v>
      </c>
      <c r="B8774" s="3" t="s">
        <v>11802</v>
      </c>
      <c r="C8774">
        <v>112</v>
      </c>
      <c r="D8774" s="6">
        <v>0.5</v>
      </c>
    </row>
    <row r="8775" spans="1:4" ht="22.5" x14ac:dyDescent="0.25">
      <c r="A8775" s="3" t="s">
        <v>8796</v>
      </c>
      <c r="B8775" s="3" t="s">
        <v>11802</v>
      </c>
      <c r="C8775">
        <v>112</v>
      </c>
      <c r="D8775" s="6">
        <v>0.5</v>
      </c>
    </row>
    <row r="8776" spans="1:4" x14ac:dyDescent="0.25">
      <c r="A8776" s="3" t="s">
        <v>8797</v>
      </c>
      <c r="B8776" s="3" t="s">
        <v>11804</v>
      </c>
      <c r="C8776">
        <v>121</v>
      </c>
      <c r="D8776" s="6">
        <v>0.5</v>
      </c>
    </row>
    <row r="8777" spans="1:4" ht="22.5" x14ac:dyDescent="0.25">
      <c r="A8777" s="3" t="s">
        <v>8798</v>
      </c>
      <c r="B8777" s="3" t="s">
        <v>11802</v>
      </c>
      <c r="C8777">
        <v>112</v>
      </c>
      <c r="D8777" s="6">
        <v>0.5</v>
      </c>
    </row>
    <row r="8778" spans="1:4" ht="22.5" x14ac:dyDescent="0.25">
      <c r="A8778" s="3" t="s">
        <v>8799</v>
      </c>
      <c r="B8778" s="3" t="s">
        <v>11802</v>
      </c>
      <c r="C8778">
        <v>112</v>
      </c>
      <c r="D8778" s="6">
        <v>0.5</v>
      </c>
    </row>
    <row r="8779" spans="1:4" x14ac:dyDescent="0.25">
      <c r="A8779" s="3" t="s">
        <v>8800</v>
      </c>
      <c r="B8779" s="3" t="s">
        <v>11804</v>
      </c>
      <c r="C8779">
        <v>121</v>
      </c>
      <c r="D8779" s="6">
        <v>0.5</v>
      </c>
    </row>
    <row r="8780" spans="1:4" x14ac:dyDescent="0.25">
      <c r="A8780" s="3" t="s">
        <v>8801</v>
      </c>
      <c r="B8780" s="3" t="s">
        <v>11804</v>
      </c>
      <c r="C8780">
        <v>121</v>
      </c>
      <c r="D8780" s="6">
        <v>0.5</v>
      </c>
    </row>
    <row r="8781" spans="1:4" ht="22.5" x14ac:dyDescent="0.25">
      <c r="A8781" s="3" t="s">
        <v>8802</v>
      </c>
      <c r="B8781" s="3" t="s">
        <v>11802</v>
      </c>
      <c r="C8781">
        <v>112</v>
      </c>
      <c r="D8781" s="6">
        <v>0.5</v>
      </c>
    </row>
    <row r="8782" spans="1:4" x14ac:dyDescent="0.25">
      <c r="A8782" s="3" t="s">
        <v>8803</v>
      </c>
      <c r="B8782" s="3" t="s">
        <v>11804</v>
      </c>
      <c r="C8782">
        <v>121</v>
      </c>
      <c r="D8782" s="6">
        <v>0.5</v>
      </c>
    </row>
    <row r="8783" spans="1:4" ht="22.5" x14ac:dyDescent="0.25">
      <c r="A8783" s="3" t="s">
        <v>8804</v>
      </c>
      <c r="B8783" s="3" t="s">
        <v>11802</v>
      </c>
      <c r="C8783">
        <v>112</v>
      </c>
      <c r="D8783" s="6">
        <v>0.5</v>
      </c>
    </row>
    <row r="8784" spans="1:4" ht="22.5" x14ac:dyDescent="0.25">
      <c r="A8784" s="3" t="s">
        <v>8805</v>
      </c>
      <c r="B8784" s="3" t="s">
        <v>11802</v>
      </c>
      <c r="C8784">
        <v>112</v>
      </c>
      <c r="D8784" s="6">
        <v>0.5</v>
      </c>
    </row>
    <row r="8785" spans="1:4" ht="22.5" x14ac:dyDescent="0.25">
      <c r="A8785" s="3" t="s">
        <v>8806</v>
      </c>
      <c r="B8785" s="3" t="s">
        <v>11802</v>
      </c>
      <c r="C8785">
        <v>112</v>
      </c>
      <c r="D8785" s="6">
        <v>0.5</v>
      </c>
    </row>
    <row r="8786" spans="1:4" ht="22.5" x14ac:dyDescent="0.25">
      <c r="A8786" s="3" t="s">
        <v>8807</v>
      </c>
      <c r="B8786" s="3" t="s">
        <v>11802</v>
      </c>
      <c r="C8786">
        <v>112</v>
      </c>
      <c r="D8786" s="6">
        <v>0.5</v>
      </c>
    </row>
    <row r="8787" spans="1:4" ht="22.5" x14ac:dyDescent="0.25">
      <c r="A8787" s="3" t="s">
        <v>8808</v>
      </c>
      <c r="B8787" s="3" t="s">
        <v>11802</v>
      </c>
      <c r="C8787">
        <v>112</v>
      </c>
      <c r="D8787" s="6">
        <v>0.5</v>
      </c>
    </row>
    <row r="8788" spans="1:4" ht="22.5" x14ac:dyDescent="0.25">
      <c r="A8788" s="3" t="s">
        <v>8809</v>
      </c>
      <c r="B8788" s="3" t="s">
        <v>11802</v>
      </c>
      <c r="C8788">
        <v>112</v>
      </c>
      <c r="D8788" s="6">
        <v>0.5</v>
      </c>
    </row>
    <row r="8789" spans="1:4" x14ac:dyDescent="0.25">
      <c r="A8789" s="3" t="s">
        <v>8810</v>
      </c>
      <c r="B8789" s="3" t="s">
        <v>11804</v>
      </c>
      <c r="C8789">
        <v>121</v>
      </c>
      <c r="D8789" s="6">
        <v>0.5</v>
      </c>
    </row>
    <row r="8790" spans="1:4" ht="22.5" x14ac:dyDescent="0.25">
      <c r="A8790" s="3" t="s">
        <v>8811</v>
      </c>
      <c r="B8790" s="3" t="s">
        <v>11802</v>
      </c>
      <c r="C8790">
        <v>112</v>
      </c>
      <c r="D8790" s="6">
        <v>0.5</v>
      </c>
    </row>
    <row r="8791" spans="1:4" ht="22.5" x14ac:dyDescent="0.25">
      <c r="A8791" s="3" t="s">
        <v>8812</v>
      </c>
      <c r="B8791" s="3" t="s">
        <v>11802</v>
      </c>
      <c r="C8791">
        <v>112</v>
      </c>
      <c r="D8791" s="6">
        <v>0.5</v>
      </c>
    </row>
    <row r="8792" spans="1:4" ht="45" x14ac:dyDescent="0.25">
      <c r="A8792" s="3" t="s">
        <v>8813</v>
      </c>
      <c r="B8792" s="3" t="s">
        <v>11803</v>
      </c>
      <c r="D8792" s="6">
        <v>0.5</v>
      </c>
    </row>
    <row r="8793" spans="1:4" x14ac:dyDescent="0.25">
      <c r="A8793" s="3" t="s">
        <v>8814</v>
      </c>
      <c r="B8793" s="3" t="s">
        <v>11804</v>
      </c>
      <c r="C8793">
        <v>121</v>
      </c>
      <c r="D8793" s="6">
        <v>0.5</v>
      </c>
    </row>
    <row r="8794" spans="1:4" x14ac:dyDescent="0.25">
      <c r="A8794" s="3" t="s">
        <v>8815</v>
      </c>
      <c r="B8794" s="3" t="s">
        <v>11804</v>
      </c>
      <c r="C8794">
        <v>121</v>
      </c>
      <c r="D8794" s="6">
        <v>0.5</v>
      </c>
    </row>
    <row r="8795" spans="1:4" ht="22.5" x14ac:dyDescent="0.25">
      <c r="A8795" s="3" t="s">
        <v>8816</v>
      </c>
      <c r="B8795" s="3" t="s">
        <v>11802</v>
      </c>
      <c r="C8795">
        <v>112</v>
      </c>
      <c r="D8795" s="6">
        <v>0.5</v>
      </c>
    </row>
    <row r="8796" spans="1:4" x14ac:dyDescent="0.25">
      <c r="A8796" s="3" t="s">
        <v>8817</v>
      </c>
      <c r="B8796" s="3" t="s">
        <v>11804</v>
      </c>
      <c r="C8796">
        <v>121</v>
      </c>
      <c r="D8796" s="6">
        <v>0.5</v>
      </c>
    </row>
    <row r="8797" spans="1:4" ht="22.5" x14ac:dyDescent="0.25">
      <c r="A8797" s="3" t="s">
        <v>8818</v>
      </c>
      <c r="B8797" s="3" t="s">
        <v>11802</v>
      </c>
      <c r="C8797">
        <v>112</v>
      </c>
      <c r="D8797" s="6">
        <v>0.5</v>
      </c>
    </row>
    <row r="8798" spans="1:4" ht="22.5" x14ac:dyDescent="0.25">
      <c r="A8798" s="3" t="s">
        <v>8819</v>
      </c>
      <c r="B8798" s="3" t="s">
        <v>11802</v>
      </c>
      <c r="C8798">
        <v>112</v>
      </c>
      <c r="D8798" s="6">
        <v>0.5</v>
      </c>
    </row>
    <row r="8799" spans="1:4" ht="22.5" x14ac:dyDescent="0.25">
      <c r="A8799" s="3" t="s">
        <v>8820</v>
      </c>
      <c r="B8799" s="3" t="s">
        <v>11802</v>
      </c>
      <c r="C8799">
        <v>112</v>
      </c>
      <c r="D8799" s="6">
        <v>0.5</v>
      </c>
    </row>
    <row r="8800" spans="1:4" ht="22.5" x14ac:dyDescent="0.25">
      <c r="A8800" s="3" t="s">
        <v>8821</v>
      </c>
      <c r="B8800" s="3" t="s">
        <v>11802</v>
      </c>
      <c r="C8800">
        <v>112</v>
      </c>
      <c r="D8800" s="6">
        <v>0.5</v>
      </c>
    </row>
    <row r="8801" spans="1:4" ht="22.5" x14ac:dyDescent="0.25">
      <c r="A8801" s="3" t="s">
        <v>8822</v>
      </c>
      <c r="B8801" s="3" t="s">
        <v>11802</v>
      </c>
      <c r="C8801">
        <v>112</v>
      </c>
      <c r="D8801" s="6">
        <v>0.5</v>
      </c>
    </row>
    <row r="8802" spans="1:4" ht="22.5" x14ac:dyDescent="0.25">
      <c r="A8802" s="3" t="s">
        <v>8823</v>
      </c>
      <c r="B8802" s="3" t="s">
        <v>11802</v>
      </c>
      <c r="C8802">
        <v>112</v>
      </c>
      <c r="D8802" s="6">
        <v>0.5</v>
      </c>
    </row>
    <row r="8803" spans="1:4" x14ac:dyDescent="0.25">
      <c r="A8803" s="3" t="s">
        <v>8824</v>
      </c>
      <c r="B8803" s="3" t="s">
        <v>11804</v>
      </c>
      <c r="C8803">
        <v>121</v>
      </c>
      <c r="D8803" s="6">
        <v>0.5</v>
      </c>
    </row>
    <row r="8804" spans="1:4" ht="22.5" x14ac:dyDescent="0.25">
      <c r="A8804" s="3" t="s">
        <v>8825</v>
      </c>
      <c r="B8804" s="3" t="s">
        <v>11802</v>
      </c>
      <c r="C8804">
        <v>112</v>
      </c>
      <c r="D8804" s="6">
        <v>0.5</v>
      </c>
    </row>
    <row r="8805" spans="1:4" ht="22.5" x14ac:dyDescent="0.25">
      <c r="A8805" s="3" t="s">
        <v>8826</v>
      </c>
      <c r="B8805" s="3" t="s">
        <v>11802</v>
      </c>
      <c r="C8805">
        <v>112</v>
      </c>
      <c r="D8805" s="6">
        <v>0.5</v>
      </c>
    </row>
    <row r="8806" spans="1:4" ht="22.5" x14ac:dyDescent="0.25">
      <c r="A8806" s="3" t="s">
        <v>8827</v>
      </c>
      <c r="B8806" s="3" t="s">
        <v>11802</v>
      </c>
      <c r="C8806">
        <v>112</v>
      </c>
      <c r="D8806" s="6">
        <v>0.5</v>
      </c>
    </row>
    <row r="8807" spans="1:4" ht="22.5" x14ac:dyDescent="0.25">
      <c r="A8807" s="3" t="s">
        <v>8828</v>
      </c>
      <c r="B8807" s="3" t="s">
        <v>11802</v>
      </c>
      <c r="C8807">
        <v>112</v>
      </c>
      <c r="D8807" s="6">
        <v>0.5</v>
      </c>
    </row>
    <row r="8808" spans="1:4" x14ac:dyDescent="0.25">
      <c r="A8808" s="3" t="s">
        <v>8829</v>
      </c>
      <c r="B8808" s="3" t="s">
        <v>11804</v>
      </c>
      <c r="C8808">
        <v>121</v>
      </c>
      <c r="D8808" s="6">
        <v>0.5</v>
      </c>
    </row>
    <row r="8809" spans="1:4" x14ac:dyDescent="0.25">
      <c r="A8809" s="3" t="s">
        <v>8830</v>
      </c>
      <c r="B8809" s="3" t="s">
        <v>11804</v>
      </c>
      <c r="C8809">
        <v>121</v>
      </c>
      <c r="D8809" s="6">
        <v>0.5</v>
      </c>
    </row>
    <row r="8810" spans="1:4" x14ac:dyDescent="0.25">
      <c r="A8810" s="3" t="s">
        <v>8831</v>
      </c>
      <c r="B8810" s="3" t="s">
        <v>11804</v>
      </c>
      <c r="C8810">
        <v>121</v>
      </c>
      <c r="D8810" s="6">
        <v>0.5</v>
      </c>
    </row>
    <row r="8811" spans="1:4" x14ac:dyDescent="0.25">
      <c r="A8811" s="3" t="s">
        <v>8832</v>
      </c>
      <c r="B8811" s="3" t="s">
        <v>11804</v>
      </c>
      <c r="C8811">
        <v>121</v>
      </c>
      <c r="D8811" s="6">
        <v>0.5</v>
      </c>
    </row>
    <row r="8812" spans="1:4" x14ac:dyDescent="0.25">
      <c r="A8812" s="3" t="s">
        <v>8833</v>
      </c>
      <c r="B8812" s="3" t="s">
        <v>11804</v>
      </c>
      <c r="C8812">
        <v>121</v>
      </c>
      <c r="D8812" s="6">
        <v>0.5</v>
      </c>
    </row>
    <row r="8813" spans="1:4" x14ac:dyDescent="0.25">
      <c r="A8813" s="3" t="s">
        <v>8834</v>
      </c>
      <c r="B8813" s="3" t="s">
        <v>11804</v>
      </c>
      <c r="C8813">
        <v>121</v>
      </c>
      <c r="D8813" s="6">
        <v>0.5</v>
      </c>
    </row>
    <row r="8814" spans="1:4" x14ac:dyDescent="0.25">
      <c r="A8814" s="3" t="s">
        <v>8835</v>
      </c>
      <c r="B8814" s="3" t="s">
        <v>11804</v>
      </c>
      <c r="C8814">
        <v>121</v>
      </c>
      <c r="D8814" s="6">
        <v>0.5</v>
      </c>
    </row>
    <row r="8815" spans="1:4" x14ac:dyDescent="0.25">
      <c r="A8815" s="3" t="s">
        <v>8836</v>
      </c>
      <c r="B8815" s="3" t="s">
        <v>11804</v>
      </c>
      <c r="C8815">
        <v>121</v>
      </c>
      <c r="D8815" s="6">
        <v>0.5</v>
      </c>
    </row>
    <row r="8816" spans="1:4" ht="22.5" x14ac:dyDescent="0.25">
      <c r="A8816" s="3" t="s">
        <v>8837</v>
      </c>
      <c r="B8816" s="3" t="s">
        <v>11802</v>
      </c>
      <c r="C8816">
        <v>112</v>
      </c>
      <c r="D8816" s="6">
        <v>0.5</v>
      </c>
    </row>
    <row r="8817" spans="1:4" ht="22.5" x14ac:dyDescent="0.25">
      <c r="A8817" s="3" t="s">
        <v>8838</v>
      </c>
      <c r="B8817" s="3" t="s">
        <v>11802</v>
      </c>
      <c r="C8817">
        <v>112</v>
      </c>
      <c r="D8817" s="6">
        <v>0.5</v>
      </c>
    </row>
    <row r="8818" spans="1:4" ht="22.5" x14ac:dyDescent="0.25">
      <c r="A8818" s="3" t="s">
        <v>8839</v>
      </c>
      <c r="B8818" s="3" t="s">
        <v>11802</v>
      </c>
      <c r="C8818">
        <v>112</v>
      </c>
      <c r="D8818" s="6">
        <v>0.5</v>
      </c>
    </row>
    <row r="8819" spans="1:4" x14ac:dyDescent="0.25">
      <c r="A8819" s="3" t="s">
        <v>8840</v>
      </c>
      <c r="B8819" s="3" t="s">
        <v>11804</v>
      </c>
      <c r="C8819">
        <v>121</v>
      </c>
      <c r="D8819" s="6">
        <v>0.5</v>
      </c>
    </row>
    <row r="8820" spans="1:4" x14ac:dyDescent="0.25">
      <c r="A8820" s="3" t="s">
        <v>8841</v>
      </c>
      <c r="B8820" s="3" t="s">
        <v>11809</v>
      </c>
      <c r="C8820">
        <v>205</v>
      </c>
      <c r="D8820" s="6">
        <v>0.5</v>
      </c>
    </row>
    <row r="8821" spans="1:4" x14ac:dyDescent="0.25">
      <c r="A8821" s="3" t="s">
        <v>8842</v>
      </c>
      <c r="B8821" s="3" t="s">
        <v>11809</v>
      </c>
      <c r="C8821">
        <v>205</v>
      </c>
      <c r="D8821" s="6">
        <v>0.5</v>
      </c>
    </row>
    <row r="8822" spans="1:4" ht="45" x14ac:dyDescent="0.25">
      <c r="A8822" s="3" t="s">
        <v>8843</v>
      </c>
      <c r="B8822" s="3" t="s">
        <v>11803</v>
      </c>
      <c r="D8822" s="6">
        <v>0.5</v>
      </c>
    </row>
    <row r="8823" spans="1:4" x14ac:dyDescent="0.25">
      <c r="A8823" s="3" t="s">
        <v>8844</v>
      </c>
      <c r="B8823" s="3" t="s">
        <v>11804</v>
      </c>
      <c r="C8823">
        <v>121</v>
      </c>
      <c r="D8823" s="6">
        <v>0.5</v>
      </c>
    </row>
    <row r="8824" spans="1:4" x14ac:dyDescent="0.25">
      <c r="A8824" s="3" t="s">
        <v>8845</v>
      </c>
      <c r="B8824" s="3" t="s">
        <v>11809</v>
      </c>
      <c r="C8824">
        <v>205</v>
      </c>
      <c r="D8824" s="6">
        <v>0.5</v>
      </c>
    </row>
    <row r="8825" spans="1:4" x14ac:dyDescent="0.25">
      <c r="A8825" s="3" t="s">
        <v>8846</v>
      </c>
      <c r="B8825" s="3" t="s">
        <v>11804</v>
      </c>
      <c r="C8825">
        <v>121</v>
      </c>
      <c r="D8825" s="6">
        <v>0.5</v>
      </c>
    </row>
    <row r="8826" spans="1:4" x14ac:dyDescent="0.25">
      <c r="A8826" s="3" t="s">
        <v>8847</v>
      </c>
      <c r="B8826" s="3" t="s">
        <v>11809</v>
      </c>
      <c r="C8826">
        <v>205</v>
      </c>
      <c r="D8826" s="6">
        <v>0.5</v>
      </c>
    </row>
    <row r="8827" spans="1:4" x14ac:dyDescent="0.25">
      <c r="A8827" s="3" t="s">
        <v>8848</v>
      </c>
      <c r="B8827" s="3" t="s">
        <v>11809</v>
      </c>
      <c r="C8827">
        <v>205</v>
      </c>
      <c r="D8827" s="6">
        <v>0.5</v>
      </c>
    </row>
    <row r="8828" spans="1:4" x14ac:dyDescent="0.25">
      <c r="A8828" s="3" t="s">
        <v>8849</v>
      </c>
      <c r="B8828" s="3" t="s">
        <v>11804</v>
      </c>
      <c r="C8828">
        <v>121</v>
      </c>
      <c r="D8828" s="6">
        <v>0.5</v>
      </c>
    </row>
    <row r="8829" spans="1:4" x14ac:dyDescent="0.25">
      <c r="A8829" s="3" t="s">
        <v>8850</v>
      </c>
      <c r="B8829" s="3" t="s">
        <v>11804</v>
      </c>
      <c r="C8829">
        <v>121</v>
      </c>
      <c r="D8829" s="6">
        <v>0.5</v>
      </c>
    </row>
    <row r="8830" spans="1:4" x14ac:dyDescent="0.25">
      <c r="A8830" s="3" t="s">
        <v>8851</v>
      </c>
      <c r="B8830" s="3" t="s">
        <v>11804</v>
      </c>
      <c r="C8830">
        <v>121</v>
      </c>
      <c r="D8830" s="6">
        <v>0.5</v>
      </c>
    </row>
    <row r="8831" spans="1:4" x14ac:dyDescent="0.25">
      <c r="A8831" s="3" t="s">
        <v>8852</v>
      </c>
      <c r="B8831" s="3" t="s">
        <v>11809</v>
      </c>
      <c r="C8831">
        <v>205</v>
      </c>
      <c r="D8831" s="6">
        <v>0.5</v>
      </c>
    </row>
    <row r="8832" spans="1:4" x14ac:dyDescent="0.25">
      <c r="A8832" s="3" t="s">
        <v>8853</v>
      </c>
      <c r="B8832" s="3" t="s">
        <v>11809</v>
      </c>
      <c r="C8832">
        <v>205</v>
      </c>
      <c r="D8832" s="6">
        <v>0.5</v>
      </c>
    </row>
    <row r="8833" spans="1:4" x14ac:dyDescent="0.25">
      <c r="A8833" s="3" t="s">
        <v>8854</v>
      </c>
      <c r="B8833" s="3" t="s">
        <v>11804</v>
      </c>
      <c r="C8833">
        <v>121</v>
      </c>
      <c r="D8833" s="6">
        <v>0.5</v>
      </c>
    </row>
    <row r="8834" spans="1:4" ht="22.5" x14ac:dyDescent="0.25">
      <c r="A8834" s="3" t="s">
        <v>8855</v>
      </c>
      <c r="B8834" s="3" t="s">
        <v>11810</v>
      </c>
      <c r="C8834">
        <v>801</v>
      </c>
      <c r="D8834" s="6">
        <v>0.5</v>
      </c>
    </row>
    <row r="8835" spans="1:4" x14ac:dyDescent="0.25">
      <c r="A8835" s="3" t="s">
        <v>8856</v>
      </c>
      <c r="B8835" s="3" t="s">
        <v>11804</v>
      </c>
      <c r="C8835">
        <v>121</v>
      </c>
      <c r="D8835" s="6">
        <v>0.5</v>
      </c>
    </row>
    <row r="8836" spans="1:4" x14ac:dyDescent="0.25">
      <c r="A8836" s="3" t="s">
        <v>8857</v>
      </c>
      <c r="B8836" s="3" t="s">
        <v>11804</v>
      </c>
      <c r="C8836">
        <v>121</v>
      </c>
      <c r="D8836" s="6">
        <v>0.5</v>
      </c>
    </row>
    <row r="8837" spans="1:4" ht="22.5" x14ac:dyDescent="0.25">
      <c r="A8837" s="3" t="s">
        <v>8858</v>
      </c>
      <c r="B8837" s="3" t="s">
        <v>11802</v>
      </c>
      <c r="C8837">
        <v>112</v>
      </c>
      <c r="D8837" s="6">
        <v>0.5</v>
      </c>
    </row>
    <row r="8838" spans="1:4" x14ac:dyDescent="0.25">
      <c r="A8838" s="3" t="s">
        <v>8859</v>
      </c>
      <c r="B8838" s="3" t="s">
        <v>11804</v>
      </c>
      <c r="C8838">
        <v>121</v>
      </c>
      <c r="D8838" s="6">
        <v>0.5</v>
      </c>
    </row>
    <row r="8839" spans="1:4" x14ac:dyDescent="0.25">
      <c r="A8839" s="3" t="s">
        <v>8860</v>
      </c>
      <c r="B8839" s="3" t="s">
        <v>11804</v>
      </c>
      <c r="C8839">
        <v>121</v>
      </c>
      <c r="D8839" s="6">
        <v>0.5</v>
      </c>
    </row>
    <row r="8840" spans="1:4" ht="22.5" x14ac:dyDescent="0.25">
      <c r="A8840" s="3" t="s">
        <v>8861</v>
      </c>
      <c r="B8840" s="3" t="s">
        <v>11802</v>
      </c>
      <c r="C8840">
        <v>112</v>
      </c>
      <c r="D8840" s="6">
        <v>0.5</v>
      </c>
    </row>
    <row r="8841" spans="1:4" ht="22.5" x14ac:dyDescent="0.25">
      <c r="A8841" s="3" t="s">
        <v>8862</v>
      </c>
      <c r="B8841" s="3" t="s">
        <v>11802</v>
      </c>
      <c r="C8841">
        <v>112</v>
      </c>
      <c r="D8841" s="6">
        <v>0.5</v>
      </c>
    </row>
    <row r="8842" spans="1:4" ht="22.5" x14ac:dyDescent="0.25">
      <c r="A8842" s="3" t="s">
        <v>8863</v>
      </c>
      <c r="B8842" s="3" t="s">
        <v>11802</v>
      </c>
      <c r="C8842">
        <v>112</v>
      </c>
      <c r="D8842" s="6">
        <v>0.5</v>
      </c>
    </row>
    <row r="8843" spans="1:4" x14ac:dyDescent="0.25">
      <c r="A8843" s="3" t="s">
        <v>8864</v>
      </c>
      <c r="B8843" s="3" t="s">
        <v>11804</v>
      </c>
      <c r="C8843">
        <v>121</v>
      </c>
      <c r="D8843" s="6">
        <v>0.5</v>
      </c>
    </row>
    <row r="8844" spans="1:4" x14ac:dyDescent="0.25">
      <c r="A8844" s="3" t="s">
        <v>8865</v>
      </c>
      <c r="B8844" s="3" t="s">
        <v>11804</v>
      </c>
      <c r="C8844">
        <v>121</v>
      </c>
      <c r="D8844" s="6">
        <v>0.5</v>
      </c>
    </row>
    <row r="8845" spans="1:4" x14ac:dyDescent="0.25">
      <c r="A8845" s="3" t="s">
        <v>8866</v>
      </c>
      <c r="B8845" s="3" t="s">
        <v>11804</v>
      </c>
      <c r="C8845">
        <v>121</v>
      </c>
      <c r="D8845" s="6">
        <v>0.5</v>
      </c>
    </row>
    <row r="8846" spans="1:4" x14ac:dyDescent="0.25">
      <c r="A8846" s="3" t="s">
        <v>8867</v>
      </c>
      <c r="B8846" s="3" t="s">
        <v>11804</v>
      </c>
      <c r="C8846">
        <v>121</v>
      </c>
      <c r="D8846" s="6">
        <v>0.5</v>
      </c>
    </row>
    <row r="8847" spans="1:4" ht="45" x14ac:dyDescent="0.25">
      <c r="A8847" s="3" t="s">
        <v>8868</v>
      </c>
      <c r="B8847" s="3" t="s">
        <v>11803</v>
      </c>
      <c r="D8847" s="6">
        <v>0.5</v>
      </c>
    </row>
    <row r="8848" spans="1:4" ht="22.5" x14ac:dyDescent="0.25">
      <c r="A8848" s="3" t="s">
        <v>8869</v>
      </c>
      <c r="B8848" s="3" t="s">
        <v>11802</v>
      </c>
      <c r="C8848">
        <v>112</v>
      </c>
      <c r="D8848" s="6">
        <v>0.5</v>
      </c>
    </row>
    <row r="8849" spans="1:4" x14ac:dyDescent="0.25">
      <c r="A8849" s="3" t="s">
        <v>8870</v>
      </c>
      <c r="B8849" s="3" t="s">
        <v>11804</v>
      </c>
      <c r="C8849">
        <v>121</v>
      </c>
      <c r="D8849" s="6">
        <v>0.5</v>
      </c>
    </row>
    <row r="8850" spans="1:4" ht="22.5" x14ac:dyDescent="0.25">
      <c r="A8850" s="3" t="s">
        <v>8871</v>
      </c>
      <c r="B8850" s="3" t="s">
        <v>11802</v>
      </c>
      <c r="C8850">
        <v>112</v>
      </c>
      <c r="D8850" s="6">
        <v>0.5</v>
      </c>
    </row>
    <row r="8851" spans="1:4" x14ac:dyDescent="0.25">
      <c r="A8851" s="3" t="s">
        <v>8872</v>
      </c>
      <c r="B8851" s="3" t="s">
        <v>11804</v>
      </c>
      <c r="C8851">
        <v>121</v>
      </c>
      <c r="D8851" s="6">
        <v>0.5</v>
      </c>
    </row>
    <row r="8852" spans="1:4" ht="33.75" x14ac:dyDescent="0.25">
      <c r="A8852" s="3" t="s">
        <v>8873</v>
      </c>
      <c r="B8852" s="3" t="s">
        <v>11805</v>
      </c>
      <c r="C8852">
        <v>101</v>
      </c>
      <c r="D8852" s="6">
        <v>0.5</v>
      </c>
    </row>
    <row r="8853" spans="1:4" ht="33.75" x14ac:dyDescent="0.25">
      <c r="A8853" s="3" t="s">
        <v>8874</v>
      </c>
      <c r="B8853" s="3" t="s">
        <v>11805</v>
      </c>
      <c r="C8853">
        <v>101</v>
      </c>
      <c r="D8853" s="6">
        <v>0.5</v>
      </c>
    </row>
    <row r="8854" spans="1:4" ht="22.5" x14ac:dyDescent="0.25">
      <c r="A8854" s="3" t="s">
        <v>8875</v>
      </c>
      <c r="B8854" s="3" t="s">
        <v>11802</v>
      </c>
      <c r="C8854">
        <v>112</v>
      </c>
      <c r="D8854" s="6">
        <v>0.5</v>
      </c>
    </row>
    <row r="8855" spans="1:4" ht="22.5" x14ac:dyDescent="0.25">
      <c r="A8855" s="3" t="s">
        <v>8876</v>
      </c>
      <c r="B8855" s="3" t="s">
        <v>11802</v>
      </c>
      <c r="C8855">
        <v>112</v>
      </c>
      <c r="D8855" s="6">
        <v>0.5</v>
      </c>
    </row>
    <row r="8856" spans="1:4" ht="22.5" x14ac:dyDescent="0.25">
      <c r="A8856" s="3" t="s">
        <v>8877</v>
      </c>
      <c r="B8856" s="3" t="s">
        <v>11802</v>
      </c>
      <c r="C8856">
        <v>112</v>
      </c>
      <c r="D8856" s="6">
        <v>0.5</v>
      </c>
    </row>
    <row r="8857" spans="1:4" ht="22.5" x14ac:dyDescent="0.25">
      <c r="A8857" s="3" t="s">
        <v>8878</v>
      </c>
      <c r="B8857" s="3" t="s">
        <v>11802</v>
      </c>
      <c r="C8857">
        <v>112</v>
      </c>
      <c r="D8857" s="6">
        <v>0.5</v>
      </c>
    </row>
    <row r="8858" spans="1:4" ht="22.5" x14ac:dyDescent="0.25">
      <c r="A8858" s="3" t="s">
        <v>8879</v>
      </c>
      <c r="B8858" s="3" t="s">
        <v>11802</v>
      </c>
      <c r="C8858">
        <v>112</v>
      </c>
      <c r="D8858" s="6">
        <v>0.5</v>
      </c>
    </row>
    <row r="8859" spans="1:4" ht="22.5" x14ac:dyDescent="0.25">
      <c r="A8859" s="3" t="s">
        <v>8880</v>
      </c>
      <c r="B8859" s="3" t="s">
        <v>11802</v>
      </c>
      <c r="C8859">
        <v>112</v>
      </c>
      <c r="D8859" s="6">
        <v>0.5</v>
      </c>
    </row>
    <row r="8860" spans="1:4" ht="22.5" x14ac:dyDescent="0.25">
      <c r="A8860" s="3" t="s">
        <v>8881</v>
      </c>
      <c r="B8860" s="3" t="s">
        <v>11802</v>
      </c>
      <c r="C8860">
        <v>112</v>
      </c>
      <c r="D8860" s="6">
        <v>0.5</v>
      </c>
    </row>
    <row r="8861" spans="1:4" ht="22.5" x14ac:dyDescent="0.25">
      <c r="A8861" s="3" t="s">
        <v>8882</v>
      </c>
      <c r="B8861" s="3" t="s">
        <v>11802</v>
      </c>
      <c r="C8861">
        <v>112</v>
      </c>
      <c r="D8861" s="6">
        <v>0.5</v>
      </c>
    </row>
    <row r="8862" spans="1:4" ht="22.5" x14ac:dyDescent="0.25">
      <c r="A8862" s="3" t="s">
        <v>8883</v>
      </c>
      <c r="B8862" s="3" t="s">
        <v>11802</v>
      </c>
      <c r="C8862">
        <v>112</v>
      </c>
      <c r="D8862" s="6">
        <v>0.5</v>
      </c>
    </row>
    <row r="8863" spans="1:4" ht="22.5" x14ac:dyDescent="0.25">
      <c r="A8863" s="3" t="s">
        <v>8884</v>
      </c>
      <c r="B8863" s="3" t="s">
        <v>11802</v>
      </c>
      <c r="C8863">
        <v>112</v>
      </c>
      <c r="D8863" s="6">
        <v>0.5</v>
      </c>
    </row>
    <row r="8864" spans="1:4" ht="22.5" x14ac:dyDescent="0.25">
      <c r="A8864" s="3" t="s">
        <v>8885</v>
      </c>
      <c r="B8864" s="3" t="s">
        <v>11802</v>
      </c>
      <c r="C8864">
        <v>112</v>
      </c>
      <c r="D8864" s="6">
        <v>0.5</v>
      </c>
    </row>
    <row r="8865" spans="1:4" ht="22.5" x14ac:dyDescent="0.25">
      <c r="A8865" s="3" t="s">
        <v>8886</v>
      </c>
      <c r="B8865" s="3" t="s">
        <v>11802</v>
      </c>
      <c r="C8865">
        <v>112</v>
      </c>
      <c r="D8865" s="6">
        <v>0.5</v>
      </c>
    </row>
    <row r="8866" spans="1:4" ht="22.5" x14ac:dyDescent="0.25">
      <c r="A8866" s="3" t="s">
        <v>8887</v>
      </c>
      <c r="B8866" s="3" t="s">
        <v>11802</v>
      </c>
      <c r="C8866">
        <v>112</v>
      </c>
      <c r="D8866" s="6">
        <v>0.5</v>
      </c>
    </row>
    <row r="8867" spans="1:4" ht="22.5" x14ac:dyDescent="0.25">
      <c r="A8867" s="3" t="s">
        <v>8888</v>
      </c>
      <c r="B8867" s="3" t="s">
        <v>11802</v>
      </c>
      <c r="C8867">
        <v>112</v>
      </c>
      <c r="D8867" s="6">
        <v>0.5</v>
      </c>
    </row>
    <row r="8868" spans="1:4" ht="45" x14ac:dyDescent="0.25">
      <c r="A8868" s="3" t="s">
        <v>8889</v>
      </c>
      <c r="B8868" s="3" t="s">
        <v>11803</v>
      </c>
      <c r="D8868" s="6">
        <v>0.5</v>
      </c>
    </row>
    <row r="8869" spans="1:4" x14ac:dyDescent="0.25">
      <c r="A8869" s="3" t="s">
        <v>8890</v>
      </c>
      <c r="B8869" s="3" t="s">
        <v>11809</v>
      </c>
      <c r="C8869">
        <v>205</v>
      </c>
      <c r="D8869" s="6">
        <v>0.5</v>
      </c>
    </row>
    <row r="8870" spans="1:4" ht="22.5" x14ac:dyDescent="0.25">
      <c r="A8870" s="3" t="s">
        <v>8891</v>
      </c>
      <c r="B8870" s="3" t="s">
        <v>11802</v>
      </c>
      <c r="C8870">
        <v>112</v>
      </c>
      <c r="D8870" s="6">
        <v>0.5</v>
      </c>
    </row>
    <row r="8871" spans="1:4" ht="22.5" x14ac:dyDescent="0.25">
      <c r="A8871" s="3" t="s">
        <v>8892</v>
      </c>
      <c r="B8871" s="3" t="s">
        <v>11802</v>
      </c>
      <c r="C8871">
        <v>112</v>
      </c>
      <c r="D8871" s="6">
        <v>0.5</v>
      </c>
    </row>
    <row r="8872" spans="1:4" ht="22.5" x14ac:dyDescent="0.25">
      <c r="A8872" s="3" t="s">
        <v>8893</v>
      </c>
      <c r="B8872" s="3" t="s">
        <v>11802</v>
      </c>
      <c r="C8872">
        <v>112</v>
      </c>
      <c r="D8872" s="6">
        <v>0.5</v>
      </c>
    </row>
    <row r="8873" spans="1:4" ht="22.5" x14ac:dyDescent="0.25">
      <c r="A8873" s="3" t="s">
        <v>8894</v>
      </c>
      <c r="B8873" s="3" t="s">
        <v>11802</v>
      </c>
      <c r="C8873">
        <v>112</v>
      </c>
      <c r="D8873" s="6">
        <v>0.5</v>
      </c>
    </row>
    <row r="8874" spans="1:4" x14ac:dyDescent="0.25">
      <c r="A8874" s="3" t="s">
        <v>8895</v>
      </c>
      <c r="B8874" s="3" t="s">
        <v>11809</v>
      </c>
      <c r="C8874">
        <v>205</v>
      </c>
      <c r="D8874" s="6">
        <v>0.5</v>
      </c>
    </row>
    <row r="8875" spans="1:4" x14ac:dyDescent="0.25">
      <c r="A8875" s="3" t="s">
        <v>8896</v>
      </c>
      <c r="B8875" s="3" t="s">
        <v>11809</v>
      </c>
      <c r="C8875">
        <v>205</v>
      </c>
      <c r="D8875" s="6">
        <v>0.5</v>
      </c>
    </row>
    <row r="8876" spans="1:4" ht="22.5" x14ac:dyDescent="0.25">
      <c r="A8876" s="3" t="s">
        <v>8897</v>
      </c>
      <c r="B8876" s="3" t="s">
        <v>11810</v>
      </c>
      <c r="C8876">
        <v>801</v>
      </c>
      <c r="D8876" s="6">
        <v>0.5</v>
      </c>
    </row>
    <row r="8877" spans="1:4" ht="33.75" x14ac:dyDescent="0.25">
      <c r="A8877" s="3" t="s">
        <v>8898</v>
      </c>
      <c r="B8877" s="3" t="s">
        <v>11805</v>
      </c>
      <c r="C8877">
        <v>101</v>
      </c>
      <c r="D8877" s="6">
        <v>0.5</v>
      </c>
    </row>
    <row r="8878" spans="1:4" ht="22.5" x14ac:dyDescent="0.25">
      <c r="A8878" s="3" t="s">
        <v>8899</v>
      </c>
      <c r="B8878" s="3" t="s">
        <v>11802</v>
      </c>
      <c r="C8878">
        <v>112</v>
      </c>
      <c r="D8878" s="6">
        <v>0.5</v>
      </c>
    </row>
    <row r="8879" spans="1:4" ht="22.5" x14ac:dyDescent="0.25">
      <c r="A8879" s="3" t="s">
        <v>8900</v>
      </c>
      <c r="B8879" s="3" t="s">
        <v>11802</v>
      </c>
      <c r="C8879">
        <v>112</v>
      </c>
      <c r="D8879" s="6">
        <v>0.5</v>
      </c>
    </row>
    <row r="8880" spans="1:4" ht="22.5" x14ac:dyDescent="0.25">
      <c r="A8880" s="3" t="s">
        <v>8901</v>
      </c>
      <c r="B8880" s="3" t="s">
        <v>11802</v>
      </c>
      <c r="C8880">
        <v>112</v>
      </c>
      <c r="D8880" s="6">
        <v>0.5</v>
      </c>
    </row>
    <row r="8881" spans="1:4" ht="45" x14ac:dyDescent="0.25">
      <c r="A8881" s="3" t="s">
        <v>8902</v>
      </c>
      <c r="B8881" s="3" t="s">
        <v>11803</v>
      </c>
      <c r="D8881" s="6">
        <v>0.5</v>
      </c>
    </row>
    <row r="8882" spans="1:4" ht="22.5" x14ac:dyDescent="0.25">
      <c r="A8882" s="3" t="s">
        <v>8903</v>
      </c>
      <c r="B8882" s="3" t="s">
        <v>11802</v>
      </c>
      <c r="C8882">
        <v>112</v>
      </c>
      <c r="D8882" s="6">
        <v>0.5</v>
      </c>
    </row>
    <row r="8883" spans="1:4" ht="22.5" x14ac:dyDescent="0.25">
      <c r="A8883" s="3" t="s">
        <v>8904</v>
      </c>
      <c r="B8883" s="3" t="s">
        <v>11802</v>
      </c>
      <c r="C8883">
        <v>112</v>
      </c>
      <c r="D8883" s="6">
        <v>0.5</v>
      </c>
    </row>
    <row r="8884" spans="1:4" ht="22.5" x14ac:dyDescent="0.25">
      <c r="A8884" s="3" t="s">
        <v>8905</v>
      </c>
      <c r="B8884" s="3" t="s">
        <v>11802</v>
      </c>
      <c r="C8884">
        <v>112</v>
      </c>
      <c r="D8884" s="6">
        <v>0.5</v>
      </c>
    </row>
    <row r="8885" spans="1:4" x14ac:dyDescent="0.25">
      <c r="A8885" s="3" t="s">
        <v>8906</v>
      </c>
      <c r="B8885" s="3" t="s">
        <v>11809</v>
      </c>
      <c r="C8885">
        <v>205</v>
      </c>
      <c r="D8885" s="6">
        <v>0.5</v>
      </c>
    </row>
    <row r="8886" spans="1:4" x14ac:dyDescent="0.25">
      <c r="A8886" s="3" t="s">
        <v>8907</v>
      </c>
      <c r="B8886" s="3" t="s">
        <v>11809</v>
      </c>
      <c r="C8886">
        <v>205</v>
      </c>
      <c r="D8886" s="6">
        <v>0.5</v>
      </c>
    </row>
    <row r="8887" spans="1:4" x14ac:dyDescent="0.25">
      <c r="A8887" s="3" t="s">
        <v>8908</v>
      </c>
      <c r="B8887" s="3" t="s">
        <v>11809</v>
      </c>
      <c r="C8887">
        <v>205</v>
      </c>
      <c r="D8887" s="6">
        <v>0.5</v>
      </c>
    </row>
    <row r="8888" spans="1:4" x14ac:dyDescent="0.25">
      <c r="A8888" s="3" t="s">
        <v>8909</v>
      </c>
      <c r="B8888" s="3" t="s">
        <v>11809</v>
      </c>
      <c r="C8888">
        <v>205</v>
      </c>
      <c r="D8888" s="6">
        <v>0.5</v>
      </c>
    </row>
    <row r="8889" spans="1:4" x14ac:dyDescent="0.25">
      <c r="A8889" s="3" t="s">
        <v>8910</v>
      </c>
      <c r="B8889" s="3" t="s">
        <v>11809</v>
      </c>
      <c r="C8889">
        <v>205</v>
      </c>
      <c r="D8889" s="6">
        <v>0.5</v>
      </c>
    </row>
    <row r="8890" spans="1:4" ht="22.5" x14ac:dyDescent="0.25">
      <c r="A8890" s="3" t="s">
        <v>8911</v>
      </c>
      <c r="B8890" s="3" t="s">
        <v>11802</v>
      </c>
      <c r="C8890">
        <v>112</v>
      </c>
      <c r="D8890" s="6">
        <v>0.5</v>
      </c>
    </row>
    <row r="8891" spans="1:4" ht="45" x14ac:dyDescent="0.25">
      <c r="A8891" s="3" t="s">
        <v>8912</v>
      </c>
      <c r="B8891" s="3" t="s">
        <v>11803</v>
      </c>
      <c r="D8891" s="6">
        <v>0.5</v>
      </c>
    </row>
    <row r="8892" spans="1:4" ht="45" x14ac:dyDescent="0.25">
      <c r="A8892" s="3" t="s">
        <v>8913</v>
      </c>
      <c r="B8892" s="3" t="s">
        <v>11803</v>
      </c>
      <c r="D8892" s="6">
        <v>0.5</v>
      </c>
    </row>
    <row r="8893" spans="1:4" x14ac:dyDescent="0.25">
      <c r="A8893" s="3" t="s">
        <v>8914</v>
      </c>
      <c r="B8893" s="3" t="s">
        <v>11809</v>
      </c>
      <c r="C8893">
        <v>205</v>
      </c>
      <c r="D8893" s="6">
        <v>0.5</v>
      </c>
    </row>
    <row r="8894" spans="1:4" ht="22.5" x14ac:dyDescent="0.25">
      <c r="A8894" s="3" t="s">
        <v>8915</v>
      </c>
      <c r="B8894" s="3" t="s">
        <v>11802</v>
      </c>
      <c r="C8894">
        <v>112</v>
      </c>
      <c r="D8894" s="6">
        <v>0.5</v>
      </c>
    </row>
    <row r="8895" spans="1:4" ht="45" x14ac:dyDescent="0.25">
      <c r="A8895" s="3" t="s">
        <v>8916</v>
      </c>
      <c r="B8895" s="3" t="s">
        <v>11803</v>
      </c>
      <c r="D8895" s="6">
        <v>0.5</v>
      </c>
    </row>
    <row r="8896" spans="1:4" ht="22.5" x14ac:dyDescent="0.25">
      <c r="A8896" s="3" t="s">
        <v>8917</v>
      </c>
      <c r="B8896" s="3" t="s">
        <v>11802</v>
      </c>
      <c r="C8896">
        <v>112</v>
      </c>
      <c r="D8896" s="6">
        <v>0.5</v>
      </c>
    </row>
    <row r="8897" spans="1:4" ht="22.5" x14ac:dyDescent="0.25">
      <c r="A8897" s="3" t="s">
        <v>8918</v>
      </c>
      <c r="B8897" s="3" t="s">
        <v>11802</v>
      </c>
      <c r="C8897">
        <v>112</v>
      </c>
      <c r="D8897" s="6">
        <v>0.5</v>
      </c>
    </row>
    <row r="8898" spans="1:4" ht="22.5" x14ac:dyDescent="0.25">
      <c r="A8898" s="3" t="s">
        <v>8919</v>
      </c>
      <c r="B8898" s="3" t="s">
        <v>11802</v>
      </c>
      <c r="C8898">
        <v>112</v>
      </c>
      <c r="D8898" s="6">
        <v>0.5</v>
      </c>
    </row>
    <row r="8899" spans="1:4" ht="22.5" x14ac:dyDescent="0.25">
      <c r="A8899" s="3" t="s">
        <v>8920</v>
      </c>
      <c r="B8899" s="3" t="s">
        <v>11802</v>
      </c>
      <c r="C8899">
        <v>112</v>
      </c>
      <c r="D8899" s="6">
        <v>0.5</v>
      </c>
    </row>
    <row r="8900" spans="1:4" ht="22.5" x14ac:dyDescent="0.25">
      <c r="A8900" s="3" t="s">
        <v>8921</v>
      </c>
      <c r="B8900" s="3" t="s">
        <v>11802</v>
      </c>
      <c r="C8900">
        <v>112</v>
      </c>
      <c r="D8900" s="6">
        <v>0.5</v>
      </c>
    </row>
    <row r="8901" spans="1:4" ht="33.75" x14ac:dyDescent="0.25">
      <c r="A8901" s="3" t="s">
        <v>8922</v>
      </c>
      <c r="B8901" s="3" t="s">
        <v>11805</v>
      </c>
      <c r="C8901">
        <v>101</v>
      </c>
      <c r="D8901" s="6">
        <v>0.5</v>
      </c>
    </row>
    <row r="8902" spans="1:4" ht="45" x14ac:dyDescent="0.25">
      <c r="A8902" s="3" t="s">
        <v>8923</v>
      </c>
      <c r="B8902" s="3" t="s">
        <v>11803</v>
      </c>
      <c r="D8902" s="6">
        <v>0.5</v>
      </c>
    </row>
    <row r="8903" spans="1:4" ht="45" x14ac:dyDescent="0.25">
      <c r="A8903" s="3" t="s">
        <v>8924</v>
      </c>
      <c r="B8903" s="3" t="s">
        <v>11803</v>
      </c>
      <c r="D8903" s="6">
        <v>0.5</v>
      </c>
    </row>
    <row r="8904" spans="1:4" ht="22.5" x14ac:dyDescent="0.25">
      <c r="A8904" s="3" t="s">
        <v>8925</v>
      </c>
      <c r="B8904" s="3" t="s">
        <v>11802</v>
      </c>
      <c r="C8904">
        <v>112</v>
      </c>
      <c r="D8904" s="6">
        <v>0.5</v>
      </c>
    </row>
    <row r="8905" spans="1:4" ht="22.5" x14ac:dyDescent="0.25">
      <c r="A8905" s="3" t="s">
        <v>8926</v>
      </c>
      <c r="B8905" s="3" t="s">
        <v>11802</v>
      </c>
      <c r="C8905">
        <v>112</v>
      </c>
      <c r="D8905" s="6">
        <v>0.5</v>
      </c>
    </row>
    <row r="8906" spans="1:4" ht="33.75" x14ac:dyDescent="0.25">
      <c r="A8906" s="3" t="s">
        <v>8927</v>
      </c>
      <c r="B8906" s="3" t="s">
        <v>11805</v>
      </c>
      <c r="C8906">
        <v>101</v>
      </c>
      <c r="D8906" s="6">
        <v>0.5</v>
      </c>
    </row>
    <row r="8907" spans="1:4" ht="45" x14ac:dyDescent="0.25">
      <c r="A8907" s="3" t="s">
        <v>8928</v>
      </c>
      <c r="B8907" s="3" t="s">
        <v>11803</v>
      </c>
      <c r="D8907" s="6">
        <v>0.5</v>
      </c>
    </row>
    <row r="8908" spans="1:4" ht="45" x14ac:dyDescent="0.25">
      <c r="A8908" s="3" t="s">
        <v>8929</v>
      </c>
      <c r="B8908" s="3" t="s">
        <v>11803</v>
      </c>
      <c r="D8908" s="6">
        <v>0.5</v>
      </c>
    </row>
    <row r="8909" spans="1:4" ht="22.5" x14ac:dyDescent="0.25">
      <c r="A8909" s="3" t="s">
        <v>8930</v>
      </c>
      <c r="B8909" s="3" t="s">
        <v>11802</v>
      </c>
      <c r="C8909">
        <v>112</v>
      </c>
      <c r="D8909" s="6">
        <v>0.5</v>
      </c>
    </row>
    <row r="8910" spans="1:4" ht="22.5" x14ac:dyDescent="0.25">
      <c r="A8910" s="3" t="s">
        <v>8931</v>
      </c>
      <c r="B8910" s="3" t="s">
        <v>11802</v>
      </c>
      <c r="C8910">
        <v>112</v>
      </c>
      <c r="D8910" s="6">
        <v>0.5</v>
      </c>
    </row>
    <row r="8911" spans="1:4" ht="33.75" x14ac:dyDescent="0.25">
      <c r="A8911" s="3" t="s">
        <v>8932</v>
      </c>
      <c r="B8911" s="3" t="s">
        <v>11805</v>
      </c>
      <c r="C8911">
        <v>101</v>
      </c>
      <c r="D8911" s="6">
        <v>0.5</v>
      </c>
    </row>
    <row r="8912" spans="1:4" ht="22.5" x14ac:dyDescent="0.25">
      <c r="A8912" s="3" t="s">
        <v>8933</v>
      </c>
      <c r="B8912" s="3" t="s">
        <v>11802</v>
      </c>
      <c r="C8912">
        <v>112</v>
      </c>
      <c r="D8912" s="6">
        <v>0.5</v>
      </c>
    </row>
    <row r="8913" spans="1:4" x14ac:dyDescent="0.25">
      <c r="A8913" s="3" t="s">
        <v>8934</v>
      </c>
      <c r="B8913" s="3" t="s">
        <v>11804</v>
      </c>
      <c r="C8913">
        <v>121</v>
      </c>
      <c r="D8913" s="6">
        <v>0.5</v>
      </c>
    </row>
    <row r="8914" spans="1:4" x14ac:dyDescent="0.25">
      <c r="A8914" s="3" t="s">
        <v>8935</v>
      </c>
      <c r="B8914" s="3" t="s">
        <v>11804</v>
      </c>
      <c r="C8914">
        <v>121</v>
      </c>
      <c r="D8914" s="6">
        <v>0.5</v>
      </c>
    </row>
    <row r="8915" spans="1:4" ht="22.5" x14ac:dyDescent="0.25">
      <c r="A8915" s="3" t="s">
        <v>8936</v>
      </c>
      <c r="B8915" s="3" t="s">
        <v>11802</v>
      </c>
      <c r="C8915">
        <v>112</v>
      </c>
      <c r="D8915" s="6">
        <v>0.5</v>
      </c>
    </row>
    <row r="8916" spans="1:4" x14ac:dyDescent="0.25">
      <c r="A8916" s="3" t="s">
        <v>8937</v>
      </c>
      <c r="B8916" s="3" t="s">
        <v>11804</v>
      </c>
      <c r="C8916">
        <v>121</v>
      </c>
      <c r="D8916" s="6">
        <v>0.5</v>
      </c>
    </row>
    <row r="8917" spans="1:4" ht="22.5" x14ac:dyDescent="0.25">
      <c r="A8917" s="3" t="s">
        <v>8938</v>
      </c>
      <c r="B8917" s="3" t="s">
        <v>11802</v>
      </c>
      <c r="C8917">
        <v>112</v>
      </c>
      <c r="D8917" s="6">
        <v>0.5</v>
      </c>
    </row>
    <row r="8918" spans="1:4" ht="22.5" x14ac:dyDescent="0.25">
      <c r="A8918" s="3" t="s">
        <v>8939</v>
      </c>
      <c r="B8918" s="3" t="s">
        <v>11802</v>
      </c>
      <c r="C8918">
        <v>112</v>
      </c>
      <c r="D8918" s="6">
        <v>0.5</v>
      </c>
    </row>
    <row r="8919" spans="1:4" x14ac:dyDescent="0.25">
      <c r="A8919" s="3" t="s">
        <v>8940</v>
      </c>
      <c r="B8919" s="3" t="s">
        <v>11807</v>
      </c>
      <c r="C8919">
        <v>331</v>
      </c>
      <c r="D8919" s="6">
        <v>0.5</v>
      </c>
    </row>
    <row r="8920" spans="1:4" x14ac:dyDescent="0.25">
      <c r="A8920" s="3" t="s">
        <v>8941</v>
      </c>
      <c r="B8920" s="3" t="s">
        <v>11804</v>
      </c>
      <c r="C8920">
        <v>121</v>
      </c>
      <c r="D8920" s="6">
        <v>0.5</v>
      </c>
    </row>
    <row r="8921" spans="1:4" x14ac:dyDescent="0.25">
      <c r="A8921" s="3" t="s">
        <v>8942</v>
      </c>
      <c r="B8921" s="3" t="s">
        <v>11804</v>
      </c>
      <c r="C8921">
        <v>121</v>
      </c>
      <c r="D8921" s="6">
        <v>0.5</v>
      </c>
    </row>
    <row r="8922" spans="1:4" ht="33.75" x14ac:dyDescent="0.25">
      <c r="A8922" s="3" t="s">
        <v>8943</v>
      </c>
      <c r="B8922" s="3" t="s">
        <v>11805</v>
      </c>
      <c r="C8922">
        <v>101</v>
      </c>
      <c r="D8922" s="6">
        <v>0.5</v>
      </c>
    </row>
    <row r="8923" spans="1:4" ht="22.5" x14ac:dyDescent="0.25">
      <c r="A8923" s="3" t="s">
        <v>8944</v>
      </c>
      <c r="B8923" s="3" t="s">
        <v>11810</v>
      </c>
      <c r="C8923">
        <v>801</v>
      </c>
      <c r="D8923" s="6">
        <v>0.5</v>
      </c>
    </row>
    <row r="8924" spans="1:4" ht="22.5" x14ac:dyDescent="0.25">
      <c r="A8924" s="3" t="s">
        <v>8945</v>
      </c>
      <c r="B8924" s="3" t="s">
        <v>11810</v>
      </c>
      <c r="C8924">
        <v>801</v>
      </c>
      <c r="D8924" s="6">
        <v>0.5</v>
      </c>
    </row>
    <row r="8925" spans="1:4" ht="22.5" x14ac:dyDescent="0.25">
      <c r="A8925" s="3" t="s">
        <v>8946</v>
      </c>
      <c r="B8925" s="3" t="s">
        <v>11810</v>
      </c>
      <c r="C8925">
        <v>801</v>
      </c>
      <c r="D8925" s="6">
        <v>0.5</v>
      </c>
    </row>
    <row r="8926" spans="1:4" x14ac:dyDescent="0.25">
      <c r="A8926" s="3" t="s">
        <v>8947</v>
      </c>
      <c r="B8926" s="3" t="s">
        <v>11804</v>
      </c>
      <c r="C8926">
        <v>121</v>
      </c>
      <c r="D8926" s="6">
        <v>0.5</v>
      </c>
    </row>
    <row r="8927" spans="1:4" x14ac:dyDescent="0.25">
      <c r="A8927" s="3" t="s">
        <v>8948</v>
      </c>
      <c r="B8927" s="3" t="s">
        <v>11804</v>
      </c>
      <c r="C8927">
        <v>121</v>
      </c>
      <c r="D8927" s="6">
        <v>0.5</v>
      </c>
    </row>
    <row r="8928" spans="1:4" ht="22.5" x14ac:dyDescent="0.25">
      <c r="A8928" s="3" t="s">
        <v>8949</v>
      </c>
      <c r="B8928" s="3" t="s">
        <v>11802</v>
      </c>
      <c r="C8928">
        <v>112</v>
      </c>
      <c r="D8928" s="6">
        <v>0.5</v>
      </c>
    </row>
    <row r="8929" spans="1:4" ht="22.5" x14ac:dyDescent="0.25">
      <c r="A8929" s="3" t="s">
        <v>8950</v>
      </c>
      <c r="B8929" s="3" t="s">
        <v>11802</v>
      </c>
      <c r="C8929">
        <v>112</v>
      </c>
      <c r="D8929" s="6">
        <v>0.5</v>
      </c>
    </row>
    <row r="8930" spans="1:4" ht="22.5" x14ac:dyDescent="0.25">
      <c r="A8930" s="3" t="s">
        <v>8951</v>
      </c>
      <c r="B8930" s="3" t="s">
        <v>11802</v>
      </c>
      <c r="C8930">
        <v>112</v>
      </c>
      <c r="D8930" s="6">
        <v>0.5</v>
      </c>
    </row>
    <row r="8931" spans="1:4" ht="22.5" x14ac:dyDescent="0.25">
      <c r="A8931" s="3" t="s">
        <v>8952</v>
      </c>
      <c r="B8931" s="3" t="s">
        <v>11802</v>
      </c>
      <c r="C8931">
        <v>112</v>
      </c>
      <c r="D8931" s="6">
        <v>0.5</v>
      </c>
    </row>
    <row r="8932" spans="1:4" ht="45" x14ac:dyDescent="0.25">
      <c r="A8932" s="3" t="s">
        <v>8953</v>
      </c>
      <c r="B8932" s="3" t="s">
        <v>11803</v>
      </c>
      <c r="D8932" s="6">
        <v>0.5</v>
      </c>
    </row>
    <row r="8933" spans="1:4" ht="22.5" x14ac:dyDescent="0.25">
      <c r="A8933" s="3" t="s">
        <v>8954</v>
      </c>
      <c r="B8933" s="3" t="s">
        <v>11802</v>
      </c>
      <c r="C8933">
        <v>112</v>
      </c>
      <c r="D8933" s="6">
        <v>0.5</v>
      </c>
    </row>
    <row r="8934" spans="1:4" ht="22.5" x14ac:dyDescent="0.25">
      <c r="A8934" s="3" t="s">
        <v>8955</v>
      </c>
      <c r="B8934" s="3" t="s">
        <v>11802</v>
      </c>
      <c r="C8934">
        <v>112</v>
      </c>
      <c r="D8934" s="6">
        <v>0.5</v>
      </c>
    </row>
    <row r="8935" spans="1:4" x14ac:dyDescent="0.25">
      <c r="A8935" s="3" t="s">
        <v>8956</v>
      </c>
      <c r="B8935" s="3" t="s">
        <v>11804</v>
      </c>
      <c r="C8935">
        <v>121</v>
      </c>
      <c r="D8935" s="6">
        <v>0.5</v>
      </c>
    </row>
    <row r="8936" spans="1:4" ht="22.5" x14ac:dyDescent="0.25">
      <c r="A8936" s="3" t="s">
        <v>8957</v>
      </c>
      <c r="B8936" s="3" t="s">
        <v>11802</v>
      </c>
      <c r="C8936">
        <v>112</v>
      </c>
      <c r="D8936" s="6">
        <v>0.5</v>
      </c>
    </row>
    <row r="8937" spans="1:4" x14ac:dyDescent="0.25">
      <c r="A8937" s="3" t="s">
        <v>8958</v>
      </c>
      <c r="B8937" s="3" t="s">
        <v>11804</v>
      </c>
      <c r="C8937">
        <v>121</v>
      </c>
      <c r="D8937" s="6">
        <v>0.5</v>
      </c>
    </row>
    <row r="8938" spans="1:4" ht="22.5" x14ac:dyDescent="0.25">
      <c r="A8938" s="3" t="s">
        <v>8959</v>
      </c>
      <c r="B8938" s="3" t="s">
        <v>11802</v>
      </c>
      <c r="C8938">
        <v>112</v>
      </c>
      <c r="D8938" s="6">
        <v>0.5</v>
      </c>
    </row>
    <row r="8939" spans="1:4" ht="45" x14ac:dyDescent="0.25">
      <c r="A8939" s="3" t="s">
        <v>8960</v>
      </c>
      <c r="B8939" s="3" t="s">
        <v>11803</v>
      </c>
      <c r="D8939" s="6">
        <v>0.5</v>
      </c>
    </row>
    <row r="8940" spans="1:4" ht="45" x14ac:dyDescent="0.25">
      <c r="A8940" s="3" t="s">
        <v>8961</v>
      </c>
      <c r="B8940" s="3" t="s">
        <v>11803</v>
      </c>
      <c r="D8940" s="6">
        <v>0.5</v>
      </c>
    </row>
    <row r="8941" spans="1:4" ht="22.5" x14ac:dyDescent="0.25">
      <c r="A8941" s="3" t="s">
        <v>8962</v>
      </c>
      <c r="B8941" s="3" t="s">
        <v>11802</v>
      </c>
      <c r="C8941">
        <v>112</v>
      </c>
      <c r="D8941" s="6">
        <v>0.5</v>
      </c>
    </row>
    <row r="8942" spans="1:4" ht="22.5" x14ac:dyDescent="0.25">
      <c r="A8942" s="3" t="s">
        <v>8963</v>
      </c>
      <c r="B8942" s="3" t="s">
        <v>11802</v>
      </c>
      <c r="C8942">
        <v>112</v>
      </c>
      <c r="D8942" s="6">
        <v>0.5</v>
      </c>
    </row>
    <row r="8943" spans="1:4" ht="22.5" x14ac:dyDescent="0.25">
      <c r="A8943" s="3" t="s">
        <v>8964</v>
      </c>
      <c r="B8943" s="3" t="s">
        <v>11802</v>
      </c>
      <c r="C8943">
        <v>112</v>
      </c>
      <c r="D8943" s="6">
        <v>0.5</v>
      </c>
    </row>
    <row r="8944" spans="1:4" ht="22.5" x14ac:dyDescent="0.25">
      <c r="A8944" s="3" t="s">
        <v>8965</v>
      </c>
      <c r="B8944" s="3" t="s">
        <v>11802</v>
      </c>
      <c r="C8944">
        <v>112</v>
      </c>
      <c r="D8944" s="6">
        <v>0.5</v>
      </c>
    </row>
    <row r="8945" spans="1:4" ht="22.5" x14ac:dyDescent="0.25">
      <c r="A8945" s="3" t="s">
        <v>8966</v>
      </c>
      <c r="B8945" s="3" t="s">
        <v>11802</v>
      </c>
      <c r="C8945">
        <v>112</v>
      </c>
      <c r="D8945" s="6">
        <v>0.5</v>
      </c>
    </row>
    <row r="8946" spans="1:4" ht="22.5" x14ac:dyDescent="0.25">
      <c r="A8946" s="3" t="s">
        <v>8967</v>
      </c>
      <c r="B8946" s="3" t="s">
        <v>11802</v>
      </c>
      <c r="C8946">
        <v>112</v>
      </c>
      <c r="D8946" s="6">
        <v>0.5</v>
      </c>
    </row>
    <row r="8947" spans="1:4" ht="22.5" x14ac:dyDescent="0.25">
      <c r="A8947" s="3" t="s">
        <v>8968</v>
      </c>
      <c r="B8947" s="3" t="s">
        <v>11802</v>
      </c>
      <c r="C8947">
        <v>112</v>
      </c>
      <c r="D8947" s="6">
        <v>0.5</v>
      </c>
    </row>
    <row r="8948" spans="1:4" ht="22.5" x14ac:dyDescent="0.25">
      <c r="A8948" s="3" t="s">
        <v>8969</v>
      </c>
      <c r="B8948" s="3" t="s">
        <v>11802</v>
      </c>
      <c r="C8948">
        <v>112</v>
      </c>
      <c r="D8948" s="6">
        <v>0.5</v>
      </c>
    </row>
    <row r="8949" spans="1:4" ht="22.5" x14ac:dyDescent="0.25">
      <c r="A8949" s="3" t="s">
        <v>8970</v>
      </c>
      <c r="B8949" s="3" t="s">
        <v>11802</v>
      </c>
      <c r="C8949">
        <v>112</v>
      </c>
      <c r="D8949" s="6">
        <v>0.5</v>
      </c>
    </row>
    <row r="8950" spans="1:4" ht="22.5" x14ac:dyDescent="0.25">
      <c r="A8950" s="3" t="s">
        <v>8971</v>
      </c>
      <c r="B8950" s="3" t="s">
        <v>11802</v>
      </c>
      <c r="C8950">
        <v>112</v>
      </c>
      <c r="D8950" s="6">
        <v>0.5</v>
      </c>
    </row>
    <row r="8951" spans="1:4" ht="22.5" x14ac:dyDescent="0.25">
      <c r="A8951" s="3" t="s">
        <v>8972</v>
      </c>
      <c r="B8951" s="3" t="s">
        <v>11802</v>
      </c>
      <c r="C8951">
        <v>112</v>
      </c>
      <c r="D8951" s="6">
        <v>0.5</v>
      </c>
    </row>
    <row r="8952" spans="1:4" ht="22.5" x14ac:dyDescent="0.25">
      <c r="A8952" s="3" t="s">
        <v>8973</v>
      </c>
      <c r="B8952" s="3" t="s">
        <v>11802</v>
      </c>
      <c r="C8952">
        <v>112</v>
      </c>
      <c r="D8952" s="6">
        <v>0.5</v>
      </c>
    </row>
    <row r="8953" spans="1:4" ht="22.5" x14ac:dyDescent="0.25">
      <c r="A8953" s="3" t="s">
        <v>8974</v>
      </c>
      <c r="B8953" s="3" t="s">
        <v>11802</v>
      </c>
      <c r="C8953">
        <v>112</v>
      </c>
      <c r="D8953" s="6">
        <v>0.5</v>
      </c>
    </row>
    <row r="8954" spans="1:4" ht="22.5" x14ac:dyDescent="0.25">
      <c r="A8954" s="3" t="s">
        <v>8975</v>
      </c>
      <c r="B8954" s="3" t="s">
        <v>11802</v>
      </c>
      <c r="C8954">
        <v>112</v>
      </c>
      <c r="D8954" s="6">
        <v>0.5</v>
      </c>
    </row>
    <row r="8955" spans="1:4" ht="22.5" x14ac:dyDescent="0.25">
      <c r="A8955" s="3" t="s">
        <v>8976</v>
      </c>
      <c r="B8955" s="3" t="s">
        <v>11802</v>
      </c>
      <c r="C8955">
        <v>112</v>
      </c>
      <c r="D8955" s="6">
        <v>0.5</v>
      </c>
    </row>
    <row r="8956" spans="1:4" ht="22.5" x14ac:dyDescent="0.25">
      <c r="A8956" s="3" t="s">
        <v>8977</v>
      </c>
      <c r="B8956" s="3" t="s">
        <v>11802</v>
      </c>
      <c r="C8956">
        <v>112</v>
      </c>
      <c r="D8956" s="6">
        <v>0.5</v>
      </c>
    </row>
    <row r="8957" spans="1:4" ht="22.5" x14ac:dyDescent="0.25">
      <c r="A8957" s="3" t="s">
        <v>8978</v>
      </c>
      <c r="B8957" s="3" t="s">
        <v>11802</v>
      </c>
      <c r="C8957">
        <v>112</v>
      </c>
      <c r="D8957" s="6">
        <v>0.5</v>
      </c>
    </row>
    <row r="8958" spans="1:4" ht="22.5" x14ac:dyDescent="0.25">
      <c r="A8958" s="3" t="s">
        <v>8979</v>
      </c>
      <c r="B8958" s="3" t="s">
        <v>11802</v>
      </c>
      <c r="C8958">
        <v>112</v>
      </c>
      <c r="D8958" s="6">
        <v>0.5</v>
      </c>
    </row>
    <row r="8959" spans="1:4" ht="22.5" x14ac:dyDescent="0.25">
      <c r="A8959" s="3" t="s">
        <v>8980</v>
      </c>
      <c r="B8959" s="3" t="s">
        <v>11802</v>
      </c>
      <c r="C8959">
        <v>112</v>
      </c>
      <c r="D8959" s="6">
        <v>0.5</v>
      </c>
    </row>
    <row r="8960" spans="1:4" ht="22.5" x14ac:dyDescent="0.25">
      <c r="A8960" s="3" t="s">
        <v>8981</v>
      </c>
      <c r="B8960" s="3" t="s">
        <v>11802</v>
      </c>
      <c r="C8960">
        <v>112</v>
      </c>
      <c r="D8960" s="6">
        <v>0.5</v>
      </c>
    </row>
    <row r="8961" spans="1:4" ht="22.5" x14ac:dyDescent="0.25">
      <c r="A8961" s="3" t="s">
        <v>8982</v>
      </c>
      <c r="B8961" s="3" t="s">
        <v>11802</v>
      </c>
      <c r="C8961">
        <v>112</v>
      </c>
      <c r="D8961" s="6">
        <v>0.5</v>
      </c>
    </row>
    <row r="8962" spans="1:4" ht="22.5" x14ac:dyDescent="0.25">
      <c r="A8962" s="3" t="s">
        <v>8983</v>
      </c>
      <c r="B8962" s="3" t="s">
        <v>11802</v>
      </c>
      <c r="C8962">
        <v>112</v>
      </c>
      <c r="D8962" s="6">
        <v>0.5</v>
      </c>
    </row>
    <row r="8963" spans="1:4" ht="22.5" x14ac:dyDescent="0.25">
      <c r="A8963" s="3" t="s">
        <v>8984</v>
      </c>
      <c r="B8963" s="3" t="s">
        <v>11802</v>
      </c>
      <c r="C8963">
        <v>112</v>
      </c>
      <c r="D8963" s="6">
        <v>0.5</v>
      </c>
    </row>
    <row r="8964" spans="1:4" ht="22.5" x14ac:dyDescent="0.25">
      <c r="A8964" s="3" t="s">
        <v>8985</v>
      </c>
      <c r="B8964" s="3" t="s">
        <v>11802</v>
      </c>
      <c r="C8964">
        <v>112</v>
      </c>
      <c r="D8964" s="6">
        <v>0.5</v>
      </c>
    </row>
    <row r="8965" spans="1:4" ht="22.5" x14ac:dyDescent="0.25">
      <c r="A8965" s="3" t="s">
        <v>8986</v>
      </c>
      <c r="B8965" s="3" t="s">
        <v>11802</v>
      </c>
      <c r="C8965">
        <v>112</v>
      </c>
      <c r="D8965" s="6">
        <v>0.5</v>
      </c>
    </row>
    <row r="8966" spans="1:4" ht="22.5" x14ac:dyDescent="0.25">
      <c r="A8966" s="3" t="s">
        <v>8987</v>
      </c>
      <c r="B8966" s="3" t="s">
        <v>11802</v>
      </c>
      <c r="C8966">
        <v>112</v>
      </c>
      <c r="D8966" s="6">
        <v>0.5</v>
      </c>
    </row>
    <row r="8967" spans="1:4" ht="22.5" x14ac:dyDescent="0.25">
      <c r="A8967" s="3" t="s">
        <v>8988</v>
      </c>
      <c r="B8967" s="3" t="s">
        <v>11802</v>
      </c>
      <c r="C8967">
        <v>112</v>
      </c>
      <c r="D8967" s="6">
        <v>0.5</v>
      </c>
    </row>
    <row r="8968" spans="1:4" ht="22.5" x14ac:dyDescent="0.25">
      <c r="A8968" s="3" t="s">
        <v>8989</v>
      </c>
      <c r="B8968" s="3" t="s">
        <v>11802</v>
      </c>
      <c r="C8968">
        <v>112</v>
      </c>
      <c r="D8968" s="6">
        <v>0.5</v>
      </c>
    </row>
    <row r="8969" spans="1:4" ht="22.5" x14ac:dyDescent="0.25">
      <c r="A8969" s="3" t="s">
        <v>8990</v>
      </c>
      <c r="B8969" s="3" t="s">
        <v>11802</v>
      </c>
      <c r="C8969">
        <v>112</v>
      </c>
      <c r="D8969" s="6">
        <v>0.5</v>
      </c>
    </row>
    <row r="8970" spans="1:4" ht="22.5" x14ac:dyDescent="0.25">
      <c r="A8970" s="3" t="s">
        <v>8991</v>
      </c>
      <c r="B8970" s="3" t="s">
        <v>11802</v>
      </c>
      <c r="C8970">
        <v>112</v>
      </c>
      <c r="D8970" s="6">
        <v>0.5</v>
      </c>
    </row>
    <row r="8971" spans="1:4" ht="22.5" x14ac:dyDescent="0.25">
      <c r="A8971" s="3" t="s">
        <v>8992</v>
      </c>
      <c r="B8971" s="3" t="s">
        <v>11802</v>
      </c>
      <c r="C8971">
        <v>112</v>
      </c>
      <c r="D8971" s="6">
        <v>0.5</v>
      </c>
    </row>
    <row r="8972" spans="1:4" ht="22.5" x14ac:dyDescent="0.25">
      <c r="A8972" s="3" t="s">
        <v>8993</v>
      </c>
      <c r="B8972" s="3" t="s">
        <v>11802</v>
      </c>
      <c r="C8972">
        <v>112</v>
      </c>
      <c r="D8972" s="6">
        <v>0.5</v>
      </c>
    </row>
    <row r="8973" spans="1:4" ht="22.5" x14ac:dyDescent="0.25">
      <c r="A8973" s="3" t="s">
        <v>8994</v>
      </c>
      <c r="B8973" s="3" t="s">
        <v>11802</v>
      </c>
      <c r="C8973">
        <v>112</v>
      </c>
      <c r="D8973" s="6">
        <v>0.5</v>
      </c>
    </row>
    <row r="8974" spans="1:4" ht="22.5" x14ac:dyDescent="0.25">
      <c r="A8974" s="3" t="s">
        <v>8995</v>
      </c>
      <c r="B8974" s="3" t="s">
        <v>11802</v>
      </c>
      <c r="C8974">
        <v>112</v>
      </c>
      <c r="D8974" s="6">
        <v>0.5</v>
      </c>
    </row>
    <row r="8975" spans="1:4" ht="22.5" x14ac:dyDescent="0.25">
      <c r="A8975" s="3" t="s">
        <v>8996</v>
      </c>
      <c r="B8975" s="3" t="s">
        <v>11802</v>
      </c>
      <c r="C8975">
        <v>112</v>
      </c>
      <c r="D8975" s="6">
        <v>0.5</v>
      </c>
    </row>
    <row r="8976" spans="1:4" ht="22.5" x14ac:dyDescent="0.25">
      <c r="A8976" s="3" t="s">
        <v>8997</v>
      </c>
      <c r="B8976" s="3" t="s">
        <v>11802</v>
      </c>
      <c r="C8976">
        <v>112</v>
      </c>
      <c r="D8976" s="6">
        <v>0.5</v>
      </c>
    </row>
    <row r="8977" spans="1:4" ht="33.75" x14ac:dyDescent="0.25">
      <c r="A8977" s="3" t="s">
        <v>8998</v>
      </c>
      <c r="B8977" s="3" t="s">
        <v>11805</v>
      </c>
      <c r="C8977">
        <v>101</v>
      </c>
      <c r="D8977" s="6">
        <v>0.5</v>
      </c>
    </row>
    <row r="8978" spans="1:4" ht="22.5" x14ac:dyDescent="0.25">
      <c r="A8978" s="3" t="s">
        <v>8999</v>
      </c>
      <c r="B8978" s="3" t="s">
        <v>11802</v>
      </c>
      <c r="C8978">
        <v>112</v>
      </c>
      <c r="D8978" s="6">
        <v>0.5</v>
      </c>
    </row>
    <row r="8979" spans="1:4" ht="22.5" x14ac:dyDescent="0.25">
      <c r="A8979" s="3" t="s">
        <v>9000</v>
      </c>
      <c r="B8979" s="3" t="s">
        <v>11802</v>
      </c>
      <c r="C8979">
        <v>112</v>
      </c>
      <c r="D8979" s="6">
        <v>0.5</v>
      </c>
    </row>
    <row r="8980" spans="1:4" ht="22.5" x14ac:dyDescent="0.25">
      <c r="A8980" s="3" t="s">
        <v>9001</v>
      </c>
      <c r="B8980" s="3" t="s">
        <v>11802</v>
      </c>
      <c r="C8980">
        <v>112</v>
      </c>
      <c r="D8980" s="6">
        <v>0.5</v>
      </c>
    </row>
    <row r="8981" spans="1:4" ht="22.5" x14ac:dyDescent="0.25">
      <c r="A8981" s="3" t="s">
        <v>9002</v>
      </c>
      <c r="B8981" s="3" t="s">
        <v>11802</v>
      </c>
      <c r="C8981">
        <v>112</v>
      </c>
      <c r="D8981" s="6">
        <v>0.5</v>
      </c>
    </row>
    <row r="8982" spans="1:4" ht="22.5" x14ac:dyDescent="0.25">
      <c r="A8982" s="3" t="s">
        <v>9003</v>
      </c>
      <c r="B8982" s="3" t="s">
        <v>11802</v>
      </c>
      <c r="C8982">
        <v>112</v>
      </c>
      <c r="D8982" s="6">
        <v>0.5</v>
      </c>
    </row>
    <row r="8983" spans="1:4" ht="22.5" x14ac:dyDescent="0.25">
      <c r="A8983" s="3" t="s">
        <v>9004</v>
      </c>
      <c r="B8983" s="3" t="s">
        <v>11802</v>
      </c>
      <c r="C8983">
        <v>112</v>
      </c>
      <c r="D8983" s="6">
        <v>0.5</v>
      </c>
    </row>
    <row r="8984" spans="1:4" ht="22.5" x14ac:dyDescent="0.25">
      <c r="A8984" s="3" t="s">
        <v>9005</v>
      </c>
      <c r="B8984" s="3" t="s">
        <v>11802</v>
      </c>
      <c r="C8984">
        <v>112</v>
      </c>
      <c r="D8984" s="6">
        <v>0.5</v>
      </c>
    </row>
    <row r="8985" spans="1:4" ht="22.5" x14ac:dyDescent="0.25">
      <c r="A8985" s="3" t="s">
        <v>9006</v>
      </c>
      <c r="B8985" s="3" t="s">
        <v>11802</v>
      </c>
      <c r="C8985">
        <v>112</v>
      </c>
      <c r="D8985" s="6">
        <v>0.5</v>
      </c>
    </row>
    <row r="8986" spans="1:4" x14ac:dyDescent="0.25">
      <c r="A8986" s="3" t="s">
        <v>9007</v>
      </c>
      <c r="B8986" s="3" t="s">
        <v>11804</v>
      </c>
      <c r="C8986">
        <v>121</v>
      </c>
      <c r="D8986" s="6">
        <v>0.5</v>
      </c>
    </row>
    <row r="8987" spans="1:4" x14ac:dyDescent="0.25">
      <c r="A8987" s="3" t="s">
        <v>9008</v>
      </c>
      <c r="B8987" s="3" t="s">
        <v>11804</v>
      </c>
      <c r="C8987">
        <v>121</v>
      </c>
      <c r="D8987" s="6">
        <v>0.5</v>
      </c>
    </row>
    <row r="8988" spans="1:4" x14ac:dyDescent="0.25">
      <c r="A8988" s="3" t="s">
        <v>9009</v>
      </c>
      <c r="B8988" s="3" t="s">
        <v>11804</v>
      </c>
      <c r="C8988">
        <v>121</v>
      </c>
      <c r="D8988" s="6">
        <v>0.5</v>
      </c>
    </row>
    <row r="8989" spans="1:4" x14ac:dyDescent="0.25">
      <c r="A8989" s="3" t="s">
        <v>9010</v>
      </c>
      <c r="B8989" s="3" t="s">
        <v>11804</v>
      </c>
      <c r="C8989">
        <v>121</v>
      </c>
      <c r="D8989" s="6">
        <v>0.5</v>
      </c>
    </row>
    <row r="8990" spans="1:4" ht="45" x14ac:dyDescent="0.25">
      <c r="A8990" s="3" t="s">
        <v>9011</v>
      </c>
      <c r="B8990" s="3" t="s">
        <v>11803</v>
      </c>
      <c r="D8990" s="6">
        <v>0.5</v>
      </c>
    </row>
    <row r="8991" spans="1:4" ht="22.5" x14ac:dyDescent="0.25">
      <c r="A8991" s="3" t="s">
        <v>9012</v>
      </c>
      <c r="B8991" s="3" t="s">
        <v>11802</v>
      </c>
      <c r="C8991">
        <v>112</v>
      </c>
      <c r="D8991" s="6">
        <v>0.5</v>
      </c>
    </row>
    <row r="8992" spans="1:4" ht="33.75" x14ac:dyDescent="0.25">
      <c r="A8992" s="3" t="s">
        <v>9013</v>
      </c>
      <c r="B8992" s="3" t="s">
        <v>11805</v>
      </c>
      <c r="C8992">
        <v>101</v>
      </c>
      <c r="D8992" s="6">
        <v>0.5</v>
      </c>
    </row>
    <row r="8993" spans="1:4" ht="22.5" x14ac:dyDescent="0.25">
      <c r="A8993" s="3" t="s">
        <v>9014</v>
      </c>
      <c r="B8993" s="3" t="s">
        <v>11802</v>
      </c>
      <c r="C8993">
        <v>112</v>
      </c>
      <c r="D8993" s="6">
        <v>0.5</v>
      </c>
    </row>
    <row r="8994" spans="1:4" ht="22.5" x14ac:dyDescent="0.25">
      <c r="A8994" s="3" t="s">
        <v>9015</v>
      </c>
      <c r="B8994" s="3" t="s">
        <v>11802</v>
      </c>
      <c r="C8994">
        <v>112</v>
      </c>
      <c r="D8994" s="6">
        <v>0.5</v>
      </c>
    </row>
    <row r="8995" spans="1:4" ht="22.5" x14ac:dyDescent="0.25">
      <c r="A8995" s="3" t="s">
        <v>9016</v>
      </c>
      <c r="B8995" s="3" t="s">
        <v>11810</v>
      </c>
      <c r="C8995">
        <v>801</v>
      </c>
      <c r="D8995" s="6">
        <v>0.5</v>
      </c>
    </row>
    <row r="8996" spans="1:4" ht="45" x14ac:dyDescent="0.25">
      <c r="A8996" s="3" t="s">
        <v>9017</v>
      </c>
      <c r="B8996" s="3" t="s">
        <v>11803</v>
      </c>
      <c r="D8996" s="6">
        <v>0.5</v>
      </c>
    </row>
    <row r="8997" spans="1:4" x14ac:dyDescent="0.25">
      <c r="A8997" s="3" t="s">
        <v>9018</v>
      </c>
      <c r="B8997" s="3" t="s">
        <v>11804</v>
      </c>
      <c r="C8997">
        <v>121</v>
      </c>
      <c r="D8997" s="6">
        <v>0.5</v>
      </c>
    </row>
    <row r="8998" spans="1:4" ht="33.75" x14ac:dyDescent="0.25">
      <c r="A8998" s="3" t="s">
        <v>9019</v>
      </c>
      <c r="B8998" s="3" t="s">
        <v>11805</v>
      </c>
      <c r="C8998">
        <v>101</v>
      </c>
      <c r="D8998" s="6">
        <v>0.5</v>
      </c>
    </row>
    <row r="8999" spans="1:4" ht="33.75" x14ac:dyDescent="0.25">
      <c r="A8999" s="3" t="s">
        <v>9020</v>
      </c>
      <c r="B8999" s="3" t="s">
        <v>11805</v>
      </c>
      <c r="C8999">
        <v>101</v>
      </c>
      <c r="D8999" s="6">
        <v>0.5</v>
      </c>
    </row>
    <row r="9000" spans="1:4" x14ac:dyDescent="0.25">
      <c r="A9000" s="3" t="s">
        <v>9021</v>
      </c>
      <c r="B9000" s="3" t="s">
        <v>11804</v>
      </c>
      <c r="C9000">
        <v>121</v>
      </c>
      <c r="D9000" s="6">
        <v>0.5</v>
      </c>
    </row>
    <row r="9001" spans="1:4" x14ac:dyDescent="0.25">
      <c r="A9001" s="3" t="s">
        <v>9022</v>
      </c>
      <c r="B9001" s="3" t="s">
        <v>11804</v>
      </c>
      <c r="C9001">
        <v>121</v>
      </c>
      <c r="D9001" s="6">
        <v>0.5</v>
      </c>
    </row>
    <row r="9002" spans="1:4" ht="22.5" x14ac:dyDescent="0.25">
      <c r="A9002" s="3" t="s">
        <v>9023</v>
      </c>
      <c r="B9002" s="3" t="s">
        <v>11802</v>
      </c>
      <c r="C9002">
        <v>112</v>
      </c>
      <c r="D9002" s="6">
        <v>0.5</v>
      </c>
    </row>
    <row r="9003" spans="1:4" x14ac:dyDescent="0.25">
      <c r="A9003" s="3" t="s">
        <v>9024</v>
      </c>
      <c r="B9003" s="3" t="s">
        <v>11804</v>
      </c>
      <c r="C9003">
        <v>121</v>
      </c>
      <c r="D9003" s="6">
        <v>0.5</v>
      </c>
    </row>
    <row r="9004" spans="1:4" x14ac:dyDescent="0.25">
      <c r="A9004" s="3" t="s">
        <v>9025</v>
      </c>
      <c r="B9004" s="3" t="s">
        <v>11804</v>
      </c>
      <c r="C9004">
        <v>121</v>
      </c>
      <c r="D9004" s="6">
        <v>0.5</v>
      </c>
    </row>
    <row r="9005" spans="1:4" x14ac:dyDescent="0.25">
      <c r="A9005" s="3" t="s">
        <v>9026</v>
      </c>
      <c r="B9005" s="3" t="s">
        <v>11804</v>
      </c>
      <c r="C9005">
        <v>121</v>
      </c>
      <c r="D9005" s="6">
        <v>0.5</v>
      </c>
    </row>
    <row r="9006" spans="1:4" x14ac:dyDescent="0.25">
      <c r="A9006" s="3" t="s">
        <v>9027</v>
      </c>
      <c r="B9006" s="3" t="s">
        <v>11804</v>
      </c>
      <c r="C9006">
        <v>121</v>
      </c>
      <c r="D9006" s="6">
        <v>0.5</v>
      </c>
    </row>
    <row r="9007" spans="1:4" ht="22.5" x14ac:dyDescent="0.25">
      <c r="A9007" s="3" t="s">
        <v>9028</v>
      </c>
      <c r="B9007" s="3" t="s">
        <v>11810</v>
      </c>
      <c r="C9007">
        <v>801</v>
      </c>
      <c r="D9007" s="6">
        <v>0.5</v>
      </c>
    </row>
    <row r="9008" spans="1:4" ht="22.5" x14ac:dyDescent="0.25">
      <c r="A9008" s="3" t="s">
        <v>9029</v>
      </c>
      <c r="B9008" s="3" t="s">
        <v>11810</v>
      </c>
      <c r="C9008">
        <v>801</v>
      </c>
      <c r="D9008" s="6">
        <v>0.5</v>
      </c>
    </row>
    <row r="9009" spans="1:4" x14ac:dyDescent="0.25">
      <c r="A9009" s="3" t="s">
        <v>9030</v>
      </c>
      <c r="B9009" s="3" t="s">
        <v>11804</v>
      </c>
      <c r="C9009">
        <v>121</v>
      </c>
      <c r="D9009" s="6">
        <v>0.5</v>
      </c>
    </row>
    <row r="9010" spans="1:4" x14ac:dyDescent="0.25">
      <c r="A9010" s="3" t="s">
        <v>9031</v>
      </c>
      <c r="B9010" s="3" t="s">
        <v>11804</v>
      </c>
      <c r="C9010">
        <v>121</v>
      </c>
      <c r="D9010" s="6">
        <v>0.5</v>
      </c>
    </row>
    <row r="9011" spans="1:4" x14ac:dyDescent="0.25">
      <c r="A9011" s="3" t="s">
        <v>9032</v>
      </c>
      <c r="B9011" s="3" t="s">
        <v>11804</v>
      </c>
      <c r="C9011">
        <v>121</v>
      </c>
      <c r="D9011" s="6">
        <v>0.5</v>
      </c>
    </row>
    <row r="9012" spans="1:4" x14ac:dyDescent="0.25">
      <c r="A9012" s="3" t="s">
        <v>9033</v>
      </c>
      <c r="B9012" s="3" t="s">
        <v>11804</v>
      </c>
      <c r="C9012">
        <v>121</v>
      </c>
      <c r="D9012" s="6">
        <v>0.5</v>
      </c>
    </row>
    <row r="9013" spans="1:4" ht="22.5" x14ac:dyDescent="0.25">
      <c r="A9013" s="3" t="s">
        <v>9034</v>
      </c>
      <c r="B9013" s="3" t="s">
        <v>11802</v>
      </c>
      <c r="C9013">
        <v>112</v>
      </c>
      <c r="D9013" s="6">
        <v>0.5</v>
      </c>
    </row>
    <row r="9014" spans="1:4" x14ac:dyDescent="0.25">
      <c r="A9014" s="3" t="s">
        <v>9035</v>
      </c>
      <c r="B9014" s="3" t="s">
        <v>11804</v>
      </c>
      <c r="C9014">
        <v>121</v>
      </c>
      <c r="D9014" s="6">
        <v>0.5</v>
      </c>
    </row>
    <row r="9015" spans="1:4" x14ac:dyDescent="0.25">
      <c r="A9015" s="3" t="s">
        <v>9036</v>
      </c>
      <c r="B9015" s="3" t="s">
        <v>11804</v>
      </c>
      <c r="C9015">
        <v>121</v>
      </c>
      <c r="D9015" s="6">
        <v>0.5</v>
      </c>
    </row>
    <row r="9016" spans="1:4" x14ac:dyDescent="0.25">
      <c r="A9016" s="3" t="s">
        <v>9037</v>
      </c>
      <c r="B9016" s="3" t="s">
        <v>11804</v>
      </c>
      <c r="C9016">
        <v>121</v>
      </c>
      <c r="D9016" s="6">
        <v>0.5</v>
      </c>
    </row>
    <row r="9017" spans="1:4" x14ac:dyDescent="0.25">
      <c r="A9017" s="3" t="s">
        <v>9038</v>
      </c>
      <c r="B9017" s="3" t="s">
        <v>11804</v>
      </c>
      <c r="C9017">
        <v>121</v>
      </c>
      <c r="D9017" s="6">
        <v>0.5</v>
      </c>
    </row>
    <row r="9018" spans="1:4" x14ac:dyDescent="0.25">
      <c r="A9018" s="3" t="s">
        <v>9039</v>
      </c>
      <c r="B9018" s="3" t="s">
        <v>11807</v>
      </c>
      <c r="C9018">
        <v>331</v>
      </c>
      <c r="D9018" s="6">
        <v>0.5</v>
      </c>
    </row>
    <row r="9019" spans="1:4" x14ac:dyDescent="0.25">
      <c r="A9019" s="3" t="s">
        <v>9040</v>
      </c>
      <c r="B9019" s="3" t="s">
        <v>11804</v>
      </c>
      <c r="C9019">
        <v>121</v>
      </c>
      <c r="D9019" s="6">
        <v>0.5</v>
      </c>
    </row>
    <row r="9020" spans="1:4" x14ac:dyDescent="0.25">
      <c r="A9020" s="3" t="s">
        <v>9041</v>
      </c>
      <c r="B9020" s="3" t="s">
        <v>11804</v>
      </c>
      <c r="C9020">
        <v>121</v>
      </c>
      <c r="D9020" s="6">
        <v>0.5</v>
      </c>
    </row>
    <row r="9021" spans="1:4" x14ac:dyDescent="0.25">
      <c r="A9021" s="3" t="s">
        <v>9042</v>
      </c>
      <c r="B9021" s="3" t="s">
        <v>11804</v>
      </c>
      <c r="C9021">
        <v>121</v>
      </c>
      <c r="D9021" s="6">
        <v>0.5</v>
      </c>
    </row>
    <row r="9022" spans="1:4" x14ac:dyDescent="0.25">
      <c r="A9022" s="3" t="s">
        <v>9043</v>
      </c>
      <c r="B9022" s="3" t="s">
        <v>11804</v>
      </c>
      <c r="C9022">
        <v>121</v>
      </c>
      <c r="D9022" s="6">
        <v>0.5</v>
      </c>
    </row>
    <row r="9023" spans="1:4" x14ac:dyDescent="0.25">
      <c r="A9023" s="3" t="s">
        <v>9044</v>
      </c>
      <c r="B9023" s="3" t="s">
        <v>11804</v>
      </c>
      <c r="C9023">
        <v>121</v>
      </c>
      <c r="D9023" s="6">
        <v>0.5</v>
      </c>
    </row>
    <row r="9024" spans="1:4" x14ac:dyDescent="0.25">
      <c r="A9024" s="3" t="s">
        <v>9045</v>
      </c>
      <c r="B9024" s="3" t="s">
        <v>11804</v>
      </c>
      <c r="C9024">
        <v>121</v>
      </c>
      <c r="D9024" s="6">
        <v>0.5</v>
      </c>
    </row>
    <row r="9025" spans="1:4" x14ac:dyDescent="0.25">
      <c r="A9025" s="3" t="s">
        <v>9046</v>
      </c>
      <c r="B9025" s="3" t="s">
        <v>11804</v>
      </c>
      <c r="C9025">
        <v>121</v>
      </c>
      <c r="D9025" s="6">
        <v>0.5</v>
      </c>
    </row>
    <row r="9026" spans="1:4" ht="22.5" x14ac:dyDescent="0.25">
      <c r="A9026" s="3" t="s">
        <v>9047</v>
      </c>
      <c r="B9026" s="3" t="s">
        <v>11802</v>
      </c>
      <c r="C9026">
        <v>112</v>
      </c>
      <c r="D9026" s="6">
        <v>0.5</v>
      </c>
    </row>
    <row r="9027" spans="1:4" x14ac:dyDescent="0.25">
      <c r="A9027" s="3" t="s">
        <v>9048</v>
      </c>
      <c r="B9027" s="3" t="s">
        <v>11807</v>
      </c>
      <c r="C9027">
        <v>331</v>
      </c>
      <c r="D9027" s="6">
        <v>0.5</v>
      </c>
    </row>
    <row r="9028" spans="1:4" x14ac:dyDescent="0.25">
      <c r="A9028" s="3" t="s">
        <v>9049</v>
      </c>
      <c r="B9028" s="3" t="s">
        <v>11804</v>
      </c>
      <c r="C9028">
        <v>121</v>
      </c>
      <c r="D9028" s="6">
        <v>0.5</v>
      </c>
    </row>
    <row r="9029" spans="1:4" x14ac:dyDescent="0.25">
      <c r="A9029" s="3" t="s">
        <v>9050</v>
      </c>
      <c r="B9029" s="3" t="s">
        <v>11804</v>
      </c>
      <c r="C9029">
        <v>121</v>
      </c>
      <c r="D9029" s="6">
        <v>0.5</v>
      </c>
    </row>
    <row r="9030" spans="1:4" x14ac:dyDescent="0.25">
      <c r="A9030" s="3" t="s">
        <v>9051</v>
      </c>
      <c r="B9030" s="3" t="s">
        <v>11804</v>
      </c>
      <c r="C9030">
        <v>121</v>
      </c>
      <c r="D9030" s="6">
        <v>0.5</v>
      </c>
    </row>
    <row r="9031" spans="1:4" x14ac:dyDescent="0.25">
      <c r="A9031" s="3" t="s">
        <v>9052</v>
      </c>
      <c r="B9031" s="3" t="s">
        <v>11804</v>
      </c>
      <c r="C9031">
        <v>121</v>
      </c>
      <c r="D9031" s="6">
        <v>0.5</v>
      </c>
    </row>
    <row r="9032" spans="1:4" x14ac:dyDescent="0.25">
      <c r="A9032" s="3" t="s">
        <v>9053</v>
      </c>
      <c r="B9032" s="3" t="s">
        <v>11804</v>
      </c>
      <c r="C9032">
        <v>121</v>
      </c>
      <c r="D9032" s="6">
        <v>0.5</v>
      </c>
    </row>
    <row r="9033" spans="1:4" x14ac:dyDescent="0.25">
      <c r="A9033" s="3" t="s">
        <v>9054</v>
      </c>
      <c r="B9033" s="3" t="s">
        <v>11804</v>
      </c>
      <c r="C9033">
        <v>121</v>
      </c>
      <c r="D9033" s="6">
        <v>0.5</v>
      </c>
    </row>
    <row r="9034" spans="1:4" x14ac:dyDescent="0.25">
      <c r="A9034" s="3" t="s">
        <v>9055</v>
      </c>
      <c r="B9034" s="3" t="s">
        <v>11804</v>
      </c>
      <c r="C9034">
        <v>121</v>
      </c>
      <c r="D9034" s="6">
        <v>0.5</v>
      </c>
    </row>
    <row r="9035" spans="1:4" x14ac:dyDescent="0.25">
      <c r="A9035" s="3" t="s">
        <v>9056</v>
      </c>
      <c r="B9035" s="3" t="s">
        <v>11804</v>
      </c>
      <c r="C9035">
        <v>121</v>
      </c>
      <c r="D9035" s="6">
        <v>0.5</v>
      </c>
    </row>
    <row r="9036" spans="1:4" x14ac:dyDescent="0.25">
      <c r="A9036" s="3" t="s">
        <v>9057</v>
      </c>
      <c r="B9036" s="3" t="s">
        <v>11804</v>
      </c>
      <c r="C9036">
        <v>121</v>
      </c>
      <c r="D9036" s="6">
        <v>0.5</v>
      </c>
    </row>
    <row r="9037" spans="1:4" x14ac:dyDescent="0.25">
      <c r="A9037" s="3" t="s">
        <v>9058</v>
      </c>
      <c r="B9037" s="3" t="s">
        <v>11804</v>
      </c>
      <c r="C9037">
        <v>121</v>
      </c>
      <c r="D9037" s="6">
        <v>0.5</v>
      </c>
    </row>
    <row r="9038" spans="1:4" x14ac:dyDescent="0.25">
      <c r="A9038" s="3" t="s">
        <v>9059</v>
      </c>
      <c r="B9038" s="3" t="s">
        <v>11809</v>
      </c>
      <c r="C9038">
        <v>205</v>
      </c>
      <c r="D9038" s="6">
        <v>0.5</v>
      </c>
    </row>
    <row r="9039" spans="1:4" ht="22.5" x14ac:dyDescent="0.25">
      <c r="A9039" s="3" t="s">
        <v>9060</v>
      </c>
      <c r="B9039" s="3" t="s">
        <v>11802</v>
      </c>
      <c r="C9039">
        <v>112</v>
      </c>
      <c r="D9039" s="6">
        <v>0.5</v>
      </c>
    </row>
    <row r="9040" spans="1:4" x14ac:dyDescent="0.25">
      <c r="A9040" s="3" t="s">
        <v>9061</v>
      </c>
      <c r="B9040" s="3" t="s">
        <v>11804</v>
      </c>
      <c r="C9040">
        <v>121</v>
      </c>
      <c r="D9040" s="6">
        <v>0.5</v>
      </c>
    </row>
    <row r="9041" spans="1:4" ht="22.5" x14ac:dyDescent="0.25">
      <c r="A9041" s="3" t="s">
        <v>9062</v>
      </c>
      <c r="B9041" s="3" t="s">
        <v>11806</v>
      </c>
      <c r="C9041">
        <v>701</v>
      </c>
      <c r="D9041" s="6">
        <v>0.5</v>
      </c>
    </row>
    <row r="9042" spans="1:4" ht="22.5" x14ac:dyDescent="0.25">
      <c r="A9042" s="3" t="s">
        <v>9063</v>
      </c>
      <c r="B9042" s="3" t="s">
        <v>11802</v>
      </c>
      <c r="C9042">
        <v>112</v>
      </c>
      <c r="D9042" s="6">
        <v>0.5</v>
      </c>
    </row>
    <row r="9043" spans="1:4" ht="22.5" x14ac:dyDescent="0.25">
      <c r="A9043" s="3" t="s">
        <v>9064</v>
      </c>
      <c r="B9043" s="3" t="s">
        <v>11802</v>
      </c>
      <c r="C9043">
        <v>112</v>
      </c>
      <c r="D9043" s="6">
        <v>0.5</v>
      </c>
    </row>
    <row r="9044" spans="1:4" ht="22.5" x14ac:dyDescent="0.25">
      <c r="A9044" s="3" t="s">
        <v>9065</v>
      </c>
      <c r="B9044" s="3" t="s">
        <v>11802</v>
      </c>
      <c r="C9044">
        <v>112</v>
      </c>
      <c r="D9044" s="6">
        <v>0.5</v>
      </c>
    </row>
    <row r="9045" spans="1:4" ht="22.5" x14ac:dyDescent="0.25">
      <c r="A9045" s="3" t="s">
        <v>9066</v>
      </c>
      <c r="B9045" s="3" t="s">
        <v>11802</v>
      </c>
      <c r="C9045">
        <v>112</v>
      </c>
      <c r="D9045" s="6">
        <v>0.5</v>
      </c>
    </row>
    <row r="9046" spans="1:4" ht="22.5" x14ac:dyDescent="0.25">
      <c r="A9046" s="3" t="s">
        <v>9067</v>
      </c>
      <c r="B9046" s="3" t="s">
        <v>11802</v>
      </c>
      <c r="C9046">
        <v>112</v>
      </c>
      <c r="D9046" s="6">
        <v>0.5</v>
      </c>
    </row>
    <row r="9047" spans="1:4" ht="22.5" x14ac:dyDescent="0.25">
      <c r="A9047" s="3" t="s">
        <v>9068</v>
      </c>
      <c r="B9047" s="3" t="s">
        <v>11802</v>
      </c>
      <c r="C9047">
        <v>112</v>
      </c>
      <c r="D9047" s="6">
        <v>0.5</v>
      </c>
    </row>
    <row r="9048" spans="1:4" ht="45" x14ac:dyDescent="0.25">
      <c r="A9048" s="3" t="s">
        <v>9069</v>
      </c>
      <c r="B9048" s="3" t="s">
        <v>11803</v>
      </c>
      <c r="D9048" s="6">
        <v>0.5</v>
      </c>
    </row>
    <row r="9049" spans="1:4" ht="22.5" x14ac:dyDescent="0.25">
      <c r="A9049" s="3" t="s">
        <v>9070</v>
      </c>
      <c r="B9049" s="3" t="s">
        <v>11802</v>
      </c>
      <c r="C9049">
        <v>112</v>
      </c>
      <c r="D9049" s="6">
        <v>0.5</v>
      </c>
    </row>
    <row r="9050" spans="1:4" ht="45" x14ac:dyDescent="0.25">
      <c r="A9050" s="3" t="s">
        <v>9071</v>
      </c>
      <c r="B9050" s="3" t="s">
        <v>11803</v>
      </c>
      <c r="D9050" s="6">
        <v>0.5</v>
      </c>
    </row>
    <row r="9051" spans="1:4" x14ac:dyDescent="0.25">
      <c r="A9051" s="3" t="s">
        <v>9072</v>
      </c>
      <c r="B9051" s="3" t="s">
        <v>11804</v>
      </c>
      <c r="C9051">
        <v>121</v>
      </c>
      <c r="D9051" s="6">
        <v>0.5</v>
      </c>
    </row>
    <row r="9052" spans="1:4" ht="33.75" x14ac:dyDescent="0.25">
      <c r="A9052" s="3" t="s">
        <v>9073</v>
      </c>
      <c r="B9052" s="3" t="s">
        <v>11805</v>
      </c>
      <c r="C9052">
        <v>101</v>
      </c>
      <c r="D9052" s="6">
        <v>0.5</v>
      </c>
    </row>
    <row r="9053" spans="1:4" x14ac:dyDescent="0.25">
      <c r="A9053" s="3" t="s">
        <v>9074</v>
      </c>
      <c r="B9053" s="3" t="s">
        <v>11804</v>
      </c>
      <c r="C9053">
        <v>121</v>
      </c>
      <c r="D9053" s="6">
        <v>0.5</v>
      </c>
    </row>
    <row r="9054" spans="1:4" ht="22.5" x14ac:dyDescent="0.25">
      <c r="A9054" s="3" t="s">
        <v>9075</v>
      </c>
      <c r="B9054" s="3" t="s">
        <v>11802</v>
      </c>
      <c r="C9054">
        <v>112</v>
      </c>
      <c r="D9054" s="6">
        <v>0.5</v>
      </c>
    </row>
    <row r="9055" spans="1:4" x14ac:dyDescent="0.25">
      <c r="A9055" s="3" t="s">
        <v>9076</v>
      </c>
      <c r="B9055" s="3" t="s">
        <v>11809</v>
      </c>
      <c r="C9055">
        <v>205</v>
      </c>
      <c r="D9055" s="6">
        <v>0.5</v>
      </c>
    </row>
    <row r="9056" spans="1:4" x14ac:dyDescent="0.25">
      <c r="A9056" s="3" t="s">
        <v>9077</v>
      </c>
      <c r="B9056" s="3" t="s">
        <v>11804</v>
      </c>
      <c r="C9056">
        <v>121</v>
      </c>
      <c r="D9056" s="6">
        <v>0.5</v>
      </c>
    </row>
    <row r="9057" spans="1:4" x14ac:dyDescent="0.25">
      <c r="A9057" s="3" t="s">
        <v>9078</v>
      </c>
      <c r="B9057" s="3" t="s">
        <v>11804</v>
      </c>
      <c r="C9057">
        <v>121</v>
      </c>
      <c r="D9057" s="6">
        <v>0.5</v>
      </c>
    </row>
    <row r="9058" spans="1:4" ht="22.5" x14ac:dyDescent="0.25">
      <c r="A9058" s="3" t="s">
        <v>9079</v>
      </c>
      <c r="B9058" s="3" t="s">
        <v>11817</v>
      </c>
      <c r="D9058" s="6">
        <v>0.5</v>
      </c>
    </row>
    <row r="9059" spans="1:4" ht="22.5" x14ac:dyDescent="0.25">
      <c r="A9059" s="3" t="s">
        <v>9080</v>
      </c>
      <c r="B9059" s="3" t="s">
        <v>11802</v>
      </c>
      <c r="C9059">
        <v>112</v>
      </c>
      <c r="D9059" s="6">
        <v>0.5</v>
      </c>
    </row>
    <row r="9060" spans="1:4" ht="22.5" x14ac:dyDescent="0.25">
      <c r="A9060" s="3" t="s">
        <v>9081</v>
      </c>
      <c r="B9060" s="3" t="s">
        <v>11802</v>
      </c>
      <c r="C9060">
        <v>112</v>
      </c>
      <c r="D9060" s="6">
        <v>0.5</v>
      </c>
    </row>
    <row r="9061" spans="1:4" ht="22.5" x14ac:dyDescent="0.25">
      <c r="A9061" s="3" t="s">
        <v>9082</v>
      </c>
      <c r="B9061" s="3" t="s">
        <v>11802</v>
      </c>
      <c r="C9061">
        <v>112</v>
      </c>
      <c r="D9061" s="6">
        <v>0.5</v>
      </c>
    </row>
    <row r="9062" spans="1:4" ht="22.5" x14ac:dyDescent="0.25">
      <c r="A9062" s="3" t="s">
        <v>9083</v>
      </c>
      <c r="B9062" s="3" t="s">
        <v>11802</v>
      </c>
      <c r="C9062">
        <v>112</v>
      </c>
      <c r="D9062" s="6">
        <v>0.5</v>
      </c>
    </row>
    <row r="9063" spans="1:4" ht="22.5" x14ac:dyDescent="0.25">
      <c r="A9063" s="3" t="s">
        <v>9084</v>
      </c>
      <c r="B9063" s="3" t="s">
        <v>11802</v>
      </c>
      <c r="C9063">
        <v>112</v>
      </c>
      <c r="D9063" s="6">
        <v>0.5</v>
      </c>
    </row>
    <row r="9064" spans="1:4" ht="33.75" x14ac:dyDescent="0.25">
      <c r="A9064" s="3" t="s">
        <v>9085</v>
      </c>
      <c r="B9064" s="3" t="s">
        <v>11805</v>
      </c>
      <c r="C9064">
        <v>101</v>
      </c>
      <c r="D9064" s="6">
        <v>0.5</v>
      </c>
    </row>
    <row r="9065" spans="1:4" x14ac:dyDescent="0.25">
      <c r="A9065" s="3" t="s">
        <v>9086</v>
      </c>
      <c r="B9065" s="3" t="s">
        <v>11804</v>
      </c>
      <c r="C9065">
        <v>121</v>
      </c>
      <c r="D9065" s="6">
        <v>0.5</v>
      </c>
    </row>
    <row r="9066" spans="1:4" x14ac:dyDescent="0.25">
      <c r="A9066" s="3" t="s">
        <v>9087</v>
      </c>
      <c r="B9066" s="3" t="s">
        <v>11804</v>
      </c>
      <c r="C9066">
        <v>121</v>
      </c>
      <c r="D9066" s="6">
        <v>0.5</v>
      </c>
    </row>
    <row r="9067" spans="1:4" ht="22.5" x14ac:dyDescent="0.25">
      <c r="A9067" s="3" t="s">
        <v>9088</v>
      </c>
      <c r="B9067" s="3" t="s">
        <v>11802</v>
      </c>
      <c r="C9067">
        <v>112</v>
      </c>
      <c r="D9067" s="6">
        <v>0.5</v>
      </c>
    </row>
    <row r="9068" spans="1:4" x14ac:dyDescent="0.25">
      <c r="A9068" s="3" t="s">
        <v>9089</v>
      </c>
      <c r="B9068" s="3" t="s">
        <v>11804</v>
      </c>
      <c r="C9068">
        <v>121</v>
      </c>
      <c r="D9068" s="6">
        <v>0.5</v>
      </c>
    </row>
    <row r="9069" spans="1:4" ht="22.5" x14ac:dyDescent="0.25">
      <c r="A9069" s="3" t="s">
        <v>9090</v>
      </c>
      <c r="B9069" s="3" t="s">
        <v>11802</v>
      </c>
      <c r="C9069">
        <v>112</v>
      </c>
      <c r="D9069" s="6">
        <v>0.5</v>
      </c>
    </row>
    <row r="9070" spans="1:4" ht="33.75" x14ac:dyDescent="0.25">
      <c r="A9070" s="3" t="s">
        <v>9091</v>
      </c>
      <c r="B9070" s="3" t="s">
        <v>11805</v>
      </c>
      <c r="C9070">
        <v>101</v>
      </c>
      <c r="D9070" s="6">
        <v>0.5</v>
      </c>
    </row>
    <row r="9071" spans="1:4" x14ac:dyDescent="0.25">
      <c r="A9071" s="3" t="s">
        <v>9092</v>
      </c>
      <c r="B9071" s="3" t="s">
        <v>11807</v>
      </c>
      <c r="C9071">
        <v>331</v>
      </c>
      <c r="D9071" s="6">
        <v>0.5</v>
      </c>
    </row>
    <row r="9072" spans="1:4" x14ac:dyDescent="0.25">
      <c r="A9072" s="3" t="s">
        <v>9093</v>
      </c>
      <c r="B9072" s="3" t="s">
        <v>11804</v>
      </c>
      <c r="C9072">
        <v>121</v>
      </c>
      <c r="D9072" s="6">
        <v>0.5</v>
      </c>
    </row>
    <row r="9073" spans="1:4" x14ac:dyDescent="0.25">
      <c r="A9073" s="3" t="s">
        <v>9094</v>
      </c>
      <c r="B9073" s="3" t="s">
        <v>11804</v>
      </c>
      <c r="C9073">
        <v>121</v>
      </c>
      <c r="D9073" s="6">
        <v>0.5</v>
      </c>
    </row>
    <row r="9074" spans="1:4" x14ac:dyDescent="0.25">
      <c r="A9074" s="3" t="s">
        <v>9095</v>
      </c>
      <c r="B9074" s="3" t="s">
        <v>11804</v>
      </c>
      <c r="C9074">
        <v>121</v>
      </c>
      <c r="D9074" s="6">
        <v>0.5</v>
      </c>
    </row>
    <row r="9075" spans="1:4" x14ac:dyDescent="0.25">
      <c r="A9075" s="3" t="s">
        <v>9096</v>
      </c>
      <c r="B9075" s="3" t="s">
        <v>11804</v>
      </c>
      <c r="C9075">
        <v>121</v>
      </c>
      <c r="D9075" s="6">
        <v>0.5</v>
      </c>
    </row>
    <row r="9076" spans="1:4" x14ac:dyDescent="0.25">
      <c r="A9076" s="3" t="s">
        <v>9097</v>
      </c>
      <c r="B9076" s="3" t="s">
        <v>11804</v>
      </c>
      <c r="C9076">
        <v>121</v>
      </c>
      <c r="D9076" s="6">
        <v>0.5</v>
      </c>
    </row>
    <row r="9077" spans="1:4" x14ac:dyDescent="0.25">
      <c r="A9077" s="3" t="s">
        <v>9098</v>
      </c>
      <c r="B9077" s="3" t="s">
        <v>11804</v>
      </c>
      <c r="C9077">
        <v>121</v>
      </c>
      <c r="D9077" s="6">
        <v>0.5</v>
      </c>
    </row>
    <row r="9078" spans="1:4" x14ac:dyDescent="0.25">
      <c r="A9078" s="3" t="s">
        <v>9099</v>
      </c>
      <c r="B9078" s="3" t="s">
        <v>11804</v>
      </c>
      <c r="C9078">
        <v>121</v>
      </c>
      <c r="D9078" s="6">
        <v>0.5</v>
      </c>
    </row>
    <row r="9079" spans="1:4" x14ac:dyDescent="0.25">
      <c r="A9079" s="3" t="s">
        <v>9100</v>
      </c>
      <c r="B9079" s="3" t="s">
        <v>11804</v>
      </c>
      <c r="C9079">
        <v>121</v>
      </c>
      <c r="D9079" s="6">
        <v>0.5</v>
      </c>
    </row>
    <row r="9080" spans="1:4" x14ac:dyDescent="0.25">
      <c r="A9080" s="3" t="s">
        <v>9101</v>
      </c>
      <c r="B9080" s="3" t="s">
        <v>11804</v>
      </c>
      <c r="C9080">
        <v>121</v>
      </c>
      <c r="D9080" s="6">
        <v>0.5</v>
      </c>
    </row>
    <row r="9081" spans="1:4" x14ac:dyDescent="0.25">
      <c r="A9081" s="3" t="s">
        <v>9102</v>
      </c>
      <c r="B9081" s="3" t="s">
        <v>11804</v>
      </c>
      <c r="C9081">
        <v>121</v>
      </c>
      <c r="D9081" s="6">
        <v>0.5</v>
      </c>
    </row>
    <row r="9082" spans="1:4" x14ac:dyDescent="0.25">
      <c r="A9082" s="3" t="s">
        <v>9103</v>
      </c>
      <c r="B9082" s="3" t="s">
        <v>11804</v>
      </c>
      <c r="C9082">
        <v>121</v>
      </c>
      <c r="D9082" s="6">
        <v>0.5</v>
      </c>
    </row>
    <row r="9083" spans="1:4" ht="45" x14ac:dyDescent="0.25">
      <c r="A9083" s="3" t="s">
        <v>9104</v>
      </c>
      <c r="B9083" s="3" t="s">
        <v>11803</v>
      </c>
      <c r="D9083" s="6">
        <v>0.5</v>
      </c>
    </row>
    <row r="9084" spans="1:4" ht="45" x14ac:dyDescent="0.25">
      <c r="A9084" s="3" t="s">
        <v>9105</v>
      </c>
      <c r="B9084" s="3" t="s">
        <v>11803</v>
      </c>
      <c r="D9084" s="6">
        <v>0.5</v>
      </c>
    </row>
    <row r="9085" spans="1:4" ht="22.5" x14ac:dyDescent="0.25">
      <c r="A9085" s="3" t="s">
        <v>9106</v>
      </c>
      <c r="B9085" s="3" t="s">
        <v>11802</v>
      </c>
      <c r="C9085">
        <v>112</v>
      </c>
      <c r="D9085" s="6">
        <v>0.5</v>
      </c>
    </row>
    <row r="9086" spans="1:4" ht="45" x14ac:dyDescent="0.25">
      <c r="A9086" s="3" t="s">
        <v>9107</v>
      </c>
      <c r="B9086" s="3" t="s">
        <v>11803</v>
      </c>
      <c r="D9086" s="6">
        <v>0.5</v>
      </c>
    </row>
    <row r="9087" spans="1:4" x14ac:dyDescent="0.25">
      <c r="A9087" s="3" t="s">
        <v>9108</v>
      </c>
      <c r="B9087" s="3" t="s">
        <v>11804</v>
      </c>
      <c r="C9087">
        <v>121</v>
      </c>
      <c r="D9087" s="6">
        <v>0.5</v>
      </c>
    </row>
    <row r="9088" spans="1:4" ht="22.5" x14ac:dyDescent="0.25">
      <c r="A9088" s="3" t="s">
        <v>9109</v>
      </c>
      <c r="B9088" s="3" t="s">
        <v>11802</v>
      </c>
      <c r="C9088">
        <v>112</v>
      </c>
      <c r="D9088" s="6">
        <v>0.5</v>
      </c>
    </row>
    <row r="9089" spans="1:4" x14ac:dyDescent="0.25">
      <c r="A9089" s="3" t="s">
        <v>9110</v>
      </c>
      <c r="B9089" s="3" t="s">
        <v>11804</v>
      </c>
      <c r="C9089">
        <v>121</v>
      </c>
      <c r="D9089" s="6">
        <v>0.5</v>
      </c>
    </row>
    <row r="9090" spans="1:4" x14ac:dyDescent="0.25">
      <c r="A9090" s="3" t="s">
        <v>9111</v>
      </c>
      <c r="B9090" s="3" t="s">
        <v>11804</v>
      </c>
      <c r="C9090">
        <v>121</v>
      </c>
      <c r="D9090" s="6">
        <v>0.5</v>
      </c>
    </row>
    <row r="9091" spans="1:4" x14ac:dyDescent="0.25">
      <c r="A9091" s="3" t="s">
        <v>9112</v>
      </c>
      <c r="B9091" s="3" t="s">
        <v>11804</v>
      </c>
      <c r="C9091">
        <v>121</v>
      </c>
      <c r="D9091" s="6">
        <v>0.5</v>
      </c>
    </row>
    <row r="9092" spans="1:4" x14ac:dyDescent="0.25">
      <c r="A9092" s="3" t="s">
        <v>9113</v>
      </c>
      <c r="B9092" s="3" t="s">
        <v>11804</v>
      </c>
      <c r="C9092">
        <v>121</v>
      </c>
      <c r="D9092" s="6">
        <v>0.5</v>
      </c>
    </row>
    <row r="9093" spans="1:4" x14ac:dyDescent="0.25">
      <c r="A9093" s="3" t="s">
        <v>9114</v>
      </c>
      <c r="B9093" s="3" t="s">
        <v>11804</v>
      </c>
      <c r="C9093">
        <v>121</v>
      </c>
      <c r="D9093" s="6">
        <v>0.5</v>
      </c>
    </row>
    <row r="9094" spans="1:4" ht="22.5" x14ac:dyDescent="0.25">
      <c r="A9094" s="3" t="s">
        <v>9115</v>
      </c>
      <c r="B9094" s="3" t="s">
        <v>11817</v>
      </c>
      <c r="D9094" s="6">
        <v>0.5</v>
      </c>
    </row>
    <row r="9095" spans="1:4" x14ac:dyDescent="0.25">
      <c r="A9095" s="3" t="s">
        <v>9116</v>
      </c>
      <c r="B9095" s="3" t="s">
        <v>11804</v>
      </c>
      <c r="C9095">
        <v>121</v>
      </c>
      <c r="D9095" s="6">
        <v>0.5</v>
      </c>
    </row>
    <row r="9096" spans="1:4" ht="22.5" x14ac:dyDescent="0.25">
      <c r="A9096" s="3" t="s">
        <v>9117</v>
      </c>
      <c r="B9096" s="3" t="s">
        <v>11802</v>
      </c>
      <c r="C9096">
        <v>112</v>
      </c>
      <c r="D9096" s="6">
        <v>0.5</v>
      </c>
    </row>
    <row r="9097" spans="1:4" x14ac:dyDescent="0.25">
      <c r="A9097" s="3" t="s">
        <v>9118</v>
      </c>
      <c r="B9097" s="3" t="s">
        <v>11804</v>
      </c>
      <c r="C9097">
        <v>121</v>
      </c>
      <c r="D9097" s="6">
        <v>0.5</v>
      </c>
    </row>
    <row r="9098" spans="1:4" x14ac:dyDescent="0.25">
      <c r="A9098" s="3" t="s">
        <v>9119</v>
      </c>
      <c r="B9098" s="3" t="s">
        <v>11804</v>
      </c>
      <c r="C9098">
        <v>121</v>
      </c>
      <c r="D9098" s="6">
        <v>0.5</v>
      </c>
    </row>
    <row r="9099" spans="1:4" x14ac:dyDescent="0.25">
      <c r="A9099" s="3" t="s">
        <v>9120</v>
      </c>
      <c r="B9099" s="3" t="s">
        <v>11804</v>
      </c>
      <c r="C9099">
        <v>121</v>
      </c>
      <c r="D9099" s="6">
        <v>0.5</v>
      </c>
    </row>
    <row r="9100" spans="1:4" x14ac:dyDescent="0.25">
      <c r="A9100" s="3" t="s">
        <v>9121</v>
      </c>
      <c r="B9100" s="3" t="s">
        <v>11804</v>
      </c>
      <c r="C9100">
        <v>121</v>
      </c>
      <c r="D9100" s="6">
        <v>0.5</v>
      </c>
    </row>
    <row r="9101" spans="1:4" x14ac:dyDescent="0.25">
      <c r="A9101" s="3" t="s">
        <v>9122</v>
      </c>
      <c r="B9101" s="3" t="s">
        <v>11804</v>
      </c>
      <c r="C9101">
        <v>121</v>
      </c>
      <c r="D9101" s="6">
        <v>0.5</v>
      </c>
    </row>
    <row r="9102" spans="1:4" x14ac:dyDescent="0.25">
      <c r="A9102" s="3" t="s">
        <v>9123</v>
      </c>
      <c r="B9102" s="3" t="s">
        <v>11804</v>
      </c>
      <c r="C9102">
        <v>121</v>
      </c>
      <c r="D9102" s="6">
        <v>0.5</v>
      </c>
    </row>
    <row r="9103" spans="1:4" x14ac:dyDescent="0.25">
      <c r="A9103" s="3" t="s">
        <v>9124</v>
      </c>
      <c r="B9103" s="3" t="s">
        <v>11804</v>
      </c>
      <c r="C9103">
        <v>121</v>
      </c>
      <c r="D9103" s="6">
        <v>0.5</v>
      </c>
    </row>
    <row r="9104" spans="1:4" x14ac:dyDescent="0.25">
      <c r="A9104" s="3" t="s">
        <v>9125</v>
      </c>
      <c r="B9104" s="3" t="s">
        <v>11804</v>
      </c>
      <c r="C9104">
        <v>121</v>
      </c>
      <c r="D9104" s="6">
        <v>0.5</v>
      </c>
    </row>
    <row r="9105" spans="1:4" x14ac:dyDescent="0.25">
      <c r="A9105" s="3" t="s">
        <v>9126</v>
      </c>
      <c r="B9105" s="3" t="s">
        <v>11804</v>
      </c>
      <c r="C9105">
        <v>121</v>
      </c>
      <c r="D9105" s="6">
        <v>0.5</v>
      </c>
    </row>
    <row r="9106" spans="1:4" x14ac:dyDescent="0.25">
      <c r="A9106" s="3" t="s">
        <v>9127</v>
      </c>
      <c r="B9106" s="3" t="s">
        <v>11804</v>
      </c>
      <c r="C9106">
        <v>121</v>
      </c>
      <c r="D9106" s="6">
        <v>0.5</v>
      </c>
    </row>
    <row r="9107" spans="1:4" x14ac:dyDescent="0.25">
      <c r="A9107" s="3" t="s">
        <v>9128</v>
      </c>
      <c r="B9107" s="3" t="s">
        <v>11804</v>
      </c>
      <c r="C9107">
        <v>121</v>
      </c>
      <c r="D9107" s="6">
        <v>0.5</v>
      </c>
    </row>
    <row r="9108" spans="1:4" x14ac:dyDescent="0.25">
      <c r="A9108" s="3" t="s">
        <v>9129</v>
      </c>
      <c r="B9108" s="3" t="s">
        <v>11804</v>
      </c>
      <c r="C9108">
        <v>121</v>
      </c>
      <c r="D9108" s="6">
        <v>0.5</v>
      </c>
    </row>
    <row r="9109" spans="1:4" ht="45" x14ac:dyDescent="0.25">
      <c r="A9109" s="3" t="s">
        <v>9130</v>
      </c>
      <c r="B9109" s="3" t="s">
        <v>11803</v>
      </c>
      <c r="D9109" s="6">
        <v>0.5</v>
      </c>
    </row>
    <row r="9110" spans="1:4" ht="45" x14ac:dyDescent="0.25">
      <c r="A9110" s="3" t="s">
        <v>9131</v>
      </c>
      <c r="B9110" s="3" t="s">
        <v>11803</v>
      </c>
      <c r="D9110" s="6">
        <v>0.5</v>
      </c>
    </row>
    <row r="9111" spans="1:4" ht="22.5" x14ac:dyDescent="0.25">
      <c r="A9111" s="3" t="s">
        <v>9132</v>
      </c>
      <c r="B9111" s="3" t="s">
        <v>11802</v>
      </c>
      <c r="C9111">
        <v>112</v>
      </c>
      <c r="D9111" s="6">
        <v>0.5</v>
      </c>
    </row>
    <row r="9112" spans="1:4" ht="22.5" x14ac:dyDescent="0.25">
      <c r="A9112" s="3" t="s">
        <v>9133</v>
      </c>
      <c r="B9112" s="3" t="s">
        <v>11802</v>
      </c>
      <c r="C9112">
        <v>112</v>
      </c>
      <c r="D9112" s="6">
        <v>0.5</v>
      </c>
    </row>
    <row r="9113" spans="1:4" ht="22.5" x14ac:dyDescent="0.25">
      <c r="A9113" s="3" t="s">
        <v>9134</v>
      </c>
      <c r="B9113" s="3" t="s">
        <v>11802</v>
      </c>
      <c r="C9113">
        <v>112</v>
      </c>
      <c r="D9113" s="6">
        <v>0.5</v>
      </c>
    </row>
    <row r="9114" spans="1:4" ht="22.5" x14ac:dyDescent="0.25">
      <c r="A9114" s="3" t="s">
        <v>9135</v>
      </c>
      <c r="B9114" s="3" t="s">
        <v>11802</v>
      </c>
      <c r="C9114">
        <v>112</v>
      </c>
      <c r="D9114" s="6">
        <v>0.5</v>
      </c>
    </row>
    <row r="9115" spans="1:4" ht="22.5" x14ac:dyDescent="0.25">
      <c r="A9115" s="3" t="s">
        <v>9136</v>
      </c>
      <c r="B9115" s="3" t="s">
        <v>11802</v>
      </c>
      <c r="C9115">
        <v>112</v>
      </c>
      <c r="D9115" s="6">
        <v>0.5</v>
      </c>
    </row>
    <row r="9116" spans="1:4" x14ac:dyDescent="0.25">
      <c r="A9116" s="3" t="s">
        <v>9137</v>
      </c>
      <c r="B9116" s="3" t="s">
        <v>11804</v>
      </c>
      <c r="C9116">
        <v>121</v>
      </c>
      <c r="D9116" s="6">
        <v>0.5</v>
      </c>
    </row>
    <row r="9117" spans="1:4" x14ac:dyDescent="0.25">
      <c r="A9117" s="3" t="s">
        <v>9138</v>
      </c>
      <c r="B9117" s="3" t="s">
        <v>11804</v>
      </c>
      <c r="C9117">
        <v>121</v>
      </c>
      <c r="D9117" s="6">
        <v>0.5</v>
      </c>
    </row>
    <row r="9118" spans="1:4" x14ac:dyDescent="0.25">
      <c r="A9118" s="3" t="s">
        <v>9139</v>
      </c>
      <c r="B9118" s="3" t="s">
        <v>11804</v>
      </c>
      <c r="C9118">
        <v>121</v>
      </c>
      <c r="D9118" s="6">
        <v>0.5</v>
      </c>
    </row>
    <row r="9119" spans="1:4" x14ac:dyDescent="0.25">
      <c r="A9119" s="3" t="s">
        <v>9140</v>
      </c>
      <c r="B9119" s="3" t="s">
        <v>11804</v>
      </c>
      <c r="C9119">
        <v>121</v>
      </c>
      <c r="D9119" s="6">
        <v>0.5</v>
      </c>
    </row>
    <row r="9120" spans="1:4" x14ac:dyDescent="0.25">
      <c r="A9120" s="3" t="s">
        <v>9141</v>
      </c>
      <c r="B9120" s="3" t="s">
        <v>11804</v>
      </c>
      <c r="C9120">
        <v>121</v>
      </c>
      <c r="D9120" s="6">
        <v>0.5</v>
      </c>
    </row>
    <row r="9121" spans="1:4" x14ac:dyDescent="0.25">
      <c r="A9121" s="3" t="s">
        <v>9142</v>
      </c>
      <c r="B9121" s="3" t="s">
        <v>11804</v>
      </c>
      <c r="C9121">
        <v>121</v>
      </c>
      <c r="D9121" s="6">
        <v>0.5</v>
      </c>
    </row>
    <row r="9122" spans="1:4" x14ac:dyDescent="0.25">
      <c r="A9122" s="3" t="s">
        <v>9143</v>
      </c>
      <c r="B9122" s="3" t="s">
        <v>11804</v>
      </c>
      <c r="C9122">
        <v>121</v>
      </c>
      <c r="D9122" s="6">
        <v>0.5</v>
      </c>
    </row>
    <row r="9123" spans="1:4" x14ac:dyDescent="0.25">
      <c r="A9123" s="3" t="s">
        <v>9144</v>
      </c>
      <c r="B9123" s="3" t="s">
        <v>11804</v>
      </c>
      <c r="C9123">
        <v>121</v>
      </c>
      <c r="D9123" s="6">
        <v>0.5</v>
      </c>
    </row>
    <row r="9124" spans="1:4" x14ac:dyDescent="0.25">
      <c r="A9124" s="3" t="s">
        <v>9145</v>
      </c>
      <c r="B9124" s="3" t="s">
        <v>11804</v>
      </c>
      <c r="C9124">
        <v>121</v>
      </c>
      <c r="D9124" s="6">
        <v>0.5</v>
      </c>
    </row>
    <row r="9125" spans="1:4" x14ac:dyDescent="0.25">
      <c r="A9125" s="3" t="s">
        <v>9146</v>
      </c>
      <c r="B9125" s="3" t="s">
        <v>11804</v>
      </c>
      <c r="C9125">
        <v>121</v>
      </c>
      <c r="D9125" s="6">
        <v>0.5</v>
      </c>
    </row>
    <row r="9126" spans="1:4" x14ac:dyDescent="0.25">
      <c r="A9126" s="3" t="s">
        <v>9147</v>
      </c>
      <c r="B9126" s="3" t="s">
        <v>11804</v>
      </c>
      <c r="C9126">
        <v>121</v>
      </c>
      <c r="D9126" s="6">
        <v>0.5</v>
      </c>
    </row>
    <row r="9127" spans="1:4" ht="22.5" x14ac:dyDescent="0.25">
      <c r="A9127" s="3" t="s">
        <v>9148</v>
      </c>
      <c r="B9127" s="3" t="s">
        <v>11802</v>
      </c>
      <c r="C9127">
        <v>112</v>
      </c>
      <c r="D9127" s="6">
        <v>0.5</v>
      </c>
    </row>
    <row r="9128" spans="1:4" x14ac:dyDescent="0.25">
      <c r="A9128" s="3" t="s">
        <v>9149</v>
      </c>
      <c r="B9128" s="3" t="s">
        <v>11804</v>
      </c>
      <c r="C9128">
        <v>121</v>
      </c>
      <c r="D9128" s="6">
        <v>0.5</v>
      </c>
    </row>
    <row r="9129" spans="1:4" ht="22.5" x14ac:dyDescent="0.25">
      <c r="A9129" s="3" t="s">
        <v>9150</v>
      </c>
      <c r="B9129" s="3" t="s">
        <v>11802</v>
      </c>
      <c r="C9129">
        <v>112</v>
      </c>
      <c r="D9129" s="6">
        <v>0.5</v>
      </c>
    </row>
    <row r="9130" spans="1:4" ht="22.5" x14ac:dyDescent="0.25">
      <c r="A9130" s="3" t="s">
        <v>9151</v>
      </c>
      <c r="B9130" s="3" t="s">
        <v>11802</v>
      </c>
      <c r="C9130">
        <v>112</v>
      </c>
      <c r="D9130" s="6">
        <v>0.5</v>
      </c>
    </row>
    <row r="9131" spans="1:4" ht="45" x14ac:dyDescent="0.25">
      <c r="A9131" s="3" t="s">
        <v>9152</v>
      </c>
      <c r="B9131" s="3" t="s">
        <v>11803</v>
      </c>
      <c r="D9131" s="6">
        <v>0.5</v>
      </c>
    </row>
    <row r="9132" spans="1:4" x14ac:dyDescent="0.25">
      <c r="A9132" s="3" t="s">
        <v>9153</v>
      </c>
      <c r="B9132" s="3" t="s">
        <v>11804</v>
      </c>
      <c r="C9132">
        <v>121</v>
      </c>
      <c r="D9132" s="6">
        <v>0.5</v>
      </c>
    </row>
    <row r="9133" spans="1:4" ht="22.5" x14ac:dyDescent="0.25">
      <c r="A9133" s="3" t="s">
        <v>9154</v>
      </c>
      <c r="B9133" s="3" t="s">
        <v>11802</v>
      </c>
      <c r="C9133">
        <v>112</v>
      </c>
      <c r="D9133" s="6">
        <v>0.5</v>
      </c>
    </row>
    <row r="9134" spans="1:4" x14ac:dyDescent="0.25">
      <c r="A9134" s="3" t="s">
        <v>9155</v>
      </c>
      <c r="B9134" s="3" t="s">
        <v>11804</v>
      </c>
      <c r="C9134">
        <v>121</v>
      </c>
      <c r="D9134" s="6">
        <v>0.5</v>
      </c>
    </row>
    <row r="9135" spans="1:4" x14ac:dyDescent="0.25">
      <c r="A9135" s="3" t="s">
        <v>9156</v>
      </c>
      <c r="B9135" s="3" t="s">
        <v>11804</v>
      </c>
      <c r="C9135">
        <v>121</v>
      </c>
      <c r="D9135" s="6">
        <v>0.5</v>
      </c>
    </row>
    <row r="9136" spans="1:4" x14ac:dyDescent="0.25">
      <c r="A9136" s="3" t="s">
        <v>9157</v>
      </c>
      <c r="B9136" s="3" t="s">
        <v>11804</v>
      </c>
      <c r="C9136">
        <v>121</v>
      </c>
      <c r="D9136" s="6">
        <v>0.5</v>
      </c>
    </row>
    <row r="9137" spans="1:4" x14ac:dyDescent="0.25">
      <c r="A9137" s="3" t="s">
        <v>9158</v>
      </c>
      <c r="B9137" s="3" t="s">
        <v>11804</v>
      </c>
      <c r="C9137">
        <v>121</v>
      </c>
      <c r="D9137" s="6">
        <v>0.5</v>
      </c>
    </row>
    <row r="9138" spans="1:4" ht="22.5" x14ac:dyDescent="0.25">
      <c r="A9138" s="3" t="s">
        <v>9159</v>
      </c>
      <c r="B9138" s="3" t="s">
        <v>11802</v>
      </c>
      <c r="C9138">
        <v>112</v>
      </c>
      <c r="D9138" s="6">
        <v>0.5</v>
      </c>
    </row>
    <row r="9139" spans="1:4" ht="22.5" x14ac:dyDescent="0.25">
      <c r="A9139" s="3" t="s">
        <v>9160</v>
      </c>
      <c r="B9139" s="3" t="s">
        <v>11802</v>
      </c>
      <c r="C9139">
        <v>112</v>
      </c>
      <c r="D9139" s="6">
        <v>0.5</v>
      </c>
    </row>
    <row r="9140" spans="1:4" ht="22.5" x14ac:dyDescent="0.25">
      <c r="A9140" s="3" t="s">
        <v>9161</v>
      </c>
      <c r="B9140" s="3" t="s">
        <v>11802</v>
      </c>
      <c r="C9140">
        <v>112</v>
      </c>
      <c r="D9140" s="6">
        <v>0.5</v>
      </c>
    </row>
    <row r="9141" spans="1:4" ht="22.5" x14ac:dyDescent="0.25">
      <c r="A9141" s="3" t="s">
        <v>9162</v>
      </c>
      <c r="B9141" s="3" t="s">
        <v>11802</v>
      </c>
      <c r="C9141">
        <v>112</v>
      </c>
      <c r="D9141" s="6">
        <v>0.5</v>
      </c>
    </row>
    <row r="9142" spans="1:4" ht="22.5" x14ac:dyDescent="0.25">
      <c r="A9142" s="3" t="s">
        <v>9163</v>
      </c>
      <c r="B9142" s="3" t="s">
        <v>11802</v>
      </c>
      <c r="C9142">
        <v>112</v>
      </c>
      <c r="D9142" s="6">
        <v>0.5</v>
      </c>
    </row>
    <row r="9143" spans="1:4" ht="45" x14ac:dyDescent="0.25">
      <c r="A9143" s="3" t="s">
        <v>9164</v>
      </c>
      <c r="B9143" s="3" t="s">
        <v>11803</v>
      </c>
      <c r="D9143" s="6">
        <v>0.5</v>
      </c>
    </row>
    <row r="9144" spans="1:4" ht="22.5" x14ac:dyDescent="0.25">
      <c r="A9144" s="3" t="s">
        <v>9165</v>
      </c>
      <c r="B9144" s="3" t="s">
        <v>11802</v>
      </c>
      <c r="C9144">
        <v>112</v>
      </c>
      <c r="D9144" s="6">
        <v>0.5</v>
      </c>
    </row>
    <row r="9145" spans="1:4" ht="22.5" x14ac:dyDescent="0.25">
      <c r="A9145" s="3" t="s">
        <v>9166</v>
      </c>
      <c r="B9145" s="3" t="s">
        <v>11802</v>
      </c>
      <c r="C9145">
        <v>112</v>
      </c>
      <c r="D9145" s="6">
        <v>0.5</v>
      </c>
    </row>
    <row r="9146" spans="1:4" ht="22.5" x14ac:dyDescent="0.25">
      <c r="A9146" s="3" t="s">
        <v>9167</v>
      </c>
      <c r="B9146" s="3" t="s">
        <v>11802</v>
      </c>
      <c r="C9146">
        <v>112</v>
      </c>
      <c r="D9146" s="6">
        <v>0.5</v>
      </c>
    </row>
    <row r="9147" spans="1:4" ht="22.5" x14ac:dyDescent="0.25">
      <c r="A9147" s="3" t="s">
        <v>9168</v>
      </c>
      <c r="B9147" s="3" t="s">
        <v>11802</v>
      </c>
      <c r="C9147">
        <v>112</v>
      </c>
      <c r="D9147" s="6">
        <v>0.5</v>
      </c>
    </row>
    <row r="9148" spans="1:4" ht="22.5" x14ac:dyDescent="0.25">
      <c r="A9148" s="3" t="s">
        <v>9169</v>
      </c>
      <c r="B9148" s="3" t="s">
        <v>11802</v>
      </c>
      <c r="C9148">
        <v>112</v>
      </c>
      <c r="D9148" s="6">
        <v>0.5</v>
      </c>
    </row>
    <row r="9149" spans="1:4" ht="22.5" x14ac:dyDescent="0.25">
      <c r="A9149" s="3" t="s">
        <v>9170</v>
      </c>
      <c r="B9149" s="3" t="s">
        <v>11802</v>
      </c>
      <c r="C9149">
        <v>112</v>
      </c>
      <c r="D9149" s="6">
        <v>0.5</v>
      </c>
    </row>
    <row r="9150" spans="1:4" ht="22.5" x14ac:dyDescent="0.25">
      <c r="A9150" s="3" t="s">
        <v>9171</v>
      </c>
      <c r="B9150" s="3" t="s">
        <v>11802</v>
      </c>
      <c r="C9150">
        <v>112</v>
      </c>
      <c r="D9150" s="6">
        <v>0.5</v>
      </c>
    </row>
    <row r="9151" spans="1:4" ht="22.5" x14ac:dyDescent="0.25">
      <c r="A9151" s="3" t="s">
        <v>9172</v>
      </c>
      <c r="B9151" s="3" t="s">
        <v>11802</v>
      </c>
      <c r="C9151">
        <v>112</v>
      </c>
      <c r="D9151" s="6">
        <v>0.5</v>
      </c>
    </row>
    <row r="9152" spans="1:4" ht="22.5" x14ac:dyDescent="0.25">
      <c r="A9152" s="3" t="s">
        <v>9173</v>
      </c>
      <c r="B9152" s="3" t="s">
        <v>11802</v>
      </c>
      <c r="C9152">
        <v>112</v>
      </c>
      <c r="D9152" s="6">
        <v>0.5</v>
      </c>
    </row>
    <row r="9153" spans="1:4" ht="22.5" x14ac:dyDescent="0.25">
      <c r="A9153" s="3" t="s">
        <v>9174</v>
      </c>
      <c r="B9153" s="3" t="s">
        <v>11802</v>
      </c>
      <c r="C9153">
        <v>112</v>
      </c>
      <c r="D9153" s="6">
        <v>0.5</v>
      </c>
    </row>
    <row r="9154" spans="1:4" ht="22.5" x14ac:dyDescent="0.25">
      <c r="A9154" s="3" t="s">
        <v>9175</v>
      </c>
      <c r="B9154" s="3" t="s">
        <v>11802</v>
      </c>
      <c r="C9154">
        <v>112</v>
      </c>
      <c r="D9154" s="6">
        <v>0.5</v>
      </c>
    </row>
    <row r="9155" spans="1:4" ht="22.5" x14ac:dyDescent="0.25">
      <c r="A9155" s="3" t="s">
        <v>9176</v>
      </c>
      <c r="B9155" s="3" t="s">
        <v>11802</v>
      </c>
      <c r="C9155">
        <v>112</v>
      </c>
      <c r="D9155" s="6">
        <v>0.5</v>
      </c>
    </row>
    <row r="9156" spans="1:4" ht="22.5" x14ac:dyDescent="0.25">
      <c r="A9156" s="3" t="s">
        <v>9177</v>
      </c>
      <c r="B9156" s="3" t="s">
        <v>11802</v>
      </c>
      <c r="C9156">
        <v>112</v>
      </c>
      <c r="D9156" s="6">
        <v>0.5</v>
      </c>
    </row>
    <row r="9157" spans="1:4" ht="22.5" x14ac:dyDescent="0.25">
      <c r="A9157" s="3" t="s">
        <v>9178</v>
      </c>
      <c r="B9157" s="3" t="s">
        <v>11802</v>
      </c>
      <c r="C9157">
        <v>112</v>
      </c>
      <c r="D9157" s="6">
        <v>0.5</v>
      </c>
    </row>
    <row r="9158" spans="1:4" ht="22.5" x14ac:dyDescent="0.25">
      <c r="A9158" s="3" t="s">
        <v>9179</v>
      </c>
      <c r="B9158" s="3" t="s">
        <v>11802</v>
      </c>
      <c r="C9158">
        <v>112</v>
      </c>
      <c r="D9158" s="6">
        <v>0.5</v>
      </c>
    </row>
    <row r="9159" spans="1:4" ht="22.5" x14ac:dyDescent="0.25">
      <c r="A9159" s="3" t="s">
        <v>9180</v>
      </c>
      <c r="B9159" s="3" t="s">
        <v>11802</v>
      </c>
      <c r="C9159">
        <v>112</v>
      </c>
      <c r="D9159" s="6">
        <v>0.5</v>
      </c>
    </row>
    <row r="9160" spans="1:4" ht="22.5" x14ac:dyDescent="0.25">
      <c r="A9160" s="3" t="s">
        <v>9181</v>
      </c>
      <c r="B9160" s="3" t="s">
        <v>11802</v>
      </c>
      <c r="C9160">
        <v>112</v>
      </c>
      <c r="D9160" s="6">
        <v>0.5</v>
      </c>
    </row>
    <row r="9161" spans="1:4" ht="22.5" x14ac:dyDescent="0.25">
      <c r="A9161" s="3" t="s">
        <v>9182</v>
      </c>
      <c r="B9161" s="3" t="s">
        <v>11802</v>
      </c>
      <c r="C9161">
        <v>112</v>
      </c>
      <c r="D9161" s="6">
        <v>0.5</v>
      </c>
    </row>
    <row r="9162" spans="1:4" ht="22.5" x14ac:dyDescent="0.25">
      <c r="A9162" s="3" t="s">
        <v>9183</v>
      </c>
      <c r="B9162" s="3" t="s">
        <v>11802</v>
      </c>
      <c r="C9162">
        <v>112</v>
      </c>
      <c r="D9162" s="6">
        <v>0.5</v>
      </c>
    </row>
    <row r="9163" spans="1:4" ht="22.5" x14ac:dyDescent="0.25">
      <c r="A9163" s="3" t="s">
        <v>9184</v>
      </c>
      <c r="B9163" s="3" t="s">
        <v>11802</v>
      </c>
      <c r="C9163">
        <v>112</v>
      </c>
      <c r="D9163" s="6">
        <v>0.5</v>
      </c>
    </row>
    <row r="9164" spans="1:4" ht="22.5" x14ac:dyDescent="0.25">
      <c r="A9164" s="3" t="s">
        <v>9185</v>
      </c>
      <c r="B9164" s="3" t="s">
        <v>11802</v>
      </c>
      <c r="C9164">
        <v>112</v>
      </c>
      <c r="D9164" s="6">
        <v>0.5</v>
      </c>
    </row>
    <row r="9165" spans="1:4" ht="22.5" x14ac:dyDescent="0.25">
      <c r="A9165" s="3" t="s">
        <v>9186</v>
      </c>
      <c r="B9165" s="3" t="s">
        <v>11802</v>
      </c>
      <c r="C9165">
        <v>112</v>
      </c>
      <c r="D9165" s="6">
        <v>0.5</v>
      </c>
    </row>
    <row r="9166" spans="1:4" ht="22.5" x14ac:dyDescent="0.25">
      <c r="A9166" s="3" t="s">
        <v>9187</v>
      </c>
      <c r="B9166" s="3" t="s">
        <v>11802</v>
      </c>
      <c r="C9166">
        <v>112</v>
      </c>
      <c r="D9166" s="6">
        <v>0.5</v>
      </c>
    </row>
    <row r="9167" spans="1:4" ht="22.5" x14ac:dyDescent="0.25">
      <c r="A9167" s="3" t="s">
        <v>9188</v>
      </c>
      <c r="B9167" s="3" t="s">
        <v>11802</v>
      </c>
      <c r="C9167">
        <v>112</v>
      </c>
      <c r="D9167" s="6">
        <v>0.5</v>
      </c>
    </row>
    <row r="9168" spans="1:4" ht="22.5" x14ac:dyDescent="0.25">
      <c r="A9168" s="3" t="s">
        <v>9189</v>
      </c>
      <c r="B9168" s="3" t="s">
        <v>11802</v>
      </c>
      <c r="C9168">
        <v>112</v>
      </c>
      <c r="D9168" s="6">
        <v>0.5</v>
      </c>
    </row>
    <row r="9169" spans="1:4" ht="22.5" x14ac:dyDescent="0.25">
      <c r="A9169" s="3" t="s">
        <v>9190</v>
      </c>
      <c r="B9169" s="3" t="s">
        <v>11802</v>
      </c>
      <c r="C9169">
        <v>112</v>
      </c>
      <c r="D9169" s="6">
        <v>0.5</v>
      </c>
    </row>
    <row r="9170" spans="1:4" ht="22.5" x14ac:dyDescent="0.25">
      <c r="A9170" s="3" t="s">
        <v>9191</v>
      </c>
      <c r="B9170" s="3" t="s">
        <v>11802</v>
      </c>
      <c r="C9170">
        <v>112</v>
      </c>
      <c r="D9170" s="6">
        <v>0.5</v>
      </c>
    </row>
    <row r="9171" spans="1:4" ht="22.5" x14ac:dyDescent="0.25">
      <c r="A9171" s="3" t="s">
        <v>9192</v>
      </c>
      <c r="B9171" s="3" t="s">
        <v>11802</v>
      </c>
      <c r="C9171">
        <v>112</v>
      </c>
      <c r="D9171" s="6">
        <v>0.5</v>
      </c>
    </row>
    <row r="9172" spans="1:4" ht="22.5" x14ac:dyDescent="0.25">
      <c r="A9172" s="3" t="s">
        <v>9193</v>
      </c>
      <c r="B9172" s="3" t="s">
        <v>11802</v>
      </c>
      <c r="C9172">
        <v>112</v>
      </c>
      <c r="D9172" s="6">
        <v>0.5</v>
      </c>
    </row>
    <row r="9173" spans="1:4" ht="22.5" x14ac:dyDescent="0.25">
      <c r="A9173" s="3" t="s">
        <v>9194</v>
      </c>
      <c r="B9173" s="3" t="s">
        <v>11802</v>
      </c>
      <c r="C9173">
        <v>112</v>
      </c>
      <c r="D9173" s="6">
        <v>0.5</v>
      </c>
    </row>
    <row r="9174" spans="1:4" ht="22.5" x14ac:dyDescent="0.25">
      <c r="A9174" s="3" t="s">
        <v>9195</v>
      </c>
      <c r="B9174" s="3" t="s">
        <v>11802</v>
      </c>
      <c r="C9174">
        <v>112</v>
      </c>
      <c r="D9174" s="6">
        <v>0.5</v>
      </c>
    </row>
    <row r="9175" spans="1:4" ht="22.5" x14ac:dyDescent="0.25">
      <c r="A9175" s="3" t="s">
        <v>9196</v>
      </c>
      <c r="B9175" s="3" t="s">
        <v>11802</v>
      </c>
      <c r="C9175">
        <v>112</v>
      </c>
      <c r="D9175" s="6">
        <v>0.5</v>
      </c>
    </row>
    <row r="9176" spans="1:4" ht="22.5" x14ac:dyDescent="0.25">
      <c r="A9176" s="3" t="s">
        <v>9197</v>
      </c>
      <c r="B9176" s="3" t="s">
        <v>11802</v>
      </c>
      <c r="C9176">
        <v>112</v>
      </c>
      <c r="D9176" s="6">
        <v>0.5</v>
      </c>
    </row>
    <row r="9177" spans="1:4" ht="22.5" x14ac:dyDescent="0.25">
      <c r="A9177" s="3" t="s">
        <v>9198</v>
      </c>
      <c r="B9177" s="3" t="s">
        <v>11802</v>
      </c>
      <c r="C9177">
        <v>112</v>
      </c>
      <c r="D9177" s="6">
        <v>0.5</v>
      </c>
    </row>
    <row r="9178" spans="1:4" ht="22.5" x14ac:dyDescent="0.25">
      <c r="A9178" s="3" t="s">
        <v>9199</v>
      </c>
      <c r="B9178" s="3" t="s">
        <v>11802</v>
      </c>
      <c r="C9178">
        <v>112</v>
      </c>
      <c r="D9178" s="6">
        <v>0.5</v>
      </c>
    </row>
    <row r="9179" spans="1:4" ht="22.5" x14ac:dyDescent="0.25">
      <c r="A9179" s="3" t="s">
        <v>9200</v>
      </c>
      <c r="B9179" s="3" t="s">
        <v>11802</v>
      </c>
      <c r="C9179">
        <v>112</v>
      </c>
      <c r="D9179" s="6">
        <v>0.5</v>
      </c>
    </row>
    <row r="9180" spans="1:4" ht="22.5" x14ac:dyDescent="0.25">
      <c r="A9180" s="3" t="s">
        <v>9201</v>
      </c>
      <c r="B9180" s="3" t="s">
        <v>11802</v>
      </c>
      <c r="C9180">
        <v>112</v>
      </c>
      <c r="D9180" s="6">
        <v>0.5</v>
      </c>
    </row>
    <row r="9181" spans="1:4" ht="22.5" x14ac:dyDescent="0.25">
      <c r="A9181" s="3" t="s">
        <v>9202</v>
      </c>
      <c r="B9181" s="3" t="s">
        <v>11802</v>
      </c>
      <c r="C9181">
        <v>112</v>
      </c>
      <c r="D9181" s="6">
        <v>0.5</v>
      </c>
    </row>
    <row r="9182" spans="1:4" ht="22.5" x14ac:dyDescent="0.25">
      <c r="A9182" s="3" t="s">
        <v>9203</v>
      </c>
      <c r="B9182" s="3" t="s">
        <v>11802</v>
      </c>
      <c r="C9182">
        <v>112</v>
      </c>
      <c r="D9182" s="6">
        <v>0.5</v>
      </c>
    </row>
    <row r="9183" spans="1:4" ht="22.5" x14ac:dyDescent="0.25">
      <c r="A9183" s="3" t="s">
        <v>9204</v>
      </c>
      <c r="B9183" s="3" t="s">
        <v>11802</v>
      </c>
      <c r="C9183">
        <v>112</v>
      </c>
      <c r="D9183" s="6">
        <v>0.5</v>
      </c>
    </row>
    <row r="9184" spans="1:4" ht="22.5" x14ac:dyDescent="0.25">
      <c r="A9184" s="3" t="s">
        <v>9205</v>
      </c>
      <c r="B9184" s="3" t="s">
        <v>11802</v>
      </c>
      <c r="C9184">
        <v>112</v>
      </c>
      <c r="D9184" s="6">
        <v>0.5</v>
      </c>
    </row>
    <row r="9185" spans="1:4" ht="22.5" x14ac:dyDescent="0.25">
      <c r="A9185" s="3" t="s">
        <v>9206</v>
      </c>
      <c r="B9185" s="3" t="s">
        <v>11802</v>
      </c>
      <c r="C9185">
        <v>112</v>
      </c>
      <c r="D9185" s="6">
        <v>0.5</v>
      </c>
    </row>
    <row r="9186" spans="1:4" ht="22.5" x14ac:dyDescent="0.25">
      <c r="A9186" s="3" t="s">
        <v>9207</v>
      </c>
      <c r="B9186" s="3" t="s">
        <v>11802</v>
      </c>
      <c r="C9186">
        <v>112</v>
      </c>
      <c r="D9186" s="6">
        <v>0.5</v>
      </c>
    </row>
    <row r="9187" spans="1:4" ht="22.5" x14ac:dyDescent="0.25">
      <c r="A9187" s="3" t="s">
        <v>9208</v>
      </c>
      <c r="B9187" s="3" t="s">
        <v>11802</v>
      </c>
      <c r="C9187">
        <v>112</v>
      </c>
      <c r="D9187" s="6">
        <v>0.5</v>
      </c>
    </row>
    <row r="9188" spans="1:4" ht="22.5" x14ac:dyDescent="0.25">
      <c r="A9188" s="3" t="s">
        <v>9209</v>
      </c>
      <c r="B9188" s="3" t="s">
        <v>11802</v>
      </c>
      <c r="C9188">
        <v>112</v>
      </c>
      <c r="D9188" s="6">
        <v>0.5</v>
      </c>
    </row>
    <row r="9189" spans="1:4" ht="22.5" x14ac:dyDescent="0.25">
      <c r="A9189" s="3" t="s">
        <v>9210</v>
      </c>
      <c r="B9189" s="3" t="s">
        <v>11802</v>
      </c>
      <c r="C9189">
        <v>112</v>
      </c>
      <c r="D9189" s="6">
        <v>0.5</v>
      </c>
    </row>
    <row r="9190" spans="1:4" ht="22.5" x14ac:dyDescent="0.25">
      <c r="A9190" s="3" t="s">
        <v>9211</v>
      </c>
      <c r="B9190" s="3" t="s">
        <v>11802</v>
      </c>
      <c r="C9190">
        <v>112</v>
      </c>
      <c r="D9190" s="6">
        <v>0.5</v>
      </c>
    </row>
    <row r="9191" spans="1:4" x14ac:dyDescent="0.25">
      <c r="A9191" s="3" t="s">
        <v>9212</v>
      </c>
      <c r="B9191" s="3" t="s">
        <v>11804</v>
      </c>
      <c r="C9191">
        <v>121</v>
      </c>
      <c r="D9191" s="6">
        <v>0.5</v>
      </c>
    </row>
    <row r="9192" spans="1:4" ht="22.5" x14ac:dyDescent="0.25">
      <c r="A9192" s="3" t="s">
        <v>9213</v>
      </c>
      <c r="B9192" s="3" t="s">
        <v>11802</v>
      </c>
      <c r="C9192">
        <v>112</v>
      </c>
      <c r="D9192" s="6">
        <v>0.5</v>
      </c>
    </row>
    <row r="9193" spans="1:4" ht="33.75" x14ac:dyDescent="0.25">
      <c r="A9193" s="3" t="s">
        <v>9214</v>
      </c>
      <c r="B9193" s="3" t="s">
        <v>11805</v>
      </c>
      <c r="C9193">
        <v>101</v>
      </c>
      <c r="D9193" s="6">
        <v>0.5</v>
      </c>
    </row>
    <row r="9194" spans="1:4" ht="22.5" x14ac:dyDescent="0.25">
      <c r="A9194" s="3" t="s">
        <v>9215</v>
      </c>
      <c r="B9194" s="3" t="s">
        <v>11802</v>
      </c>
      <c r="C9194">
        <v>112</v>
      </c>
      <c r="D9194" s="6">
        <v>0.5</v>
      </c>
    </row>
    <row r="9195" spans="1:4" ht="22.5" x14ac:dyDescent="0.25">
      <c r="A9195" s="3" t="s">
        <v>9216</v>
      </c>
      <c r="B9195" s="3" t="s">
        <v>11802</v>
      </c>
      <c r="C9195">
        <v>112</v>
      </c>
      <c r="D9195" s="6">
        <v>0.5</v>
      </c>
    </row>
    <row r="9196" spans="1:4" ht="22.5" x14ac:dyDescent="0.25">
      <c r="A9196" s="3" t="s">
        <v>9217</v>
      </c>
      <c r="B9196" s="3" t="s">
        <v>11802</v>
      </c>
      <c r="C9196">
        <v>112</v>
      </c>
      <c r="D9196" s="6">
        <v>0.5</v>
      </c>
    </row>
    <row r="9197" spans="1:4" ht="22.5" x14ac:dyDescent="0.25">
      <c r="A9197" s="3" t="s">
        <v>9218</v>
      </c>
      <c r="B9197" s="3" t="s">
        <v>11802</v>
      </c>
      <c r="C9197">
        <v>112</v>
      </c>
      <c r="D9197" s="6">
        <v>0.5</v>
      </c>
    </row>
    <row r="9198" spans="1:4" ht="22.5" x14ac:dyDescent="0.25">
      <c r="A9198" s="3" t="s">
        <v>9219</v>
      </c>
      <c r="B9198" s="3" t="s">
        <v>11802</v>
      </c>
      <c r="C9198">
        <v>112</v>
      </c>
      <c r="D9198" s="6">
        <v>0.5</v>
      </c>
    </row>
    <row r="9199" spans="1:4" ht="22.5" x14ac:dyDescent="0.25">
      <c r="A9199" s="3" t="s">
        <v>9220</v>
      </c>
      <c r="B9199" s="3" t="s">
        <v>11802</v>
      </c>
      <c r="C9199">
        <v>112</v>
      </c>
      <c r="D9199" s="6">
        <v>0.5</v>
      </c>
    </row>
    <row r="9200" spans="1:4" ht="22.5" x14ac:dyDescent="0.25">
      <c r="A9200" s="3" t="s">
        <v>9221</v>
      </c>
      <c r="B9200" s="3" t="s">
        <v>11802</v>
      </c>
      <c r="C9200">
        <v>112</v>
      </c>
      <c r="D9200" s="6">
        <v>0.5</v>
      </c>
    </row>
    <row r="9201" spans="1:4" ht="33.75" x14ac:dyDescent="0.25">
      <c r="A9201" s="3" t="s">
        <v>9222</v>
      </c>
      <c r="B9201" s="3" t="s">
        <v>11805</v>
      </c>
      <c r="C9201">
        <v>101</v>
      </c>
      <c r="D9201" s="6">
        <v>0.5</v>
      </c>
    </row>
    <row r="9202" spans="1:4" ht="22.5" x14ac:dyDescent="0.25">
      <c r="A9202" s="3" t="s">
        <v>9223</v>
      </c>
      <c r="B9202" s="3" t="s">
        <v>11802</v>
      </c>
      <c r="C9202">
        <v>112</v>
      </c>
      <c r="D9202" s="6">
        <v>0.5</v>
      </c>
    </row>
    <row r="9203" spans="1:4" x14ac:dyDescent="0.25">
      <c r="A9203" s="3" t="s">
        <v>9224</v>
      </c>
      <c r="B9203" s="3" t="s">
        <v>11804</v>
      </c>
      <c r="C9203">
        <v>121</v>
      </c>
      <c r="D9203" s="6">
        <v>0.5</v>
      </c>
    </row>
    <row r="9204" spans="1:4" ht="22.5" x14ac:dyDescent="0.25">
      <c r="A9204" s="3" t="s">
        <v>9225</v>
      </c>
      <c r="B9204" s="3" t="s">
        <v>11802</v>
      </c>
      <c r="C9204">
        <v>112</v>
      </c>
      <c r="D9204" s="6">
        <v>0.5</v>
      </c>
    </row>
    <row r="9205" spans="1:4" ht="22.5" x14ac:dyDescent="0.25">
      <c r="A9205" s="3" t="s">
        <v>9226</v>
      </c>
      <c r="B9205" s="3" t="s">
        <v>11802</v>
      </c>
      <c r="C9205">
        <v>112</v>
      </c>
      <c r="D9205" s="6">
        <v>0.5</v>
      </c>
    </row>
    <row r="9206" spans="1:4" ht="22.5" x14ac:dyDescent="0.25">
      <c r="A9206" s="3" t="s">
        <v>9227</v>
      </c>
      <c r="B9206" s="3" t="s">
        <v>11802</v>
      </c>
      <c r="C9206">
        <v>112</v>
      </c>
      <c r="D9206" s="6">
        <v>0.5</v>
      </c>
    </row>
    <row r="9207" spans="1:4" ht="22.5" x14ac:dyDescent="0.25">
      <c r="A9207" s="3" t="s">
        <v>9228</v>
      </c>
      <c r="B9207" s="3" t="s">
        <v>11802</v>
      </c>
      <c r="C9207">
        <v>112</v>
      </c>
      <c r="D9207" s="6">
        <v>0.5</v>
      </c>
    </row>
    <row r="9208" spans="1:4" ht="22.5" x14ac:dyDescent="0.25">
      <c r="A9208" s="3" t="s">
        <v>9229</v>
      </c>
      <c r="B9208" s="3" t="s">
        <v>11802</v>
      </c>
      <c r="C9208">
        <v>112</v>
      </c>
      <c r="D9208" s="6">
        <v>0.5</v>
      </c>
    </row>
    <row r="9209" spans="1:4" ht="22.5" x14ac:dyDescent="0.25">
      <c r="A9209" s="3" t="s">
        <v>9230</v>
      </c>
      <c r="B9209" s="3" t="s">
        <v>11802</v>
      </c>
      <c r="C9209">
        <v>112</v>
      </c>
      <c r="D9209" s="6">
        <v>0.5</v>
      </c>
    </row>
    <row r="9210" spans="1:4" ht="22.5" x14ac:dyDescent="0.25">
      <c r="A9210" s="3" t="s">
        <v>9231</v>
      </c>
      <c r="B9210" s="3" t="s">
        <v>11802</v>
      </c>
      <c r="C9210">
        <v>112</v>
      </c>
      <c r="D9210" s="6">
        <v>0.5</v>
      </c>
    </row>
    <row r="9211" spans="1:4" x14ac:dyDescent="0.25">
      <c r="A9211" s="3" t="s">
        <v>9232</v>
      </c>
      <c r="B9211" s="3" t="s">
        <v>11804</v>
      </c>
      <c r="C9211">
        <v>121</v>
      </c>
      <c r="D9211" s="6">
        <v>0.5</v>
      </c>
    </row>
    <row r="9212" spans="1:4" ht="22.5" x14ac:dyDescent="0.25">
      <c r="A9212" s="3" t="s">
        <v>9233</v>
      </c>
      <c r="B9212" s="3" t="s">
        <v>11802</v>
      </c>
      <c r="C9212">
        <v>112</v>
      </c>
      <c r="D9212" s="6">
        <v>0.5</v>
      </c>
    </row>
    <row r="9213" spans="1:4" ht="22.5" x14ac:dyDescent="0.25">
      <c r="A9213" s="3" t="s">
        <v>9234</v>
      </c>
      <c r="B9213" s="3" t="s">
        <v>11802</v>
      </c>
      <c r="C9213">
        <v>112</v>
      </c>
      <c r="D9213" s="6">
        <v>0.5</v>
      </c>
    </row>
    <row r="9214" spans="1:4" ht="22.5" x14ac:dyDescent="0.25">
      <c r="A9214" s="3" t="s">
        <v>9235</v>
      </c>
      <c r="B9214" s="3" t="s">
        <v>11802</v>
      </c>
      <c r="C9214">
        <v>112</v>
      </c>
      <c r="D9214" s="6">
        <v>0.5</v>
      </c>
    </row>
    <row r="9215" spans="1:4" ht="22.5" x14ac:dyDescent="0.25">
      <c r="A9215" s="3" t="s">
        <v>9236</v>
      </c>
      <c r="B9215" s="3" t="s">
        <v>11810</v>
      </c>
      <c r="C9215">
        <v>801</v>
      </c>
      <c r="D9215" s="6">
        <v>0.5</v>
      </c>
    </row>
    <row r="9216" spans="1:4" x14ac:dyDescent="0.25">
      <c r="A9216" s="3" t="s">
        <v>9237</v>
      </c>
      <c r="B9216" s="3" t="s">
        <v>11804</v>
      </c>
      <c r="C9216">
        <v>121</v>
      </c>
      <c r="D9216" s="6">
        <v>0.5</v>
      </c>
    </row>
    <row r="9217" spans="1:4" ht="45" x14ac:dyDescent="0.25">
      <c r="A9217" s="3" t="s">
        <v>9238</v>
      </c>
      <c r="B9217" s="3" t="s">
        <v>11803</v>
      </c>
      <c r="D9217" s="6">
        <v>0.5</v>
      </c>
    </row>
    <row r="9218" spans="1:4" ht="22.5" x14ac:dyDescent="0.25">
      <c r="A9218" s="3" t="s">
        <v>9239</v>
      </c>
      <c r="B9218" s="3" t="s">
        <v>11802</v>
      </c>
      <c r="C9218">
        <v>112</v>
      </c>
      <c r="D9218" s="6">
        <v>0.5</v>
      </c>
    </row>
    <row r="9219" spans="1:4" ht="22.5" x14ac:dyDescent="0.25">
      <c r="A9219" s="3" t="s">
        <v>9240</v>
      </c>
      <c r="B9219" s="3" t="s">
        <v>11802</v>
      </c>
      <c r="C9219">
        <v>112</v>
      </c>
      <c r="D9219" s="6">
        <v>0.5</v>
      </c>
    </row>
    <row r="9220" spans="1:4" ht="22.5" x14ac:dyDescent="0.25">
      <c r="A9220" s="3" t="s">
        <v>9241</v>
      </c>
      <c r="B9220" s="3" t="s">
        <v>11802</v>
      </c>
      <c r="C9220">
        <v>112</v>
      </c>
      <c r="D9220" s="6">
        <v>0.5</v>
      </c>
    </row>
    <row r="9221" spans="1:4" ht="33.75" x14ac:dyDescent="0.25">
      <c r="A9221" s="3" t="s">
        <v>9242</v>
      </c>
      <c r="B9221" s="3" t="s">
        <v>11805</v>
      </c>
      <c r="C9221">
        <v>101</v>
      </c>
      <c r="D9221" s="6">
        <v>0.5</v>
      </c>
    </row>
    <row r="9222" spans="1:4" ht="22.5" x14ac:dyDescent="0.25">
      <c r="A9222" s="3" t="s">
        <v>9243</v>
      </c>
      <c r="B9222" s="3" t="s">
        <v>11802</v>
      </c>
      <c r="C9222">
        <v>112</v>
      </c>
      <c r="D9222" s="6">
        <v>0.5</v>
      </c>
    </row>
    <row r="9223" spans="1:4" ht="22.5" x14ac:dyDescent="0.25">
      <c r="A9223" s="3" t="s">
        <v>9244</v>
      </c>
      <c r="B9223" s="3" t="s">
        <v>11802</v>
      </c>
      <c r="C9223">
        <v>112</v>
      </c>
      <c r="D9223" s="6">
        <v>0.5</v>
      </c>
    </row>
    <row r="9224" spans="1:4" ht="22.5" x14ac:dyDescent="0.25">
      <c r="A9224" s="3" t="s">
        <v>9245</v>
      </c>
      <c r="B9224" s="3" t="s">
        <v>11802</v>
      </c>
      <c r="C9224">
        <v>112</v>
      </c>
      <c r="D9224" s="6">
        <v>0.5</v>
      </c>
    </row>
    <row r="9225" spans="1:4" ht="22.5" x14ac:dyDescent="0.25">
      <c r="A9225" s="3" t="s">
        <v>9246</v>
      </c>
      <c r="B9225" s="3" t="s">
        <v>11802</v>
      </c>
      <c r="C9225">
        <v>112</v>
      </c>
      <c r="D9225" s="6">
        <v>0.5</v>
      </c>
    </row>
    <row r="9226" spans="1:4" ht="22.5" x14ac:dyDescent="0.25">
      <c r="A9226" s="3" t="s">
        <v>9247</v>
      </c>
      <c r="B9226" s="3" t="s">
        <v>11802</v>
      </c>
      <c r="C9226">
        <v>112</v>
      </c>
      <c r="D9226" s="6">
        <v>0.5</v>
      </c>
    </row>
    <row r="9227" spans="1:4" x14ac:dyDescent="0.25">
      <c r="A9227" s="3" t="s">
        <v>9248</v>
      </c>
      <c r="B9227" s="3" t="s">
        <v>11804</v>
      </c>
      <c r="C9227">
        <v>121</v>
      </c>
      <c r="D9227" s="6">
        <v>0.5</v>
      </c>
    </row>
    <row r="9228" spans="1:4" ht="22.5" x14ac:dyDescent="0.25">
      <c r="A9228" s="3" t="s">
        <v>9249</v>
      </c>
      <c r="B9228" s="3" t="s">
        <v>11802</v>
      </c>
      <c r="C9228">
        <v>112</v>
      </c>
      <c r="D9228" s="6">
        <v>0.5</v>
      </c>
    </row>
    <row r="9229" spans="1:4" ht="22.5" x14ac:dyDescent="0.25">
      <c r="A9229" s="3" t="s">
        <v>9250</v>
      </c>
      <c r="B9229" s="3" t="s">
        <v>11802</v>
      </c>
      <c r="C9229">
        <v>112</v>
      </c>
      <c r="D9229" s="6">
        <v>0.5</v>
      </c>
    </row>
    <row r="9230" spans="1:4" ht="45" x14ac:dyDescent="0.25">
      <c r="A9230" s="3" t="s">
        <v>9251</v>
      </c>
      <c r="B9230" s="3" t="s">
        <v>11803</v>
      </c>
      <c r="D9230" s="6">
        <v>0.5</v>
      </c>
    </row>
    <row r="9231" spans="1:4" ht="45" x14ac:dyDescent="0.25">
      <c r="A9231" s="3" t="s">
        <v>9252</v>
      </c>
      <c r="B9231" s="3" t="s">
        <v>11803</v>
      </c>
      <c r="D9231" s="6">
        <v>0.5</v>
      </c>
    </row>
    <row r="9232" spans="1:4" ht="45" x14ac:dyDescent="0.25">
      <c r="A9232" s="3" t="s">
        <v>9253</v>
      </c>
      <c r="B9232" s="3" t="s">
        <v>11803</v>
      </c>
      <c r="D9232" s="6">
        <v>0.5</v>
      </c>
    </row>
    <row r="9233" spans="1:4" ht="45" x14ac:dyDescent="0.25">
      <c r="A9233" s="3" t="s">
        <v>9254</v>
      </c>
      <c r="B9233" s="3" t="s">
        <v>11803</v>
      </c>
      <c r="D9233" s="6">
        <v>0.5</v>
      </c>
    </row>
    <row r="9234" spans="1:4" ht="22.5" x14ac:dyDescent="0.25">
      <c r="A9234" s="3" t="s">
        <v>9255</v>
      </c>
      <c r="B9234" s="3" t="s">
        <v>11802</v>
      </c>
      <c r="C9234">
        <v>112</v>
      </c>
      <c r="D9234" s="6">
        <v>0.5</v>
      </c>
    </row>
    <row r="9235" spans="1:4" ht="22.5" x14ac:dyDescent="0.25">
      <c r="A9235" s="3" t="s">
        <v>9256</v>
      </c>
      <c r="B9235" s="3" t="s">
        <v>11802</v>
      </c>
      <c r="C9235">
        <v>112</v>
      </c>
      <c r="D9235" s="6">
        <v>0.5</v>
      </c>
    </row>
    <row r="9236" spans="1:4" ht="22.5" x14ac:dyDescent="0.25">
      <c r="A9236" s="3" t="s">
        <v>9257</v>
      </c>
      <c r="B9236" s="3" t="s">
        <v>11802</v>
      </c>
      <c r="C9236">
        <v>112</v>
      </c>
      <c r="D9236" s="6">
        <v>0.5</v>
      </c>
    </row>
    <row r="9237" spans="1:4" ht="45" x14ac:dyDescent="0.25">
      <c r="A9237" s="3" t="s">
        <v>9258</v>
      </c>
      <c r="B9237" s="3" t="s">
        <v>11803</v>
      </c>
      <c r="D9237" s="6">
        <v>0.5</v>
      </c>
    </row>
    <row r="9238" spans="1:4" x14ac:dyDescent="0.25">
      <c r="A9238" s="3" t="s">
        <v>9259</v>
      </c>
      <c r="B9238" s="3" t="s">
        <v>11804</v>
      </c>
      <c r="C9238">
        <v>121</v>
      </c>
      <c r="D9238" s="6">
        <v>0.5</v>
      </c>
    </row>
    <row r="9239" spans="1:4" ht="22.5" x14ac:dyDescent="0.25">
      <c r="A9239" s="3" t="s">
        <v>9260</v>
      </c>
      <c r="B9239" s="3" t="s">
        <v>11802</v>
      </c>
      <c r="C9239">
        <v>112</v>
      </c>
      <c r="D9239" s="6">
        <v>0.5</v>
      </c>
    </row>
    <row r="9240" spans="1:4" ht="22.5" x14ac:dyDescent="0.25">
      <c r="A9240" s="3" t="s">
        <v>9261</v>
      </c>
      <c r="B9240" s="3" t="s">
        <v>11802</v>
      </c>
      <c r="C9240">
        <v>112</v>
      </c>
      <c r="D9240" s="6">
        <v>0.5</v>
      </c>
    </row>
    <row r="9241" spans="1:4" ht="22.5" x14ac:dyDescent="0.25">
      <c r="A9241" s="3" t="s">
        <v>9262</v>
      </c>
      <c r="B9241" s="3" t="s">
        <v>11802</v>
      </c>
      <c r="C9241">
        <v>112</v>
      </c>
      <c r="D9241" s="6">
        <v>0.5</v>
      </c>
    </row>
    <row r="9242" spans="1:4" x14ac:dyDescent="0.25">
      <c r="A9242" s="3" t="s">
        <v>9263</v>
      </c>
      <c r="B9242" s="3" t="s">
        <v>11804</v>
      </c>
      <c r="C9242">
        <v>121</v>
      </c>
      <c r="D9242" s="6">
        <v>0.5</v>
      </c>
    </row>
    <row r="9243" spans="1:4" ht="22.5" x14ac:dyDescent="0.25">
      <c r="A9243" s="3" t="s">
        <v>9264</v>
      </c>
      <c r="B9243" s="3" t="s">
        <v>11802</v>
      </c>
      <c r="C9243">
        <v>112</v>
      </c>
      <c r="D9243" s="6">
        <v>0.5</v>
      </c>
    </row>
    <row r="9244" spans="1:4" ht="22.5" x14ac:dyDescent="0.25">
      <c r="A9244" s="3" t="s">
        <v>9265</v>
      </c>
      <c r="B9244" s="3" t="s">
        <v>11802</v>
      </c>
      <c r="C9244">
        <v>112</v>
      </c>
      <c r="D9244" s="6">
        <v>0.5</v>
      </c>
    </row>
    <row r="9245" spans="1:4" ht="22.5" x14ac:dyDescent="0.25">
      <c r="A9245" s="3" t="s">
        <v>9266</v>
      </c>
      <c r="B9245" s="3" t="s">
        <v>11802</v>
      </c>
      <c r="C9245">
        <v>112</v>
      </c>
      <c r="D9245" s="6">
        <v>0.5</v>
      </c>
    </row>
    <row r="9246" spans="1:4" ht="22.5" x14ac:dyDescent="0.25">
      <c r="A9246" s="3" t="s">
        <v>9267</v>
      </c>
      <c r="B9246" s="3" t="s">
        <v>11802</v>
      </c>
      <c r="C9246">
        <v>112</v>
      </c>
      <c r="D9246" s="6">
        <v>0.5</v>
      </c>
    </row>
    <row r="9247" spans="1:4" x14ac:dyDescent="0.25">
      <c r="A9247" s="3" t="s">
        <v>9268</v>
      </c>
      <c r="B9247" s="3" t="s">
        <v>11804</v>
      </c>
      <c r="C9247">
        <v>121</v>
      </c>
      <c r="D9247" s="6">
        <v>0.5</v>
      </c>
    </row>
    <row r="9248" spans="1:4" ht="22.5" x14ac:dyDescent="0.25">
      <c r="A9248" s="3" t="s">
        <v>9269</v>
      </c>
      <c r="B9248" s="3" t="s">
        <v>11802</v>
      </c>
      <c r="C9248">
        <v>112</v>
      </c>
      <c r="D9248" s="6">
        <v>0.5</v>
      </c>
    </row>
    <row r="9249" spans="1:4" x14ac:dyDescent="0.25">
      <c r="A9249" s="3" t="s">
        <v>9270</v>
      </c>
      <c r="B9249" s="3" t="s">
        <v>11804</v>
      </c>
      <c r="C9249">
        <v>121</v>
      </c>
      <c r="D9249" s="6">
        <v>0.5</v>
      </c>
    </row>
    <row r="9250" spans="1:4" x14ac:dyDescent="0.25">
      <c r="A9250" s="3" t="s">
        <v>9271</v>
      </c>
      <c r="B9250" s="3" t="s">
        <v>11804</v>
      </c>
      <c r="C9250">
        <v>121</v>
      </c>
      <c r="D9250" s="6">
        <v>0.5</v>
      </c>
    </row>
    <row r="9251" spans="1:4" ht="22.5" x14ac:dyDescent="0.25">
      <c r="A9251" s="3" t="s">
        <v>9272</v>
      </c>
      <c r="B9251" s="3" t="s">
        <v>11802</v>
      </c>
      <c r="C9251">
        <v>112</v>
      </c>
      <c r="D9251" s="6">
        <v>0.5</v>
      </c>
    </row>
    <row r="9252" spans="1:4" ht="33.75" x14ac:dyDescent="0.25">
      <c r="A9252" s="3" t="s">
        <v>9273</v>
      </c>
      <c r="B9252" s="3" t="s">
        <v>11805</v>
      </c>
      <c r="C9252">
        <v>101</v>
      </c>
      <c r="D9252" s="6">
        <v>0.5</v>
      </c>
    </row>
    <row r="9253" spans="1:4" ht="22.5" x14ac:dyDescent="0.25">
      <c r="A9253" s="3" t="s">
        <v>9274</v>
      </c>
      <c r="B9253" s="3" t="s">
        <v>11802</v>
      </c>
      <c r="C9253">
        <v>112</v>
      </c>
      <c r="D9253" s="6">
        <v>0.5</v>
      </c>
    </row>
    <row r="9254" spans="1:4" ht="22.5" x14ac:dyDescent="0.25">
      <c r="A9254" s="3" t="s">
        <v>9275</v>
      </c>
      <c r="B9254" s="3" t="s">
        <v>11802</v>
      </c>
      <c r="C9254">
        <v>112</v>
      </c>
      <c r="D9254" s="6">
        <v>0.5</v>
      </c>
    </row>
    <row r="9255" spans="1:4" ht="22.5" x14ac:dyDescent="0.25">
      <c r="A9255" s="3" t="s">
        <v>9276</v>
      </c>
      <c r="B9255" s="3" t="s">
        <v>11802</v>
      </c>
      <c r="C9255">
        <v>112</v>
      </c>
      <c r="D9255" s="6">
        <v>0.5</v>
      </c>
    </row>
    <row r="9256" spans="1:4" ht="22.5" x14ac:dyDescent="0.25">
      <c r="A9256" s="3" t="s">
        <v>9277</v>
      </c>
      <c r="B9256" s="3" t="s">
        <v>11802</v>
      </c>
      <c r="C9256">
        <v>112</v>
      </c>
      <c r="D9256" s="6">
        <v>0.5</v>
      </c>
    </row>
    <row r="9257" spans="1:4" ht="22.5" x14ac:dyDescent="0.25">
      <c r="A9257" s="3" t="s">
        <v>9278</v>
      </c>
      <c r="B9257" s="3" t="s">
        <v>11802</v>
      </c>
      <c r="C9257">
        <v>112</v>
      </c>
      <c r="D9257" s="6">
        <v>0.5</v>
      </c>
    </row>
    <row r="9258" spans="1:4" ht="33.75" x14ac:dyDescent="0.25">
      <c r="A9258" s="3" t="s">
        <v>9279</v>
      </c>
      <c r="B9258" s="3" t="s">
        <v>11805</v>
      </c>
      <c r="C9258">
        <v>101</v>
      </c>
      <c r="D9258" s="6">
        <v>0.5</v>
      </c>
    </row>
    <row r="9259" spans="1:4" ht="22.5" x14ac:dyDescent="0.25">
      <c r="A9259" s="3" t="s">
        <v>9280</v>
      </c>
      <c r="B9259" s="3" t="s">
        <v>11802</v>
      </c>
      <c r="C9259">
        <v>112</v>
      </c>
      <c r="D9259" s="6">
        <v>0.5</v>
      </c>
    </row>
    <row r="9260" spans="1:4" ht="22.5" x14ac:dyDescent="0.25">
      <c r="A9260" s="3" t="s">
        <v>9281</v>
      </c>
      <c r="B9260" s="3" t="s">
        <v>11802</v>
      </c>
      <c r="C9260">
        <v>112</v>
      </c>
      <c r="D9260" s="6">
        <v>0.5</v>
      </c>
    </row>
    <row r="9261" spans="1:4" x14ac:dyDescent="0.25">
      <c r="A9261" s="4" t="s">
        <v>9282</v>
      </c>
      <c r="B9261" s="4" t="s">
        <v>11804</v>
      </c>
      <c r="C9261">
        <v>121</v>
      </c>
      <c r="D9261" s="6">
        <v>0.5</v>
      </c>
    </row>
    <row r="9262" spans="1:4" ht="22.5" x14ac:dyDescent="0.25">
      <c r="A9262" s="3" t="s">
        <v>9283</v>
      </c>
      <c r="B9262" s="3" t="s">
        <v>11802</v>
      </c>
      <c r="C9262">
        <v>112</v>
      </c>
      <c r="D9262" s="6">
        <v>0.5</v>
      </c>
    </row>
    <row r="9263" spans="1:4" ht="22.5" x14ac:dyDescent="0.25">
      <c r="A9263" s="3" t="s">
        <v>9284</v>
      </c>
      <c r="B9263" s="3" t="s">
        <v>11802</v>
      </c>
      <c r="C9263">
        <v>112</v>
      </c>
      <c r="D9263" s="6">
        <v>0.5</v>
      </c>
    </row>
    <row r="9264" spans="1:4" ht="22.5" x14ac:dyDescent="0.25">
      <c r="A9264" s="3" t="s">
        <v>9285</v>
      </c>
      <c r="B9264" s="3" t="s">
        <v>11802</v>
      </c>
      <c r="C9264">
        <v>112</v>
      </c>
      <c r="D9264" s="6">
        <v>0.5</v>
      </c>
    </row>
    <row r="9265" spans="1:4" ht="22.5" x14ac:dyDescent="0.25">
      <c r="A9265" s="3" t="s">
        <v>9286</v>
      </c>
      <c r="B9265" s="3" t="s">
        <v>11802</v>
      </c>
      <c r="C9265">
        <v>112</v>
      </c>
      <c r="D9265" s="6">
        <v>0.5</v>
      </c>
    </row>
    <row r="9266" spans="1:4" ht="22.5" x14ac:dyDescent="0.25">
      <c r="A9266" s="3" t="s">
        <v>9287</v>
      </c>
      <c r="B9266" s="3" t="s">
        <v>11802</v>
      </c>
      <c r="C9266">
        <v>112</v>
      </c>
      <c r="D9266" s="6">
        <v>0.5</v>
      </c>
    </row>
    <row r="9267" spans="1:4" ht="22.5" x14ac:dyDescent="0.25">
      <c r="A9267" s="3" t="s">
        <v>9288</v>
      </c>
      <c r="B9267" s="3" t="s">
        <v>11802</v>
      </c>
      <c r="C9267">
        <v>112</v>
      </c>
      <c r="D9267" s="6">
        <v>0.5</v>
      </c>
    </row>
    <row r="9268" spans="1:4" x14ac:dyDescent="0.25">
      <c r="A9268" s="3" t="s">
        <v>9289</v>
      </c>
      <c r="B9268" s="3" t="s">
        <v>11804</v>
      </c>
      <c r="C9268">
        <v>121</v>
      </c>
      <c r="D9268" s="6">
        <v>0.5</v>
      </c>
    </row>
    <row r="9269" spans="1:4" ht="45" x14ac:dyDescent="0.25">
      <c r="A9269" s="3" t="s">
        <v>9290</v>
      </c>
      <c r="B9269" s="3" t="s">
        <v>11803</v>
      </c>
      <c r="D9269" s="6">
        <v>0.5</v>
      </c>
    </row>
    <row r="9270" spans="1:4" ht="45" x14ac:dyDescent="0.25">
      <c r="A9270" s="3" t="s">
        <v>9291</v>
      </c>
      <c r="B9270" s="3" t="s">
        <v>11803</v>
      </c>
      <c r="D9270" s="6">
        <v>0.5</v>
      </c>
    </row>
    <row r="9271" spans="1:4" ht="22.5" x14ac:dyDescent="0.25">
      <c r="A9271" s="3" t="s">
        <v>9292</v>
      </c>
      <c r="B9271" s="3" t="s">
        <v>11802</v>
      </c>
      <c r="C9271">
        <v>112</v>
      </c>
      <c r="D9271" s="6">
        <v>0.5</v>
      </c>
    </row>
    <row r="9272" spans="1:4" ht="22.5" x14ac:dyDescent="0.25">
      <c r="A9272" s="3" t="s">
        <v>9293</v>
      </c>
      <c r="B9272" s="3" t="s">
        <v>11802</v>
      </c>
      <c r="C9272">
        <v>112</v>
      </c>
      <c r="D9272" s="6">
        <v>0.5</v>
      </c>
    </row>
    <row r="9273" spans="1:4" ht="22.5" x14ac:dyDescent="0.25">
      <c r="A9273" s="3" t="s">
        <v>9294</v>
      </c>
      <c r="B9273" s="3" t="s">
        <v>11802</v>
      </c>
      <c r="C9273">
        <v>112</v>
      </c>
      <c r="D9273" s="6">
        <v>0.5</v>
      </c>
    </row>
    <row r="9274" spans="1:4" ht="22.5" x14ac:dyDescent="0.25">
      <c r="A9274" s="3" t="s">
        <v>9295</v>
      </c>
      <c r="B9274" s="3" t="s">
        <v>11802</v>
      </c>
      <c r="C9274">
        <v>112</v>
      </c>
      <c r="D9274" s="6">
        <v>0.5</v>
      </c>
    </row>
    <row r="9275" spans="1:4" x14ac:dyDescent="0.25">
      <c r="A9275" s="3" t="s">
        <v>9296</v>
      </c>
      <c r="B9275" s="3" t="s">
        <v>11820</v>
      </c>
      <c r="C9275">
        <v>321</v>
      </c>
      <c r="D9275" s="6">
        <v>0.5</v>
      </c>
    </row>
    <row r="9276" spans="1:4" ht="22.5" x14ac:dyDescent="0.25">
      <c r="A9276" s="3" t="s">
        <v>9297</v>
      </c>
      <c r="B9276" s="3" t="s">
        <v>11802</v>
      </c>
      <c r="C9276">
        <v>112</v>
      </c>
      <c r="D9276" s="6">
        <v>0.5</v>
      </c>
    </row>
    <row r="9277" spans="1:4" ht="22.5" x14ac:dyDescent="0.25">
      <c r="A9277" s="3" t="s">
        <v>9298</v>
      </c>
      <c r="B9277" s="3" t="s">
        <v>11802</v>
      </c>
      <c r="C9277">
        <v>112</v>
      </c>
      <c r="D9277" s="6">
        <v>0.5</v>
      </c>
    </row>
    <row r="9278" spans="1:4" ht="22.5" x14ac:dyDescent="0.25">
      <c r="A9278" s="3" t="s">
        <v>9299</v>
      </c>
      <c r="B9278" s="3" t="s">
        <v>11802</v>
      </c>
      <c r="C9278">
        <v>112</v>
      </c>
      <c r="D9278" s="6">
        <v>0.5</v>
      </c>
    </row>
    <row r="9279" spans="1:4" ht="22.5" x14ac:dyDescent="0.25">
      <c r="A9279" s="3" t="s">
        <v>9300</v>
      </c>
      <c r="B9279" s="3" t="s">
        <v>11802</v>
      </c>
      <c r="C9279">
        <v>112</v>
      </c>
      <c r="D9279" s="6">
        <v>0.5</v>
      </c>
    </row>
    <row r="9280" spans="1:4" ht="22.5" x14ac:dyDescent="0.25">
      <c r="A9280" s="3" t="s">
        <v>9301</v>
      </c>
      <c r="B9280" s="3" t="s">
        <v>11802</v>
      </c>
      <c r="C9280">
        <v>112</v>
      </c>
      <c r="D9280" s="6">
        <v>0.5</v>
      </c>
    </row>
    <row r="9281" spans="1:4" ht="22.5" x14ac:dyDescent="0.25">
      <c r="A9281" s="3" t="s">
        <v>9302</v>
      </c>
      <c r="B9281" s="3" t="s">
        <v>11802</v>
      </c>
      <c r="C9281">
        <v>112</v>
      </c>
      <c r="D9281" s="6">
        <v>0.5</v>
      </c>
    </row>
    <row r="9282" spans="1:4" ht="22.5" x14ac:dyDescent="0.25">
      <c r="A9282" s="3" t="s">
        <v>9303</v>
      </c>
      <c r="B9282" s="3" t="s">
        <v>11802</v>
      </c>
      <c r="C9282">
        <v>112</v>
      </c>
      <c r="D9282" s="6">
        <v>0.5</v>
      </c>
    </row>
    <row r="9283" spans="1:4" x14ac:dyDescent="0.25">
      <c r="A9283" s="3" t="s">
        <v>9304</v>
      </c>
      <c r="B9283" s="3" t="s">
        <v>11804</v>
      </c>
      <c r="C9283">
        <v>121</v>
      </c>
      <c r="D9283" s="6">
        <v>0.5</v>
      </c>
    </row>
    <row r="9284" spans="1:4" x14ac:dyDescent="0.25">
      <c r="A9284" s="3" t="s">
        <v>9305</v>
      </c>
      <c r="B9284" s="3" t="s">
        <v>11804</v>
      </c>
      <c r="C9284">
        <v>121</v>
      </c>
      <c r="D9284" s="6">
        <v>0.5</v>
      </c>
    </row>
    <row r="9285" spans="1:4" x14ac:dyDescent="0.25">
      <c r="A9285" s="3" t="s">
        <v>9306</v>
      </c>
      <c r="B9285" s="3" t="s">
        <v>11804</v>
      </c>
      <c r="C9285">
        <v>121</v>
      </c>
      <c r="D9285" s="6">
        <v>0.5</v>
      </c>
    </row>
    <row r="9286" spans="1:4" x14ac:dyDescent="0.25">
      <c r="A9286" s="3" t="s">
        <v>9307</v>
      </c>
      <c r="B9286" s="3" t="s">
        <v>11804</v>
      </c>
      <c r="C9286">
        <v>121</v>
      </c>
      <c r="D9286" s="6">
        <v>0.5</v>
      </c>
    </row>
    <row r="9287" spans="1:4" x14ac:dyDescent="0.25">
      <c r="A9287" s="3" t="s">
        <v>9308</v>
      </c>
      <c r="B9287" s="3" t="s">
        <v>11804</v>
      </c>
      <c r="C9287">
        <v>121</v>
      </c>
      <c r="D9287" s="6">
        <v>0.5</v>
      </c>
    </row>
    <row r="9288" spans="1:4" ht="22.5" x14ac:dyDescent="0.25">
      <c r="A9288" s="3" t="s">
        <v>9309</v>
      </c>
      <c r="B9288" s="3" t="s">
        <v>11802</v>
      </c>
      <c r="C9288">
        <v>112</v>
      </c>
      <c r="D9288" s="6">
        <v>0.5</v>
      </c>
    </row>
    <row r="9289" spans="1:4" ht="22.5" x14ac:dyDescent="0.25">
      <c r="A9289" s="3" t="s">
        <v>9310</v>
      </c>
      <c r="B9289" s="3" t="s">
        <v>11802</v>
      </c>
      <c r="C9289">
        <v>112</v>
      </c>
      <c r="D9289" s="6">
        <v>0.5</v>
      </c>
    </row>
    <row r="9290" spans="1:4" x14ac:dyDescent="0.25">
      <c r="A9290" s="3" t="s">
        <v>9311</v>
      </c>
      <c r="B9290" s="3" t="s">
        <v>11809</v>
      </c>
      <c r="C9290">
        <v>205</v>
      </c>
      <c r="D9290" s="6">
        <v>0.5</v>
      </c>
    </row>
    <row r="9291" spans="1:4" ht="22.5" x14ac:dyDescent="0.25">
      <c r="A9291" s="3" t="s">
        <v>9312</v>
      </c>
      <c r="B9291" s="3" t="s">
        <v>11810</v>
      </c>
      <c r="C9291">
        <v>801</v>
      </c>
      <c r="D9291" s="6">
        <v>0.5</v>
      </c>
    </row>
    <row r="9292" spans="1:4" x14ac:dyDescent="0.25">
      <c r="A9292" s="3" t="s">
        <v>9313</v>
      </c>
      <c r="B9292" s="3" t="s">
        <v>11822</v>
      </c>
      <c r="C9292">
        <v>113</v>
      </c>
      <c r="D9292" s="6">
        <v>0.5</v>
      </c>
    </row>
    <row r="9293" spans="1:4" x14ac:dyDescent="0.25">
      <c r="A9293" s="3" t="s">
        <v>9314</v>
      </c>
      <c r="B9293" s="3" t="s">
        <v>11822</v>
      </c>
      <c r="C9293">
        <v>113</v>
      </c>
      <c r="D9293" s="6">
        <v>0.5</v>
      </c>
    </row>
    <row r="9294" spans="1:4" ht="22.5" x14ac:dyDescent="0.25">
      <c r="A9294" s="3" t="s">
        <v>9315</v>
      </c>
      <c r="B9294" s="3" t="s">
        <v>11810</v>
      </c>
      <c r="C9294">
        <v>801</v>
      </c>
      <c r="D9294" s="6">
        <v>0.5</v>
      </c>
    </row>
    <row r="9295" spans="1:4" ht="22.5" x14ac:dyDescent="0.25">
      <c r="A9295" s="3" t="s">
        <v>9316</v>
      </c>
      <c r="B9295" s="3" t="s">
        <v>11802</v>
      </c>
      <c r="C9295">
        <v>112</v>
      </c>
      <c r="D9295" s="6">
        <v>0.5</v>
      </c>
    </row>
    <row r="9296" spans="1:4" x14ac:dyDescent="0.25">
      <c r="A9296" s="3" t="s">
        <v>9317</v>
      </c>
      <c r="B9296" s="3" t="s">
        <v>11804</v>
      </c>
      <c r="C9296">
        <v>121</v>
      </c>
      <c r="D9296" s="6">
        <v>0.5</v>
      </c>
    </row>
    <row r="9297" spans="1:4" x14ac:dyDescent="0.25">
      <c r="A9297" s="3" t="s">
        <v>9318</v>
      </c>
      <c r="B9297" s="3" t="s">
        <v>11804</v>
      </c>
      <c r="C9297">
        <v>121</v>
      </c>
      <c r="D9297" s="6">
        <v>0.5</v>
      </c>
    </row>
    <row r="9298" spans="1:4" ht="22.5" x14ac:dyDescent="0.25">
      <c r="A9298" s="3" t="s">
        <v>9319</v>
      </c>
      <c r="B9298" s="3" t="s">
        <v>11802</v>
      </c>
      <c r="C9298">
        <v>112</v>
      </c>
      <c r="D9298" s="6">
        <v>0.5</v>
      </c>
    </row>
    <row r="9299" spans="1:4" x14ac:dyDescent="0.25">
      <c r="A9299" s="3" t="s">
        <v>9320</v>
      </c>
      <c r="B9299" s="3" t="s">
        <v>11804</v>
      </c>
      <c r="C9299">
        <v>121</v>
      </c>
      <c r="D9299" s="6">
        <v>0.5</v>
      </c>
    </row>
    <row r="9300" spans="1:4" x14ac:dyDescent="0.25">
      <c r="A9300" s="3" t="s">
        <v>9321</v>
      </c>
      <c r="B9300" s="3" t="s">
        <v>11804</v>
      </c>
      <c r="C9300">
        <v>121</v>
      </c>
      <c r="D9300" s="6">
        <v>0.5</v>
      </c>
    </row>
    <row r="9301" spans="1:4" ht="45" x14ac:dyDescent="0.25">
      <c r="A9301" s="3" t="s">
        <v>9322</v>
      </c>
      <c r="B9301" s="3" t="s">
        <v>11803</v>
      </c>
      <c r="D9301" s="6">
        <v>0.5</v>
      </c>
    </row>
    <row r="9302" spans="1:4" ht="22.5" x14ac:dyDescent="0.25">
      <c r="A9302" s="3" t="s">
        <v>9323</v>
      </c>
      <c r="B9302" s="3" t="s">
        <v>11802</v>
      </c>
      <c r="C9302">
        <v>112</v>
      </c>
      <c r="D9302" s="6">
        <v>0.5</v>
      </c>
    </row>
    <row r="9303" spans="1:4" ht="22.5" x14ac:dyDescent="0.25">
      <c r="A9303" s="3" t="s">
        <v>9324</v>
      </c>
      <c r="B9303" s="3" t="s">
        <v>11810</v>
      </c>
      <c r="C9303">
        <v>801</v>
      </c>
      <c r="D9303" s="6">
        <v>0.5</v>
      </c>
    </row>
    <row r="9304" spans="1:4" x14ac:dyDescent="0.25">
      <c r="A9304" s="3" t="s">
        <v>9325</v>
      </c>
      <c r="B9304" s="3" t="s">
        <v>11804</v>
      </c>
      <c r="C9304">
        <v>121</v>
      </c>
      <c r="D9304" s="6">
        <v>0.5</v>
      </c>
    </row>
    <row r="9305" spans="1:4" ht="22.5" x14ac:dyDescent="0.25">
      <c r="A9305" s="3" t="s">
        <v>9326</v>
      </c>
      <c r="B9305" s="3" t="s">
        <v>11802</v>
      </c>
      <c r="C9305">
        <v>112</v>
      </c>
      <c r="D9305" s="6">
        <v>0.5</v>
      </c>
    </row>
    <row r="9306" spans="1:4" x14ac:dyDescent="0.25">
      <c r="A9306" s="3" t="s">
        <v>9327</v>
      </c>
      <c r="B9306" s="3" t="s">
        <v>11804</v>
      </c>
      <c r="C9306">
        <v>121</v>
      </c>
      <c r="D9306" s="6">
        <v>0.5</v>
      </c>
    </row>
    <row r="9307" spans="1:4" x14ac:dyDescent="0.25">
      <c r="A9307" s="3" t="s">
        <v>9328</v>
      </c>
      <c r="B9307" s="3" t="s">
        <v>11804</v>
      </c>
      <c r="C9307">
        <v>121</v>
      </c>
      <c r="D9307" s="6">
        <v>0.5</v>
      </c>
    </row>
    <row r="9308" spans="1:4" x14ac:dyDescent="0.25">
      <c r="A9308" s="3" t="s">
        <v>9329</v>
      </c>
      <c r="B9308" s="3" t="s">
        <v>11804</v>
      </c>
      <c r="C9308">
        <v>121</v>
      </c>
      <c r="D9308" s="6">
        <v>0.5</v>
      </c>
    </row>
    <row r="9309" spans="1:4" ht="22.5" x14ac:dyDescent="0.25">
      <c r="A9309" s="3" t="s">
        <v>9330</v>
      </c>
      <c r="B9309" s="3" t="s">
        <v>11802</v>
      </c>
      <c r="C9309">
        <v>112</v>
      </c>
      <c r="D9309" s="6">
        <v>0.5</v>
      </c>
    </row>
    <row r="9310" spans="1:4" x14ac:dyDescent="0.25">
      <c r="A9310" s="3" t="s">
        <v>9331</v>
      </c>
      <c r="B9310" s="3" t="s">
        <v>11804</v>
      </c>
      <c r="C9310">
        <v>121</v>
      </c>
      <c r="D9310" s="6">
        <v>0.5</v>
      </c>
    </row>
    <row r="9311" spans="1:4" x14ac:dyDescent="0.25">
      <c r="A9311" s="3" t="s">
        <v>9332</v>
      </c>
      <c r="B9311" s="3" t="s">
        <v>11804</v>
      </c>
      <c r="C9311">
        <v>121</v>
      </c>
      <c r="D9311" s="6">
        <v>0.5</v>
      </c>
    </row>
    <row r="9312" spans="1:4" x14ac:dyDescent="0.25">
      <c r="A9312" s="3" t="s">
        <v>9333</v>
      </c>
      <c r="B9312" s="3" t="s">
        <v>11804</v>
      </c>
      <c r="C9312">
        <v>121</v>
      </c>
      <c r="D9312" s="6">
        <v>0.5</v>
      </c>
    </row>
    <row r="9313" spans="1:4" ht="22.5" x14ac:dyDescent="0.25">
      <c r="A9313" s="3" t="s">
        <v>9334</v>
      </c>
      <c r="B9313" s="3" t="s">
        <v>11802</v>
      </c>
      <c r="C9313">
        <v>112</v>
      </c>
      <c r="D9313" s="6">
        <v>0.5</v>
      </c>
    </row>
    <row r="9314" spans="1:4" x14ac:dyDescent="0.25">
      <c r="A9314" s="3" t="s">
        <v>9335</v>
      </c>
      <c r="B9314" s="3" t="s">
        <v>11804</v>
      </c>
      <c r="C9314">
        <v>121</v>
      </c>
      <c r="D9314" s="6">
        <v>0.5</v>
      </c>
    </row>
    <row r="9315" spans="1:4" x14ac:dyDescent="0.25">
      <c r="A9315" s="3" t="s">
        <v>9336</v>
      </c>
      <c r="B9315" s="3" t="s">
        <v>11804</v>
      </c>
      <c r="C9315">
        <v>121</v>
      </c>
      <c r="D9315" s="6">
        <v>0.5</v>
      </c>
    </row>
    <row r="9316" spans="1:4" ht="45" x14ac:dyDescent="0.25">
      <c r="A9316" s="3" t="s">
        <v>9337</v>
      </c>
      <c r="B9316" s="3" t="s">
        <v>11803</v>
      </c>
      <c r="D9316" s="6">
        <v>0.5</v>
      </c>
    </row>
    <row r="9317" spans="1:4" x14ac:dyDescent="0.25">
      <c r="A9317" s="3" t="s">
        <v>9338</v>
      </c>
      <c r="B9317" s="3" t="s">
        <v>11804</v>
      </c>
      <c r="C9317">
        <v>121</v>
      </c>
      <c r="D9317" s="6">
        <v>0.5</v>
      </c>
    </row>
    <row r="9318" spans="1:4" x14ac:dyDescent="0.25">
      <c r="A9318" s="3" t="s">
        <v>9339</v>
      </c>
      <c r="B9318" s="3" t="s">
        <v>11804</v>
      </c>
      <c r="C9318">
        <v>121</v>
      </c>
      <c r="D9318" s="6">
        <v>0.5</v>
      </c>
    </row>
    <row r="9319" spans="1:4" x14ac:dyDescent="0.25">
      <c r="A9319" s="3" t="s">
        <v>9340</v>
      </c>
      <c r="B9319" s="3" t="s">
        <v>11804</v>
      </c>
      <c r="C9319">
        <v>121</v>
      </c>
      <c r="D9319" s="6">
        <v>0.5</v>
      </c>
    </row>
    <row r="9320" spans="1:4" x14ac:dyDescent="0.25">
      <c r="A9320" s="3" t="s">
        <v>9341</v>
      </c>
      <c r="B9320" s="3" t="s">
        <v>11804</v>
      </c>
      <c r="C9320">
        <v>121</v>
      </c>
      <c r="D9320" s="6">
        <v>0.5</v>
      </c>
    </row>
    <row r="9321" spans="1:4" x14ac:dyDescent="0.25">
      <c r="A9321" s="3" t="s">
        <v>9342</v>
      </c>
      <c r="B9321" s="3" t="s">
        <v>11804</v>
      </c>
      <c r="C9321">
        <v>121</v>
      </c>
      <c r="D9321" s="6">
        <v>0.5</v>
      </c>
    </row>
    <row r="9322" spans="1:4" ht="22.5" x14ac:dyDescent="0.25">
      <c r="A9322" s="3" t="s">
        <v>9343</v>
      </c>
      <c r="B9322" s="3" t="s">
        <v>11802</v>
      </c>
      <c r="C9322">
        <v>112</v>
      </c>
      <c r="D9322" s="6">
        <v>0.5</v>
      </c>
    </row>
    <row r="9323" spans="1:4" ht="22.5" x14ac:dyDescent="0.25">
      <c r="A9323" s="3" t="s">
        <v>9344</v>
      </c>
      <c r="B9323" s="3" t="s">
        <v>11802</v>
      </c>
      <c r="C9323">
        <v>112</v>
      </c>
      <c r="D9323" s="6">
        <v>0.5</v>
      </c>
    </row>
    <row r="9324" spans="1:4" ht="22.5" x14ac:dyDescent="0.25">
      <c r="A9324" s="3" t="s">
        <v>9345</v>
      </c>
      <c r="B9324" s="3" t="s">
        <v>11802</v>
      </c>
      <c r="C9324">
        <v>112</v>
      </c>
      <c r="D9324" s="6">
        <v>0.5</v>
      </c>
    </row>
    <row r="9325" spans="1:4" ht="22.5" x14ac:dyDescent="0.25">
      <c r="A9325" s="3" t="s">
        <v>9346</v>
      </c>
      <c r="B9325" s="3" t="s">
        <v>11802</v>
      </c>
      <c r="C9325">
        <v>112</v>
      </c>
      <c r="D9325" s="6">
        <v>0.5</v>
      </c>
    </row>
    <row r="9326" spans="1:4" x14ac:dyDescent="0.25">
      <c r="A9326" s="3" t="s">
        <v>9347</v>
      </c>
      <c r="B9326" s="3" t="s">
        <v>11804</v>
      </c>
      <c r="C9326">
        <v>121</v>
      </c>
      <c r="D9326" s="6">
        <v>0.5</v>
      </c>
    </row>
    <row r="9327" spans="1:4" x14ac:dyDescent="0.25">
      <c r="A9327" s="3" t="s">
        <v>9348</v>
      </c>
      <c r="B9327" s="3" t="s">
        <v>11804</v>
      </c>
      <c r="C9327">
        <v>121</v>
      </c>
      <c r="D9327" s="6">
        <v>0.5</v>
      </c>
    </row>
    <row r="9328" spans="1:4" x14ac:dyDescent="0.25">
      <c r="A9328" s="3" t="s">
        <v>9349</v>
      </c>
      <c r="B9328" s="3" t="s">
        <v>11804</v>
      </c>
      <c r="C9328">
        <v>121</v>
      </c>
      <c r="D9328" s="6">
        <v>0.5</v>
      </c>
    </row>
    <row r="9329" spans="1:4" x14ac:dyDescent="0.25">
      <c r="A9329" s="3" t="s">
        <v>9350</v>
      </c>
      <c r="B9329" s="3" t="s">
        <v>11804</v>
      </c>
      <c r="C9329">
        <v>121</v>
      </c>
      <c r="D9329" s="6">
        <v>0.5</v>
      </c>
    </row>
    <row r="9330" spans="1:4" x14ac:dyDescent="0.25">
      <c r="A9330" s="3" t="s">
        <v>9351</v>
      </c>
      <c r="B9330" s="3" t="s">
        <v>11804</v>
      </c>
      <c r="C9330">
        <v>121</v>
      </c>
      <c r="D9330" s="6">
        <v>0.5</v>
      </c>
    </row>
    <row r="9331" spans="1:4" x14ac:dyDescent="0.25">
      <c r="A9331" s="3" t="s">
        <v>9352</v>
      </c>
      <c r="B9331" s="3" t="s">
        <v>11804</v>
      </c>
      <c r="C9331">
        <v>121</v>
      </c>
      <c r="D9331" s="6">
        <v>0.5</v>
      </c>
    </row>
    <row r="9332" spans="1:4" ht="22.5" x14ac:dyDescent="0.25">
      <c r="A9332" s="3" t="s">
        <v>9353</v>
      </c>
      <c r="B9332" s="3" t="s">
        <v>11802</v>
      </c>
      <c r="C9332">
        <v>112</v>
      </c>
      <c r="D9332" s="6">
        <v>0.5</v>
      </c>
    </row>
    <row r="9333" spans="1:4" x14ac:dyDescent="0.25">
      <c r="A9333" s="3" t="s">
        <v>9354</v>
      </c>
      <c r="B9333" s="3" t="s">
        <v>11804</v>
      </c>
      <c r="C9333">
        <v>121</v>
      </c>
      <c r="D9333" s="6">
        <v>0.5</v>
      </c>
    </row>
    <row r="9334" spans="1:4" x14ac:dyDescent="0.25">
      <c r="A9334" s="3" t="s">
        <v>9355</v>
      </c>
      <c r="B9334" s="3" t="s">
        <v>11804</v>
      </c>
      <c r="C9334">
        <v>121</v>
      </c>
      <c r="D9334" s="6">
        <v>0.5</v>
      </c>
    </row>
    <row r="9335" spans="1:4" x14ac:dyDescent="0.25">
      <c r="A9335" s="3" t="s">
        <v>9356</v>
      </c>
      <c r="B9335" s="3" t="s">
        <v>11804</v>
      </c>
      <c r="C9335">
        <v>121</v>
      </c>
      <c r="D9335" s="6">
        <v>0.5</v>
      </c>
    </row>
    <row r="9336" spans="1:4" x14ac:dyDescent="0.25">
      <c r="A9336" s="3" t="s">
        <v>9357</v>
      </c>
      <c r="B9336" s="3" t="s">
        <v>11804</v>
      </c>
      <c r="C9336">
        <v>121</v>
      </c>
      <c r="D9336" s="6">
        <v>0.5</v>
      </c>
    </row>
    <row r="9337" spans="1:4" x14ac:dyDescent="0.25">
      <c r="A9337" s="3" t="s">
        <v>9358</v>
      </c>
      <c r="B9337" s="3" t="s">
        <v>11804</v>
      </c>
      <c r="C9337">
        <v>121</v>
      </c>
      <c r="D9337" s="6">
        <v>0.5</v>
      </c>
    </row>
    <row r="9338" spans="1:4" x14ac:dyDescent="0.25">
      <c r="A9338" s="3" t="s">
        <v>9359</v>
      </c>
      <c r="B9338" s="3" t="s">
        <v>11804</v>
      </c>
      <c r="C9338">
        <v>121</v>
      </c>
      <c r="D9338" s="6">
        <v>0.5</v>
      </c>
    </row>
    <row r="9339" spans="1:4" x14ac:dyDescent="0.25">
      <c r="A9339" s="3" t="s">
        <v>9360</v>
      </c>
      <c r="B9339" s="3" t="s">
        <v>11804</v>
      </c>
      <c r="C9339">
        <v>121</v>
      </c>
      <c r="D9339" s="6">
        <v>0.5</v>
      </c>
    </row>
    <row r="9340" spans="1:4" x14ac:dyDescent="0.25">
      <c r="A9340" s="3" t="s">
        <v>9361</v>
      </c>
      <c r="B9340" s="3" t="s">
        <v>11804</v>
      </c>
      <c r="C9340">
        <v>121</v>
      </c>
      <c r="D9340" s="6">
        <v>0.5</v>
      </c>
    </row>
    <row r="9341" spans="1:4" x14ac:dyDescent="0.25">
      <c r="A9341" s="3" t="s">
        <v>9362</v>
      </c>
      <c r="B9341" s="3" t="s">
        <v>11804</v>
      </c>
      <c r="C9341">
        <v>121</v>
      </c>
      <c r="D9341" s="6">
        <v>0.5</v>
      </c>
    </row>
    <row r="9342" spans="1:4" x14ac:dyDescent="0.25">
      <c r="A9342" s="3" t="s">
        <v>9363</v>
      </c>
      <c r="B9342" s="3" t="s">
        <v>11804</v>
      </c>
      <c r="C9342">
        <v>121</v>
      </c>
      <c r="D9342" s="6">
        <v>0.5</v>
      </c>
    </row>
    <row r="9343" spans="1:4" x14ac:dyDescent="0.25">
      <c r="A9343" s="3" t="s">
        <v>9364</v>
      </c>
      <c r="B9343" s="3" t="s">
        <v>11804</v>
      </c>
      <c r="C9343">
        <v>121</v>
      </c>
      <c r="D9343" s="6">
        <v>0.5</v>
      </c>
    </row>
    <row r="9344" spans="1:4" x14ac:dyDescent="0.25">
      <c r="A9344" s="3" t="s">
        <v>9365</v>
      </c>
      <c r="B9344" s="3" t="s">
        <v>11804</v>
      </c>
      <c r="C9344">
        <v>121</v>
      </c>
      <c r="D9344" s="6">
        <v>0.5</v>
      </c>
    </row>
    <row r="9345" spans="1:4" x14ac:dyDescent="0.25">
      <c r="A9345" s="3" t="s">
        <v>9366</v>
      </c>
      <c r="B9345" s="3" t="s">
        <v>11804</v>
      </c>
      <c r="C9345">
        <v>121</v>
      </c>
      <c r="D9345" s="6">
        <v>0.5</v>
      </c>
    </row>
    <row r="9346" spans="1:4" x14ac:dyDescent="0.25">
      <c r="A9346" s="3" t="s">
        <v>9367</v>
      </c>
      <c r="B9346" s="3" t="s">
        <v>11804</v>
      </c>
      <c r="C9346">
        <v>121</v>
      </c>
      <c r="D9346" s="6">
        <v>0.5</v>
      </c>
    </row>
    <row r="9347" spans="1:4" ht="22.5" x14ac:dyDescent="0.25">
      <c r="A9347" s="3" t="s">
        <v>9368</v>
      </c>
      <c r="B9347" s="3" t="s">
        <v>11802</v>
      </c>
      <c r="C9347">
        <v>112</v>
      </c>
      <c r="D9347" s="6">
        <v>0.5</v>
      </c>
    </row>
    <row r="9348" spans="1:4" ht="22.5" x14ac:dyDescent="0.25">
      <c r="A9348" s="3" t="s">
        <v>9369</v>
      </c>
      <c r="B9348" s="3" t="s">
        <v>11802</v>
      </c>
      <c r="C9348">
        <v>112</v>
      </c>
      <c r="D9348" s="6">
        <v>0.5</v>
      </c>
    </row>
    <row r="9349" spans="1:4" ht="22.5" x14ac:dyDescent="0.25">
      <c r="A9349" s="3" t="s">
        <v>9370</v>
      </c>
      <c r="B9349" s="3" t="s">
        <v>11802</v>
      </c>
      <c r="C9349">
        <v>112</v>
      </c>
      <c r="D9349" s="6">
        <v>0.5</v>
      </c>
    </row>
    <row r="9350" spans="1:4" ht="22.5" x14ac:dyDescent="0.25">
      <c r="A9350" s="3" t="s">
        <v>9371</v>
      </c>
      <c r="B9350" s="3" t="s">
        <v>11802</v>
      </c>
      <c r="C9350">
        <v>112</v>
      </c>
      <c r="D9350" s="6">
        <v>0.5</v>
      </c>
    </row>
    <row r="9351" spans="1:4" ht="22.5" x14ac:dyDescent="0.25">
      <c r="A9351" s="3" t="s">
        <v>9372</v>
      </c>
      <c r="B9351" s="3" t="s">
        <v>11802</v>
      </c>
      <c r="C9351">
        <v>112</v>
      </c>
      <c r="D9351" s="6">
        <v>0.5</v>
      </c>
    </row>
    <row r="9352" spans="1:4" ht="22.5" x14ac:dyDescent="0.25">
      <c r="A9352" s="3" t="s">
        <v>9373</v>
      </c>
      <c r="B9352" s="3" t="s">
        <v>11802</v>
      </c>
      <c r="C9352">
        <v>112</v>
      </c>
      <c r="D9352" s="6">
        <v>0.5</v>
      </c>
    </row>
    <row r="9353" spans="1:4" ht="45" x14ac:dyDescent="0.25">
      <c r="A9353" s="3" t="s">
        <v>9374</v>
      </c>
      <c r="B9353" s="3" t="s">
        <v>11803</v>
      </c>
      <c r="D9353" s="6">
        <v>0.5</v>
      </c>
    </row>
    <row r="9354" spans="1:4" x14ac:dyDescent="0.25">
      <c r="A9354" s="3" t="s">
        <v>9375</v>
      </c>
      <c r="B9354" s="3" t="s">
        <v>11804</v>
      </c>
      <c r="C9354">
        <v>121</v>
      </c>
      <c r="D9354" s="6">
        <v>0.5</v>
      </c>
    </row>
    <row r="9355" spans="1:4" x14ac:dyDescent="0.25">
      <c r="A9355" s="3" t="s">
        <v>9376</v>
      </c>
      <c r="B9355" s="3" t="s">
        <v>11804</v>
      </c>
      <c r="C9355">
        <v>121</v>
      </c>
      <c r="D9355" s="6">
        <v>0.5</v>
      </c>
    </row>
    <row r="9356" spans="1:4" ht="22.5" x14ac:dyDescent="0.25">
      <c r="A9356" s="3" t="s">
        <v>9377</v>
      </c>
      <c r="B9356" s="3" t="s">
        <v>11802</v>
      </c>
      <c r="C9356">
        <v>112</v>
      </c>
      <c r="D9356" s="6">
        <v>0.5</v>
      </c>
    </row>
    <row r="9357" spans="1:4" x14ac:dyDescent="0.25">
      <c r="A9357" s="3" t="s">
        <v>9378</v>
      </c>
      <c r="B9357" s="3" t="s">
        <v>11804</v>
      </c>
      <c r="C9357">
        <v>121</v>
      </c>
      <c r="D9357" s="6">
        <v>0.5</v>
      </c>
    </row>
    <row r="9358" spans="1:4" x14ac:dyDescent="0.25">
      <c r="A9358" s="3" t="s">
        <v>9379</v>
      </c>
      <c r="B9358" s="3" t="s">
        <v>11804</v>
      </c>
      <c r="C9358">
        <v>121</v>
      </c>
      <c r="D9358" s="6">
        <v>0.5</v>
      </c>
    </row>
    <row r="9359" spans="1:4" ht="22.5" x14ac:dyDescent="0.25">
      <c r="A9359" s="3" t="s">
        <v>9380</v>
      </c>
      <c r="B9359" s="3" t="s">
        <v>11802</v>
      </c>
      <c r="C9359">
        <v>112</v>
      </c>
      <c r="D9359" s="6">
        <v>0.5</v>
      </c>
    </row>
    <row r="9360" spans="1:4" ht="22.5" x14ac:dyDescent="0.25">
      <c r="A9360" s="3" t="s">
        <v>9381</v>
      </c>
      <c r="B9360" s="3" t="s">
        <v>11802</v>
      </c>
      <c r="C9360">
        <v>112</v>
      </c>
      <c r="D9360" s="6">
        <v>0.5</v>
      </c>
    </row>
    <row r="9361" spans="1:4" ht="22.5" x14ac:dyDescent="0.25">
      <c r="A9361" s="3" t="s">
        <v>9382</v>
      </c>
      <c r="B9361" s="3" t="s">
        <v>11802</v>
      </c>
      <c r="C9361">
        <v>112</v>
      </c>
      <c r="D9361" s="6">
        <v>0.5</v>
      </c>
    </row>
    <row r="9362" spans="1:4" ht="22.5" x14ac:dyDescent="0.25">
      <c r="A9362" s="3" t="s">
        <v>9383</v>
      </c>
      <c r="B9362" s="3" t="s">
        <v>11802</v>
      </c>
      <c r="C9362">
        <v>112</v>
      </c>
      <c r="D9362" s="6">
        <v>0.5</v>
      </c>
    </row>
    <row r="9363" spans="1:4" x14ac:dyDescent="0.25">
      <c r="A9363" s="3" t="s">
        <v>9384</v>
      </c>
      <c r="B9363" s="3" t="s">
        <v>11804</v>
      </c>
      <c r="C9363">
        <v>121</v>
      </c>
      <c r="D9363" s="6">
        <v>0.5</v>
      </c>
    </row>
    <row r="9364" spans="1:4" ht="45" x14ac:dyDescent="0.25">
      <c r="A9364" s="3" t="s">
        <v>9385</v>
      </c>
      <c r="B9364" s="3" t="s">
        <v>11803</v>
      </c>
      <c r="D9364" s="6">
        <v>0.5</v>
      </c>
    </row>
    <row r="9365" spans="1:4" ht="22.5" x14ac:dyDescent="0.25">
      <c r="A9365" s="3" t="s">
        <v>9386</v>
      </c>
      <c r="B9365" s="3" t="s">
        <v>11802</v>
      </c>
      <c r="C9365">
        <v>112</v>
      </c>
      <c r="D9365" s="6">
        <v>0.5</v>
      </c>
    </row>
    <row r="9366" spans="1:4" x14ac:dyDescent="0.25">
      <c r="A9366" s="3" t="s">
        <v>9387</v>
      </c>
      <c r="B9366" s="3" t="s">
        <v>11804</v>
      </c>
      <c r="C9366">
        <v>121</v>
      </c>
      <c r="D9366" s="6">
        <v>0.5</v>
      </c>
    </row>
    <row r="9367" spans="1:4" x14ac:dyDescent="0.25">
      <c r="A9367" s="3" t="s">
        <v>9388</v>
      </c>
      <c r="B9367" s="3" t="s">
        <v>11804</v>
      </c>
      <c r="C9367">
        <v>121</v>
      </c>
      <c r="D9367" s="6">
        <v>0.5</v>
      </c>
    </row>
    <row r="9368" spans="1:4" x14ac:dyDescent="0.25">
      <c r="A9368" s="3" t="s">
        <v>9389</v>
      </c>
      <c r="B9368" s="3" t="s">
        <v>11804</v>
      </c>
      <c r="C9368">
        <v>121</v>
      </c>
      <c r="D9368" s="6">
        <v>0.5</v>
      </c>
    </row>
    <row r="9369" spans="1:4" x14ac:dyDescent="0.25">
      <c r="A9369" s="3" t="s">
        <v>9390</v>
      </c>
      <c r="B9369" s="3" t="s">
        <v>11804</v>
      </c>
      <c r="C9369">
        <v>121</v>
      </c>
      <c r="D9369" s="6">
        <v>0.5</v>
      </c>
    </row>
    <row r="9370" spans="1:4" x14ac:dyDescent="0.25">
      <c r="A9370" s="3" t="s">
        <v>9391</v>
      </c>
      <c r="B9370" s="3" t="s">
        <v>11804</v>
      </c>
      <c r="C9370">
        <v>121</v>
      </c>
      <c r="D9370" s="6">
        <v>0.5</v>
      </c>
    </row>
    <row r="9371" spans="1:4" x14ac:dyDescent="0.25">
      <c r="A9371" s="3" t="s">
        <v>9392</v>
      </c>
      <c r="B9371" s="3" t="s">
        <v>11804</v>
      </c>
      <c r="C9371">
        <v>121</v>
      </c>
      <c r="D9371" s="6">
        <v>0.5</v>
      </c>
    </row>
    <row r="9372" spans="1:4" x14ac:dyDescent="0.25">
      <c r="A9372" s="3" t="s">
        <v>9393</v>
      </c>
      <c r="B9372" s="3" t="s">
        <v>11804</v>
      </c>
      <c r="C9372">
        <v>121</v>
      </c>
      <c r="D9372" s="6">
        <v>0.5</v>
      </c>
    </row>
    <row r="9373" spans="1:4" x14ac:dyDescent="0.25">
      <c r="A9373" s="3" t="s">
        <v>9394</v>
      </c>
      <c r="B9373" s="3" t="s">
        <v>11804</v>
      </c>
      <c r="C9373">
        <v>121</v>
      </c>
      <c r="D9373" s="6">
        <v>0.5</v>
      </c>
    </row>
    <row r="9374" spans="1:4" x14ac:dyDescent="0.25">
      <c r="A9374" s="3" t="s">
        <v>9395</v>
      </c>
      <c r="B9374" s="3" t="s">
        <v>11804</v>
      </c>
      <c r="C9374">
        <v>121</v>
      </c>
      <c r="D9374" s="6">
        <v>0.5</v>
      </c>
    </row>
    <row r="9375" spans="1:4" x14ac:dyDescent="0.25">
      <c r="A9375" s="3" t="s">
        <v>9396</v>
      </c>
      <c r="B9375" s="3" t="s">
        <v>11804</v>
      </c>
      <c r="C9375">
        <v>121</v>
      </c>
      <c r="D9375" s="6">
        <v>0.5</v>
      </c>
    </row>
    <row r="9376" spans="1:4" x14ac:dyDescent="0.25">
      <c r="A9376" s="3" t="s">
        <v>9397</v>
      </c>
      <c r="B9376" s="3" t="s">
        <v>11804</v>
      </c>
      <c r="C9376">
        <v>121</v>
      </c>
      <c r="D9376" s="6">
        <v>0.5</v>
      </c>
    </row>
    <row r="9377" spans="1:4" x14ac:dyDescent="0.25">
      <c r="A9377" s="3" t="s">
        <v>9398</v>
      </c>
      <c r="B9377" s="3" t="s">
        <v>11804</v>
      </c>
      <c r="C9377">
        <v>121</v>
      </c>
      <c r="D9377" s="6">
        <v>0.5</v>
      </c>
    </row>
    <row r="9378" spans="1:4" ht="22.5" x14ac:dyDescent="0.25">
      <c r="A9378" s="3" t="s">
        <v>9399</v>
      </c>
      <c r="B9378" s="3" t="s">
        <v>11802</v>
      </c>
      <c r="C9378">
        <v>112</v>
      </c>
      <c r="D9378" s="6">
        <v>0.5</v>
      </c>
    </row>
    <row r="9379" spans="1:4" ht="22.5" x14ac:dyDescent="0.25">
      <c r="A9379" s="3" t="s">
        <v>9400</v>
      </c>
      <c r="B9379" s="3" t="s">
        <v>11802</v>
      </c>
      <c r="C9379">
        <v>112</v>
      </c>
      <c r="D9379" s="6">
        <v>0.5</v>
      </c>
    </row>
    <row r="9380" spans="1:4" ht="22.5" x14ac:dyDescent="0.25">
      <c r="A9380" s="3" t="s">
        <v>9401</v>
      </c>
      <c r="B9380" s="3" t="s">
        <v>11802</v>
      </c>
      <c r="C9380">
        <v>112</v>
      </c>
      <c r="D9380" s="6">
        <v>0.5</v>
      </c>
    </row>
    <row r="9381" spans="1:4" ht="22.5" x14ac:dyDescent="0.25">
      <c r="A9381" s="3" t="s">
        <v>9402</v>
      </c>
      <c r="B9381" s="3" t="s">
        <v>11802</v>
      </c>
      <c r="C9381">
        <v>112</v>
      </c>
      <c r="D9381" s="6">
        <v>0.5</v>
      </c>
    </row>
    <row r="9382" spans="1:4" ht="22.5" x14ac:dyDescent="0.25">
      <c r="A9382" s="3" t="s">
        <v>9403</v>
      </c>
      <c r="B9382" s="3" t="s">
        <v>11802</v>
      </c>
      <c r="C9382">
        <v>112</v>
      </c>
      <c r="D9382" s="6">
        <v>0.5</v>
      </c>
    </row>
    <row r="9383" spans="1:4" ht="22.5" x14ac:dyDescent="0.25">
      <c r="A9383" s="3" t="s">
        <v>9404</v>
      </c>
      <c r="B9383" s="3" t="s">
        <v>11802</v>
      </c>
      <c r="C9383">
        <v>112</v>
      </c>
      <c r="D9383" s="6">
        <v>0.5</v>
      </c>
    </row>
    <row r="9384" spans="1:4" ht="22.5" x14ac:dyDescent="0.25">
      <c r="A9384" s="3" t="s">
        <v>9405</v>
      </c>
      <c r="B9384" s="3" t="s">
        <v>11802</v>
      </c>
      <c r="C9384">
        <v>112</v>
      </c>
      <c r="D9384" s="6">
        <v>0.5</v>
      </c>
    </row>
    <row r="9385" spans="1:4" x14ac:dyDescent="0.25">
      <c r="A9385" s="3" t="s">
        <v>9406</v>
      </c>
      <c r="B9385" s="3" t="s">
        <v>11804</v>
      </c>
      <c r="C9385">
        <v>121</v>
      </c>
      <c r="D9385" s="6">
        <v>0.5</v>
      </c>
    </row>
    <row r="9386" spans="1:4" ht="22.5" x14ac:dyDescent="0.25">
      <c r="A9386" s="3" t="s">
        <v>9407</v>
      </c>
      <c r="B9386" s="3" t="s">
        <v>11802</v>
      </c>
      <c r="C9386">
        <v>112</v>
      </c>
      <c r="D9386" s="6">
        <v>0.5</v>
      </c>
    </row>
    <row r="9387" spans="1:4" ht="22.5" x14ac:dyDescent="0.25">
      <c r="A9387" s="3" t="s">
        <v>9408</v>
      </c>
      <c r="B9387" s="3" t="s">
        <v>11802</v>
      </c>
      <c r="C9387">
        <v>112</v>
      </c>
      <c r="D9387" s="6">
        <v>0.5</v>
      </c>
    </row>
    <row r="9388" spans="1:4" x14ac:dyDescent="0.25">
      <c r="A9388" s="3" t="s">
        <v>9409</v>
      </c>
      <c r="B9388" s="3" t="s">
        <v>11822</v>
      </c>
      <c r="C9388">
        <v>113</v>
      </c>
      <c r="D9388" s="6">
        <v>0.5</v>
      </c>
    </row>
    <row r="9389" spans="1:4" x14ac:dyDescent="0.25">
      <c r="A9389" s="3" t="s">
        <v>9410</v>
      </c>
      <c r="B9389" s="3" t="s">
        <v>11822</v>
      </c>
      <c r="C9389">
        <v>113</v>
      </c>
      <c r="D9389" s="6">
        <v>0.5</v>
      </c>
    </row>
    <row r="9390" spans="1:4" x14ac:dyDescent="0.25">
      <c r="A9390" s="3" t="s">
        <v>9411</v>
      </c>
      <c r="B9390" s="3" t="s">
        <v>11822</v>
      </c>
      <c r="C9390">
        <v>113</v>
      </c>
      <c r="D9390" s="6">
        <v>0.5</v>
      </c>
    </row>
    <row r="9391" spans="1:4" ht="22.5" x14ac:dyDescent="0.25">
      <c r="A9391" s="3" t="s">
        <v>9412</v>
      </c>
      <c r="B9391" s="3" t="s">
        <v>11802</v>
      </c>
      <c r="C9391">
        <v>112</v>
      </c>
      <c r="D9391" s="6">
        <v>0.5</v>
      </c>
    </row>
    <row r="9392" spans="1:4" ht="45" x14ac:dyDescent="0.25">
      <c r="A9392" s="3" t="s">
        <v>9413</v>
      </c>
      <c r="B9392" s="3" t="s">
        <v>11803</v>
      </c>
      <c r="D9392" s="6">
        <v>0.5</v>
      </c>
    </row>
    <row r="9393" spans="1:4" ht="45" x14ac:dyDescent="0.25">
      <c r="A9393" s="3" t="s">
        <v>9414</v>
      </c>
      <c r="B9393" s="3" t="s">
        <v>11803</v>
      </c>
      <c r="D9393" s="6">
        <v>0.5</v>
      </c>
    </row>
    <row r="9394" spans="1:4" ht="22.5" x14ac:dyDescent="0.25">
      <c r="A9394" s="3" t="s">
        <v>9415</v>
      </c>
      <c r="B9394" s="3" t="s">
        <v>11802</v>
      </c>
      <c r="C9394">
        <v>112</v>
      </c>
      <c r="D9394" s="6">
        <v>0.5</v>
      </c>
    </row>
    <row r="9395" spans="1:4" ht="22.5" x14ac:dyDescent="0.25">
      <c r="A9395" s="3" t="s">
        <v>9416</v>
      </c>
      <c r="B9395" s="3" t="s">
        <v>11802</v>
      </c>
      <c r="C9395">
        <v>112</v>
      </c>
      <c r="D9395" s="6">
        <v>0.5</v>
      </c>
    </row>
    <row r="9396" spans="1:4" x14ac:dyDescent="0.25">
      <c r="A9396" s="3" t="s">
        <v>9417</v>
      </c>
      <c r="B9396" s="3" t="s">
        <v>11804</v>
      </c>
      <c r="C9396">
        <v>121</v>
      </c>
      <c r="D9396" s="6">
        <v>0.5</v>
      </c>
    </row>
    <row r="9397" spans="1:4" ht="22.5" x14ac:dyDescent="0.25">
      <c r="A9397" s="3" t="s">
        <v>9418</v>
      </c>
      <c r="B9397" s="3" t="s">
        <v>11802</v>
      </c>
      <c r="C9397">
        <v>112</v>
      </c>
      <c r="D9397" s="6">
        <v>0.5</v>
      </c>
    </row>
    <row r="9398" spans="1:4" ht="22.5" x14ac:dyDescent="0.25">
      <c r="A9398" s="3" t="s">
        <v>9419</v>
      </c>
      <c r="B9398" s="3" t="s">
        <v>11802</v>
      </c>
      <c r="C9398">
        <v>112</v>
      </c>
      <c r="D9398" s="6">
        <v>0.5</v>
      </c>
    </row>
    <row r="9399" spans="1:4" x14ac:dyDescent="0.25">
      <c r="A9399" s="3" t="s">
        <v>9420</v>
      </c>
      <c r="B9399" s="3" t="s">
        <v>11809</v>
      </c>
      <c r="C9399">
        <v>205</v>
      </c>
      <c r="D9399" s="6">
        <v>0.5</v>
      </c>
    </row>
    <row r="9400" spans="1:4" x14ac:dyDescent="0.25">
      <c r="A9400" s="3" t="s">
        <v>9421</v>
      </c>
      <c r="B9400" s="3" t="s">
        <v>11809</v>
      </c>
      <c r="C9400">
        <v>205</v>
      </c>
      <c r="D9400" s="6">
        <v>0.5</v>
      </c>
    </row>
    <row r="9401" spans="1:4" x14ac:dyDescent="0.25">
      <c r="A9401" s="3" t="s">
        <v>9422</v>
      </c>
      <c r="B9401" s="3" t="s">
        <v>11804</v>
      </c>
      <c r="C9401">
        <v>121</v>
      </c>
      <c r="D9401" s="6">
        <v>0.5</v>
      </c>
    </row>
    <row r="9402" spans="1:4" x14ac:dyDescent="0.25">
      <c r="A9402" s="3" t="s">
        <v>9423</v>
      </c>
      <c r="B9402" s="3" t="s">
        <v>11809</v>
      </c>
      <c r="C9402">
        <v>205</v>
      </c>
      <c r="D9402" s="6">
        <v>0.5</v>
      </c>
    </row>
    <row r="9403" spans="1:4" x14ac:dyDescent="0.25">
      <c r="A9403" s="3" t="s">
        <v>9424</v>
      </c>
      <c r="B9403" s="3" t="s">
        <v>11807</v>
      </c>
      <c r="C9403">
        <v>331</v>
      </c>
      <c r="D9403" s="6">
        <v>0.5</v>
      </c>
    </row>
    <row r="9404" spans="1:4" ht="22.5" x14ac:dyDescent="0.25">
      <c r="A9404" s="3" t="s">
        <v>9425</v>
      </c>
      <c r="B9404" s="3" t="s">
        <v>11802</v>
      </c>
      <c r="C9404">
        <v>112</v>
      </c>
      <c r="D9404" s="6">
        <v>0.5</v>
      </c>
    </row>
    <row r="9405" spans="1:4" ht="22.5" x14ac:dyDescent="0.25">
      <c r="A9405" s="3" t="s">
        <v>9426</v>
      </c>
      <c r="B9405" s="3" t="s">
        <v>11802</v>
      </c>
      <c r="C9405">
        <v>112</v>
      </c>
      <c r="D9405" s="6">
        <v>0.5</v>
      </c>
    </row>
    <row r="9406" spans="1:4" ht="22.5" x14ac:dyDescent="0.25">
      <c r="A9406" s="3" t="s">
        <v>9427</v>
      </c>
      <c r="B9406" s="3" t="s">
        <v>11802</v>
      </c>
      <c r="C9406">
        <v>112</v>
      </c>
      <c r="D9406" s="6">
        <v>0.5</v>
      </c>
    </row>
    <row r="9407" spans="1:4" ht="22.5" x14ac:dyDescent="0.25">
      <c r="A9407" s="3" t="s">
        <v>9428</v>
      </c>
      <c r="B9407" s="3" t="s">
        <v>11802</v>
      </c>
      <c r="C9407">
        <v>112</v>
      </c>
      <c r="D9407" s="6">
        <v>0.5</v>
      </c>
    </row>
    <row r="9408" spans="1:4" ht="22.5" x14ac:dyDescent="0.25">
      <c r="A9408" s="3" t="s">
        <v>9429</v>
      </c>
      <c r="B9408" s="3" t="s">
        <v>11802</v>
      </c>
      <c r="C9408">
        <v>112</v>
      </c>
      <c r="D9408" s="6">
        <v>0.5</v>
      </c>
    </row>
    <row r="9409" spans="1:4" ht="45" x14ac:dyDescent="0.25">
      <c r="A9409" s="3" t="s">
        <v>9430</v>
      </c>
      <c r="B9409" s="3" t="s">
        <v>11803</v>
      </c>
      <c r="D9409" s="6">
        <v>0.5</v>
      </c>
    </row>
    <row r="9410" spans="1:4" ht="22.5" x14ac:dyDescent="0.25">
      <c r="A9410" s="3" t="s">
        <v>9431</v>
      </c>
      <c r="B9410" s="3" t="s">
        <v>11802</v>
      </c>
      <c r="C9410">
        <v>112</v>
      </c>
      <c r="D9410" s="6">
        <v>0.5</v>
      </c>
    </row>
    <row r="9411" spans="1:4" x14ac:dyDescent="0.25">
      <c r="A9411" s="3" t="s">
        <v>9432</v>
      </c>
      <c r="B9411" s="3" t="s">
        <v>11804</v>
      </c>
      <c r="C9411">
        <v>121</v>
      </c>
      <c r="D9411" s="6">
        <v>0.5</v>
      </c>
    </row>
    <row r="9412" spans="1:4" x14ac:dyDescent="0.25">
      <c r="A9412" s="3" t="s">
        <v>9433</v>
      </c>
      <c r="B9412" s="3" t="s">
        <v>11804</v>
      </c>
      <c r="C9412">
        <v>121</v>
      </c>
      <c r="D9412" s="6">
        <v>0.5</v>
      </c>
    </row>
    <row r="9413" spans="1:4" ht="22.5" x14ac:dyDescent="0.25">
      <c r="A9413" s="3" t="s">
        <v>9434</v>
      </c>
      <c r="B9413" s="3" t="s">
        <v>11802</v>
      </c>
      <c r="C9413">
        <v>112</v>
      </c>
      <c r="D9413" s="6">
        <v>0.5</v>
      </c>
    </row>
    <row r="9414" spans="1:4" ht="22.5" x14ac:dyDescent="0.25">
      <c r="A9414" s="3" t="s">
        <v>9435</v>
      </c>
      <c r="B9414" s="3" t="s">
        <v>11802</v>
      </c>
      <c r="C9414">
        <v>112</v>
      </c>
      <c r="D9414" s="6">
        <v>0.5</v>
      </c>
    </row>
    <row r="9415" spans="1:4" ht="22.5" x14ac:dyDescent="0.25">
      <c r="A9415" s="3" t="s">
        <v>9436</v>
      </c>
      <c r="B9415" s="3" t="s">
        <v>11802</v>
      </c>
      <c r="C9415">
        <v>112</v>
      </c>
      <c r="D9415" s="6">
        <v>0.5</v>
      </c>
    </row>
    <row r="9416" spans="1:4" ht="22.5" x14ac:dyDescent="0.25">
      <c r="A9416" s="3" t="s">
        <v>9437</v>
      </c>
      <c r="B9416" s="3" t="s">
        <v>11802</v>
      </c>
      <c r="C9416">
        <v>112</v>
      </c>
      <c r="D9416" s="6">
        <v>0.5</v>
      </c>
    </row>
    <row r="9417" spans="1:4" ht="33.75" x14ac:dyDescent="0.25">
      <c r="A9417" s="3" t="s">
        <v>9438</v>
      </c>
      <c r="B9417" s="3" t="s">
        <v>11805</v>
      </c>
      <c r="C9417">
        <v>101</v>
      </c>
      <c r="D9417" s="6">
        <v>0.5</v>
      </c>
    </row>
    <row r="9418" spans="1:4" ht="33.75" x14ac:dyDescent="0.25">
      <c r="A9418" s="3" t="s">
        <v>9439</v>
      </c>
      <c r="B9418" s="3" t="s">
        <v>11805</v>
      </c>
      <c r="C9418">
        <v>101</v>
      </c>
      <c r="D9418" s="6">
        <v>0.5</v>
      </c>
    </row>
    <row r="9419" spans="1:4" x14ac:dyDescent="0.25">
      <c r="A9419" s="3" t="s">
        <v>9440</v>
      </c>
      <c r="B9419" s="3" t="s">
        <v>11804</v>
      </c>
      <c r="C9419">
        <v>121</v>
      </c>
      <c r="D9419" s="6">
        <v>0.5</v>
      </c>
    </row>
    <row r="9420" spans="1:4" x14ac:dyDescent="0.25">
      <c r="A9420" s="3" t="s">
        <v>9441</v>
      </c>
      <c r="B9420" s="3" t="s">
        <v>11804</v>
      </c>
      <c r="C9420">
        <v>121</v>
      </c>
      <c r="D9420" s="6">
        <v>0.5</v>
      </c>
    </row>
    <row r="9421" spans="1:4" x14ac:dyDescent="0.25">
      <c r="A9421" s="3" t="s">
        <v>9442</v>
      </c>
      <c r="B9421" s="3" t="s">
        <v>11807</v>
      </c>
      <c r="C9421">
        <v>331</v>
      </c>
      <c r="D9421" s="6">
        <v>0.5</v>
      </c>
    </row>
    <row r="9422" spans="1:4" ht="22.5" x14ac:dyDescent="0.25">
      <c r="A9422" s="3" t="s">
        <v>9443</v>
      </c>
      <c r="B9422" s="3" t="s">
        <v>11802</v>
      </c>
      <c r="C9422">
        <v>112</v>
      </c>
      <c r="D9422" s="6">
        <v>0.5</v>
      </c>
    </row>
    <row r="9423" spans="1:4" ht="22.5" x14ac:dyDescent="0.25">
      <c r="A9423" s="3" t="s">
        <v>9444</v>
      </c>
      <c r="B9423" s="3" t="s">
        <v>11802</v>
      </c>
      <c r="C9423">
        <v>112</v>
      </c>
      <c r="D9423" s="6">
        <v>0.5</v>
      </c>
    </row>
    <row r="9424" spans="1:4" ht="22.5" x14ac:dyDescent="0.25">
      <c r="A9424" s="3" t="s">
        <v>9445</v>
      </c>
      <c r="B9424" s="3" t="s">
        <v>11802</v>
      </c>
      <c r="C9424">
        <v>112</v>
      </c>
      <c r="D9424" s="6">
        <v>0.5</v>
      </c>
    </row>
    <row r="9425" spans="1:4" x14ac:dyDescent="0.25">
      <c r="A9425" s="3" t="s">
        <v>9446</v>
      </c>
      <c r="B9425" s="3" t="s">
        <v>11804</v>
      </c>
      <c r="C9425">
        <v>121</v>
      </c>
      <c r="D9425" s="6">
        <v>0.5</v>
      </c>
    </row>
    <row r="9426" spans="1:4" ht="22.5" x14ac:dyDescent="0.25">
      <c r="A9426" s="3" t="s">
        <v>9447</v>
      </c>
      <c r="B9426" s="3" t="s">
        <v>11802</v>
      </c>
      <c r="C9426">
        <v>112</v>
      </c>
      <c r="D9426" s="6">
        <v>0.5</v>
      </c>
    </row>
    <row r="9427" spans="1:4" x14ac:dyDescent="0.25">
      <c r="A9427" s="3" t="s">
        <v>9448</v>
      </c>
      <c r="B9427" s="3" t="s">
        <v>11807</v>
      </c>
      <c r="C9427">
        <v>331</v>
      </c>
      <c r="D9427" s="6">
        <v>0.5</v>
      </c>
    </row>
    <row r="9428" spans="1:4" x14ac:dyDescent="0.25">
      <c r="A9428" s="3" t="s">
        <v>9449</v>
      </c>
      <c r="B9428" s="3" t="s">
        <v>11804</v>
      </c>
      <c r="C9428">
        <v>121</v>
      </c>
      <c r="D9428" s="6">
        <v>0.5</v>
      </c>
    </row>
    <row r="9429" spans="1:4" x14ac:dyDescent="0.25">
      <c r="A9429" s="3" t="s">
        <v>9450</v>
      </c>
      <c r="B9429" s="3" t="s">
        <v>11804</v>
      </c>
      <c r="C9429">
        <v>121</v>
      </c>
      <c r="D9429" s="6">
        <v>0.5</v>
      </c>
    </row>
    <row r="9430" spans="1:4" x14ac:dyDescent="0.25">
      <c r="A9430" s="3" t="s">
        <v>9451</v>
      </c>
      <c r="B9430" s="3" t="s">
        <v>11807</v>
      </c>
      <c r="C9430">
        <v>331</v>
      </c>
      <c r="D9430" s="6">
        <v>0.5</v>
      </c>
    </row>
    <row r="9431" spans="1:4" ht="22.5" x14ac:dyDescent="0.25">
      <c r="A9431" s="3" t="s">
        <v>9452</v>
      </c>
      <c r="B9431" s="3" t="s">
        <v>11802</v>
      </c>
      <c r="C9431">
        <v>112</v>
      </c>
      <c r="D9431" s="6">
        <v>0.5</v>
      </c>
    </row>
    <row r="9432" spans="1:4" ht="45" x14ac:dyDescent="0.25">
      <c r="A9432" s="3" t="s">
        <v>9453</v>
      </c>
      <c r="B9432" s="3" t="s">
        <v>11803</v>
      </c>
      <c r="D9432" s="6">
        <v>0.5</v>
      </c>
    </row>
    <row r="9433" spans="1:4" ht="22.5" x14ac:dyDescent="0.25">
      <c r="A9433" s="3" t="s">
        <v>9454</v>
      </c>
      <c r="B9433" s="3" t="s">
        <v>11802</v>
      </c>
      <c r="C9433">
        <v>112</v>
      </c>
      <c r="D9433" s="6">
        <v>0.5</v>
      </c>
    </row>
    <row r="9434" spans="1:4" ht="22.5" x14ac:dyDescent="0.25">
      <c r="A9434" s="3" t="s">
        <v>9455</v>
      </c>
      <c r="B9434" s="3" t="s">
        <v>11802</v>
      </c>
      <c r="C9434">
        <v>112</v>
      </c>
      <c r="D9434" s="6">
        <v>0.5</v>
      </c>
    </row>
    <row r="9435" spans="1:4" ht="22.5" x14ac:dyDescent="0.25">
      <c r="A9435" s="3" t="s">
        <v>9456</v>
      </c>
      <c r="B9435" s="3" t="s">
        <v>11802</v>
      </c>
      <c r="C9435">
        <v>112</v>
      </c>
      <c r="D9435" s="6">
        <v>0.5</v>
      </c>
    </row>
    <row r="9436" spans="1:4" x14ac:dyDescent="0.25">
      <c r="A9436" s="3" t="s">
        <v>9457</v>
      </c>
      <c r="B9436" s="3" t="s">
        <v>11804</v>
      </c>
      <c r="C9436">
        <v>121</v>
      </c>
      <c r="D9436" s="6">
        <v>0.5</v>
      </c>
    </row>
    <row r="9437" spans="1:4" ht="22.5" x14ac:dyDescent="0.25">
      <c r="A9437" s="3" t="s">
        <v>9458</v>
      </c>
      <c r="B9437" s="3" t="s">
        <v>11802</v>
      </c>
      <c r="C9437">
        <v>112</v>
      </c>
      <c r="D9437" s="6">
        <v>0.5</v>
      </c>
    </row>
    <row r="9438" spans="1:4" ht="22.5" x14ac:dyDescent="0.25">
      <c r="A9438" s="3" t="s">
        <v>9459</v>
      </c>
      <c r="B9438" s="3" t="s">
        <v>11802</v>
      </c>
      <c r="C9438">
        <v>112</v>
      </c>
      <c r="D9438" s="6">
        <v>0.5</v>
      </c>
    </row>
    <row r="9439" spans="1:4" x14ac:dyDescent="0.25">
      <c r="A9439" s="3" t="s">
        <v>9460</v>
      </c>
      <c r="B9439" s="3" t="s">
        <v>11804</v>
      </c>
      <c r="C9439">
        <v>121</v>
      </c>
      <c r="D9439" s="6">
        <v>0.5</v>
      </c>
    </row>
    <row r="9440" spans="1:4" x14ac:dyDescent="0.25">
      <c r="A9440" s="3" t="s">
        <v>9461</v>
      </c>
      <c r="B9440" s="3" t="s">
        <v>11804</v>
      </c>
      <c r="C9440">
        <v>121</v>
      </c>
      <c r="D9440" s="6">
        <v>0.5</v>
      </c>
    </row>
    <row r="9441" spans="1:4" x14ac:dyDescent="0.25">
      <c r="A9441" s="3" t="s">
        <v>9462</v>
      </c>
      <c r="B9441" s="3" t="s">
        <v>11804</v>
      </c>
      <c r="C9441">
        <v>121</v>
      </c>
      <c r="D9441" s="6">
        <v>0.5</v>
      </c>
    </row>
    <row r="9442" spans="1:4" x14ac:dyDescent="0.25">
      <c r="A9442" s="3" t="s">
        <v>9463</v>
      </c>
      <c r="B9442" s="3" t="s">
        <v>11804</v>
      </c>
      <c r="C9442">
        <v>121</v>
      </c>
      <c r="D9442" s="6">
        <v>0.5</v>
      </c>
    </row>
    <row r="9443" spans="1:4" x14ac:dyDescent="0.25">
      <c r="A9443" s="3" t="s">
        <v>9464</v>
      </c>
      <c r="B9443" s="3" t="s">
        <v>11804</v>
      </c>
      <c r="C9443">
        <v>121</v>
      </c>
      <c r="D9443" s="6">
        <v>0.5</v>
      </c>
    </row>
    <row r="9444" spans="1:4" x14ac:dyDescent="0.25">
      <c r="A9444" s="3" t="s">
        <v>9465</v>
      </c>
      <c r="B9444" s="3" t="s">
        <v>11804</v>
      </c>
      <c r="C9444">
        <v>121</v>
      </c>
      <c r="D9444" s="6">
        <v>0.5</v>
      </c>
    </row>
    <row r="9445" spans="1:4" x14ac:dyDescent="0.25">
      <c r="A9445" s="3" t="s">
        <v>9466</v>
      </c>
      <c r="B9445" s="3" t="s">
        <v>11804</v>
      </c>
      <c r="C9445">
        <v>121</v>
      </c>
      <c r="D9445" s="6">
        <v>0.5</v>
      </c>
    </row>
    <row r="9446" spans="1:4" x14ac:dyDescent="0.25">
      <c r="A9446" s="3" t="s">
        <v>9467</v>
      </c>
      <c r="B9446" s="3" t="s">
        <v>11804</v>
      </c>
      <c r="C9446">
        <v>121</v>
      </c>
      <c r="D9446" s="6">
        <v>0.5</v>
      </c>
    </row>
    <row r="9447" spans="1:4" x14ac:dyDescent="0.25">
      <c r="A9447" s="3" t="s">
        <v>9468</v>
      </c>
      <c r="B9447" s="3" t="s">
        <v>11804</v>
      </c>
      <c r="C9447">
        <v>121</v>
      </c>
      <c r="D9447" s="6">
        <v>0.5</v>
      </c>
    </row>
    <row r="9448" spans="1:4" x14ac:dyDescent="0.25">
      <c r="A9448" s="3" t="s">
        <v>9469</v>
      </c>
      <c r="B9448" s="3" t="s">
        <v>11804</v>
      </c>
      <c r="C9448">
        <v>121</v>
      </c>
      <c r="D9448" s="6">
        <v>0.5</v>
      </c>
    </row>
    <row r="9449" spans="1:4" x14ac:dyDescent="0.25">
      <c r="A9449" s="3" t="s">
        <v>9470</v>
      </c>
      <c r="B9449" s="3" t="s">
        <v>11804</v>
      </c>
      <c r="C9449">
        <v>121</v>
      </c>
      <c r="D9449" s="6">
        <v>0.5</v>
      </c>
    </row>
    <row r="9450" spans="1:4" x14ac:dyDescent="0.25">
      <c r="A9450" s="3" t="s">
        <v>9471</v>
      </c>
      <c r="B9450" s="3" t="s">
        <v>11804</v>
      </c>
      <c r="C9450">
        <v>121</v>
      </c>
      <c r="D9450" s="6">
        <v>0.5</v>
      </c>
    </row>
    <row r="9451" spans="1:4" x14ac:dyDescent="0.25">
      <c r="A9451" s="3" t="s">
        <v>9472</v>
      </c>
      <c r="B9451" s="3" t="s">
        <v>11804</v>
      </c>
      <c r="C9451">
        <v>121</v>
      </c>
      <c r="D9451" s="6">
        <v>0.5</v>
      </c>
    </row>
    <row r="9452" spans="1:4" ht="22.5" x14ac:dyDescent="0.25">
      <c r="A9452" s="3" t="s">
        <v>9473</v>
      </c>
      <c r="B9452" s="3" t="s">
        <v>11802</v>
      </c>
      <c r="C9452">
        <v>112</v>
      </c>
      <c r="D9452" s="6">
        <v>0.5</v>
      </c>
    </row>
    <row r="9453" spans="1:4" x14ac:dyDescent="0.25">
      <c r="A9453" s="3" t="s">
        <v>9474</v>
      </c>
      <c r="B9453" s="3" t="s">
        <v>11804</v>
      </c>
      <c r="C9453">
        <v>121</v>
      </c>
      <c r="D9453" s="6">
        <v>0.5</v>
      </c>
    </row>
    <row r="9454" spans="1:4" x14ac:dyDescent="0.25">
      <c r="A9454" s="3" t="s">
        <v>9475</v>
      </c>
      <c r="B9454" s="3" t="s">
        <v>11804</v>
      </c>
      <c r="C9454">
        <v>121</v>
      </c>
      <c r="D9454" s="6">
        <v>0.5</v>
      </c>
    </row>
    <row r="9455" spans="1:4" x14ac:dyDescent="0.25">
      <c r="A9455" s="3" t="s">
        <v>9476</v>
      </c>
      <c r="B9455" s="3" t="s">
        <v>11804</v>
      </c>
      <c r="C9455">
        <v>121</v>
      </c>
      <c r="D9455" s="6">
        <v>0.5</v>
      </c>
    </row>
    <row r="9456" spans="1:4" x14ac:dyDescent="0.25">
      <c r="A9456" s="3" t="s">
        <v>9477</v>
      </c>
      <c r="B9456" s="3" t="s">
        <v>11804</v>
      </c>
      <c r="C9456">
        <v>121</v>
      </c>
      <c r="D9456" s="6">
        <v>0.5</v>
      </c>
    </row>
    <row r="9457" spans="1:4" x14ac:dyDescent="0.25">
      <c r="A9457" s="3" t="s">
        <v>9478</v>
      </c>
      <c r="B9457" s="3" t="s">
        <v>11804</v>
      </c>
      <c r="C9457">
        <v>121</v>
      </c>
      <c r="D9457" s="6">
        <v>0.5</v>
      </c>
    </row>
    <row r="9458" spans="1:4" x14ac:dyDescent="0.25">
      <c r="A9458" s="3" t="s">
        <v>9479</v>
      </c>
      <c r="B9458" s="3" t="s">
        <v>11804</v>
      </c>
      <c r="C9458">
        <v>121</v>
      </c>
      <c r="D9458" s="6">
        <v>0.5</v>
      </c>
    </row>
    <row r="9459" spans="1:4" x14ac:dyDescent="0.25">
      <c r="A9459" s="3" t="s">
        <v>9480</v>
      </c>
      <c r="B9459" s="3" t="s">
        <v>11804</v>
      </c>
      <c r="C9459">
        <v>121</v>
      </c>
      <c r="D9459" s="6">
        <v>0.5</v>
      </c>
    </row>
    <row r="9460" spans="1:4" ht="22.5" x14ac:dyDescent="0.25">
      <c r="A9460" s="3" t="s">
        <v>9481</v>
      </c>
      <c r="B9460" s="3" t="s">
        <v>11802</v>
      </c>
      <c r="C9460">
        <v>112</v>
      </c>
      <c r="D9460" s="6">
        <v>0.5</v>
      </c>
    </row>
    <row r="9461" spans="1:4" ht="22.5" x14ac:dyDescent="0.25">
      <c r="A9461" s="3" t="s">
        <v>9482</v>
      </c>
      <c r="B9461" s="3" t="s">
        <v>11802</v>
      </c>
      <c r="C9461">
        <v>112</v>
      </c>
      <c r="D9461" s="6">
        <v>0.5</v>
      </c>
    </row>
    <row r="9462" spans="1:4" ht="22.5" x14ac:dyDescent="0.25">
      <c r="A9462" s="3" t="s">
        <v>9483</v>
      </c>
      <c r="B9462" s="3" t="s">
        <v>11802</v>
      </c>
      <c r="C9462">
        <v>112</v>
      </c>
      <c r="D9462" s="6">
        <v>0.5</v>
      </c>
    </row>
    <row r="9463" spans="1:4" ht="22.5" x14ac:dyDescent="0.25">
      <c r="A9463" s="3" t="s">
        <v>9484</v>
      </c>
      <c r="B9463" s="3" t="s">
        <v>11810</v>
      </c>
      <c r="C9463">
        <v>801</v>
      </c>
      <c r="D9463" s="6">
        <v>0.5</v>
      </c>
    </row>
    <row r="9464" spans="1:4" x14ac:dyDescent="0.25">
      <c r="A9464" s="3" t="s">
        <v>9485</v>
      </c>
      <c r="B9464" s="3" t="s">
        <v>11804</v>
      </c>
      <c r="C9464">
        <v>121</v>
      </c>
      <c r="D9464" s="6">
        <v>0.5</v>
      </c>
    </row>
    <row r="9465" spans="1:4" ht="22.5" x14ac:dyDescent="0.25">
      <c r="A9465" s="3" t="s">
        <v>9486</v>
      </c>
      <c r="B9465" s="3" t="s">
        <v>11819</v>
      </c>
      <c r="C9465">
        <v>111</v>
      </c>
      <c r="D9465" s="6">
        <v>0.5</v>
      </c>
    </row>
    <row r="9466" spans="1:4" ht="45" x14ac:dyDescent="0.25">
      <c r="A9466" s="3" t="s">
        <v>9487</v>
      </c>
      <c r="B9466" s="3" t="s">
        <v>11803</v>
      </c>
      <c r="D9466" s="6">
        <v>0.5</v>
      </c>
    </row>
    <row r="9467" spans="1:4" ht="22.5" x14ac:dyDescent="0.25">
      <c r="A9467" s="3" t="s">
        <v>9488</v>
      </c>
      <c r="B9467" s="3" t="s">
        <v>11802</v>
      </c>
      <c r="C9467">
        <v>112</v>
      </c>
      <c r="D9467" s="6">
        <v>0.5</v>
      </c>
    </row>
    <row r="9468" spans="1:4" x14ac:dyDescent="0.25">
      <c r="A9468" s="3" t="s">
        <v>9489</v>
      </c>
      <c r="B9468" s="3" t="s">
        <v>11807</v>
      </c>
      <c r="C9468">
        <v>331</v>
      </c>
      <c r="D9468" s="6">
        <v>0.5</v>
      </c>
    </row>
    <row r="9469" spans="1:4" x14ac:dyDescent="0.25">
      <c r="A9469" s="3" t="s">
        <v>9490</v>
      </c>
      <c r="B9469" s="3" t="s">
        <v>11804</v>
      </c>
      <c r="C9469">
        <v>121</v>
      </c>
      <c r="D9469" s="6">
        <v>0.5</v>
      </c>
    </row>
    <row r="9470" spans="1:4" ht="45" x14ac:dyDescent="0.25">
      <c r="A9470" s="3" t="s">
        <v>9491</v>
      </c>
      <c r="B9470" s="3" t="s">
        <v>11803</v>
      </c>
      <c r="D9470" s="6">
        <v>0.5</v>
      </c>
    </row>
    <row r="9471" spans="1:4" x14ac:dyDescent="0.25">
      <c r="A9471" s="3" t="s">
        <v>9492</v>
      </c>
      <c r="B9471" s="3" t="s">
        <v>11804</v>
      </c>
      <c r="C9471">
        <v>121</v>
      </c>
      <c r="D9471" s="6">
        <v>0.5</v>
      </c>
    </row>
    <row r="9472" spans="1:4" ht="22.5" x14ac:dyDescent="0.25">
      <c r="A9472" s="3" t="s">
        <v>9493</v>
      </c>
      <c r="B9472" s="3" t="s">
        <v>11802</v>
      </c>
      <c r="C9472">
        <v>112</v>
      </c>
      <c r="D9472" s="6">
        <v>0.5</v>
      </c>
    </row>
    <row r="9473" spans="1:4" x14ac:dyDescent="0.25">
      <c r="A9473" s="3" t="s">
        <v>9494</v>
      </c>
      <c r="B9473" s="3" t="s">
        <v>11804</v>
      </c>
      <c r="C9473">
        <v>121</v>
      </c>
      <c r="D9473" s="6">
        <v>0.5</v>
      </c>
    </row>
    <row r="9474" spans="1:4" x14ac:dyDescent="0.25">
      <c r="A9474" s="3" t="s">
        <v>9495</v>
      </c>
      <c r="B9474" s="3" t="s">
        <v>11804</v>
      </c>
      <c r="C9474">
        <v>121</v>
      </c>
      <c r="D9474" s="6">
        <v>0.5</v>
      </c>
    </row>
    <row r="9475" spans="1:4" ht="22.5" x14ac:dyDescent="0.25">
      <c r="A9475" s="3" t="s">
        <v>9496</v>
      </c>
      <c r="B9475" s="3" t="s">
        <v>11802</v>
      </c>
      <c r="C9475">
        <v>112</v>
      </c>
      <c r="D9475" s="6">
        <v>0.5</v>
      </c>
    </row>
    <row r="9476" spans="1:4" ht="22.5" x14ac:dyDescent="0.25">
      <c r="A9476" s="3" t="s">
        <v>9497</v>
      </c>
      <c r="B9476" s="3" t="s">
        <v>11802</v>
      </c>
      <c r="C9476">
        <v>112</v>
      </c>
      <c r="D9476" s="6">
        <v>0.5</v>
      </c>
    </row>
    <row r="9477" spans="1:4" ht="22.5" x14ac:dyDescent="0.25">
      <c r="A9477" s="3" t="s">
        <v>9498</v>
      </c>
      <c r="B9477" s="3" t="s">
        <v>11802</v>
      </c>
      <c r="C9477">
        <v>112</v>
      </c>
      <c r="D9477" s="6">
        <v>0.5</v>
      </c>
    </row>
    <row r="9478" spans="1:4" ht="22.5" x14ac:dyDescent="0.25">
      <c r="A9478" s="3" t="s">
        <v>9499</v>
      </c>
      <c r="B9478" s="3" t="s">
        <v>11802</v>
      </c>
      <c r="C9478">
        <v>112</v>
      </c>
      <c r="D9478" s="6">
        <v>0.5</v>
      </c>
    </row>
    <row r="9479" spans="1:4" ht="22.5" x14ac:dyDescent="0.25">
      <c r="A9479" s="3" t="s">
        <v>9500</v>
      </c>
      <c r="B9479" s="3" t="s">
        <v>11810</v>
      </c>
      <c r="C9479">
        <v>801</v>
      </c>
      <c r="D9479" s="6">
        <v>0.5</v>
      </c>
    </row>
    <row r="9480" spans="1:4" x14ac:dyDescent="0.25">
      <c r="A9480" s="3" t="s">
        <v>9501</v>
      </c>
      <c r="B9480" s="3" t="s">
        <v>11804</v>
      </c>
      <c r="C9480">
        <v>121</v>
      </c>
      <c r="D9480" s="6">
        <v>0.5</v>
      </c>
    </row>
    <row r="9481" spans="1:4" x14ac:dyDescent="0.25">
      <c r="A9481" s="3" t="s">
        <v>9502</v>
      </c>
      <c r="B9481" s="3" t="s">
        <v>11804</v>
      </c>
      <c r="C9481">
        <v>121</v>
      </c>
      <c r="D9481" s="6">
        <v>0.5</v>
      </c>
    </row>
    <row r="9482" spans="1:4" ht="22.5" x14ac:dyDescent="0.25">
      <c r="A9482" s="3" t="s">
        <v>9503</v>
      </c>
      <c r="B9482" s="3" t="s">
        <v>11802</v>
      </c>
      <c r="C9482">
        <v>112</v>
      </c>
      <c r="D9482" s="6">
        <v>0.5</v>
      </c>
    </row>
    <row r="9483" spans="1:4" ht="22.5" x14ac:dyDescent="0.25">
      <c r="A9483" s="3" t="s">
        <v>9504</v>
      </c>
      <c r="B9483" s="3" t="s">
        <v>11802</v>
      </c>
      <c r="C9483">
        <v>112</v>
      </c>
      <c r="D9483" s="6">
        <v>0.5</v>
      </c>
    </row>
    <row r="9484" spans="1:4" ht="45" x14ac:dyDescent="0.25">
      <c r="A9484" s="3" t="s">
        <v>9505</v>
      </c>
      <c r="B9484" s="3" t="s">
        <v>11803</v>
      </c>
      <c r="D9484" s="6">
        <v>0.5</v>
      </c>
    </row>
    <row r="9485" spans="1:4" ht="22.5" x14ac:dyDescent="0.25">
      <c r="A9485" s="3" t="s">
        <v>9506</v>
      </c>
      <c r="B9485" s="3" t="s">
        <v>11802</v>
      </c>
      <c r="C9485">
        <v>112</v>
      </c>
      <c r="D9485" s="6">
        <v>0.5</v>
      </c>
    </row>
    <row r="9486" spans="1:4" ht="45" x14ac:dyDescent="0.25">
      <c r="A9486" s="3" t="s">
        <v>9507</v>
      </c>
      <c r="B9486" s="3" t="s">
        <v>11803</v>
      </c>
      <c r="D9486" s="6">
        <v>0.5</v>
      </c>
    </row>
    <row r="9487" spans="1:4" ht="22.5" x14ac:dyDescent="0.25">
      <c r="A9487" s="3" t="s">
        <v>9508</v>
      </c>
      <c r="B9487" s="3" t="s">
        <v>11802</v>
      </c>
      <c r="C9487">
        <v>112</v>
      </c>
      <c r="D9487" s="6">
        <v>0.5</v>
      </c>
    </row>
    <row r="9488" spans="1:4" ht="22.5" x14ac:dyDescent="0.25">
      <c r="A9488" s="3" t="s">
        <v>9509</v>
      </c>
      <c r="B9488" s="3" t="s">
        <v>11810</v>
      </c>
      <c r="C9488">
        <v>801</v>
      </c>
      <c r="D9488" s="6">
        <v>0.5</v>
      </c>
    </row>
    <row r="9489" spans="1:4" ht="45" x14ac:dyDescent="0.25">
      <c r="A9489" s="3" t="s">
        <v>9510</v>
      </c>
      <c r="B9489" s="3" t="s">
        <v>11803</v>
      </c>
      <c r="D9489" s="6">
        <v>0.5</v>
      </c>
    </row>
    <row r="9490" spans="1:4" ht="22.5" x14ac:dyDescent="0.25">
      <c r="A9490" s="3" t="s">
        <v>9511</v>
      </c>
      <c r="B9490" s="3" t="s">
        <v>11802</v>
      </c>
      <c r="C9490">
        <v>112</v>
      </c>
      <c r="D9490" s="6">
        <v>0.5</v>
      </c>
    </row>
    <row r="9491" spans="1:4" x14ac:dyDescent="0.25">
      <c r="A9491" s="3" t="s">
        <v>9512</v>
      </c>
      <c r="B9491" s="3" t="s">
        <v>11808</v>
      </c>
      <c r="C9491" s="7">
        <v>721</v>
      </c>
      <c r="D9491" s="6">
        <v>0.5</v>
      </c>
    </row>
    <row r="9492" spans="1:4" ht="22.5" x14ac:dyDescent="0.25">
      <c r="A9492" s="3" t="s">
        <v>9513</v>
      </c>
      <c r="B9492" s="3" t="s">
        <v>11802</v>
      </c>
      <c r="C9492">
        <v>112</v>
      </c>
      <c r="D9492" s="6">
        <v>0.5</v>
      </c>
    </row>
    <row r="9493" spans="1:4" ht="22.5" x14ac:dyDescent="0.25">
      <c r="A9493" s="3" t="s">
        <v>9514</v>
      </c>
      <c r="B9493" s="3" t="s">
        <v>11802</v>
      </c>
      <c r="C9493">
        <v>112</v>
      </c>
      <c r="D9493" s="6">
        <v>0.5</v>
      </c>
    </row>
    <row r="9494" spans="1:4" ht="22.5" x14ac:dyDescent="0.25">
      <c r="A9494" s="3" t="s">
        <v>9515</v>
      </c>
      <c r="B9494" s="3" t="s">
        <v>11802</v>
      </c>
      <c r="C9494">
        <v>112</v>
      </c>
      <c r="D9494" s="6">
        <v>0.5</v>
      </c>
    </row>
    <row r="9495" spans="1:4" ht="22.5" x14ac:dyDescent="0.25">
      <c r="A9495" s="3" t="s">
        <v>9516</v>
      </c>
      <c r="B9495" s="3" t="s">
        <v>11802</v>
      </c>
      <c r="C9495">
        <v>112</v>
      </c>
      <c r="D9495" s="6">
        <v>0.5</v>
      </c>
    </row>
    <row r="9496" spans="1:4" ht="22.5" x14ac:dyDescent="0.25">
      <c r="A9496" s="3" t="s">
        <v>9517</v>
      </c>
      <c r="B9496" s="3" t="s">
        <v>11802</v>
      </c>
      <c r="C9496">
        <v>112</v>
      </c>
      <c r="D9496" s="6">
        <v>0.5</v>
      </c>
    </row>
    <row r="9497" spans="1:4" ht="22.5" x14ac:dyDescent="0.25">
      <c r="A9497" s="3" t="s">
        <v>9518</v>
      </c>
      <c r="B9497" s="3" t="s">
        <v>11802</v>
      </c>
      <c r="C9497">
        <v>112</v>
      </c>
      <c r="D9497" s="6">
        <v>0.5</v>
      </c>
    </row>
    <row r="9498" spans="1:4" ht="45" x14ac:dyDescent="0.25">
      <c r="A9498" s="3" t="s">
        <v>9519</v>
      </c>
      <c r="B9498" s="3" t="s">
        <v>11803</v>
      </c>
      <c r="D9498" s="6">
        <v>0.5</v>
      </c>
    </row>
    <row r="9499" spans="1:4" x14ac:dyDescent="0.25">
      <c r="A9499" s="3" t="s">
        <v>9520</v>
      </c>
      <c r="B9499" s="3" t="s">
        <v>11809</v>
      </c>
      <c r="C9499">
        <v>205</v>
      </c>
      <c r="D9499" s="6">
        <v>0.5</v>
      </c>
    </row>
    <row r="9500" spans="1:4" ht="22.5" x14ac:dyDescent="0.25">
      <c r="A9500" s="3" t="s">
        <v>9521</v>
      </c>
      <c r="B9500" s="3" t="s">
        <v>11802</v>
      </c>
      <c r="C9500">
        <v>112</v>
      </c>
      <c r="D9500" s="6">
        <v>0.5</v>
      </c>
    </row>
    <row r="9501" spans="1:4" ht="22.5" x14ac:dyDescent="0.25">
      <c r="A9501" s="3" t="s">
        <v>9522</v>
      </c>
      <c r="B9501" s="3" t="s">
        <v>11810</v>
      </c>
      <c r="C9501">
        <v>801</v>
      </c>
      <c r="D9501" s="6">
        <v>0.5</v>
      </c>
    </row>
    <row r="9502" spans="1:4" ht="22.5" x14ac:dyDescent="0.25">
      <c r="A9502" s="3" t="s">
        <v>9523</v>
      </c>
      <c r="B9502" s="3" t="s">
        <v>11802</v>
      </c>
      <c r="C9502">
        <v>112</v>
      </c>
      <c r="D9502" s="6">
        <v>0.5</v>
      </c>
    </row>
    <row r="9503" spans="1:4" ht="22.5" x14ac:dyDescent="0.25">
      <c r="A9503" s="3" t="s">
        <v>9524</v>
      </c>
      <c r="B9503" s="3" t="s">
        <v>11810</v>
      </c>
      <c r="C9503">
        <v>801</v>
      </c>
      <c r="D9503" s="6">
        <v>0.5</v>
      </c>
    </row>
    <row r="9504" spans="1:4" ht="33.75" x14ac:dyDescent="0.25">
      <c r="A9504" s="3" t="s">
        <v>9525</v>
      </c>
      <c r="B9504" s="3" t="s">
        <v>11805</v>
      </c>
      <c r="C9504">
        <v>101</v>
      </c>
      <c r="D9504" s="6">
        <v>0.5</v>
      </c>
    </row>
    <row r="9505" spans="1:4" ht="22.5" x14ac:dyDescent="0.25">
      <c r="A9505" s="3" t="s">
        <v>9526</v>
      </c>
      <c r="B9505" s="3" t="s">
        <v>11810</v>
      </c>
      <c r="C9505">
        <v>801</v>
      </c>
      <c r="D9505" s="6">
        <v>0.5</v>
      </c>
    </row>
    <row r="9506" spans="1:4" ht="22.5" x14ac:dyDescent="0.25">
      <c r="A9506" s="3" t="s">
        <v>9527</v>
      </c>
      <c r="B9506" s="3" t="s">
        <v>11810</v>
      </c>
      <c r="C9506">
        <v>801</v>
      </c>
      <c r="D9506" s="6">
        <v>0.5</v>
      </c>
    </row>
    <row r="9507" spans="1:4" ht="22.5" x14ac:dyDescent="0.25">
      <c r="A9507" s="3" t="s">
        <v>9528</v>
      </c>
      <c r="B9507" s="3" t="s">
        <v>11810</v>
      </c>
      <c r="C9507">
        <v>801</v>
      </c>
      <c r="D9507" s="6">
        <v>0.5</v>
      </c>
    </row>
    <row r="9508" spans="1:4" ht="22.5" x14ac:dyDescent="0.25">
      <c r="A9508" s="3" t="s">
        <v>9529</v>
      </c>
      <c r="B9508" s="3" t="s">
        <v>11802</v>
      </c>
      <c r="C9508">
        <v>112</v>
      </c>
      <c r="D9508" s="6">
        <v>0.5</v>
      </c>
    </row>
    <row r="9509" spans="1:4" ht="22.5" x14ac:dyDescent="0.25">
      <c r="A9509" s="3" t="s">
        <v>9530</v>
      </c>
      <c r="B9509" s="3" t="s">
        <v>11802</v>
      </c>
      <c r="C9509">
        <v>112</v>
      </c>
      <c r="D9509" s="6">
        <v>0.5</v>
      </c>
    </row>
    <row r="9510" spans="1:4" x14ac:dyDescent="0.25">
      <c r="A9510" s="3" t="s">
        <v>9531</v>
      </c>
      <c r="B9510" s="3" t="s">
        <v>11804</v>
      </c>
      <c r="C9510">
        <v>121</v>
      </c>
      <c r="D9510" s="6">
        <v>0.5</v>
      </c>
    </row>
    <row r="9511" spans="1:4" ht="22.5" x14ac:dyDescent="0.25">
      <c r="A9511" s="3" t="s">
        <v>9532</v>
      </c>
      <c r="B9511" s="3" t="s">
        <v>11810</v>
      </c>
      <c r="C9511">
        <v>801</v>
      </c>
      <c r="D9511" s="6">
        <v>0.5</v>
      </c>
    </row>
    <row r="9512" spans="1:4" ht="22.5" x14ac:dyDescent="0.25">
      <c r="A9512" s="3" t="s">
        <v>9533</v>
      </c>
      <c r="B9512" s="3" t="s">
        <v>11810</v>
      </c>
      <c r="C9512">
        <v>801</v>
      </c>
      <c r="D9512" s="6">
        <v>0.5</v>
      </c>
    </row>
    <row r="9513" spans="1:4" ht="22.5" x14ac:dyDescent="0.25">
      <c r="A9513" s="3" t="s">
        <v>9534</v>
      </c>
      <c r="B9513" s="3" t="s">
        <v>11810</v>
      </c>
      <c r="C9513">
        <v>801</v>
      </c>
      <c r="D9513" s="6">
        <v>0.5</v>
      </c>
    </row>
    <row r="9514" spans="1:4" ht="22.5" x14ac:dyDescent="0.25">
      <c r="A9514" s="3" t="s">
        <v>9535</v>
      </c>
      <c r="B9514" s="3" t="s">
        <v>11810</v>
      </c>
      <c r="C9514">
        <v>801</v>
      </c>
      <c r="D9514" s="6">
        <v>0.5</v>
      </c>
    </row>
    <row r="9515" spans="1:4" ht="22.5" x14ac:dyDescent="0.25">
      <c r="A9515" s="3" t="s">
        <v>9536</v>
      </c>
      <c r="B9515" s="3" t="s">
        <v>11810</v>
      </c>
      <c r="C9515">
        <v>801</v>
      </c>
      <c r="D9515" s="6">
        <v>0.5</v>
      </c>
    </row>
    <row r="9516" spans="1:4" ht="22.5" x14ac:dyDescent="0.25">
      <c r="A9516" s="3" t="s">
        <v>9537</v>
      </c>
      <c r="B9516" s="3" t="s">
        <v>11802</v>
      </c>
      <c r="C9516">
        <v>112</v>
      </c>
      <c r="D9516" s="6">
        <v>0.5</v>
      </c>
    </row>
    <row r="9517" spans="1:4" ht="22.5" x14ac:dyDescent="0.25">
      <c r="A9517" s="3" t="s">
        <v>9538</v>
      </c>
      <c r="B9517" s="3" t="s">
        <v>11802</v>
      </c>
      <c r="C9517">
        <v>112</v>
      </c>
      <c r="D9517" s="6">
        <v>0.5</v>
      </c>
    </row>
    <row r="9518" spans="1:4" ht="22.5" x14ac:dyDescent="0.25">
      <c r="A9518" s="3" t="s">
        <v>9539</v>
      </c>
      <c r="B9518" s="3" t="s">
        <v>11802</v>
      </c>
      <c r="C9518">
        <v>112</v>
      </c>
      <c r="D9518" s="6">
        <v>0.5</v>
      </c>
    </row>
    <row r="9519" spans="1:4" ht="22.5" x14ac:dyDescent="0.25">
      <c r="A9519" s="3" t="s">
        <v>9540</v>
      </c>
      <c r="B9519" s="3" t="s">
        <v>11802</v>
      </c>
      <c r="C9519">
        <v>112</v>
      </c>
      <c r="D9519" s="6">
        <v>0.5</v>
      </c>
    </row>
    <row r="9520" spans="1:4" ht="22.5" x14ac:dyDescent="0.25">
      <c r="A9520" s="3" t="s">
        <v>9541</v>
      </c>
      <c r="B9520" s="3" t="s">
        <v>11810</v>
      </c>
      <c r="C9520">
        <v>801</v>
      </c>
      <c r="D9520" s="6">
        <v>0.5</v>
      </c>
    </row>
    <row r="9521" spans="1:4" ht="22.5" x14ac:dyDescent="0.25">
      <c r="A9521" s="3" t="s">
        <v>9542</v>
      </c>
      <c r="B9521" s="3" t="s">
        <v>11810</v>
      </c>
      <c r="C9521">
        <v>801</v>
      </c>
      <c r="D9521" s="6">
        <v>0.5</v>
      </c>
    </row>
    <row r="9522" spans="1:4" ht="45" x14ac:dyDescent="0.25">
      <c r="A9522" s="3" t="s">
        <v>9543</v>
      </c>
      <c r="B9522" s="3" t="s">
        <v>11803</v>
      </c>
      <c r="D9522" s="6">
        <v>0.5</v>
      </c>
    </row>
    <row r="9523" spans="1:4" x14ac:dyDescent="0.25">
      <c r="A9523" s="3" t="s">
        <v>9544</v>
      </c>
      <c r="B9523" s="3" t="s">
        <v>11804</v>
      </c>
      <c r="C9523">
        <v>121</v>
      </c>
      <c r="D9523" s="6">
        <v>0.5</v>
      </c>
    </row>
    <row r="9524" spans="1:4" ht="22.5" x14ac:dyDescent="0.25">
      <c r="A9524" s="3" t="s">
        <v>9545</v>
      </c>
      <c r="B9524" s="3" t="s">
        <v>11802</v>
      </c>
      <c r="C9524">
        <v>112</v>
      </c>
      <c r="D9524" s="6">
        <v>0.5</v>
      </c>
    </row>
    <row r="9525" spans="1:4" ht="22.5" x14ac:dyDescent="0.25">
      <c r="A9525" s="3" t="s">
        <v>9546</v>
      </c>
      <c r="B9525" s="3" t="s">
        <v>11810</v>
      </c>
      <c r="C9525">
        <v>801</v>
      </c>
      <c r="D9525" s="6">
        <v>0.5</v>
      </c>
    </row>
    <row r="9526" spans="1:4" ht="22.5" x14ac:dyDescent="0.25">
      <c r="A9526" s="3" t="s">
        <v>9547</v>
      </c>
      <c r="B9526" s="3" t="s">
        <v>11810</v>
      </c>
      <c r="C9526">
        <v>801</v>
      </c>
      <c r="D9526" s="6">
        <v>0.5</v>
      </c>
    </row>
    <row r="9527" spans="1:4" ht="22.5" x14ac:dyDescent="0.25">
      <c r="A9527" s="3" t="s">
        <v>9548</v>
      </c>
      <c r="B9527" s="3" t="s">
        <v>11802</v>
      </c>
      <c r="C9527">
        <v>112</v>
      </c>
      <c r="D9527" s="6">
        <v>0.5</v>
      </c>
    </row>
    <row r="9528" spans="1:4" ht="22.5" x14ac:dyDescent="0.25">
      <c r="A9528" s="3" t="s">
        <v>9549</v>
      </c>
      <c r="B9528" s="3" t="s">
        <v>11810</v>
      </c>
      <c r="C9528">
        <v>801</v>
      </c>
      <c r="D9528" s="6">
        <v>0.5</v>
      </c>
    </row>
    <row r="9529" spans="1:4" ht="22.5" x14ac:dyDescent="0.25">
      <c r="A9529" s="3" t="s">
        <v>9550</v>
      </c>
      <c r="B9529" s="3" t="s">
        <v>11810</v>
      </c>
      <c r="C9529">
        <v>801</v>
      </c>
      <c r="D9529" s="6">
        <v>0.5</v>
      </c>
    </row>
    <row r="9530" spans="1:4" ht="22.5" x14ac:dyDescent="0.25">
      <c r="A9530" s="3" t="s">
        <v>9551</v>
      </c>
      <c r="B9530" s="3" t="s">
        <v>11802</v>
      </c>
      <c r="C9530">
        <v>112</v>
      </c>
      <c r="D9530" s="6">
        <v>0.5</v>
      </c>
    </row>
    <row r="9531" spans="1:4" ht="33.75" x14ac:dyDescent="0.25">
      <c r="A9531" s="3" t="s">
        <v>9552</v>
      </c>
      <c r="B9531" s="3" t="s">
        <v>11805</v>
      </c>
      <c r="C9531">
        <v>101</v>
      </c>
      <c r="D9531" s="6">
        <v>0.5</v>
      </c>
    </row>
    <row r="9532" spans="1:4" x14ac:dyDescent="0.25">
      <c r="A9532" s="3" t="s">
        <v>9553</v>
      </c>
      <c r="B9532" s="3" t="s">
        <v>11804</v>
      </c>
      <c r="C9532">
        <v>121</v>
      </c>
      <c r="D9532" s="6">
        <v>0.5</v>
      </c>
    </row>
    <row r="9533" spans="1:4" x14ac:dyDescent="0.25">
      <c r="A9533" s="3" t="s">
        <v>9554</v>
      </c>
      <c r="B9533" s="3" t="s">
        <v>11804</v>
      </c>
      <c r="C9533">
        <v>121</v>
      </c>
      <c r="D9533" s="6">
        <v>0.5</v>
      </c>
    </row>
    <row r="9534" spans="1:4" x14ac:dyDescent="0.25">
      <c r="A9534" s="3" t="s">
        <v>9555</v>
      </c>
      <c r="B9534" s="3" t="s">
        <v>11804</v>
      </c>
      <c r="C9534">
        <v>121</v>
      </c>
      <c r="D9534" s="6">
        <v>0.5</v>
      </c>
    </row>
    <row r="9535" spans="1:4" ht="22.5" x14ac:dyDescent="0.25">
      <c r="A9535" s="3" t="s">
        <v>9556</v>
      </c>
      <c r="B9535" s="3" t="s">
        <v>11810</v>
      </c>
      <c r="C9535">
        <v>801</v>
      </c>
      <c r="D9535" s="6">
        <v>0.5</v>
      </c>
    </row>
    <row r="9536" spans="1:4" ht="22.5" x14ac:dyDescent="0.25">
      <c r="A9536" s="3" t="s">
        <v>9557</v>
      </c>
      <c r="B9536" s="3" t="s">
        <v>11810</v>
      </c>
      <c r="C9536">
        <v>801</v>
      </c>
      <c r="D9536" s="6">
        <v>0.5</v>
      </c>
    </row>
    <row r="9537" spans="1:4" x14ac:dyDescent="0.25">
      <c r="A9537" s="3" t="s">
        <v>9558</v>
      </c>
      <c r="B9537" s="3" t="s">
        <v>11809</v>
      </c>
      <c r="C9537">
        <v>205</v>
      </c>
      <c r="D9537" s="6">
        <v>0.5</v>
      </c>
    </row>
    <row r="9538" spans="1:4" x14ac:dyDescent="0.25">
      <c r="A9538" s="3" t="s">
        <v>9559</v>
      </c>
      <c r="B9538" s="3" t="s">
        <v>11809</v>
      </c>
      <c r="C9538">
        <v>205</v>
      </c>
      <c r="D9538" s="6">
        <v>0.5</v>
      </c>
    </row>
    <row r="9539" spans="1:4" x14ac:dyDescent="0.25">
      <c r="A9539" s="3" t="s">
        <v>9560</v>
      </c>
      <c r="B9539" s="3" t="s">
        <v>11809</v>
      </c>
      <c r="C9539">
        <v>205</v>
      </c>
      <c r="D9539" s="6">
        <v>0.5</v>
      </c>
    </row>
    <row r="9540" spans="1:4" x14ac:dyDescent="0.25">
      <c r="A9540" s="3" t="s">
        <v>9561</v>
      </c>
      <c r="B9540" s="3" t="s">
        <v>11809</v>
      </c>
      <c r="C9540">
        <v>205</v>
      </c>
      <c r="D9540" s="6">
        <v>0.5</v>
      </c>
    </row>
    <row r="9541" spans="1:4" x14ac:dyDescent="0.25">
      <c r="A9541" s="3" t="s">
        <v>9562</v>
      </c>
      <c r="B9541" s="3" t="s">
        <v>11809</v>
      </c>
      <c r="C9541">
        <v>205</v>
      </c>
      <c r="D9541" s="6">
        <v>0.5</v>
      </c>
    </row>
    <row r="9542" spans="1:4" x14ac:dyDescent="0.25">
      <c r="A9542" s="3" t="s">
        <v>9563</v>
      </c>
      <c r="B9542" s="3" t="s">
        <v>11809</v>
      </c>
      <c r="C9542">
        <v>205</v>
      </c>
      <c r="D9542" s="6">
        <v>0.5</v>
      </c>
    </row>
    <row r="9543" spans="1:4" x14ac:dyDescent="0.25">
      <c r="A9543" s="3" t="s">
        <v>9564</v>
      </c>
      <c r="B9543" s="3" t="s">
        <v>11809</v>
      </c>
      <c r="C9543">
        <v>205</v>
      </c>
      <c r="D9543" s="6">
        <v>0.5</v>
      </c>
    </row>
    <row r="9544" spans="1:4" x14ac:dyDescent="0.25">
      <c r="A9544" s="3" t="s">
        <v>9565</v>
      </c>
      <c r="B9544" s="3" t="s">
        <v>11809</v>
      </c>
      <c r="C9544">
        <v>205</v>
      </c>
      <c r="D9544" s="6">
        <v>0.5</v>
      </c>
    </row>
    <row r="9545" spans="1:4" x14ac:dyDescent="0.25">
      <c r="A9545" s="3" t="s">
        <v>9566</v>
      </c>
      <c r="B9545" s="3" t="s">
        <v>11809</v>
      </c>
      <c r="C9545">
        <v>205</v>
      </c>
      <c r="D9545" s="6">
        <v>0.5</v>
      </c>
    </row>
    <row r="9546" spans="1:4" x14ac:dyDescent="0.25">
      <c r="A9546" s="3" t="s">
        <v>9567</v>
      </c>
      <c r="B9546" s="3" t="s">
        <v>11809</v>
      </c>
      <c r="C9546">
        <v>205</v>
      </c>
      <c r="D9546" s="6">
        <v>0.5</v>
      </c>
    </row>
    <row r="9547" spans="1:4" ht="45" x14ac:dyDescent="0.25">
      <c r="A9547" s="3" t="s">
        <v>9568</v>
      </c>
      <c r="B9547" s="3" t="s">
        <v>11803</v>
      </c>
      <c r="D9547" s="6">
        <v>0.5</v>
      </c>
    </row>
    <row r="9548" spans="1:4" ht="22.5" x14ac:dyDescent="0.25">
      <c r="A9548" s="3" t="s">
        <v>9569</v>
      </c>
      <c r="B9548" s="3" t="s">
        <v>11802</v>
      </c>
      <c r="C9548">
        <v>112</v>
      </c>
      <c r="D9548" s="6">
        <v>0.5</v>
      </c>
    </row>
    <row r="9549" spans="1:4" x14ac:dyDescent="0.25">
      <c r="A9549" s="3" t="s">
        <v>9570</v>
      </c>
      <c r="B9549" s="3" t="s">
        <v>11804</v>
      </c>
      <c r="C9549">
        <v>121</v>
      </c>
      <c r="D9549" s="6">
        <v>0.5</v>
      </c>
    </row>
    <row r="9550" spans="1:4" ht="22.5" x14ac:dyDescent="0.25">
      <c r="A9550" s="3" t="s">
        <v>9571</v>
      </c>
      <c r="B9550" s="3" t="s">
        <v>11802</v>
      </c>
      <c r="C9550">
        <v>112</v>
      </c>
      <c r="D9550" s="6">
        <v>0.5</v>
      </c>
    </row>
    <row r="9551" spans="1:4" ht="22.5" x14ac:dyDescent="0.25">
      <c r="A9551" s="3" t="s">
        <v>9572</v>
      </c>
      <c r="B9551" s="3" t="s">
        <v>11802</v>
      </c>
      <c r="C9551">
        <v>112</v>
      </c>
      <c r="D9551" s="6">
        <v>0.5</v>
      </c>
    </row>
    <row r="9552" spans="1:4" ht="22.5" x14ac:dyDescent="0.25">
      <c r="A9552" s="3" t="s">
        <v>9573</v>
      </c>
      <c r="B9552" s="3" t="s">
        <v>11802</v>
      </c>
      <c r="C9552">
        <v>112</v>
      </c>
      <c r="D9552" s="6">
        <v>0.5</v>
      </c>
    </row>
    <row r="9553" spans="1:4" ht="22.5" x14ac:dyDescent="0.25">
      <c r="A9553" s="3" t="s">
        <v>9574</v>
      </c>
      <c r="B9553" s="3" t="s">
        <v>11802</v>
      </c>
      <c r="C9553">
        <v>112</v>
      </c>
      <c r="D9553" s="6">
        <v>0.5</v>
      </c>
    </row>
    <row r="9554" spans="1:4" ht="22.5" x14ac:dyDescent="0.25">
      <c r="A9554" s="3" t="s">
        <v>9575</v>
      </c>
      <c r="B9554" s="3" t="s">
        <v>11802</v>
      </c>
      <c r="C9554">
        <v>112</v>
      </c>
      <c r="D9554" s="6">
        <v>0.5</v>
      </c>
    </row>
    <row r="9555" spans="1:4" ht="22.5" x14ac:dyDescent="0.25">
      <c r="A9555" s="3" t="s">
        <v>9576</v>
      </c>
      <c r="B9555" s="3" t="s">
        <v>11802</v>
      </c>
      <c r="C9555">
        <v>112</v>
      </c>
      <c r="D9555" s="6">
        <v>0.5</v>
      </c>
    </row>
    <row r="9556" spans="1:4" ht="22.5" x14ac:dyDescent="0.25">
      <c r="A9556" s="3" t="s">
        <v>9577</v>
      </c>
      <c r="B9556" s="3" t="s">
        <v>11802</v>
      </c>
      <c r="C9556">
        <v>112</v>
      </c>
      <c r="D9556" s="6">
        <v>0.5</v>
      </c>
    </row>
    <row r="9557" spans="1:4" ht="22.5" x14ac:dyDescent="0.25">
      <c r="A9557" s="3" t="s">
        <v>9578</v>
      </c>
      <c r="B9557" s="3" t="s">
        <v>11802</v>
      </c>
      <c r="C9557">
        <v>112</v>
      </c>
      <c r="D9557" s="6">
        <v>0.5</v>
      </c>
    </row>
    <row r="9558" spans="1:4" ht="22.5" x14ac:dyDescent="0.25">
      <c r="A9558" s="3" t="s">
        <v>9579</v>
      </c>
      <c r="B9558" s="3" t="s">
        <v>11802</v>
      </c>
      <c r="C9558">
        <v>112</v>
      </c>
      <c r="D9558" s="6">
        <v>0.5</v>
      </c>
    </row>
    <row r="9559" spans="1:4" ht="22.5" x14ac:dyDescent="0.25">
      <c r="A9559" s="3" t="s">
        <v>9580</v>
      </c>
      <c r="B9559" s="3" t="s">
        <v>11802</v>
      </c>
      <c r="C9559">
        <v>112</v>
      </c>
      <c r="D9559" s="6">
        <v>0.5</v>
      </c>
    </row>
    <row r="9560" spans="1:4" ht="22.5" x14ac:dyDescent="0.25">
      <c r="A9560" s="3" t="s">
        <v>9581</v>
      </c>
      <c r="B9560" s="3" t="s">
        <v>11802</v>
      </c>
      <c r="C9560">
        <v>112</v>
      </c>
      <c r="D9560" s="6">
        <v>0.5</v>
      </c>
    </row>
    <row r="9561" spans="1:4" ht="22.5" x14ac:dyDescent="0.25">
      <c r="A9561" s="3" t="s">
        <v>9582</v>
      </c>
      <c r="B9561" s="3" t="s">
        <v>11819</v>
      </c>
      <c r="C9561">
        <v>111</v>
      </c>
      <c r="D9561" s="6">
        <v>0.5</v>
      </c>
    </row>
    <row r="9562" spans="1:4" ht="22.5" x14ac:dyDescent="0.25">
      <c r="A9562" s="3" t="s">
        <v>9583</v>
      </c>
      <c r="B9562" s="3" t="s">
        <v>11819</v>
      </c>
      <c r="C9562">
        <v>111</v>
      </c>
      <c r="D9562" s="6">
        <v>0.5</v>
      </c>
    </row>
    <row r="9563" spans="1:4" ht="22.5" x14ac:dyDescent="0.25">
      <c r="A9563" s="3" t="s">
        <v>9584</v>
      </c>
      <c r="B9563" s="3" t="s">
        <v>11819</v>
      </c>
      <c r="C9563">
        <v>111</v>
      </c>
      <c r="D9563" s="6">
        <v>0.5</v>
      </c>
    </row>
    <row r="9564" spans="1:4" ht="22.5" x14ac:dyDescent="0.25">
      <c r="A9564" s="3" t="s">
        <v>9585</v>
      </c>
      <c r="B9564" s="3" t="s">
        <v>11802</v>
      </c>
      <c r="C9564">
        <v>112</v>
      </c>
      <c r="D9564" s="6">
        <v>0.5</v>
      </c>
    </row>
    <row r="9565" spans="1:4" ht="22.5" x14ac:dyDescent="0.25">
      <c r="A9565" s="3" t="s">
        <v>9586</v>
      </c>
      <c r="B9565" s="3" t="s">
        <v>11802</v>
      </c>
      <c r="C9565">
        <v>112</v>
      </c>
      <c r="D9565" s="6">
        <v>0.5</v>
      </c>
    </row>
    <row r="9566" spans="1:4" x14ac:dyDescent="0.25">
      <c r="A9566" s="3" t="s">
        <v>9587</v>
      </c>
      <c r="B9566" s="3" t="s">
        <v>11804</v>
      </c>
      <c r="C9566">
        <v>121</v>
      </c>
      <c r="D9566" s="6">
        <v>0.5</v>
      </c>
    </row>
    <row r="9567" spans="1:4" x14ac:dyDescent="0.25">
      <c r="A9567" s="3" t="s">
        <v>9588</v>
      </c>
      <c r="B9567" s="3" t="s">
        <v>11804</v>
      </c>
      <c r="C9567">
        <v>121</v>
      </c>
      <c r="D9567" s="6">
        <v>0.5</v>
      </c>
    </row>
    <row r="9568" spans="1:4" x14ac:dyDescent="0.25">
      <c r="A9568" s="3" t="s">
        <v>9589</v>
      </c>
      <c r="B9568" s="3" t="s">
        <v>11804</v>
      </c>
      <c r="C9568">
        <v>121</v>
      </c>
      <c r="D9568" s="6">
        <v>0.5</v>
      </c>
    </row>
    <row r="9569" spans="1:4" x14ac:dyDescent="0.25">
      <c r="A9569" s="3" t="s">
        <v>9590</v>
      </c>
      <c r="B9569" s="3" t="s">
        <v>11804</v>
      </c>
      <c r="C9569">
        <v>121</v>
      </c>
      <c r="D9569" s="6">
        <v>0.5</v>
      </c>
    </row>
    <row r="9570" spans="1:4" x14ac:dyDescent="0.25">
      <c r="A9570" s="3" t="s">
        <v>9591</v>
      </c>
      <c r="B9570" s="3" t="s">
        <v>11804</v>
      </c>
      <c r="C9570">
        <v>121</v>
      </c>
      <c r="D9570" s="6">
        <v>0.5</v>
      </c>
    </row>
    <row r="9571" spans="1:4" x14ac:dyDescent="0.25">
      <c r="A9571" s="3" t="s">
        <v>9592</v>
      </c>
      <c r="B9571" s="3" t="s">
        <v>11804</v>
      </c>
      <c r="C9571">
        <v>121</v>
      </c>
      <c r="D9571" s="6">
        <v>0.5</v>
      </c>
    </row>
    <row r="9572" spans="1:4" x14ac:dyDescent="0.25">
      <c r="A9572" s="3" t="s">
        <v>9593</v>
      </c>
      <c r="B9572" s="3" t="s">
        <v>11804</v>
      </c>
      <c r="C9572">
        <v>121</v>
      </c>
      <c r="D9572" s="6">
        <v>0.5</v>
      </c>
    </row>
    <row r="9573" spans="1:4" x14ac:dyDescent="0.25">
      <c r="A9573" s="3" t="s">
        <v>9594</v>
      </c>
      <c r="B9573" s="3" t="s">
        <v>11804</v>
      </c>
      <c r="C9573">
        <v>121</v>
      </c>
      <c r="D9573" s="6">
        <v>0.5</v>
      </c>
    </row>
    <row r="9574" spans="1:4" x14ac:dyDescent="0.25">
      <c r="A9574" s="3" t="s">
        <v>9595</v>
      </c>
      <c r="B9574" s="3" t="s">
        <v>11804</v>
      </c>
      <c r="C9574">
        <v>121</v>
      </c>
      <c r="D9574" s="6">
        <v>0.5</v>
      </c>
    </row>
    <row r="9575" spans="1:4" x14ac:dyDescent="0.25">
      <c r="A9575" s="3" t="s">
        <v>9596</v>
      </c>
      <c r="B9575" s="3" t="s">
        <v>11804</v>
      </c>
      <c r="C9575">
        <v>121</v>
      </c>
      <c r="D9575" s="6">
        <v>0.5</v>
      </c>
    </row>
    <row r="9576" spans="1:4" x14ac:dyDescent="0.25">
      <c r="A9576" s="3" t="s">
        <v>9597</v>
      </c>
      <c r="B9576" s="3" t="s">
        <v>11804</v>
      </c>
      <c r="C9576">
        <v>121</v>
      </c>
      <c r="D9576" s="6">
        <v>0.5</v>
      </c>
    </row>
    <row r="9577" spans="1:4" ht="22.5" x14ac:dyDescent="0.25">
      <c r="A9577" s="3" t="s">
        <v>9598</v>
      </c>
      <c r="B9577" s="3" t="s">
        <v>11802</v>
      </c>
      <c r="C9577">
        <v>112</v>
      </c>
      <c r="D9577" s="6">
        <v>0.5</v>
      </c>
    </row>
    <row r="9578" spans="1:4" ht="22.5" x14ac:dyDescent="0.25">
      <c r="A9578" s="3" t="s">
        <v>9599</v>
      </c>
      <c r="B9578" s="3" t="s">
        <v>11802</v>
      </c>
      <c r="C9578">
        <v>112</v>
      </c>
      <c r="D9578" s="6">
        <v>0.5</v>
      </c>
    </row>
    <row r="9579" spans="1:4" x14ac:dyDescent="0.25">
      <c r="A9579" s="3" t="s">
        <v>9600</v>
      </c>
      <c r="B9579" s="3" t="s">
        <v>11804</v>
      </c>
      <c r="C9579">
        <v>121</v>
      </c>
      <c r="D9579" s="6">
        <v>0.5</v>
      </c>
    </row>
    <row r="9580" spans="1:4" ht="22.5" x14ac:dyDescent="0.25">
      <c r="A9580" s="3" t="s">
        <v>9601</v>
      </c>
      <c r="B9580" s="3" t="s">
        <v>11802</v>
      </c>
      <c r="C9580">
        <v>112</v>
      </c>
      <c r="D9580" s="6">
        <v>0.5</v>
      </c>
    </row>
    <row r="9581" spans="1:4" ht="22.5" x14ac:dyDescent="0.25">
      <c r="A9581" s="3" t="s">
        <v>9602</v>
      </c>
      <c r="B9581" s="3" t="s">
        <v>11802</v>
      </c>
      <c r="C9581">
        <v>112</v>
      </c>
      <c r="D9581" s="6">
        <v>0.5</v>
      </c>
    </row>
    <row r="9582" spans="1:4" ht="22.5" x14ac:dyDescent="0.25">
      <c r="A9582" s="3" t="s">
        <v>9603</v>
      </c>
      <c r="B9582" s="3" t="s">
        <v>11819</v>
      </c>
      <c r="C9582">
        <v>111</v>
      </c>
      <c r="D9582" s="6">
        <v>0.5</v>
      </c>
    </row>
    <row r="9583" spans="1:4" ht="33.75" x14ac:dyDescent="0.25">
      <c r="A9583" s="3" t="s">
        <v>9604</v>
      </c>
      <c r="B9583" s="3" t="s">
        <v>11805</v>
      </c>
      <c r="C9583">
        <v>101</v>
      </c>
      <c r="D9583" s="6">
        <v>0.5</v>
      </c>
    </row>
    <row r="9584" spans="1:4" ht="22.5" x14ac:dyDescent="0.25">
      <c r="A9584" s="3" t="s">
        <v>9605</v>
      </c>
      <c r="B9584" s="3" t="s">
        <v>11802</v>
      </c>
      <c r="C9584">
        <v>112</v>
      </c>
      <c r="D9584" s="6">
        <v>0.5</v>
      </c>
    </row>
    <row r="9585" spans="1:4" x14ac:dyDescent="0.25">
      <c r="A9585" s="3" t="s">
        <v>9606</v>
      </c>
      <c r="B9585" s="3" t="s">
        <v>11804</v>
      </c>
      <c r="C9585">
        <v>121</v>
      </c>
      <c r="D9585" s="6">
        <v>0.5</v>
      </c>
    </row>
    <row r="9586" spans="1:4" x14ac:dyDescent="0.25">
      <c r="A9586" s="3" t="s">
        <v>9607</v>
      </c>
      <c r="B9586" s="3" t="s">
        <v>11804</v>
      </c>
      <c r="C9586">
        <v>121</v>
      </c>
      <c r="D9586" s="6">
        <v>0.5</v>
      </c>
    </row>
    <row r="9587" spans="1:4" ht="22.5" x14ac:dyDescent="0.25">
      <c r="A9587" s="3" t="s">
        <v>9608</v>
      </c>
      <c r="B9587" s="3" t="s">
        <v>11802</v>
      </c>
      <c r="C9587">
        <v>112</v>
      </c>
      <c r="D9587" s="6">
        <v>0.5</v>
      </c>
    </row>
    <row r="9588" spans="1:4" x14ac:dyDescent="0.25">
      <c r="A9588" s="3" t="s">
        <v>9609</v>
      </c>
      <c r="B9588" s="3" t="s">
        <v>11804</v>
      </c>
      <c r="C9588">
        <v>121</v>
      </c>
      <c r="D9588" s="6">
        <v>0.5</v>
      </c>
    </row>
    <row r="9589" spans="1:4" x14ac:dyDescent="0.25">
      <c r="A9589" s="3" t="s">
        <v>9610</v>
      </c>
      <c r="B9589" s="3" t="s">
        <v>11804</v>
      </c>
      <c r="C9589">
        <v>121</v>
      </c>
      <c r="D9589" s="6">
        <v>0.5</v>
      </c>
    </row>
    <row r="9590" spans="1:4" x14ac:dyDescent="0.25">
      <c r="A9590" s="3" t="s">
        <v>9611</v>
      </c>
      <c r="B9590" s="3" t="s">
        <v>11804</v>
      </c>
      <c r="C9590">
        <v>121</v>
      </c>
      <c r="D9590" s="6">
        <v>0.5</v>
      </c>
    </row>
    <row r="9591" spans="1:4" x14ac:dyDescent="0.25">
      <c r="A9591" s="3" t="s">
        <v>9612</v>
      </c>
      <c r="B9591" s="3" t="s">
        <v>11809</v>
      </c>
      <c r="C9591">
        <v>205</v>
      </c>
      <c r="D9591" s="6">
        <v>0.5</v>
      </c>
    </row>
    <row r="9592" spans="1:4" x14ac:dyDescent="0.25">
      <c r="A9592" s="3" t="s">
        <v>9613</v>
      </c>
      <c r="B9592" s="3" t="s">
        <v>11809</v>
      </c>
      <c r="C9592">
        <v>205</v>
      </c>
      <c r="D9592" s="6">
        <v>0.5</v>
      </c>
    </row>
    <row r="9593" spans="1:4" x14ac:dyDescent="0.25">
      <c r="A9593" s="3" t="s">
        <v>9614</v>
      </c>
      <c r="B9593" s="3" t="s">
        <v>11804</v>
      </c>
      <c r="C9593">
        <v>121</v>
      </c>
      <c r="D9593" s="6">
        <v>0.5</v>
      </c>
    </row>
    <row r="9594" spans="1:4" x14ac:dyDescent="0.25">
      <c r="A9594" s="3" t="s">
        <v>9615</v>
      </c>
      <c r="B9594" s="3" t="s">
        <v>11804</v>
      </c>
      <c r="C9594">
        <v>121</v>
      </c>
      <c r="D9594" s="6">
        <v>0.5</v>
      </c>
    </row>
    <row r="9595" spans="1:4" x14ac:dyDescent="0.25">
      <c r="A9595" s="3" t="s">
        <v>9616</v>
      </c>
      <c r="B9595" s="3" t="s">
        <v>11804</v>
      </c>
      <c r="C9595">
        <v>121</v>
      </c>
      <c r="D9595" s="6">
        <v>0.5</v>
      </c>
    </row>
    <row r="9596" spans="1:4" ht="22.5" x14ac:dyDescent="0.25">
      <c r="A9596" s="3" t="s">
        <v>9617</v>
      </c>
      <c r="B9596" s="3" t="s">
        <v>11802</v>
      </c>
      <c r="C9596">
        <v>112</v>
      </c>
      <c r="D9596" s="6">
        <v>0.5</v>
      </c>
    </row>
    <row r="9597" spans="1:4" ht="22.5" x14ac:dyDescent="0.25">
      <c r="A9597" s="3" t="s">
        <v>9618</v>
      </c>
      <c r="B9597" s="3" t="s">
        <v>11802</v>
      </c>
      <c r="C9597">
        <v>112</v>
      </c>
      <c r="D9597" s="6">
        <v>0.5</v>
      </c>
    </row>
    <row r="9598" spans="1:4" x14ac:dyDescent="0.25">
      <c r="A9598" s="3" t="s">
        <v>9619</v>
      </c>
      <c r="B9598" s="3" t="s">
        <v>11804</v>
      </c>
      <c r="C9598">
        <v>121</v>
      </c>
      <c r="D9598" s="6">
        <v>0.5</v>
      </c>
    </row>
    <row r="9599" spans="1:4" x14ac:dyDescent="0.25">
      <c r="A9599" s="3" t="s">
        <v>9620</v>
      </c>
      <c r="B9599" s="3" t="s">
        <v>11804</v>
      </c>
      <c r="C9599">
        <v>121</v>
      </c>
      <c r="D9599" s="6">
        <v>0.5</v>
      </c>
    </row>
    <row r="9600" spans="1:4" x14ac:dyDescent="0.25">
      <c r="A9600" s="3" t="s">
        <v>9621</v>
      </c>
      <c r="B9600" s="3" t="s">
        <v>11804</v>
      </c>
      <c r="C9600">
        <v>121</v>
      </c>
      <c r="D9600" s="6">
        <v>0.5</v>
      </c>
    </row>
    <row r="9601" spans="1:4" x14ac:dyDescent="0.25">
      <c r="A9601" s="3" t="s">
        <v>9622</v>
      </c>
      <c r="B9601" s="3" t="s">
        <v>11804</v>
      </c>
      <c r="C9601">
        <v>121</v>
      </c>
      <c r="D9601" s="6">
        <v>0.5</v>
      </c>
    </row>
    <row r="9602" spans="1:4" x14ac:dyDescent="0.25">
      <c r="A9602" s="3" t="s">
        <v>9623</v>
      </c>
      <c r="B9602" s="3" t="s">
        <v>11804</v>
      </c>
      <c r="C9602">
        <v>121</v>
      </c>
      <c r="D9602" s="6">
        <v>0.5</v>
      </c>
    </row>
    <row r="9603" spans="1:4" x14ac:dyDescent="0.25">
      <c r="A9603" s="3" t="s">
        <v>9624</v>
      </c>
      <c r="B9603" s="3" t="s">
        <v>11804</v>
      </c>
      <c r="C9603">
        <v>121</v>
      </c>
      <c r="D9603" s="6">
        <v>0.5</v>
      </c>
    </row>
    <row r="9604" spans="1:4" ht="22.5" x14ac:dyDescent="0.25">
      <c r="A9604" s="3" t="s">
        <v>9625</v>
      </c>
      <c r="B9604" s="3" t="s">
        <v>11802</v>
      </c>
      <c r="C9604">
        <v>112</v>
      </c>
      <c r="D9604" s="6">
        <v>0.5</v>
      </c>
    </row>
    <row r="9605" spans="1:4" ht="22.5" x14ac:dyDescent="0.25">
      <c r="A9605" s="3" t="s">
        <v>9626</v>
      </c>
      <c r="B9605" s="3" t="s">
        <v>11802</v>
      </c>
      <c r="C9605">
        <v>112</v>
      </c>
      <c r="D9605" s="6">
        <v>0.5</v>
      </c>
    </row>
    <row r="9606" spans="1:4" ht="22.5" x14ac:dyDescent="0.25">
      <c r="A9606" s="3" t="s">
        <v>9627</v>
      </c>
      <c r="B9606" s="3" t="s">
        <v>11802</v>
      </c>
      <c r="C9606">
        <v>112</v>
      </c>
      <c r="D9606" s="6">
        <v>0.5</v>
      </c>
    </row>
    <row r="9607" spans="1:4" ht="22.5" x14ac:dyDescent="0.25">
      <c r="A9607" s="3" t="s">
        <v>9628</v>
      </c>
      <c r="B9607" s="3" t="s">
        <v>11810</v>
      </c>
      <c r="C9607">
        <v>801</v>
      </c>
      <c r="D9607" s="6">
        <v>0.5</v>
      </c>
    </row>
    <row r="9608" spans="1:4" ht="22.5" x14ac:dyDescent="0.25">
      <c r="A9608" s="3" t="s">
        <v>9629</v>
      </c>
      <c r="B9608" s="3" t="s">
        <v>11802</v>
      </c>
      <c r="C9608">
        <v>112</v>
      </c>
      <c r="D9608" s="6">
        <v>0.5</v>
      </c>
    </row>
    <row r="9609" spans="1:4" ht="22.5" x14ac:dyDescent="0.25">
      <c r="A9609" s="3" t="s">
        <v>9630</v>
      </c>
      <c r="B9609" s="3" t="s">
        <v>11802</v>
      </c>
      <c r="C9609">
        <v>112</v>
      </c>
      <c r="D9609" s="6">
        <v>0.5</v>
      </c>
    </row>
    <row r="9610" spans="1:4" ht="45" x14ac:dyDescent="0.25">
      <c r="A9610" s="3" t="s">
        <v>9631</v>
      </c>
      <c r="B9610" s="3" t="s">
        <v>11803</v>
      </c>
      <c r="D9610" s="6">
        <v>0.5</v>
      </c>
    </row>
    <row r="9611" spans="1:4" ht="22.5" x14ac:dyDescent="0.25">
      <c r="A9611" s="3" t="s">
        <v>9632</v>
      </c>
      <c r="B9611" s="3" t="s">
        <v>11806</v>
      </c>
      <c r="C9611">
        <v>701</v>
      </c>
      <c r="D9611" s="6">
        <v>0.5</v>
      </c>
    </row>
    <row r="9612" spans="1:4" ht="22.5" x14ac:dyDescent="0.25">
      <c r="A9612" s="3" t="s">
        <v>9633</v>
      </c>
      <c r="B9612" s="3" t="s">
        <v>11806</v>
      </c>
      <c r="C9612">
        <v>701</v>
      </c>
      <c r="D9612" s="6">
        <v>0.5</v>
      </c>
    </row>
    <row r="9613" spans="1:4" ht="45" x14ac:dyDescent="0.25">
      <c r="A9613" s="3" t="s">
        <v>9634</v>
      </c>
      <c r="B9613" s="3" t="s">
        <v>11803</v>
      </c>
      <c r="D9613" s="6">
        <v>0.5</v>
      </c>
    </row>
    <row r="9614" spans="1:4" ht="45" x14ac:dyDescent="0.25">
      <c r="A9614" s="3" t="s">
        <v>9635</v>
      </c>
      <c r="B9614" s="3" t="s">
        <v>11803</v>
      </c>
      <c r="D9614" s="6">
        <v>0.5</v>
      </c>
    </row>
    <row r="9615" spans="1:4" ht="22.5" x14ac:dyDescent="0.25">
      <c r="A9615" s="3" t="s">
        <v>9636</v>
      </c>
      <c r="B9615" s="3" t="s">
        <v>11802</v>
      </c>
      <c r="C9615">
        <v>112</v>
      </c>
      <c r="D9615" s="6">
        <v>0.5</v>
      </c>
    </row>
    <row r="9616" spans="1:4" x14ac:dyDescent="0.25">
      <c r="A9616" s="3" t="s">
        <v>9637</v>
      </c>
      <c r="B9616" s="3" t="s">
        <v>11804</v>
      </c>
      <c r="C9616">
        <v>121</v>
      </c>
      <c r="D9616" s="6">
        <v>0.5</v>
      </c>
    </row>
    <row r="9617" spans="1:4" x14ac:dyDescent="0.25">
      <c r="A9617" s="3" t="s">
        <v>9638</v>
      </c>
      <c r="B9617" s="3" t="s">
        <v>11804</v>
      </c>
      <c r="C9617">
        <v>121</v>
      </c>
      <c r="D9617" s="6">
        <v>0.5</v>
      </c>
    </row>
    <row r="9618" spans="1:4" ht="22.5" x14ac:dyDescent="0.25">
      <c r="A9618" s="3" t="s">
        <v>9639</v>
      </c>
      <c r="B9618" s="3" t="s">
        <v>11802</v>
      </c>
      <c r="C9618">
        <v>112</v>
      </c>
      <c r="D9618" s="6">
        <v>0.5</v>
      </c>
    </row>
    <row r="9619" spans="1:4" ht="22.5" x14ac:dyDescent="0.25">
      <c r="A9619" s="3" t="s">
        <v>9640</v>
      </c>
      <c r="B9619" s="3" t="s">
        <v>11802</v>
      </c>
      <c r="C9619">
        <v>112</v>
      </c>
      <c r="D9619" s="6">
        <v>0.5</v>
      </c>
    </row>
    <row r="9620" spans="1:4" ht="22.5" x14ac:dyDescent="0.25">
      <c r="A9620" s="3" t="s">
        <v>9641</v>
      </c>
      <c r="B9620" s="3" t="s">
        <v>11802</v>
      </c>
      <c r="C9620">
        <v>112</v>
      </c>
      <c r="D9620" s="6">
        <v>0.5</v>
      </c>
    </row>
    <row r="9621" spans="1:4" ht="22.5" x14ac:dyDescent="0.25">
      <c r="A9621" s="3" t="s">
        <v>9642</v>
      </c>
      <c r="B9621" s="3" t="s">
        <v>11802</v>
      </c>
      <c r="C9621">
        <v>112</v>
      </c>
      <c r="D9621" s="6">
        <v>0.5</v>
      </c>
    </row>
    <row r="9622" spans="1:4" x14ac:dyDescent="0.25">
      <c r="A9622" s="3" t="s">
        <v>9643</v>
      </c>
      <c r="B9622" s="3" t="s">
        <v>11804</v>
      </c>
      <c r="C9622">
        <v>121</v>
      </c>
      <c r="D9622" s="6">
        <v>0.5</v>
      </c>
    </row>
    <row r="9623" spans="1:4" ht="45" x14ac:dyDescent="0.25">
      <c r="A9623" s="3" t="s">
        <v>9644</v>
      </c>
      <c r="B9623" s="3" t="s">
        <v>11803</v>
      </c>
      <c r="D9623" s="6">
        <v>0.5</v>
      </c>
    </row>
    <row r="9624" spans="1:4" ht="22.5" x14ac:dyDescent="0.25">
      <c r="A9624" s="3" t="s">
        <v>9645</v>
      </c>
      <c r="B9624" s="3" t="s">
        <v>11810</v>
      </c>
      <c r="C9624">
        <v>801</v>
      </c>
      <c r="D9624" s="6">
        <v>0.5</v>
      </c>
    </row>
    <row r="9625" spans="1:4" ht="22.5" x14ac:dyDescent="0.25">
      <c r="A9625" s="3" t="s">
        <v>9646</v>
      </c>
      <c r="B9625" s="3" t="s">
        <v>11802</v>
      </c>
      <c r="C9625">
        <v>112</v>
      </c>
      <c r="D9625" s="6">
        <v>0.5</v>
      </c>
    </row>
    <row r="9626" spans="1:4" ht="22.5" x14ac:dyDescent="0.25">
      <c r="A9626" s="3" t="s">
        <v>9647</v>
      </c>
      <c r="B9626" s="3" t="s">
        <v>11802</v>
      </c>
      <c r="C9626">
        <v>112</v>
      </c>
      <c r="D9626" s="6">
        <v>0.5</v>
      </c>
    </row>
    <row r="9627" spans="1:4" x14ac:dyDescent="0.25">
      <c r="A9627" s="3" t="s">
        <v>9648</v>
      </c>
      <c r="B9627" s="3" t="s">
        <v>11804</v>
      </c>
      <c r="C9627">
        <v>121</v>
      </c>
      <c r="D9627" s="6">
        <v>0.5</v>
      </c>
    </row>
    <row r="9628" spans="1:4" ht="22.5" x14ac:dyDescent="0.25">
      <c r="A9628" s="3" t="s">
        <v>9649</v>
      </c>
      <c r="B9628" s="3" t="s">
        <v>11810</v>
      </c>
      <c r="C9628">
        <v>801</v>
      </c>
      <c r="D9628" s="6">
        <v>0.5</v>
      </c>
    </row>
    <row r="9629" spans="1:4" x14ac:dyDescent="0.25">
      <c r="A9629" s="3" t="s">
        <v>9650</v>
      </c>
      <c r="B9629" s="3" t="s">
        <v>11804</v>
      </c>
      <c r="C9629">
        <v>121</v>
      </c>
      <c r="D9629" s="6">
        <v>0.5</v>
      </c>
    </row>
    <row r="9630" spans="1:4" ht="22.5" x14ac:dyDescent="0.25">
      <c r="A9630" s="3" t="s">
        <v>9651</v>
      </c>
      <c r="B9630" s="3" t="s">
        <v>11802</v>
      </c>
      <c r="C9630">
        <v>112</v>
      </c>
      <c r="D9630" s="6">
        <v>0.5</v>
      </c>
    </row>
    <row r="9631" spans="1:4" ht="22.5" x14ac:dyDescent="0.25">
      <c r="A9631" s="3" t="s">
        <v>9652</v>
      </c>
      <c r="B9631" s="3" t="s">
        <v>11810</v>
      </c>
      <c r="C9631">
        <v>801</v>
      </c>
      <c r="D9631" s="6">
        <v>0.5</v>
      </c>
    </row>
    <row r="9632" spans="1:4" ht="22.5" x14ac:dyDescent="0.25">
      <c r="A9632" s="3" t="s">
        <v>9653</v>
      </c>
      <c r="B9632" s="3" t="s">
        <v>11802</v>
      </c>
      <c r="C9632">
        <v>112</v>
      </c>
      <c r="D9632" s="6">
        <v>0.5</v>
      </c>
    </row>
    <row r="9633" spans="1:4" ht="45" x14ac:dyDescent="0.25">
      <c r="A9633" s="3" t="s">
        <v>9654</v>
      </c>
      <c r="B9633" s="3" t="s">
        <v>11803</v>
      </c>
      <c r="D9633" s="6">
        <v>0.5</v>
      </c>
    </row>
    <row r="9634" spans="1:4" ht="45" x14ac:dyDescent="0.25">
      <c r="A9634" s="3" t="s">
        <v>9655</v>
      </c>
      <c r="B9634" s="3" t="s">
        <v>11803</v>
      </c>
      <c r="D9634" s="6">
        <v>0.5</v>
      </c>
    </row>
    <row r="9635" spans="1:4" ht="22.5" x14ac:dyDescent="0.25">
      <c r="A9635" s="3" t="s">
        <v>9656</v>
      </c>
      <c r="B9635" s="3" t="s">
        <v>11810</v>
      </c>
      <c r="C9635">
        <v>801</v>
      </c>
      <c r="D9635" s="6">
        <v>0.5</v>
      </c>
    </row>
    <row r="9636" spans="1:4" ht="22.5" x14ac:dyDescent="0.25">
      <c r="A9636" s="3" t="s">
        <v>9657</v>
      </c>
      <c r="B9636" s="3" t="s">
        <v>11802</v>
      </c>
      <c r="C9636">
        <v>112</v>
      </c>
      <c r="D9636" s="6">
        <v>0.5</v>
      </c>
    </row>
    <row r="9637" spans="1:4" ht="22.5" x14ac:dyDescent="0.25">
      <c r="A9637" s="3" t="s">
        <v>9658</v>
      </c>
      <c r="B9637" s="3" t="s">
        <v>11810</v>
      </c>
      <c r="C9637">
        <v>801</v>
      </c>
      <c r="D9637" s="6">
        <v>0.5</v>
      </c>
    </row>
    <row r="9638" spans="1:4" ht="45" x14ac:dyDescent="0.25">
      <c r="A9638" s="3" t="s">
        <v>9659</v>
      </c>
      <c r="B9638" s="3" t="s">
        <v>11803</v>
      </c>
      <c r="D9638" s="6">
        <v>0.5</v>
      </c>
    </row>
    <row r="9639" spans="1:4" x14ac:dyDescent="0.25">
      <c r="A9639" s="3" t="s">
        <v>9660</v>
      </c>
      <c r="B9639" s="3" t="s">
        <v>11804</v>
      </c>
      <c r="C9639">
        <v>121</v>
      </c>
      <c r="D9639" s="6">
        <v>0.5</v>
      </c>
    </row>
    <row r="9640" spans="1:4" ht="22.5" x14ac:dyDescent="0.25">
      <c r="A9640" s="3" t="s">
        <v>9661</v>
      </c>
      <c r="B9640" s="3" t="s">
        <v>11802</v>
      </c>
      <c r="C9640">
        <v>112</v>
      </c>
      <c r="D9640" s="6">
        <v>0.5</v>
      </c>
    </row>
    <row r="9641" spans="1:4" ht="22.5" x14ac:dyDescent="0.25">
      <c r="A9641" s="3" t="s">
        <v>9662</v>
      </c>
      <c r="B9641" s="3" t="s">
        <v>11802</v>
      </c>
      <c r="C9641">
        <v>112</v>
      </c>
      <c r="D9641" s="6">
        <v>0.5</v>
      </c>
    </row>
    <row r="9642" spans="1:4" ht="22.5" x14ac:dyDescent="0.25">
      <c r="A9642" s="3" t="s">
        <v>9663</v>
      </c>
      <c r="B9642" s="3" t="s">
        <v>11810</v>
      </c>
      <c r="C9642">
        <v>801</v>
      </c>
      <c r="D9642" s="6">
        <v>0.5</v>
      </c>
    </row>
    <row r="9643" spans="1:4" ht="22.5" x14ac:dyDescent="0.25">
      <c r="A9643" s="3" t="s">
        <v>9664</v>
      </c>
      <c r="B9643" s="3" t="s">
        <v>11810</v>
      </c>
      <c r="C9643">
        <v>801</v>
      </c>
      <c r="D9643" s="6">
        <v>0.5</v>
      </c>
    </row>
    <row r="9644" spans="1:4" ht="22.5" x14ac:dyDescent="0.25">
      <c r="A9644" s="3" t="s">
        <v>9665</v>
      </c>
      <c r="B9644" s="3" t="s">
        <v>11810</v>
      </c>
      <c r="C9644">
        <v>801</v>
      </c>
      <c r="D9644" s="6">
        <v>0.5</v>
      </c>
    </row>
    <row r="9645" spans="1:4" ht="22.5" x14ac:dyDescent="0.25">
      <c r="A9645" s="3" t="s">
        <v>9666</v>
      </c>
      <c r="B9645" s="3" t="s">
        <v>11810</v>
      </c>
      <c r="C9645">
        <v>801</v>
      </c>
      <c r="D9645" s="6">
        <v>0.5</v>
      </c>
    </row>
    <row r="9646" spans="1:4" ht="22.5" x14ac:dyDescent="0.25">
      <c r="A9646" s="3" t="s">
        <v>9667</v>
      </c>
      <c r="B9646" s="3" t="s">
        <v>11810</v>
      </c>
      <c r="C9646">
        <v>801</v>
      </c>
      <c r="D9646" s="6">
        <v>0.5</v>
      </c>
    </row>
    <row r="9647" spans="1:4" ht="22.5" x14ac:dyDescent="0.25">
      <c r="A9647" s="3" t="s">
        <v>9668</v>
      </c>
      <c r="B9647" s="3" t="s">
        <v>11810</v>
      </c>
      <c r="C9647">
        <v>801</v>
      </c>
      <c r="D9647" s="6">
        <v>0.5</v>
      </c>
    </row>
    <row r="9648" spans="1:4" ht="22.5" x14ac:dyDescent="0.25">
      <c r="A9648" s="3" t="s">
        <v>9669</v>
      </c>
      <c r="B9648" s="3" t="s">
        <v>11810</v>
      </c>
      <c r="C9648">
        <v>801</v>
      </c>
      <c r="D9648" s="6">
        <v>0.5</v>
      </c>
    </row>
    <row r="9649" spans="1:4" ht="22.5" x14ac:dyDescent="0.25">
      <c r="A9649" s="3" t="s">
        <v>9670</v>
      </c>
      <c r="B9649" s="3" t="s">
        <v>11810</v>
      </c>
      <c r="C9649">
        <v>801</v>
      </c>
      <c r="D9649" s="6">
        <v>0.5</v>
      </c>
    </row>
    <row r="9650" spans="1:4" ht="22.5" x14ac:dyDescent="0.25">
      <c r="A9650" s="3" t="s">
        <v>9671</v>
      </c>
      <c r="B9650" s="3" t="s">
        <v>11810</v>
      </c>
      <c r="C9650">
        <v>801</v>
      </c>
      <c r="D9650" s="6">
        <v>0.5</v>
      </c>
    </row>
    <row r="9651" spans="1:4" ht="22.5" x14ac:dyDescent="0.25">
      <c r="A9651" s="3" t="s">
        <v>9672</v>
      </c>
      <c r="B9651" s="3" t="s">
        <v>11810</v>
      </c>
      <c r="C9651">
        <v>801</v>
      </c>
      <c r="D9651" s="6">
        <v>0.5</v>
      </c>
    </row>
    <row r="9652" spans="1:4" ht="22.5" x14ac:dyDescent="0.25">
      <c r="A9652" s="3" t="s">
        <v>9673</v>
      </c>
      <c r="B9652" s="3" t="s">
        <v>11810</v>
      </c>
      <c r="C9652">
        <v>801</v>
      </c>
      <c r="D9652" s="6">
        <v>0.5</v>
      </c>
    </row>
    <row r="9653" spans="1:4" ht="22.5" x14ac:dyDescent="0.25">
      <c r="A9653" s="3" t="s">
        <v>9674</v>
      </c>
      <c r="B9653" s="3" t="s">
        <v>11810</v>
      </c>
      <c r="C9653">
        <v>801</v>
      </c>
      <c r="D9653" s="6">
        <v>0.5</v>
      </c>
    </row>
    <row r="9654" spans="1:4" ht="22.5" x14ac:dyDescent="0.25">
      <c r="A9654" s="3" t="s">
        <v>9675</v>
      </c>
      <c r="B9654" s="3" t="s">
        <v>11810</v>
      </c>
      <c r="C9654">
        <v>801</v>
      </c>
      <c r="D9654" s="6">
        <v>0.5</v>
      </c>
    </row>
    <row r="9655" spans="1:4" ht="22.5" x14ac:dyDescent="0.25">
      <c r="A9655" s="3" t="s">
        <v>9676</v>
      </c>
      <c r="B9655" s="3" t="s">
        <v>11810</v>
      </c>
      <c r="C9655">
        <v>801</v>
      </c>
      <c r="D9655" s="6">
        <v>0.5</v>
      </c>
    </row>
    <row r="9656" spans="1:4" x14ac:dyDescent="0.25">
      <c r="A9656" s="3" t="s">
        <v>9677</v>
      </c>
      <c r="B9656" s="3" t="s">
        <v>11804</v>
      </c>
      <c r="C9656">
        <v>121</v>
      </c>
      <c r="D9656" s="6">
        <v>0.5</v>
      </c>
    </row>
    <row r="9657" spans="1:4" ht="22.5" x14ac:dyDescent="0.25">
      <c r="A9657" s="3" t="s">
        <v>9678</v>
      </c>
      <c r="B9657" s="3" t="s">
        <v>11810</v>
      </c>
      <c r="C9657">
        <v>801</v>
      </c>
      <c r="D9657" s="6">
        <v>0.5</v>
      </c>
    </row>
    <row r="9658" spans="1:4" ht="22.5" x14ac:dyDescent="0.25">
      <c r="A9658" s="3" t="s">
        <v>9679</v>
      </c>
      <c r="B9658" s="3" t="s">
        <v>11802</v>
      </c>
      <c r="C9658">
        <v>112</v>
      </c>
      <c r="D9658" s="6">
        <v>0.5</v>
      </c>
    </row>
    <row r="9659" spans="1:4" ht="22.5" x14ac:dyDescent="0.25">
      <c r="A9659" s="3" t="s">
        <v>9680</v>
      </c>
      <c r="B9659" s="3" t="s">
        <v>11802</v>
      </c>
      <c r="C9659">
        <v>112</v>
      </c>
      <c r="D9659" s="6">
        <v>0.5</v>
      </c>
    </row>
    <row r="9660" spans="1:4" x14ac:dyDescent="0.25">
      <c r="A9660" s="3" t="s">
        <v>9681</v>
      </c>
      <c r="B9660" s="3" t="s">
        <v>11804</v>
      </c>
      <c r="C9660">
        <v>121</v>
      </c>
      <c r="D9660" s="6">
        <v>0.5</v>
      </c>
    </row>
    <row r="9661" spans="1:4" ht="33.75" x14ac:dyDescent="0.25">
      <c r="A9661" s="3" t="s">
        <v>9682</v>
      </c>
      <c r="B9661" s="3" t="s">
        <v>11821</v>
      </c>
      <c r="C9661">
        <v>102</v>
      </c>
      <c r="D9661" s="6">
        <v>0.5</v>
      </c>
    </row>
    <row r="9662" spans="1:4" ht="22.5" x14ac:dyDescent="0.25">
      <c r="A9662" s="3" t="s">
        <v>9683</v>
      </c>
      <c r="B9662" s="3" t="s">
        <v>11810</v>
      </c>
      <c r="C9662">
        <v>801</v>
      </c>
      <c r="D9662" s="6">
        <v>0.5</v>
      </c>
    </row>
    <row r="9663" spans="1:4" ht="22.5" x14ac:dyDescent="0.25">
      <c r="A9663" s="3" t="s">
        <v>9684</v>
      </c>
      <c r="B9663" s="3" t="s">
        <v>11810</v>
      </c>
      <c r="C9663">
        <v>801</v>
      </c>
      <c r="D9663" s="6">
        <v>0.5</v>
      </c>
    </row>
    <row r="9664" spans="1:4" x14ac:dyDescent="0.25">
      <c r="A9664" s="3" t="s">
        <v>9685</v>
      </c>
      <c r="B9664" s="3" t="s">
        <v>11804</v>
      </c>
      <c r="C9664">
        <v>121</v>
      </c>
      <c r="D9664" s="6">
        <v>0.5</v>
      </c>
    </row>
    <row r="9665" spans="1:4" ht="22.5" x14ac:dyDescent="0.25">
      <c r="A9665" s="3" t="s">
        <v>9686</v>
      </c>
      <c r="B9665" s="3" t="s">
        <v>11802</v>
      </c>
      <c r="C9665">
        <v>112</v>
      </c>
      <c r="D9665" s="6">
        <v>0.5</v>
      </c>
    </row>
    <row r="9666" spans="1:4" ht="22.5" x14ac:dyDescent="0.25">
      <c r="A9666" s="3" t="s">
        <v>9687</v>
      </c>
      <c r="B9666" s="3" t="s">
        <v>11802</v>
      </c>
      <c r="C9666">
        <v>112</v>
      </c>
      <c r="D9666" s="6">
        <v>0.5</v>
      </c>
    </row>
    <row r="9667" spans="1:4" ht="33.75" x14ac:dyDescent="0.25">
      <c r="A9667" s="3" t="s">
        <v>9688</v>
      </c>
      <c r="B9667" s="3" t="s">
        <v>11805</v>
      </c>
      <c r="C9667">
        <v>101</v>
      </c>
      <c r="D9667" s="6">
        <v>0.5</v>
      </c>
    </row>
    <row r="9668" spans="1:4" ht="22.5" x14ac:dyDescent="0.25">
      <c r="A9668" s="3" t="s">
        <v>9689</v>
      </c>
      <c r="B9668" s="3" t="s">
        <v>11810</v>
      </c>
      <c r="C9668">
        <v>801</v>
      </c>
      <c r="D9668" s="6">
        <v>0.5</v>
      </c>
    </row>
    <row r="9669" spans="1:4" ht="22.5" x14ac:dyDescent="0.25">
      <c r="A9669" s="3" t="s">
        <v>9690</v>
      </c>
      <c r="B9669" s="3" t="s">
        <v>11810</v>
      </c>
      <c r="C9669">
        <v>801</v>
      </c>
      <c r="D9669" s="6">
        <v>0.5</v>
      </c>
    </row>
    <row r="9670" spans="1:4" x14ac:dyDescent="0.25">
      <c r="A9670" s="3" t="s">
        <v>9691</v>
      </c>
      <c r="B9670" s="3" t="s">
        <v>11804</v>
      </c>
      <c r="C9670">
        <v>121</v>
      </c>
      <c r="D9670" s="6">
        <v>0.5</v>
      </c>
    </row>
    <row r="9671" spans="1:4" ht="22.5" x14ac:dyDescent="0.25">
      <c r="A9671" s="3" t="s">
        <v>9692</v>
      </c>
      <c r="B9671" s="3" t="s">
        <v>11802</v>
      </c>
      <c r="C9671">
        <v>112</v>
      </c>
      <c r="D9671" s="6">
        <v>0.5</v>
      </c>
    </row>
    <row r="9672" spans="1:4" ht="22.5" x14ac:dyDescent="0.25">
      <c r="A9672" s="3" t="s">
        <v>9693</v>
      </c>
      <c r="B9672" s="3" t="s">
        <v>11810</v>
      </c>
      <c r="C9672">
        <v>801</v>
      </c>
      <c r="D9672" s="6">
        <v>0.5</v>
      </c>
    </row>
    <row r="9673" spans="1:4" ht="22.5" x14ac:dyDescent="0.25">
      <c r="A9673" s="3" t="s">
        <v>9694</v>
      </c>
      <c r="B9673" s="3" t="s">
        <v>11810</v>
      </c>
      <c r="C9673">
        <v>801</v>
      </c>
      <c r="D9673" s="6">
        <v>0.5</v>
      </c>
    </row>
    <row r="9674" spans="1:4" ht="33.75" x14ac:dyDescent="0.25">
      <c r="A9674" s="3" t="s">
        <v>9695</v>
      </c>
      <c r="B9674" s="3" t="s">
        <v>11805</v>
      </c>
      <c r="C9674">
        <v>101</v>
      </c>
      <c r="D9674" s="6">
        <v>0.5</v>
      </c>
    </row>
    <row r="9675" spans="1:4" ht="22.5" x14ac:dyDescent="0.25">
      <c r="A9675" s="3" t="s">
        <v>9696</v>
      </c>
      <c r="B9675" s="3" t="s">
        <v>11802</v>
      </c>
      <c r="C9675">
        <v>112</v>
      </c>
      <c r="D9675" s="6">
        <v>0.5</v>
      </c>
    </row>
    <row r="9676" spans="1:4" ht="45" x14ac:dyDescent="0.25">
      <c r="A9676" s="3" t="s">
        <v>9697</v>
      </c>
      <c r="B9676" s="3" t="s">
        <v>11803</v>
      </c>
      <c r="D9676" s="6">
        <v>0.5</v>
      </c>
    </row>
    <row r="9677" spans="1:4" x14ac:dyDescent="0.25">
      <c r="A9677" s="3" t="s">
        <v>9698</v>
      </c>
      <c r="B9677" s="3" t="s">
        <v>11808</v>
      </c>
      <c r="C9677" s="7">
        <v>721</v>
      </c>
      <c r="D9677" s="6">
        <v>0.5</v>
      </c>
    </row>
    <row r="9678" spans="1:4" x14ac:dyDescent="0.25">
      <c r="A9678" s="3" t="s">
        <v>9699</v>
      </c>
      <c r="B9678" s="3" t="s">
        <v>11804</v>
      </c>
      <c r="C9678">
        <v>121</v>
      </c>
      <c r="D9678" s="6">
        <v>0.5</v>
      </c>
    </row>
    <row r="9679" spans="1:4" x14ac:dyDescent="0.25">
      <c r="A9679" s="3" t="s">
        <v>9700</v>
      </c>
      <c r="B9679" s="3" t="s">
        <v>11809</v>
      </c>
      <c r="C9679">
        <v>205</v>
      </c>
      <c r="D9679" s="6">
        <v>0.5</v>
      </c>
    </row>
    <row r="9680" spans="1:4" x14ac:dyDescent="0.25">
      <c r="A9680" s="3" t="s">
        <v>9701</v>
      </c>
      <c r="B9680" s="3" t="s">
        <v>11804</v>
      </c>
      <c r="C9680">
        <v>121</v>
      </c>
      <c r="D9680" s="6">
        <v>0.5</v>
      </c>
    </row>
    <row r="9681" spans="1:4" x14ac:dyDescent="0.25">
      <c r="A9681" s="3" t="s">
        <v>9702</v>
      </c>
      <c r="B9681" s="3" t="s">
        <v>11804</v>
      </c>
      <c r="C9681">
        <v>121</v>
      </c>
      <c r="D9681" s="6">
        <v>0.5</v>
      </c>
    </row>
    <row r="9682" spans="1:4" x14ac:dyDescent="0.25">
      <c r="A9682" s="3" t="s">
        <v>9703</v>
      </c>
      <c r="B9682" s="3" t="s">
        <v>11804</v>
      </c>
      <c r="C9682">
        <v>121</v>
      </c>
      <c r="D9682" s="6">
        <v>0.5</v>
      </c>
    </row>
    <row r="9683" spans="1:4" ht="22.5" x14ac:dyDescent="0.25">
      <c r="A9683" s="3" t="s">
        <v>9704</v>
      </c>
      <c r="B9683" s="3" t="s">
        <v>11810</v>
      </c>
      <c r="C9683">
        <v>801</v>
      </c>
      <c r="D9683" s="6">
        <v>0.5</v>
      </c>
    </row>
    <row r="9684" spans="1:4" ht="22.5" x14ac:dyDescent="0.25">
      <c r="A9684" s="3" t="s">
        <v>9705</v>
      </c>
      <c r="B9684" s="3" t="s">
        <v>11802</v>
      </c>
      <c r="C9684">
        <v>112</v>
      </c>
      <c r="D9684" s="6">
        <v>0.5</v>
      </c>
    </row>
    <row r="9685" spans="1:4" ht="22.5" x14ac:dyDescent="0.25">
      <c r="A9685" s="3" t="s">
        <v>9706</v>
      </c>
      <c r="B9685" s="3" t="s">
        <v>11802</v>
      </c>
      <c r="C9685">
        <v>112</v>
      </c>
      <c r="D9685" s="6">
        <v>0.5</v>
      </c>
    </row>
    <row r="9686" spans="1:4" ht="22.5" x14ac:dyDescent="0.25">
      <c r="A9686" s="3" t="s">
        <v>9707</v>
      </c>
      <c r="B9686" s="3" t="s">
        <v>11802</v>
      </c>
      <c r="C9686">
        <v>112</v>
      </c>
      <c r="D9686" s="6">
        <v>0.5</v>
      </c>
    </row>
    <row r="9687" spans="1:4" ht="22.5" x14ac:dyDescent="0.25">
      <c r="A9687" s="3" t="s">
        <v>9708</v>
      </c>
      <c r="B9687" s="3" t="s">
        <v>11802</v>
      </c>
      <c r="C9687">
        <v>112</v>
      </c>
      <c r="D9687" s="6">
        <v>0.5</v>
      </c>
    </row>
    <row r="9688" spans="1:4" ht="45" x14ac:dyDescent="0.25">
      <c r="A9688" s="3" t="s">
        <v>9709</v>
      </c>
      <c r="B9688" s="3" t="s">
        <v>11803</v>
      </c>
      <c r="D9688" s="6">
        <v>0.5</v>
      </c>
    </row>
    <row r="9689" spans="1:4" ht="22.5" x14ac:dyDescent="0.25">
      <c r="A9689" s="3" t="s">
        <v>9710</v>
      </c>
      <c r="B9689" s="3" t="s">
        <v>11810</v>
      </c>
      <c r="C9689">
        <v>801</v>
      </c>
      <c r="D9689" s="6">
        <v>0.5</v>
      </c>
    </row>
    <row r="9690" spans="1:4" ht="22.5" x14ac:dyDescent="0.25">
      <c r="A9690" s="3" t="s">
        <v>9711</v>
      </c>
      <c r="B9690" s="3" t="s">
        <v>11802</v>
      </c>
      <c r="C9690">
        <v>112</v>
      </c>
      <c r="D9690" s="6">
        <v>0.5</v>
      </c>
    </row>
    <row r="9691" spans="1:4" ht="22.5" x14ac:dyDescent="0.25">
      <c r="A9691" s="3" t="s">
        <v>9712</v>
      </c>
      <c r="B9691" s="3" t="s">
        <v>11802</v>
      </c>
      <c r="C9691">
        <v>112</v>
      </c>
      <c r="D9691" s="6">
        <v>0.5</v>
      </c>
    </row>
    <row r="9692" spans="1:4" ht="22.5" x14ac:dyDescent="0.25">
      <c r="A9692" s="3" t="s">
        <v>9713</v>
      </c>
      <c r="B9692" s="3" t="s">
        <v>11802</v>
      </c>
      <c r="C9692">
        <v>112</v>
      </c>
      <c r="D9692" s="6">
        <v>0.5</v>
      </c>
    </row>
    <row r="9693" spans="1:4" x14ac:dyDescent="0.25">
      <c r="A9693" s="3" t="s">
        <v>9714</v>
      </c>
      <c r="B9693" s="3" t="s">
        <v>11804</v>
      </c>
      <c r="C9693">
        <v>121</v>
      </c>
      <c r="D9693" s="6">
        <v>0.5</v>
      </c>
    </row>
    <row r="9694" spans="1:4" x14ac:dyDescent="0.25">
      <c r="A9694" s="3" t="s">
        <v>9715</v>
      </c>
      <c r="B9694" s="3" t="s">
        <v>11807</v>
      </c>
      <c r="C9694">
        <v>331</v>
      </c>
      <c r="D9694" s="6">
        <v>0.5</v>
      </c>
    </row>
    <row r="9695" spans="1:4" x14ac:dyDescent="0.25">
      <c r="A9695" s="3" t="s">
        <v>9716</v>
      </c>
      <c r="B9695" s="3" t="s">
        <v>11804</v>
      </c>
      <c r="C9695">
        <v>121</v>
      </c>
      <c r="D9695" s="6">
        <v>0.5</v>
      </c>
    </row>
    <row r="9696" spans="1:4" x14ac:dyDescent="0.25">
      <c r="A9696" s="3" t="s">
        <v>9717</v>
      </c>
      <c r="B9696" s="3" t="s">
        <v>11804</v>
      </c>
      <c r="C9696">
        <v>121</v>
      </c>
      <c r="D9696" s="6">
        <v>0.5</v>
      </c>
    </row>
    <row r="9697" spans="1:4" x14ac:dyDescent="0.25">
      <c r="A9697" s="3" t="s">
        <v>9718</v>
      </c>
      <c r="B9697" s="3" t="s">
        <v>11809</v>
      </c>
      <c r="C9697">
        <v>205</v>
      </c>
      <c r="D9697" s="6">
        <v>0.5</v>
      </c>
    </row>
    <row r="9698" spans="1:4" x14ac:dyDescent="0.25">
      <c r="A9698" s="3" t="s">
        <v>9719</v>
      </c>
      <c r="B9698" s="3" t="s">
        <v>11809</v>
      </c>
      <c r="C9698">
        <v>205</v>
      </c>
      <c r="D9698" s="6">
        <v>0.5</v>
      </c>
    </row>
    <row r="9699" spans="1:4" x14ac:dyDescent="0.25">
      <c r="A9699" s="3" t="s">
        <v>9720</v>
      </c>
      <c r="B9699" s="3" t="s">
        <v>11804</v>
      </c>
      <c r="C9699">
        <v>121</v>
      </c>
      <c r="D9699" s="6">
        <v>0.5</v>
      </c>
    </row>
    <row r="9700" spans="1:4" ht="22.5" x14ac:dyDescent="0.25">
      <c r="A9700" s="3" t="s">
        <v>9721</v>
      </c>
      <c r="B9700" s="3" t="s">
        <v>11810</v>
      </c>
      <c r="C9700">
        <v>801</v>
      </c>
      <c r="D9700" s="6">
        <v>0.5</v>
      </c>
    </row>
    <row r="9701" spans="1:4" x14ac:dyDescent="0.25">
      <c r="A9701" s="3" t="s">
        <v>9722</v>
      </c>
      <c r="B9701" s="3" t="s">
        <v>11804</v>
      </c>
      <c r="C9701">
        <v>121</v>
      </c>
      <c r="D9701" s="6">
        <v>0.5</v>
      </c>
    </row>
    <row r="9702" spans="1:4" x14ac:dyDescent="0.25">
      <c r="A9702" s="3" t="s">
        <v>9723</v>
      </c>
      <c r="B9702" s="3" t="s">
        <v>11804</v>
      </c>
      <c r="C9702">
        <v>121</v>
      </c>
      <c r="D9702" s="6">
        <v>0.5</v>
      </c>
    </row>
    <row r="9703" spans="1:4" x14ac:dyDescent="0.25">
      <c r="A9703" s="3" t="s">
        <v>9724</v>
      </c>
      <c r="B9703" s="3" t="s">
        <v>11804</v>
      </c>
      <c r="C9703">
        <v>121</v>
      </c>
      <c r="D9703" s="6">
        <v>0.5</v>
      </c>
    </row>
    <row r="9704" spans="1:4" x14ac:dyDescent="0.25">
      <c r="A9704" s="3" t="s">
        <v>9725</v>
      </c>
      <c r="B9704" s="3" t="s">
        <v>11804</v>
      </c>
      <c r="C9704">
        <v>121</v>
      </c>
      <c r="D9704" s="6">
        <v>0.5</v>
      </c>
    </row>
    <row r="9705" spans="1:4" x14ac:dyDescent="0.25">
      <c r="A9705" s="3" t="s">
        <v>9726</v>
      </c>
      <c r="B9705" s="3" t="s">
        <v>11804</v>
      </c>
      <c r="C9705">
        <v>121</v>
      </c>
      <c r="D9705" s="6">
        <v>0.5</v>
      </c>
    </row>
    <row r="9706" spans="1:4" ht="22.5" x14ac:dyDescent="0.25">
      <c r="A9706" s="3" t="s">
        <v>9727</v>
      </c>
      <c r="B9706" s="3" t="s">
        <v>11810</v>
      </c>
      <c r="C9706">
        <v>801</v>
      </c>
      <c r="D9706" s="6">
        <v>0.5</v>
      </c>
    </row>
    <row r="9707" spans="1:4" ht="22.5" x14ac:dyDescent="0.25">
      <c r="A9707" s="3" t="s">
        <v>9728</v>
      </c>
      <c r="B9707" s="3" t="s">
        <v>11802</v>
      </c>
      <c r="C9707">
        <v>112</v>
      </c>
      <c r="D9707" s="6">
        <v>0.5</v>
      </c>
    </row>
    <row r="9708" spans="1:4" ht="22.5" x14ac:dyDescent="0.25">
      <c r="A9708" s="3" t="s">
        <v>9729</v>
      </c>
      <c r="B9708" s="3" t="s">
        <v>11802</v>
      </c>
      <c r="C9708">
        <v>112</v>
      </c>
      <c r="D9708" s="6">
        <v>0.5</v>
      </c>
    </row>
    <row r="9709" spans="1:4" ht="22.5" x14ac:dyDescent="0.25">
      <c r="A9709" s="3" t="s">
        <v>9730</v>
      </c>
      <c r="B9709" s="3" t="s">
        <v>11802</v>
      </c>
      <c r="C9709">
        <v>112</v>
      </c>
      <c r="D9709" s="6">
        <v>0.5</v>
      </c>
    </row>
    <row r="9710" spans="1:4" x14ac:dyDescent="0.25">
      <c r="A9710" s="3" t="s">
        <v>9731</v>
      </c>
      <c r="B9710" s="3" t="s">
        <v>11804</v>
      </c>
      <c r="C9710">
        <v>121</v>
      </c>
      <c r="D9710" s="6">
        <v>0.5</v>
      </c>
    </row>
    <row r="9711" spans="1:4" x14ac:dyDescent="0.25">
      <c r="A9711" s="3" t="s">
        <v>9732</v>
      </c>
      <c r="B9711" s="3" t="s">
        <v>11804</v>
      </c>
      <c r="C9711">
        <v>121</v>
      </c>
      <c r="D9711" s="6">
        <v>0.5</v>
      </c>
    </row>
    <row r="9712" spans="1:4" ht="45" x14ac:dyDescent="0.25">
      <c r="A9712" s="3" t="s">
        <v>9733</v>
      </c>
      <c r="B9712" s="3" t="s">
        <v>11803</v>
      </c>
      <c r="D9712" s="6">
        <v>0.5</v>
      </c>
    </row>
    <row r="9713" spans="1:4" x14ac:dyDescent="0.25">
      <c r="A9713" s="3" t="s">
        <v>9734</v>
      </c>
      <c r="B9713" s="3" t="s">
        <v>11804</v>
      </c>
      <c r="C9713">
        <v>121</v>
      </c>
      <c r="D9713" s="6">
        <v>0.5</v>
      </c>
    </row>
    <row r="9714" spans="1:4" x14ac:dyDescent="0.25">
      <c r="A9714" s="3" t="s">
        <v>9735</v>
      </c>
      <c r="B9714" s="3" t="s">
        <v>11809</v>
      </c>
      <c r="C9714">
        <v>205</v>
      </c>
      <c r="D9714" s="6">
        <v>0.5</v>
      </c>
    </row>
    <row r="9715" spans="1:4" x14ac:dyDescent="0.25">
      <c r="A9715" s="3" t="s">
        <v>9736</v>
      </c>
      <c r="B9715" s="3" t="s">
        <v>11804</v>
      </c>
      <c r="C9715">
        <v>121</v>
      </c>
      <c r="D9715" s="6">
        <v>0.5</v>
      </c>
    </row>
    <row r="9716" spans="1:4" x14ac:dyDescent="0.25">
      <c r="A9716" s="3" t="s">
        <v>9737</v>
      </c>
      <c r="B9716" s="3" t="s">
        <v>11809</v>
      </c>
      <c r="C9716">
        <v>205</v>
      </c>
      <c r="D9716" s="6">
        <v>0.5</v>
      </c>
    </row>
    <row r="9717" spans="1:4" x14ac:dyDescent="0.25">
      <c r="A9717" s="3" t="s">
        <v>9738</v>
      </c>
      <c r="B9717" s="3" t="s">
        <v>11804</v>
      </c>
      <c r="C9717">
        <v>121</v>
      </c>
      <c r="D9717" s="6">
        <v>0.5</v>
      </c>
    </row>
    <row r="9718" spans="1:4" ht="22.5" x14ac:dyDescent="0.25">
      <c r="A9718" s="3" t="s">
        <v>9739</v>
      </c>
      <c r="B9718" s="3" t="s">
        <v>11802</v>
      </c>
      <c r="C9718">
        <v>112</v>
      </c>
      <c r="D9718" s="6">
        <v>0.5</v>
      </c>
    </row>
    <row r="9719" spans="1:4" x14ac:dyDescent="0.25">
      <c r="A9719" s="3" t="s">
        <v>9740</v>
      </c>
      <c r="B9719" s="3" t="s">
        <v>11804</v>
      </c>
      <c r="C9719">
        <v>121</v>
      </c>
      <c r="D9719" s="6">
        <v>0.5</v>
      </c>
    </row>
    <row r="9720" spans="1:4" x14ac:dyDescent="0.25">
      <c r="A9720" s="3" t="s">
        <v>9741</v>
      </c>
      <c r="B9720" s="3" t="s">
        <v>11804</v>
      </c>
      <c r="C9720">
        <v>121</v>
      </c>
      <c r="D9720" s="6">
        <v>0.5</v>
      </c>
    </row>
    <row r="9721" spans="1:4" ht="22.5" x14ac:dyDescent="0.25">
      <c r="A9721" s="3" t="s">
        <v>9742</v>
      </c>
      <c r="B9721" s="3" t="s">
        <v>11802</v>
      </c>
      <c r="C9721">
        <v>112</v>
      </c>
      <c r="D9721" s="6">
        <v>0.5</v>
      </c>
    </row>
    <row r="9722" spans="1:4" x14ac:dyDescent="0.25">
      <c r="A9722" s="3" t="s">
        <v>9743</v>
      </c>
      <c r="B9722" s="3" t="s">
        <v>11814</v>
      </c>
      <c r="C9722">
        <v>382</v>
      </c>
      <c r="D9722" s="6">
        <v>0.5</v>
      </c>
    </row>
    <row r="9723" spans="1:4" x14ac:dyDescent="0.25">
      <c r="A9723" s="3" t="s">
        <v>9744</v>
      </c>
      <c r="B9723" s="3" t="s">
        <v>11814</v>
      </c>
      <c r="C9723">
        <v>382</v>
      </c>
      <c r="D9723" s="6">
        <v>0.5</v>
      </c>
    </row>
    <row r="9724" spans="1:4" ht="33.75" x14ac:dyDescent="0.25">
      <c r="A9724" s="3" t="s">
        <v>9745</v>
      </c>
      <c r="B9724" s="3" t="s">
        <v>11805</v>
      </c>
      <c r="C9724">
        <v>101</v>
      </c>
      <c r="D9724" s="6">
        <v>0.5</v>
      </c>
    </row>
    <row r="9725" spans="1:4" x14ac:dyDescent="0.25">
      <c r="A9725" s="3" t="s">
        <v>9746</v>
      </c>
      <c r="B9725" s="3" t="s">
        <v>11804</v>
      </c>
      <c r="C9725">
        <v>121</v>
      </c>
      <c r="D9725" s="6">
        <v>0.5</v>
      </c>
    </row>
    <row r="9726" spans="1:4" x14ac:dyDescent="0.25">
      <c r="A9726" s="3" t="s">
        <v>9747</v>
      </c>
      <c r="B9726" s="3" t="s">
        <v>11804</v>
      </c>
      <c r="C9726">
        <v>121</v>
      </c>
      <c r="D9726" s="6">
        <v>0.5</v>
      </c>
    </row>
    <row r="9727" spans="1:4" x14ac:dyDescent="0.25">
      <c r="A9727" s="3" t="s">
        <v>9748</v>
      </c>
      <c r="B9727" s="3" t="s">
        <v>11804</v>
      </c>
      <c r="C9727">
        <v>121</v>
      </c>
      <c r="D9727" s="6">
        <v>0.5</v>
      </c>
    </row>
    <row r="9728" spans="1:4" x14ac:dyDescent="0.25">
      <c r="A9728" s="3" t="s">
        <v>9749</v>
      </c>
      <c r="B9728" s="3" t="s">
        <v>11804</v>
      </c>
      <c r="C9728">
        <v>121</v>
      </c>
      <c r="D9728" s="6">
        <v>0.5</v>
      </c>
    </row>
    <row r="9729" spans="1:4" x14ac:dyDescent="0.25">
      <c r="A9729" s="3" t="s">
        <v>9750</v>
      </c>
      <c r="B9729" s="3" t="s">
        <v>11822</v>
      </c>
      <c r="C9729">
        <v>113</v>
      </c>
      <c r="D9729" s="6">
        <v>0.5</v>
      </c>
    </row>
    <row r="9730" spans="1:4" x14ac:dyDescent="0.25">
      <c r="A9730" s="3" t="s">
        <v>9751</v>
      </c>
      <c r="B9730" s="3" t="s">
        <v>11804</v>
      </c>
      <c r="C9730">
        <v>121</v>
      </c>
      <c r="D9730" s="6">
        <v>0.5</v>
      </c>
    </row>
    <row r="9731" spans="1:4" x14ac:dyDescent="0.25">
      <c r="A9731" s="3" t="s">
        <v>9752</v>
      </c>
      <c r="B9731" s="3" t="s">
        <v>11804</v>
      </c>
      <c r="C9731">
        <v>121</v>
      </c>
      <c r="D9731" s="6">
        <v>0.5</v>
      </c>
    </row>
    <row r="9732" spans="1:4" x14ac:dyDescent="0.25">
      <c r="A9732" s="3" t="s">
        <v>9753</v>
      </c>
      <c r="B9732" s="3" t="s">
        <v>11804</v>
      </c>
      <c r="C9732">
        <v>121</v>
      </c>
      <c r="D9732" s="6">
        <v>0.5</v>
      </c>
    </row>
    <row r="9733" spans="1:4" x14ac:dyDescent="0.25">
      <c r="A9733" s="3" t="s">
        <v>9754</v>
      </c>
      <c r="B9733" s="3" t="s">
        <v>11804</v>
      </c>
      <c r="C9733">
        <v>121</v>
      </c>
      <c r="D9733" s="6">
        <v>0.5</v>
      </c>
    </row>
    <row r="9734" spans="1:4" x14ac:dyDescent="0.25">
      <c r="A9734" s="3" t="s">
        <v>9755</v>
      </c>
      <c r="B9734" s="3" t="s">
        <v>11804</v>
      </c>
      <c r="C9734">
        <v>121</v>
      </c>
      <c r="D9734" s="6">
        <v>0.5</v>
      </c>
    </row>
    <row r="9735" spans="1:4" x14ac:dyDescent="0.25">
      <c r="A9735" s="3" t="s">
        <v>9756</v>
      </c>
      <c r="B9735" s="3" t="s">
        <v>11804</v>
      </c>
      <c r="C9735">
        <v>121</v>
      </c>
      <c r="D9735" s="6">
        <v>0.5</v>
      </c>
    </row>
    <row r="9736" spans="1:4" x14ac:dyDescent="0.25">
      <c r="A9736" s="3" t="s">
        <v>9757</v>
      </c>
      <c r="B9736" s="3" t="s">
        <v>11804</v>
      </c>
      <c r="C9736">
        <v>121</v>
      </c>
      <c r="D9736" s="6">
        <v>0.5</v>
      </c>
    </row>
    <row r="9737" spans="1:4" ht="45" x14ac:dyDescent="0.25">
      <c r="A9737" s="3" t="s">
        <v>9758</v>
      </c>
      <c r="B9737" s="3" t="s">
        <v>11803</v>
      </c>
      <c r="D9737" s="6">
        <v>0.5</v>
      </c>
    </row>
    <row r="9738" spans="1:4" ht="45" x14ac:dyDescent="0.25">
      <c r="A9738" s="3" t="s">
        <v>9759</v>
      </c>
      <c r="B9738" s="3" t="s">
        <v>11803</v>
      </c>
      <c r="D9738" s="6">
        <v>0.5</v>
      </c>
    </row>
    <row r="9739" spans="1:4" x14ac:dyDescent="0.25">
      <c r="A9739" s="3" t="s">
        <v>9760</v>
      </c>
      <c r="B9739" s="3" t="s">
        <v>11808</v>
      </c>
      <c r="C9739" s="7">
        <v>721</v>
      </c>
      <c r="D9739" s="6">
        <v>0.5</v>
      </c>
    </row>
    <row r="9740" spans="1:4" ht="45" x14ac:dyDescent="0.25">
      <c r="A9740" s="3" t="s">
        <v>9761</v>
      </c>
      <c r="B9740" s="3" t="s">
        <v>11803</v>
      </c>
      <c r="D9740" s="6">
        <v>0.5</v>
      </c>
    </row>
    <row r="9741" spans="1:4" ht="33.75" x14ac:dyDescent="0.25">
      <c r="A9741" s="3" t="s">
        <v>9762</v>
      </c>
      <c r="B9741" s="3" t="s">
        <v>11823</v>
      </c>
      <c r="C9741">
        <v>421</v>
      </c>
      <c r="D9741" s="6">
        <v>0.5</v>
      </c>
    </row>
    <row r="9742" spans="1:4" x14ac:dyDescent="0.25">
      <c r="A9742" s="3" t="s">
        <v>9763</v>
      </c>
      <c r="B9742" s="3" t="s">
        <v>11804</v>
      </c>
      <c r="C9742">
        <v>121</v>
      </c>
      <c r="D9742" s="6">
        <v>0.5</v>
      </c>
    </row>
    <row r="9743" spans="1:4" ht="45" x14ac:dyDescent="0.25">
      <c r="A9743" s="3" t="s">
        <v>9764</v>
      </c>
      <c r="B9743" s="3" t="s">
        <v>11803</v>
      </c>
      <c r="D9743" s="6">
        <v>0.5</v>
      </c>
    </row>
    <row r="9744" spans="1:4" x14ac:dyDescent="0.25">
      <c r="A9744" s="3" t="s">
        <v>9765</v>
      </c>
      <c r="B9744" s="3" t="s">
        <v>11822</v>
      </c>
      <c r="C9744">
        <v>113</v>
      </c>
      <c r="D9744" s="6">
        <v>0.5</v>
      </c>
    </row>
    <row r="9745" spans="1:4" ht="22.5" x14ac:dyDescent="0.25">
      <c r="A9745" s="3" t="s">
        <v>9766</v>
      </c>
      <c r="B9745" s="3" t="s">
        <v>11802</v>
      </c>
      <c r="C9745">
        <v>112</v>
      </c>
      <c r="D9745" s="6">
        <v>0.5</v>
      </c>
    </row>
    <row r="9746" spans="1:4" ht="22.5" x14ac:dyDescent="0.25">
      <c r="A9746" s="3" t="s">
        <v>9767</v>
      </c>
      <c r="B9746" s="3" t="s">
        <v>11802</v>
      </c>
      <c r="C9746">
        <v>112</v>
      </c>
      <c r="D9746" s="6">
        <v>0.5</v>
      </c>
    </row>
    <row r="9747" spans="1:4" ht="22.5" x14ac:dyDescent="0.25">
      <c r="A9747" s="3" t="s">
        <v>9768</v>
      </c>
      <c r="B9747" s="3" t="s">
        <v>11802</v>
      </c>
      <c r="C9747">
        <v>112</v>
      </c>
      <c r="D9747" s="6">
        <v>0.5</v>
      </c>
    </row>
    <row r="9748" spans="1:4" ht="33.75" x14ac:dyDescent="0.25">
      <c r="A9748" s="3" t="s">
        <v>9769</v>
      </c>
      <c r="B9748" s="3" t="s">
        <v>11805</v>
      </c>
      <c r="C9748">
        <v>101</v>
      </c>
      <c r="D9748" s="6">
        <v>0.5</v>
      </c>
    </row>
    <row r="9749" spans="1:4" ht="45" x14ac:dyDescent="0.25">
      <c r="A9749" s="3" t="s">
        <v>9770</v>
      </c>
      <c r="B9749" s="3" t="s">
        <v>11803</v>
      </c>
      <c r="D9749" s="6">
        <v>0.5</v>
      </c>
    </row>
    <row r="9750" spans="1:4" ht="22.5" x14ac:dyDescent="0.25">
      <c r="A9750" s="3" t="s">
        <v>9771</v>
      </c>
      <c r="B9750" s="3" t="s">
        <v>11802</v>
      </c>
      <c r="C9750">
        <v>112</v>
      </c>
      <c r="D9750" s="6">
        <v>0.5</v>
      </c>
    </row>
    <row r="9751" spans="1:4" x14ac:dyDescent="0.25">
      <c r="A9751" s="3" t="s">
        <v>9772</v>
      </c>
      <c r="B9751" s="3" t="s">
        <v>11804</v>
      </c>
      <c r="C9751">
        <v>121</v>
      </c>
      <c r="D9751" s="6">
        <v>0.5</v>
      </c>
    </row>
    <row r="9752" spans="1:4" x14ac:dyDescent="0.25">
      <c r="A9752" s="3" t="s">
        <v>9773</v>
      </c>
      <c r="B9752" s="3" t="s">
        <v>11804</v>
      </c>
      <c r="C9752">
        <v>121</v>
      </c>
      <c r="D9752" s="6">
        <v>0.5</v>
      </c>
    </row>
    <row r="9753" spans="1:4" x14ac:dyDescent="0.25">
      <c r="A9753" s="3" t="s">
        <v>9774</v>
      </c>
      <c r="B9753" s="3" t="s">
        <v>11804</v>
      </c>
      <c r="C9753">
        <v>121</v>
      </c>
      <c r="D9753" s="6">
        <v>0.5</v>
      </c>
    </row>
    <row r="9754" spans="1:4" ht="22.5" x14ac:dyDescent="0.25">
      <c r="A9754" s="3" t="s">
        <v>9775</v>
      </c>
      <c r="B9754" s="3" t="s">
        <v>11802</v>
      </c>
      <c r="C9754">
        <v>112</v>
      </c>
      <c r="D9754" s="6">
        <v>0.5</v>
      </c>
    </row>
    <row r="9755" spans="1:4" ht="22.5" x14ac:dyDescent="0.25">
      <c r="A9755" s="3" t="s">
        <v>9776</v>
      </c>
      <c r="B9755" s="3" t="s">
        <v>11802</v>
      </c>
      <c r="C9755">
        <v>112</v>
      </c>
      <c r="D9755" s="6">
        <v>0.5</v>
      </c>
    </row>
    <row r="9756" spans="1:4" ht="22.5" x14ac:dyDescent="0.25">
      <c r="A9756" s="3" t="s">
        <v>9777</v>
      </c>
      <c r="B9756" s="3" t="s">
        <v>11802</v>
      </c>
      <c r="C9756">
        <v>112</v>
      </c>
      <c r="D9756" s="6">
        <v>0.5</v>
      </c>
    </row>
    <row r="9757" spans="1:4" x14ac:dyDescent="0.25">
      <c r="A9757" s="3" t="s">
        <v>9778</v>
      </c>
      <c r="B9757" s="3" t="s">
        <v>11807</v>
      </c>
      <c r="C9757">
        <v>331</v>
      </c>
      <c r="D9757" s="6">
        <v>0.5</v>
      </c>
    </row>
    <row r="9758" spans="1:4" x14ac:dyDescent="0.25">
      <c r="A9758" s="3" t="s">
        <v>9779</v>
      </c>
      <c r="B9758" s="3" t="s">
        <v>11807</v>
      </c>
      <c r="C9758">
        <v>331</v>
      </c>
      <c r="D9758" s="6">
        <v>0.5</v>
      </c>
    </row>
    <row r="9759" spans="1:4" ht="22.5" x14ac:dyDescent="0.25">
      <c r="A9759" s="3" t="s">
        <v>9780</v>
      </c>
      <c r="B9759" s="3" t="s">
        <v>11810</v>
      </c>
      <c r="C9759">
        <v>801</v>
      </c>
      <c r="D9759" s="6">
        <v>0.5</v>
      </c>
    </row>
    <row r="9760" spans="1:4" ht="22.5" x14ac:dyDescent="0.25">
      <c r="A9760" s="3" t="s">
        <v>9781</v>
      </c>
      <c r="B9760" s="3" t="s">
        <v>11802</v>
      </c>
      <c r="C9760">
        <v>112</v>
      </c>
      <c r="D9760" s="6">
        <v>0.5</v>
      </c>
    </row>
    <row r="9761" spans="1:4" ht="22.5" x14ac:dyDescent="0.25">
      <c r="A9761" s="3" t="s">
        <v>9782</v>
      </c>
      <c r="B9761" s="3" t="s">
        <v>11802</v>
      </c>
      <c r="C9761">
        <v>112</v>
      </c>
      <c r="D9761" s="6">
        <v>0.5</v>
      </c>
    </row>
    <row r="9762" spans="1:4" ht="22.5" x14ac:dyDescent="0.25">
      <c r="A9762" s="3" t="s">
        <v>9783</v>
      </c>
      <c r="B9762" s="3" t="s">
        <v>11810</v>
      </c>
      <c r="C9762">
        <v>801</v>
      </c>
      <c r="D9762" s="6">
        <v>0.5</v>
      </c>
    </row>
    <row r="9763" spans="1:4" ht="22.5" x14ac:dyDescent="0.25">
      <c r="A9763" s="3" t="s">
        <v>9784</v>
      </c>
      <c r="B9763" s="3" t="s">
        <v>11802</v>
      </c>
      <c r="C9763">
        <v>112</v>
      </c>
      <c r="D9763" s="6">
        <v>0.5</v>
      </c>
    </row>
    <row r="9764" spans="1:4" ht="22.5" x14ac:dyDescent="0.25">
      <c r="A9764" s="3" t="s">
        <v>9785</v>
      </c>
      <c r="B9764" s="3" t="s">
        <v>11802</v>
      </c>
      <c r="C9764">
        <v>112</v>
      </c>
      <c r="D9764" s="6">
        <v>0.5</v>
      </c>
    </row>
    <row r="9765" spans="1:4" ht="22.5" x14ac:dyDescent="0.25">
      <c r="A9765" s="3" t="s">
        <v>9786</v>
      </c>
      <c r="B9765" s="3" t="s">
        <v>11802</v>
      </c>
      <c r="C9765">
        <v>112</v>
      </c>
      <c r="D9765" s="6">
        <v>0.5</v>
      </c>
    </row>
    <row r="9766" spans="1:4" ht="22.5" x14ac:dyDescent="0.25">
      <c r="A9766" s="3" t="s">
        <v>9787</v>
      </c>
      <c r="B9766" s="3" t="s">
        <v>11802</v>
      </c>
      <c r="C9766">
        <v>112</v>
      </c>
      <c r="D9766" s="6">
        <v>0.5</v>
      </c>
    </row>
    <row r="9767" spans="1:4" x14ac:dyDescent="0.25">
      <c r="A9767" s="3" t="s">
        <v>9788</v>
      </c>
      <c r="B9767" s="3" t="s">
        <v>11804</v>
      </c>
      <c r="C9767">
        <v>121</v>
      </c>
      <c r="D9767" s="6">
        <v>0.5</v>
      </c>
    </row>
    <row r="9768" spans="1:4" ht="22.5" x14ac:dyDescent="0.25">
      <c r="A9768" s="3" t="s">
        <v>9789</v>
      </c>
      <c r="B9768" s="3" t="s">
        <v>11810</v>
      </c>
      <c r="C9768">
        <v>801</v>
      </c>
      <c r="D9768" s="6">
        <v>0.5</v>
      </c>
    </row>
    <row r="9769" spans="1:4" ht="22.5" x14ac:dyDescent="0.25">
      <c r="A9769" s="3" t="s">
        <v>9790</v>
      </c>
      <c r="B9769" s="3" t="s">
        <v>11802</v>
      </c>
      <c r="C9769">
        <v>112</v>
      </c>
      <c r="D9769" s="6">
        <v>0.5</v>
      </c>
    </row>
    <row r="9770" spans="1:4" x14ac:dyDescent="0.25">
      <c r="A9770" s="3" t="s">
        <v>9791</v>
      </c>
      <c r="B9770" s="3" t="s">
        <v>11804</v>
      </c>
      <c r="C9770">
        <v>121</v>
      </c>
      <c r="D9770" s="6">
        <v>0.5</v>
      </c>
    </row>
    <row r="9771" spans="1:4" ht="22.5" x14ac:dyDescent="0.25">
      <c r="A9771" s="3" t="s">
        <v>9792</v>
      </c>
      <c r="B9771" s="3" t="s">
        <v>11802</v>
      </c>
      <c r="C9771">
        <v>112</v>
      </c>
      <c r="D9771" s="6">
        <v>0.5</v>
      </c>
    </row>
    <row r="9772" spans="1:4" ht="45" x14ac:dyDescent="0.25">
      <c r="A9772" s="3" t="s">
        <v>9793</v>
      </c>
      <c r="B9772" s="3" t="s">
        <v>11803</v>
      </c>
      <c r="D9772" s="6">
        <v>0.5</v>
      </c>
    </row>
    <row r="9773" spans="1:4" x14ac:dyDescent="0.25">
      <c r="A9773" s="3" t="s">
        <v>9794</v>
      </c>
      <c r="B9773" s="3" t="s">
        <v>11804</v>
      </c>
      <c r="C9773">
        <v>121</v>
      </c>
      <c r="D9773" s="6">
        <v>0.5</v>
      </c>
    </row>
    <row r="9774" spans="1:4" ht="22.5" x14ac:dyDescent="0.25">
      <c r="A9774" s="3" t="s">
        <v>9795</v>
      </c>
      <c r="B9774" s="3" t="s">
        <v>11802</v>
      </c>
      <c r="C9774">
        <v>112</v>
      </c>
      <c r="D9774" s="6">
        <v>0.5</v>
      </c>
    </row>
    <row r="9775" spans="1:4" ht="22.5" x14ac:dyDescent="0.25">
      <c r="A9775" s="3" t="s">
        <v>9796</v>
      </c>
      <c r="B9775" s="3" t="s">
        <v>11802</v>
      </c>
      <c r="C9775">
        <v>112</v>
      </c>
      <c r="D9775" s="6">
        <v>0.5</v>
      </c>
    </row>
    <row r="9776" spans="1:4" ht="22.5" x14ac:dyDescent="0.25">
      <c r="A9776" s="3" t="s">
        <v>9797</v>
      </c>
      <c r="B9776" s="3" t="s">
        <v>11806</v>
      </c>
      <c r="C9776">
        <v>701</v>
      </c>
      <c r="D9776" s="6">
        <v>0.5</v>
      </c>
    </row>
    <row r="9777" spans="1:4" ht="45" x14ac:dyDescent="0.25">
      <c r="A9777" s="3" t="s">
        <v>9798</v>
      </c>
      <c r="B9777" s="3" t="s">
        <v>11803</v>
      </c>
      <c r="D9777" s="6">
        <v>0.5</v>
      </c>
    </row>
    <row r="9778" spans="1:4" x14ac:dyDescent="0.25">
      <c r="A9778" s="3" t="s">
        <v>9799</v>
      </c>
      <c r="B9778" s="3" t="s">
        <v>11804</v>
      </c>
      <c r="C9778">
        <v>121</v>
      </c>
      <c r="D9778" s="6">
        <v>0.5</v>
      </c>
    </row>
    <row r="9779" spans="1:4" x14ac:dyDescent="0.25">
      <c r="A9779" s="3" t="s">
        <v>9800</v>
      </c>
      <c r="B9779" s="3" t="s">
        <v>11807</v>
      </c>
      <c r="C9779">
        <v>331</v>
      </c>
      <c r="D9779" s="6">
        <v>0.5</v>
      </c>
    </row>
    <row r="9780" spans="1:4" ht="22.5" x14ac:dyDescent="0.25">
      <c r="A9780" s="3" t="s">
        <v>9801</v>
      </c>
      <c r="B9780" s="3" t="s">
        <v>11802</v>
      </c>
      <c r="C9780">
        <v>112</v>
      </c>
      <c r="D9780" s="6">
        <v>0.5</v>
      </c>
    </row>
    <row r="9781" spans="1:4" ht="33.75" x14ac:dyDescent="0.25">
      <c r="A9781" s="3" t="s">
        <v>9802</v>
      </c>
      <c r="B9781" s="3" t="s">
        <v>11805</v>
      </c>
      <c r="C9781">
        <v>101</v>
      </c>
      <c r="D9781" s="6">
        <v>0.5</v>
      </c>
    </row>
    <row r="9782" spans="1:4" ht="22.5" x14ac:dyDescent="0.25">
      <c r="A9782" s="3" t="s">
        <v>9803</v>
      </c>
      <c r="B9782" s="3" t="s">
        <v>11810</v>
      </c>
      <c r="C9782">
        <v>801</v>
      </c>
      <c r="D9782" s="6">
        <v>0.5</v>
      </c>
    </row>
    <row r="9783" spans="1:4" ht="45" x14ac:dyDescent="0.25">
      <c r="A9783" s="3" t="s">
        <v>9804</v>
      </c>
      <c r="B9783" s="3" t="s">
        <v>11803</v>
      </c>
      <c r="D9783" s="6">
        <v>0.5</v>
      </c>
    </row>
    <row r="9784" spans="1:4" ht="22.5" x14ac:dyDescent="0.25">
      <c r="A9784" s="3" t="s">
        <v>9805</v>
      </c>
      <c r="B9784" s="3" t="s">
        <v>11802</v>
      </c>
      <c r="C9784">
        <v>112</v>
      </c>
      <c r="D9784" s="6">
        <v>0.5</v>
      </c>
    </row>
    <row r="9785" spans="1:4" ht="45" x14ac:dyDescent="0.25">
      <c r="A9785" s="3" t="s">
        <v>9806</v>
      </c>
      <c r="B9785" s="3" t="s">
        <v>11803</v>
      </c>
      <c r="D9785" s="6">
        <v>0.5</v>
      </c>
    </row>
    <row r="9786" spans="1:4" ht="22.5" x14ac:dyDescent="0.25">
      <c r="A9786" s="3" t="s">
        <v>9807</v>
      </c>
      <c r="B9786" s="3" t="s">
        <v>11802</v>
      </c>
      <c r="C9786">
        <v>112</v>
      </c>
      <c r="D9786" s="6">
        <v>0.5</v>
      </c>
    </row>
    <row r="9787" spans="1:4" ht="22.5" x14ac:dyDescent="0.25">
      <c r="A9787" s="3" t="s">
        <v>9808</v>
      </c>
      <c r="B9787" s="3" t="s">
        <v>11810</v>
      </c>
      <c r="C9787">
        <v>801</v>
      </c>
      <c r="D9787" s="6">
        <v>0.5</v>
      </c>
    </row>
    <row r="9788" spans="1:4" ht="22.5" x14ac:dyDescent="0.25">
      <c r="A9788" s="3" t="s">
        <v>9809</v>
      </c>
      <c r="B9788" s="3" t="s">
        <v>11802</v>
      </c>
      <c r="C9788">
        <v>112</v>
      </c>
      <c r="D9788" s="6">
        <v>0.5</v>
      </c>
    </row>
    <row r="9789" spans="1:4" ht="22.5" x14ac:dyDescent="0.25">
      <c r="A9789" s="3" t="s">
        <v>9810</v>
      </c>
      <c r="B9789" s="3" t="s">
        <v>11802</v>
      </c>
      <c r="C9789">
        <v>112</v>
      </c>
      <c r="D9789" s="6">
        <v>0.5</v>
      </c>
    </row>
    <row r="9790" spans="1:4" ht="22.5" x14ac:dyDescent="0.25">
      <c r="A9790" s="3" t="s">
        <v>9811</v>
      </c>
      <c r="B9790" s="3" t="s">
        <v>11802</v>
      </c>
      <c r="C9790">
        <v>112</v>
      </c>
      <c r="D9790" s="6">
        <v>0.5</v>
      </c>
    </row>
    <row r="9791" spans="1:4" ht="22.5" x14ac:dyDescent="0.25">
      <c r="A9791" s="3" t="s">
        <v>9812</v>
      </c>
      <c r="B9791" s="3" t="s">
        <v>11802</v>
      </c>
      <c r="C9791">
        <v>112</v>
      </c>
      <c r="D9791" s="6">
        <v>0.5</v>
      </c>
    </row>
    <row r="9792" spans="1:4" x14ac:dyDescent="0.25">
      <c r="A9792" s="3" t="s">
        <v>9813</v>
      </c>
      <c r="B9792" s="3" t="s">
        <v>11804</v>
      </c>
      <c r="C9792">
        <v>121</v>
      </c>
      <c r="D9792" s="6">
        <v>0.5</v>
      </c>
    </row>
    <row r="9793" spans="1:4" ht="22.5" x14ac:dyDescent="0.25">
      <c r="A9793" s="3" t="s">
        <v>9814</v>
      </c>
      <c r="B9793" s="3" t="s">
        <v>11802</v>
      </c>
      <c r="C9793">
        <v>112</v>
      </c>
      <c r="D9793" s="6">
        <v>0.5</v>
      </c>
    </row>
    <row r="9794" spans="1:4" ht="22.5" x14ac:dyDescent="0.25">
      <c r="A9794" s="3" t="s">
        <v>9815</v>
      </c>
      <c r="B9794" s="3" t="s">
        <v>11802</v>
      </c>
      <c r="C9794">
        <v>112</v>
      </c>
      <c r="D9794" s="6">
        <v>0.5</v>
      </c>
    </row>
    <row r="9795" spans="1:4" ht="22.5" x14ac:dyDescent="0.25">
      <c r="A9795" s="3" t="s">
        <v>9816</v>
      </c>
      <c r="B9795" s="3" t="s">
        <v>11802</v>
      </c>
      <c r="C9795">
        <v>112</v>
      </c>
      <c r="D9795" s="6">
        <v>0.5</v>
      </c>
    </row>
    <row r="9796" spans="1:4" ht="22.5" x14ac:dyDescent="0.25">
      <c r="A9796" s="3" t="s">
        <v>9817</v>
      </c>
      <c r="B9796" s="3" t="s">
        <v>11802</v>
      </c>
      <c r="C9796">
        <v>112</v>
      </c>
      <c r="D9796" s="6">
        <v>0.5</v>
      </c>
    </row>
    <row r="9797" spans="1:4" ht="22.5" x14ac:dyDescent="0.25">
      <c r="A9797" s="3" t="s">
        <v>9818</v>
      </c>
      <c r="B9797" s="3" t="s">
        <v>11802</v>
      </c>
      <c r="C9797">
        <v>112</v>
      </c>
      <c r="D9797" s="6">
        <v>0.5</v>
      </c>
    </row>
    <row r="9798" spans="1:4" ht="22.5" x14ac:dyDescent="0.25">
      <c r="A9798" s="3" t="s">
        <v>9819</v>
      </c>
      <c r="B9798" s="3" t="s">
        <v>11802</v>
      </c>
      <c r="C9798">
        <v>112</v>
      </c>
      <c r="D9798" s="6">
        <v>0.5</v>
      </c>
    </row>
    <row r="9799" spans="1:4" ht="45" x14ac:dyDescent="0.25">
      <c r="A9799" s="3" t="s">
        <v>9820</v>
      </c>
      <c r="B9799" s="3" t="s">
        <v>11803</v>
      </c>
      <c r="D9799" s="6">
        <v>0.5</v>
      </c>
    </row>
    <row r="9800" spans="1:4" ht="45" x14ac:dyDescent="0.25">
      <c r="A9800" s="3" t="s">
        <v>9821</v>
      </c>
      <c r="B9800" s="3" t="s">
        <v>11803</v>
      </c>
      <c r="D9800" s="6">
        <v>0.5</v>
      </c>
    </row>
    <row r="9801" spans="1:4" ht="22.5" x14ac:dyDescent="0.25">
      <c r="A9801" s="3" t="s">
        <v>9822</v>
      </c>
      <c r="B9801" s="3" t="s">
        <v>11802</v>
      </c>
      <c r="C9801">
        <v>112</v>
      </c>
      <c r="D9801" s="6">
        <v>0.5</v>
      </c>
    </row>
    <row r="9802" spans="1:4" ht="22.5" x14ac:dyDescent="0.25">
      <c r="A9802" s="3" t="s">
        <v>9823</v>
      </c>
      <c r="B9802" s="3" t="s">
        <v>11802</v>
      </c>
      <c r="C9802">
        <v>112</v>
      </c>
      <c r="D9802" s="6">
        <v>0.5</v>
      </c>
    </row>
    <row r="9803" spans="1:4" ht="22.5" x14ac:dyDescent="0.25">
      <c r="A9803" s="3" t="s">
        <v>9824</v>
      </c>
      <c r="B9803" s="3" t="s">
        <v>11802</v>
      </c>
      <c r="C9803">
        <v>112</v>
      </c>
      <c r="D9803" s="6">
        <v>0.5</v>
      </c>
    </row>
    <row r="9804" spans="1:4" ht="45" x14ac:dyDescent="0.25">
      <c r="A9804" s="3" t="s">
        <v>9825</v>
      </c>
      <c r="B9804" s="3" t="s">
        <v>11803</v>
      </c>
      <c r="D9804" s="6">
        <v>0.5</v>
      </c>
    </row>
    <row r="9805" spans="1:4" ht="22.5" x14ac:dyDescent="0.25">
      <c r="A9805" s="3" t="s">
        <v>9826</v>
      </c>
      <c r="B9805" s="3" t="s">
        <v>11810</v>
      </c>
      <c r="C9805">
        <v>801</v>
      </c>
      <c r="D9805" s="6">
        <v>0.5</v>
      </c>
    </row>
    <row r="9806" spans="1:4" ht="22.5" x14ac:dyDescent="0.25">
      <c r="A9806" s="3" t="s">
        <v>9827</v>
      </c>
      <c r="B9806" s="3" t="s">
        <v>11802</v>
      </c>
      <c r="C9806">
        <v>112</v>
      </c>
      <c r="D9806" s="6">
        <v>0.5</v>
      </c>
    </row>
    <row r="9807" spans="1:4" x14ac:dyDescent="0.25">
      <c r="A9807" s="3" t="s">
        <v>9828</v>
      </c>
      <c r="B9807" s="3" t="s">
        <v>11804</v>
      </c>
      <c r="C9807">
        <v>121</v>
      </c>
      <c r="D9807" s="6">
        <v>0.5</v>
      </c>
    </row>
    <row r="9808" spans="1:4" ht="22.5" x14ac:dyDescent="0.25">
      <c r="A9808" s="3" t="s">
        <v>9829</v>
      </c>
      <c r="B9808" s="3" t="s">
        <v>11806</v>
      </c>
      <c r="C9808">
        <v>701</v>
      </c>
      <c r="D9808" s="6">
        <v>0.5</v>
      </c>
    </row>
    <row r="9809" spans="1:4" x14ac:dyDescent="0.25">
      <c r="A9809" s="3" t="s">
        <v>9830</v>
      </c>
      <c r="B9809" s="3" t="s">
        <v>11820</v>
      </c>
      <c r="C9809">
        <v>321</v>
      </c>
      <c r="D9809" s="6">
        <v>0.5</v>
      </c>
    </row>
    <row r="9810" spans="1:4" ht="22.5" x14ac:dyDescent="0.25">
      <c r="A9810" s="3" t="s">
        <v>9831</v>
      </c>
      <c r="B9810" s="3" t="s">
        <v>11802</v>
      </c>
      <c r="C9810">
        <v>112</v>
      </c>
      <c r="D9810" s="6">
        <v>0.5</v>
      </c>
    </row>
    <row r="9811" spans="1:4" ht="22.5" x14ac:dyDescent="0.25">
      <c r="A9811" s="3" t="s">
        <v>9832</v>
      </c>
      <c r="B9811" s="3" t="s">
        <v>11802</v>
      </c>
      <c r="C9811">
        <v>112</v>
      </c>
      <c r="D9811" s="6">
        <v>0.5</v>
      </c>
    </row>
    <row r="9812" spans="1:4" ht="22.5" x14ac:dyDescent="0.25">
      <c r="A9812" s="3" t="s">
        <v>9833</v>
      </c>
      <c r="B9812" s="3" t="s">
        <v>11802</v>
      </c>
      <c r="C9812">
        <v>112</v>
      </c>
      <c r="D9812" s="6">
        <v>0.5</v>
      </c>
    </row>
    <row r="9813" spans="1:4" x14ac:dyDescent="0.25">
      <c r="A9813" s="3" t="s">
        <v>9834</v>
      </c>
      <c r="B9813" s="3" t="s">
        <v>11804</v>
      </c>
      <c r="C9813">
        <v>121</v>
      </c>
      <c r="D9813" s="6">
        <v>0.5</v>
      </c>
    </row>
    <row r="9814" spans="1:4" x14ac:dyDescent="0.25">
      <c r="A9814" s="3" t="s">
        <v>9835</v>
      </c>
      <c r="B9814" s="3" t="s">
        <v>11804</v>
      </c>
      <c r="C9814">
        <v>121</v>
      </c>
      <c r="D9814" s="6">
        <v>0.5</v>
      </c>
    </row>
    <row r="9815" spans="1:4" x14ac:dyDescent="0.25">
      <c r="A9815" s="3" t="s">
        <v>9836</v>
      </c>
      <c r="B9815" s="3" t="s">
        <v>11804</v>
      </c>
      <c r="C9815">
        <v>121</v>
      </c>
      <c r="D9815" s="6">
        <v>0.5</v>
      </c>
    </row>
    <row r="9816" spans="1:4" x14ac:dyDescent="0.25">
      <c r="A9816" s="3" t="s">
        <v>9837</v>
      </c>
      <c r="B9816" s="3" t="s">
        <v>11804</v>
      </c>
      <c r="C9816">
        <v>121</v>
      </c>
      <c r="D9816" s="6">
        <v>0.5</v>
      </c>
    </row>
    <row r="9817" spans="1:4" x14ac:dyDescent="0.25">
      <c r="A9817" s="3" t="s">
        <v>9838</v>
      </c>
      <c r="B9817" s="3" t="s">
        <v>11804</v>
      </c>
      <c r="C9817">
        <v>121</v>
      </c>
      <c r="D9817" s="6">
        <v>0.5</v>
      </c>
    </row>
    <row r="9818" spans="1:4" x14ac:dyDescent="0.25">
      <c r="A9818" s="3" t="s">
        <v>9839</v>
      </c>
      <c r="B9818" s="3" t="s">
        <v>11804</v>
      </c>
      <c r="C9818">
        <v>121</v>
      </c>
      <c r="D9818" s="6">
        <v>0.5</v>
      </c>
    </row>
    <row r="9819" spans="1:4" x14ac:dyDescent="0.25">
      <c r="A9819" s="3" t="s">
        <v>9840</v>
      </c>
      <c r="B9819" s="3" t="s">
        <v>11804</v>
      </c>
      <c r="C9819">
        <v>121</v>
      </c>
      <c r="D9819" s="6">
        <v>0.5</v>
      </c>
    </row>
    <row r="9820" spans="1:4" x14ac:dyDescent="0.25">
      <c r="A9820" s="3" t="s">
        <v>9841</v>
      </c>
      <c r="B9820" s="3" t="s">
        <v>11804</v>
      </c>
      <c r="C9820">
        <v>121</v>
      </c>
      <c r="D9820" s="6">
        <v>0.5</v>
      </c>
    </row>
    <row r="9821" spans="1:4" x14ac:dyDescent="0.25">
      <c r="A9821" s="3" t="s">
        <v>9842</v>
      </c>
      <c r="B9821" s="3" t="s">
        <v>11804</v>
      </c>
      <c r="C9821">
        <v>121</v>
      </c>
      <c r="D9821" s="6">
        <v>0.5</v>
      </c>
    </row>
    <row r="9822" spans="1:4" x14ac:dyDescent="0.25">
      <c r="A9822" s="3" t="s">
        <v>9843</v>
      </c>
      <c r="B9822" s="3" t="s">
        <v>11804</v>
      </c>
      <c r="C9822">
        <v>121</v>
      </c>
      <c r="D9822" s="6">
        <v>0.5</v>
      </c>
    </row>
    <row r="9823" spans="1:4" ht="33.75" x14ac:dyDescent="0.25">
      <c r="A9823" s="3" t="s">
        <v>9844</v>
      </c>
      <c r="B9823" s="3" t="s">
        <v>11805</v>
      </c>
      <c r="C9823">
        <v>101</v>
      </c>
      <c r="D9823" s="6">
        <v>0.5</v>
      </c>
    </row>
    <row r="9824" spans="1:4" x14ac:dyDescent="0.25">
      <c r="A9824" s="3" t="s">
        <v>9845</v>
      </c>
      <c r="B9824" s="3" t="s">
        <v>11807</v>
      </c>
      <c r="C9824">
        <v>331</v>
      </c>
      <c r="D9824" s="6">
        <v>0.5</v>
      </c>
    </row>
    <row r="9825" spans="1:4" ht="33.75" x14ac:dyDescent="0.25">
      <c r="A9825" s="3" t="s">
        <v>9846</v>
      </c>
      <c r="B9825" s="3" t="s">
        <v>11805</v>
      </c>
      <c r="C9825">
        <v>101</v>
      </c>
      <c r="D9825" s="6">
        <v>0.5</v>
      </c>
    </row>
    <row r="9826" spans="1:4" ht="33.75" x14ac:dyDescent="0.25">
      <c r="A9826" s="3" t="s">
        <v>9847</v>
      </c>
      <c r="B9826" s="3" t="s">
        <v>11805</v>
      </c>
      <c r="C9826">
        <v>101</v>
      </c>
      <c r="D9826" s="6">
        <v>0.5</v>
      </c>
    </row>
    <row r="9827" spans="1:4" x14ac:dyDescent="0.25">
      <c r="A9827" s="3" t="s">
        <v>9848</v>
      </c>
      <c r="B9827" s="3" t="s">
        <v>11820</v>
      </c>
      <c r="C9827">
        <v>321</v>
      </c>
      <c r="D9827" s="6">
        <v>0.5</v>
      </c>
    </row>
    <row r="9828" spans="1:4" ht="22.5" x14ac:dyDescent="0.25">
      <c r="A9828" s="3" t="s">
        <v>9849</v>
      </c>
      <c r="B9828" s="3" t="s">
        <v>11802</v>
      </c>
      <c r="C9828">
        <v>112</v>
      </c>
      <c r="D9828" s="6">
        <v>0.5</v>
      </c>
    </row>
    <row r="9829" spans="1:4" ht="22.5" x14ac:dyDescent="0.25">
      <c r="A9829" s="3" t="s">
        <v>9850</v>
      </c>
      <c r="B9829" s="3" t="s">
        <v>11810</v>
      </c>
      <c r="C9829">
        <v>801</v>
      </c>
      <c r="D9829" s="6">
        <v>0.5</v>
      </c>
    </row>
    <row r="9830" spans="1:4" ht="22.5" x14ac:dyDescent="0.25">
      <c r="A9830" s="3" t="s">
        <v>9851</v>
      </c>
      <c r="B9830" s="3" t="s">
        <v>11802</v>
      </c>
      <c r="C9830">
        <v>112</v>
      </c>
      <c r="D9830" s="6">
        <v>0.5</v>
      </c>
    </row>
    <row r="9831" spans="1:4" ht="33.75" x14ac:dyDescent="0.25">
      <c r="A9831" s="3" t="s">
        <v>9852</v>
      </c>
      <c r="B9831" s="3" t="s">
        <v>11805</v>
      </c>
      <c r="C9831">
        <v>101</v>
      </c>
      <c r="D9831" s="6">
        <v>0.5</v>
      </c>
    </row>
    <row r="9832" spans="1:4" ht="33.75" x14ac:dyDescent="0.25">
      <c r="A9832" s="3" t="s">
        <v>9853</v>
      </c>
      <c r="B9832" s="3" t="s">
        <v>11805</v>
      </c>
      <c r="C9832">
        <v>101</v>
      </c>
      <c r="D9832" s="6">
        <v>0.5</v>
      </c>
    </row>
    <row r="9833" spans="1:4" ht="22.5" x14ac:dyDescent="0.25">
      <c r="A9833" s="3" t="s">
        <v>9854</v>
      </c>
      <c r="B9833" s="3" t="s">
        <v>11827</v>
      </c>
      <c r="C9833">
        <v>802</v>
      </c>
      <c r="D9833" s="6">
        <v>0.5</v>
      </c>
    </row>
    <row r="9834" spans="1:4" x14ac:dyDescent="0.25">
      <c r="A9834" s="3" t="s">
        <v>9855</v>
      </c>
      <c r="B9834" s="3" t="s">
        <v>11804</v>
      </c>
      <c r="C9834">
        <v>121</v>
      </c>
      <c r="D9834" s="6">
        <v>0.5</v>
      </c>
    </row>
    <row r="9835" spans="1:4" x14ac:dyDescent="0.25">
      <c r="A9835" s="3" t="s">
        <v>9856</v>
      </c>
      <c r="B9835" s="3" t="s">
        <v>11804</v>
      </c>
      <c r="C9835">
        <v>121</v>
      </c>
      <c r="D9835" s="6">
        <v>0.5</v>
      </c>
    </row>
    <row r="9836" spans="1:4" ht="22.5" x14ac:dyDescent="0.25">
      <c r="A9836" s="3" t="s">
        <v>9857</v>
      </c>
      <c r="B9836" s="3" t="s">
        <v>11802</v>
      </c>
      <c r="C9836">
        <v>112</v>
      </c>
      <c r="D9836" s="6">
        <v>0.5</v>
      </c>
    </row>
    <row r="9837" spans="1:4" ht="22.5" x14ac:dyDescent="0.25">
      <c r="A9837" s="3" t="s">
        <v>9858</v>
      </c>
      <c r="B9837" s="3" t="s">
        <v>11802</v>
      </c>
      <c r="C9837">
        <v>112</v>
      </c>
      <c r="D9837" s="6">
        <v>0.5</v>
      </c>
    </row>
    <row r="9838" spans="1:4" x14ac:dyDescent="0.25">
      <c r="A9838" s="3" t="s">
        <v>9859</v>
      </c>
      <c r="B9838" s="3" t="s">
        <v>11804</v>
      </c>
      <c r="C9838">
        <v>121</v>
      </c>
      <c r="D9838" s="6">
        <v>0.5</v>
      </c>
    </row>
    <row r="9839" spans="1:4" ht="22.5" x14ac:dyDescent="0.25">
      <c r="A9839" s="3" t="s">
        <v>9860</v>
      </c>
      <c r="B9839" s="3" t="s">
        <v>11802</v>
      </c>
      <c r="C9839">
        <v>112</v>
      </c>
      <c r="D9839" s="6">
        <v>0.5</v>
      </c>
    </row>
    <row r="9840" spans="1:4" ht="22.5" x14ac:dyDescent="0.25">
      <c r="A9840" s="3" t="s">
        <v>9861</v>
      </c>
      <c r="B9840" s="3" t="s">
        <v>11802</v>
      </c>
      <c r="C9840">
        <v>112</v>
      </c>
      <c r="D9840" s="6">
        <v>0.5</v>
      </c>
    </row>
    <row r="9841" spans="1:4" ht="22.5" x14ac:dyDescent="0.25">
      <c r="A9841" s="3" t="s">
        <v>9862</v>
      </c>
      <c r="B9841" s="3" t="s">
        <v>11802</v>
      </c>
      <c r="C9841">
        <v>112</v>
      </c>
      <c r="D9841" s="6">
        <v>0.5</v>
      </c>
    </row>
    <row r="9842" spans="1:4" x14ac:dyDescent="0.25">
      <c r="A9842" s="3" t="s">
        <v>9863</v>
      </c>
      <c r="B9842" s="3" t="s">
        <v>11804</v>
      </c>
      <c r="C9842">
        <v>121</v>
      </c>
      <c r="D9842" s="6">
        <v>0.5</v>
      </c>
    </row>
    <row r="9843" spans="1:4" ht="22.5" x14ac:dyDescent="0.25">
      <c r="A9843" s="3" t="s">
        <v>9864</v>
      </c>
      <c r="B9843" s="3" t="s">
        <v>11802</v>
      </c>
      <c r="C9843">
        <v>112</v>
      </c>
      <c r="D9843" s="6">
        <v>0.5</v>
      </c>
    </row>
    <row r="9844" spans="1:4" x14ac:dyDescent="0.25">
      <c r="A9844" s="3" t="s">
        <v>9865</v>
      </c>
      <c r="B9844" s="3" t="s">
        <v>11804</v>
      </c>
      <c r="C9844">
        <v>121</v>
      </c>
      <c r="D9844" s="6">
        <v>0.5</v>
      </c>
    </row>
    <row r="9845" spans="1:4" ht="22.5" x14ac:dyDescent="0.25">
      <c r="A9845" s="3" t="s">
        <v>9866</v>
      </c>
      <c r="B9845" s="3" t="s">
        <v>11802</v>
      </c>
      <c r="C9845">
        <v>112</v>
      </c>
      <c r="D9845" s="6">
        <v>0.5</v>
      </c>
    </row>
    <row r="9846" spans="1:4" ht="22.5" x14ac:dyDescent="0.25">
      <c r="A9846" s="3" t="s">
        <v>9867</v>
      </c>
      <c r="B9846" s="3" t="s">
        <v>11802</v>
      </c>
      <c r="C9846">
        <v>112</v>
      </c>
      <c r="D9846" s="6">
        <v>0.5</v>
      </c>
    </row>
    <row r="9847" spans="1:4" ht="22.5" x14ac:dyDescent="0.25">
      <c r="A9847" s="3" t="s">
        <v>9868</v>
      </c>
      <c r="B9847" s="3" t="s">
        <v>11802</v>
      </c>
      <c r="C9847">
        <v>112</v>
      </c>
      <c r="D9847" s="6">
        <v>0.5</v>
      </c>
    </row>
    <row r="9848" spans="1:4" ht="22.5" x14ac:dyDescent="0.25">
      <c r="A9848" s="3" t="s">
        <v>9869</v>
      </c>
      <c r="B9848" s="3" t="s">
        <v>11806</v>
      </c>
      <c r="C9848">
        <v>701</v>
      </c>
      <c r="D9848" s="6">
        <v>0.5</v>
      </c>
    </row>
    <row r="9849" spans="1:4" ht="22.5" x14ac:dyDescent="0.25">
      <c r="A9849" s="3" t="s">
        <v>9870</v>
      </c>
      <c r="B9849" s="3" t="s">
        <v>11802</v>
      </c>
      <c r="C9849">
        <v>112</v>
      </c>
      <c r="D9849" s="6">
        <v>0.5</v>
      </c>
    </row>
    <row r="9850" spans="1:4" ht="22.5" x14ac:dyDescent="0.25">
      <c r="A9850" s="3" t="s">
        <v>9871</v>
      </c>
      <c r="B9850" s="3" t="s">
        <v>11802</v>
      </c>
      <c r="C9850">
        <v>112</v>
      </c>
      <c r="D9850" s="6">
        <v>0.5</v>
      </c>
    </row>
    <row r="9851" spans="1:4" ht="45" x14ac:dyDescent="0.25">
      <c r="A9851" s="3" t="s">
        <v>9872</v>
      </c>
      <c r="B9851" s="3" t="s">
        <v>11803</v>
      </c>
      <c r="D9851" s="6">
        <v>0.5</v>
      </c>
    </row>
    <row r="9852" spans="1:4" ht="22.5" x14ac:dyDescent="0.25">
      <c r="A9852" s="3" t="s">
        <v>9873</v>
      </c>
      <c r="B9852" s="3" t="s">
        <v>11802</v>
      </c>
      <c r="C9852">
        <v>112</v>
      </c>
      <c r="D9852" s="6">
        <v>0.5</v>
      </c>
    </row>
    <row r="9853" spans="1:4" ht="22.5" x14ac:dyDescent="0.25">
      <c r="A9853" s="3" t="s">
        <v>9874</v>
      </c>
      <c r="B9853" s="3" t="s">
        <v>11802</v>
      </c>
      <c r="C9853">
        <v>112</v>
      </c>
      <c r="D9853" s="6">
        <v>0.5</v>
      </c>
    </row>
    <row r="9854" spans="1:4" ht="22.5" x14ac:dyDescent="0.25">
      <c r="A9854" s="3" t="s">
        <v>9875</v>
      </c>
      <c r="B9854" s="3" t="s">
        <v>11802</v>
      </c>
      <c r="C9854">
        <v>112</v>
      </c>
      <c r="D9854" s="6">
        <v>0.5</v>
      </c>
    </row>
    <row r="9855" spans="1:4" ht="22.5" x14ac:dyDescent="0.25">
      <c r="A9855" s="3" t="s">
        <v>9876</v>
      </c>
      <c r="B9855" s="3" t="s">
        <v>11802</v>
      </c>
      <c r="C9855">
        <v>112</v>
      </c>
      <c r="D9855" s="6">
        <v>0.5</v>
      </c>
    </row>
    <row r="9856" spans="1:4" ht="22.5" x14ac:dyDescent="0.25">
      <c r="A9856" s="3" t="s">
        <v>9877</v>
      </c>
      <c r="B9856" s="3" t="s">
        <v>11802</v>
      </c>
      <c r="C9856">
        <v>112</v>
      </c>
      <c r="D9856" s="6">
        <v>0.5</v>
      </c>
    </row>
    <row r="9857" spans="1:4" x14ac:dyDescent="0.25">
      <c r="A9857" s="3" t="s">
        <v>9878</v>
      </c>
      <c r="B9857" s="3" t="s">
        <v>11809</v>
      </c>
      <c r="C9857">
        <v>205</v>
      </c>
      <c r="D9857" s="6">
        <v>0.5</v>
      </c>
    </row>
    <row r="9858" spans="1:4" ht="22.5" x14ac:dyDescent="0.25">
      <c r="A9858" s="3" t="s">
        <v>9879</v>
      </c>
      <c r="B9858" s="3" t="s">
        <v>11802</v>
      </c>
      <c r="C9858">
        <v>112</v>
      </c>
      <c r="D9858" s="6">
        <v>0.5</v>
      </c>
    </row>
    <row r="9859" spans="1:4" ht="22.5" x14ac:dyDescent="0.25">
      <c r="A9859" s="3" t="s">
        <v>9880</v>
      </c>
      <c r="B9859" s="3" t="s">
        <v>11802</v>
      </c>
      <c r="C9859">
        <v>112</v>
      </c>
      <c r="D9859" s="6">
        <v>0.5</v>
      </c>
    </row>
    <row r="9860" spans="1:4" ht="22.5" x14ac:dyDescent="0.25">
      <c r="A9860" s="3" t="s">
        <v>9881</v>
      </c>
      <c r="B9860" s="3" t="s">
        <v>11802</v>
      </c>
      <c r="C9860">
        <v>112</v>
      </c>
      <c r="D9860" s="6">
        <v>0.5</v>
      </c>
    </row>
    <row r="9861" spans="1:4" ht="22.5" x14ac:dyDescent="0.25">
      <c r="A9861" s="3" t="s">
        <v>9882</v>
      </c>
      <c r="B9861" s="3" t="s">
        <v>11802</v>
      </c>
      <c r="C9861">
        <v>112</v>
      </c>
      <c r="D9861" s="6">
        <v>0.5</v>
      </c>
    </row>
    <row r="9862" spans="1:4" ht="22.5" x14ac:dyDescent="0.25">
      <c r="A9862" s="3" t="s">
        <v>9883</v>
      </c>
      <c r="B9862" s="3" t="s">
        <v>11802</v>
      </c>
      <c r="C9862">
        <v>112</v>
      </c>
      <c r="D9862" s="6">
        <v>0.5</v>
      </c>
    </row>
    <row r="9863" spans="1:4" ht="22.5" x14ac:dyDescent="0.25">
      <c r="A9863" s="3" t="s">
        <v>9884</v>
      </c>
      <c r="B9863" s="3" t="s">
        <v>11802</v>
      </c>
      <c r="C9863">
        <v>112</v>
      </c>
      <c r="D9863" s="6">
        <v>0.5</v>
      </c>
    </row>
    <row r="9864" spans="1:4" ht="22.5" x14ac:dyDescent="0.25">
      <c r="A9864" s="3" t="s">
        <v>9885</v>
      </c>
      <c r="B9864" s="3" t="s">
        <v>11810</v>
      </c>
      <c r="C9864">
        <v>801</v>
      </c>
      <c r="D9864" s="6">
        <v>0.5</v>
      </c>
    </row>
    <row r="9865" spans="1:4" ht="22.5" x14ac:dyDescent="0.25">
      <c r="A9865" s="3" t="s">
        <v>9886</v>
      </c>
      <c r="B9865" s="3" t="s">
        <v>11802</v>
      </c>
      <c r="C9865">
        <v>112</v>
      </c>
      <c r="D9865" s="6">
        <v>0.5</v>
      </c>
    </row>
    <row r="9866" spans="1:4" ht="22.5" x14ac:dyDescent="0.25">
      <c r="A9866" s="3" t="s">
        <v>9887</v>
      </c>
      <c r="B9866" s="3" t="s">
        <v>11802</v>
      </c>
      <c r="C9866">
        <v>112</v>
      </c>
      <c r="D9866" s="6">
        <v>0.5</v>
      </c>
    </row>
    <row r="9867" spans="1:4" ht="22.5" x14ac:dyDescent="0.25">
      <c r="A9867" s="3" t="s">
        <v>9888</v>
      </c>
      <c r="B9867" s="3" t="s">
        <v>11802</v>
      </c>
      <c r="C9867">
        <v>112</v>
      </c>
      <c r="D9867" s="6">
        <v>0.5</v>
      </c>
    </row>
    <row r="9868" spans="1:4" ht="22.5" x14ac:dyDescent="0.25">
      <c r="A9868" s="3" t="s">
        <v>9889</v>
      </c>
      <c r="B9868" s="3" t="s">
        <v>11802</v>
      </c>
      <c r="C9868">
        <v>112</v>
      </c>
      <c r="D9868" s="6">
        <v>0.5</v>
      </c>
    </row>
    <row r="9869" spans="1:4" x14ac:dyDescent="0.25">
      <c r="A9869" s="3" t="s">
        <v>9890</v>
      </c>
      <c r="B9869" s="3" t="s">
        <v>11804</v>
      </c>
      <c r="C9869">
        <v>121</v>
      </c>
      <c r="D9869" s="6">
        <v>0.5</v>
      </c>
    </row>
    <row r="9870" spans="1:4" x14ac:dyDescent="0.25">
      <c r="A9870" s="3" t="s">
        <v>9891</v>
      </c>
      <c r="B9870" s="3" t="s">
        <v>11804</v>
      </c>
      <c r="C9870">
        <v>121</v>
      </c>
      <c r="D9870" s="6">
        <v>0.5</v>
      </c>
    </row>
    <row r="9871" spans="1:4" x14ac:dyDescent="0.25">
      <c r="A9871" s="3" t="s">
        <v>9892</v>
      </c>
      <c r="B9871" s="3" t="s">
        <v>11822</v>
      </c>
      <c r="C9871">
        <v>113</v>
      </c>
      <c r="D9871" s="6">
        <v>0.5</v>
      </c>
    </row>
    <row r="9872" spans="1:4" x14ac:dyDescent="0.25">
      <c r="A9872" s="3" t="s">
        <v>9893</v>
      </c>
      <c r="B9872" s="3" t="s">
        <v>11804</v>
      </c>
      <c r="C9872">
        <v>121</v>
      </c>
      <c r="D9872" s="6">
        <v>0.5</v>
      </c>
    </row>
    <row r="9873" spans="1:4" x14ac:dyDescent="0.25">
      <c r="A9873" s="3" t="s">
        <v>9894</v>
      </c>
      <c r="B9873" s="3" t="s">
        <v>11822</v>
      </c>
      <c r="C9873">
        <v>113</v>
      </c>
      <c r="D9873" s="6">
        <v>0.5</v>
      </c>
    </row>
    <row r="9874" spans="1:4" x14ac:dyDescent="0.25">
      <c r="A9874" s="3" t="s">
        <v>9895</v>
      </c>
      <c r="B9874" s="3" t="s">
        <v>11822</v>
      </c>
      <c r="C9874">
        <v>113</v>
      </c>
      <c r="D9874" s="6">
        <v>0.5</v>
      </c>
    </row>
    <row r="9875" spans="1:4" x14ac:dyDescent="0.25">
      <c r="A9875" s="3" t="s">
        <v>9896</v>
      </c>
      <c r="B9875" s="3" t="s">
        <v>11804</v>
      </c>
      <c r="C9875">
        <v>121</v>
      </c>
      <c r="D9875" s="6">
        <v>0.5</v>
      </c>
    </row>
    <row r="9876" spans="1:4" x14ac:dyDescent="0.25">
      <c r="A9876" s="3" t="s">
        <v>9897</v>
      </c>
      <c r="B9876" s="3" t="s">
        <v>11804</v>
      </c>
      <c r="C9876">
        <v>121</v>
      </c>
      <c r="D9876" s="6">
        <v>0.5</v>
      </c>
    </row>
    <row r="9877" spans="1:4" ht="22.5" x14ac:dyDescent="0.25">
      <c r="A9877" s="3" t="s">
        <v>9898</v>
      </c>
      <c r="B9877" s="3" t="s">
        <v>11810</v>
      </c>
      <c r="C9877">
        <v>801</v>
      </c>
      <c r="D9877" s="6">
        <v>0.5</v>
      </c>
    </row>
    <row r="9878" spans="1:4" ht="22.5" x14ac:dyDescent="0.25">
      <c r="A9878" s="3" t="s">
        <v>9899</v>
      </c>
      <c r="B9878" s="3" t="s">
        <v>11802</v>
      </c>
      <c r="C9878">
        <v>112</v>
      </c>
      <c r="D9878" s="6">
        <v>0.5</v>
      </c>
    </row>
    <row r="9879" spans="1:4" x14ac:dyDescent="0.25">
      <c r="A9879" s="3" t="s">
        <v>9900</v>
      </c>
      <c r="B9879" s="3" t="s">
        <v>11804</v>
      </c>
      <c r="C9879">
        <v>121</v>
      </c>
      <c r="D9879" s="6">
        <v>0.5</v>
      </c>
    </row>
    <row r="9880" spans="1:4" x14ac:dyDescent="0.25">
      <c r="A9880" s="3" t="s">
        <v>9901</v>
      </c>
      <c r="B9880" s="3" t="s">
        <v>11809</v>
      </c>
      <c r="C9880">
        <v>205</v>
      </c>
      <c r="D9880" s="6">
        <v>0.5</v>
      </c>
    </row>
    <row r="9881" spans="1:4" x14ac:dyDescent="0.25">
      <c r="A9881" s="3" t="s">
        <v>9902</v>
      </c>
      <c r="B9881" s="3" t="s">
        <v>11809</v>
      </c>
      <c r="C9881">
        <v>205</v>
      </c>
      <c r="D9881" s="6">
        <v>0.5</v>
      </c>
    </row>
    <row r="9882" spans="1:4" x14ac:dyDescent="0.25">
      <c r="A9882" s="3" t="s">
        <v>9903</v>
      </c>
      <c r="B9882" s="3" t="s">
        <v>11809</v>
      </c>
      <c r="C9882">
        <v>205</v>
      </c>
      <c r="D9882" s="6">
        <v>0.5</v>
      </c>
    </row>
    <row r="9883" spans="1:4" x14ac:dyDescent="0.25">
      <c r="A9883" s="3" t="s">
        <v>9904</v>
      </c>
      <c r="B9883" s="3" t="s">
        <v>11809</v>
      </c>
      <c r="C9883">
        <v>205</v>
      </c>
      <c r="D9883" s="6">
        <v>0.5</v>
      </c>
    </row>
    <row r="9884" spans="1:4" x14ac:dyDescent="0.25">
      <c r="A9884" s="3" t="s">
        <v>9905</v>
      </c>
      <c r="B9884" s="3" t="s">
        <v>11804</v>
      </c>
      <c r="C9884">
        <v>121</v>
      </c>
      <c r="D9884" s="6">
        <v>0.5</v>
      </c>
    </row>
    <row r="9885" spans="1:4" ht="22.5" x14ac:dyDescent="0.25">
      <c r="A9885" s="3" t="s">
        <v>9906</v>
      </c>
      <c r="B9885" s="3" t="s">
        <v>11802</v>
      </c>
      <c r="C9885">
        <v>112</v>
      </c>
      <c r="D9885" s="6">
        <v>0.5</v>
      </c>
    </row>
    <row r="9886" spans="1:4" x14ac:dyDescent="0.25">
      <c r="A9886" s="3" t="s">
        <v>9907</v>
      </c>
      <c r="B9886" s="3" t="s">
        <v>11804</v>
      </c>
      <c r="C9886">
        <v>121</v>
      </c>
      <c r="D9886" s="6">
        <v>0.5</v>
      </c>
    </row>
    <row r="9887" spans="1:4" x14ac:dyDescent="0.25">
      <c r="A9887" s="3" t="s">
        <v>9908</v>
      </c>
      <c r="B9887" s="3" t="s">
        <v>11804</v>
      </c>
      <c r="C9887">
        <v>121</v>
      </c>
      <c r="D9887" s="6">
        <v>0.5</v>
      </c>
    </row>
    <row r="9888" spans="1:4" x14ac:dyDescent="0.25">
      <c r="A9888" s="3" t="s">
        <v>9909</v>
      </c>
      <c r="B9888" s="3" t="s">
        <v>11804</v>
      </c>
      <c r="C9888">
        <v>121</v>
      </c>
      <c r="D9888" s="6">
        <v>0.5</v>
      </c>
    </row>
    <row r="9889" spans="1:4" x14ac:dyDescent="0.25">
      <c r="A9889" s="3" t="s">
        <v>9910</v>
      </c>
      <c r="B9889" s="3" t="s">
        <v>11804</v>
      </c>
      <c r="C9889">
        <v>121</v>
      </c>
      <c r="D9889" s="6">
        <v>0.5</v>
      </c>
    </row>
    <row r="9890" spans="1:4" x14ac:dyDescent="0.25">
      <c r="A9890" s="3" t="s">
        <v>9911</v>
      </c>
      <c r="B9890" s="3" t="s">
        <v>11804</v>
      </c>
      <c r="C9890">
        <v>121</v>
      </c>
      <c r="D9890" s="6">
        <v>0.5</v>
      </c>
    </row>
    <row r="9891" spans="1:4" x14ac:dyDescent="0.25">
      <c r="A9891" s="3" t="s">
        <v>9912</v>
      </c>
      <c r="B9891" s="3" t="s">
        <v>11804</v>
      </c>
      <c r="C9891">
        <v>121</v>
      </c>
      <c r="D9891" s="6">
        <v>0.5</v>
      </c>
    </row>
    <row r="9892" spans="1:4" x14ac:dyDescent="0.25">
      <c r="A9892" s="3" t="s">
        <v>9913</v>
      </c>
      <c r="B9892" s="3" t="s">
        <v>11804</v>
      </c>
      <c r="C9892">
        <v>121</v>
      </c>
      <c r="D9892" s="6">
        <v>0.5</v>
      </c>
    </row>
    <row r="9893" spans="1:4" x14ac:dyDescent="0.25">
      <c r="A9893" s="3" t="s">
        <v>9914</v>
      </c>
      <c r="B9893" s="3" t="s">
        <v>11804</v>
      </c>
      <c r="C9893">
        <v>121</v>
      </c>
      <c r="D9893" s="6">
        <v>0.5</v>
      </c>
    </row>
    <row r="9894" spans="1:4" x14ac:dyDescent="0.25">
      <c r="A9894" s="3" t="s">
        <v>9915</v>
      </c>
      <c r="B9894" s="3" t="s">
        <v>11804</v>
      </c>
      <c r="C9894">
        <v>121</v>
      </c>
      <c r="D9894" s="6">
        <v>0.5</v>
      </c>
    </row>
    <row r="9895" spans="1:4" x14ac:dyDescent="0.25">
      <c r="A9895" s="3" t="s">
        <v>9916</v>
      </c>
      <c r="B9895" s="3" t="s">
        <v>11804</v>
      </c>
      <c r="C9895">
        <v>121</v>
      </c>
      <c r="D9895" s="6">
        <v>0.5</v>
      </c>
    </row>
    <row r="9896" spans="1:4" x14ac:dyDescent="0.25">
      <c r="A9896" s="3" t="s">
        <v>9917</v>
      </c>
      <c r="B9896" s="3" t="s">
        <v>11804</v>
      </c>
      <c r="C9896">
        <v>121</v>
      </c>
      <c r="D9896" s="6">
        <v>0.5</v>
      </c>
    </row>
    <row r="9897" spans="1:4" x14ac:dyDescent="0.25">
      <c r="A9897" s="3" t="s">
        <v>9918</v>
      </c>
      <c r="B9897" s="3" t="s">
        <v>11804</v>
      </c>
      <c r="C9897">
        <v>121</v>
      </c>
      <c r="D9897" s="6">
        <v>0.5</v>
      </c>
    </row>
    <row r="9898" spans="1:4" x14ac:dyDescent="0.25">
      <c r="A9898" s="3" t="s">
        <v>9919</v>
      </c>
      <c r="B9898" s="3" t="s">
        <v>11804</v>
      </c>
      <c r="C9898">
        <v>121</v>
      </c>
      <c r="D9898" s="6">
        <v>0.5</v>
      </c>
    </row>
    <row r="9899" spans="1:4" x14ac:dyDescent="0.25">
      <c r="A9899" s="3" t="s">
        <v>9920</v>
      </c>
      <c r="B9899" s="3" t="s">
        <v>11804</v>
      </c>
      <c r="C9899">
        <v>121</v>
      </c>
      <c r="D9899" s="6">
        <v>0.5</v>
      </c>
    </row>
    <row r="9900" spans="1:4" x14ac:dyDescent="0.25">
      <c r="A9900" s="3" t="s">
        <v>9921</v>
      </c>
      <c r="B9900" s="3" t="s">
        <v>11804</v>
      </c>
      <c r="C9900">
        <v>121</v>
      </c>
      <c r="D9900" s="6">
        <v>0.5</v>
      </c>
    </row>
    <row r="9901" spans="1:4" x14ac:dyDescent="0.25">
      <c r="A9901" s="3" t="s">
        <v>9922</v>
      </c>
      <c r="B9901" s="3" t="s">
        <v>11804</v>
      </c>
      <c r="C9901">
        <v>121</v>
      </c>
      <c r="D9901" s="6">
        <v>0.5</v>
      </c>
    </row>
    <row r="9902" spans="1:4" x14ac:dyDescent="0.25">
      <c r="A9902" s="3" t="s">
        <v>9923</v>
      </c>
      <c r="B9902" s="3" t="s">
        <v>11804</v>
      </c>
      <c r="C9902">
        <v>121</v>
      </c>
      <c r="D9902" s="6">
        <v>0.5</v>
      </c>
    </row>
    <row r="9903" spans="1:4" ht="22.5" x14ac:dyDescent="0.25">
      <c r="A9903" s="3" t="s">
        <v>9924</v>
      </c>
      <c r="B9903" s="3" t="s">
        <v>11802</v>
      </c>
      <c r="C9903">
        <v>112</v>
      </c>
      <c r="D9903" s="6">
        <v>0.5</v>
      </c>
    </row>
    <row r="9904" spans="1:4" ht="22.5" x14ac:dyDescent="0.25">
      <c r="A9904" s="3" t="s">
        <v>9925</v>
      </c>
      <c r="B9904" s="3" t="s">
        <v>11802</v>
      </c>
      <c r="C9904">
        <v>112</v>
      </c>
      <c r="D9904" s="6">
        <v>0.5</v>
      </c>
    </row>
    <row r="9905" spans="1:4" ht="22.5" x14ac:dyDescent="0.25">
      <c r="A9905" s="3" t="s">
        <v>9926</v>
      </c>
      <c r="B9905" s="3" t="s">
        <v>11802</v>
      </c>
      <c r="C9905">
        <v>112</v>
      </c>
      <c r="D9905" s="6">
        <v>0.5</v>
      </c>
    </row>
    <row r="9906" spans="1:4" ht="22.5" x14ac:dyDescent="0.25">
      <c r="A9906" s="3" t="s">
        <v>9927</v>
      </c>
      <c r="B9906" s="3" t="s">
        <v>11802</v>
      </c>
      <c r="C9906">
        <v>112</v>
      </c>
      <c r="D9906" s="6">
        <v>0.5</v>
      </c>
    </row>
    <row r="9907" spans="1:4" x14ac:dyDescent="0.25">
      <c r="A9907" s="3" t="s">
        <v>9928</v>
      </c>
      <c r="B9907" s="3" t="s">
        <v>11804</v>
      </c>
      <c r="C9907">
        <v>121</v>
      </c>
      <c r="D9907" s="6">
        <v>0.5</v>
      </c>
    </row>
    <row r="9908" spans="1:4" x14ac:dyDescent="0.25">
      <c r="A9908" s="3" t="s">
        <v>9929</v>
      </c>
      <c r="B9908" s="3" t="s">
        <v>11804</v>
      </c>
      <c r="C9908">
        <v>121</v>
      </c>
      <c r="D9908" s="6">
        <v>0.5</v>
      </c>
    </row>
    <row r="9909" spans="1:4" ht="22.5" x14ac:dyDescent="0.25">
      <c r="A9909" s="3" t="s">
        <v>9930</v>
      </c>
      <c r="B9909" s="3" t="s">
        <v>11802</v>
      </c>
      <c r="C9909">
        <v>112</v>
      </c>
      <c r="D9909" s="6">
        <v>0.5</v>
      </c>
    </row>
    <row r="9910" spans="1:4" ht="22.5" x14ac:dyDescent="0.25">
      <c r="A9910" s="3" t="s">
        <v>9931</v>
      </c>
      <c r="B9910" s="3" t="s">
        <v>11802</v>
      </c>
      <c r="C9910">
        <v>112</v>
      </c>
      <c r="D9910" s="6">
        <v>0.5</v>
      </c>
    </row>
    <row r="9911" spans="1:4" ht="45" x14ac:dyDescent="0.25">
      <c r="A9911" s="3" t="s">
        <v>9932</v>
      </c>
      <c r="B9911" s="3" t="s">
        <v>11803</v>
      </c>
      <c r="D9911" s="6">
        <v>0.5</v>
      </c>
    </row>
    <row r="9912" spans="1:4" ht="22.5" x14ac:dyDescent="0.25">
      <c r="A9912" s="3" t="s">
        <v>9933</v>
      </c>
      <c r="B9912" s="3" t="s">
        <v>11802</v>
      </c>
      <c r="C9912">
        <v>112</v>
      </c>
      <c r="D9912" s="6">
        <v>0.5</v>
      </c>
    </row>
    <row r="9913" spans="1:4" ht="22.5" x14ac:dyDescent="0.25">
      <c r="A9913" s="3" t="s">
        <v>9934</v>
      </c>
      <c r="B9913" s="3" t="s">
        <v>11802</v>
      </c>
      <c r="C9913">
        <v>112</v>
      </c>
      <c r="D9913" s="6">
        <v>0.5</v>
      </c>
    </row>
    <row r="9914" spans="1:4" ht="22.5" x14ac:dyDescent="0.25">
      <c r="A9914" s="3" t="s">
        <v>9935</v>
      </c>
      <c r="B9914" s="3" t="s">
        <v>11802</v>
      </c>
      <c r="C9914">
        <v>112</v>
      </c>
      <c r="D9914" s="6">
        <v>0.5</v>
      </c>
    </row>
    <row r="9915" spans="1:4" ht="22.5" x14ac:dyDescent="0.25">
      <c r="A9915" s="3" t="s">
        <v>9936</v>
      </c>
      <c r="B9915" s="3" t="s">
        <v>11802</v>
      </c>
      <c r="C9915">
        <v>112</v>
      </c>
      <c r="D9915" s="6">
        <v>0.5</v>
      </c>
    </row>
    <row r="9916" spans="1:4" ht="22.5" x14ac:dyDescent="0.25">
      <c r="A9916" s="3" t="s">
        <v>9937</v>
      </c>
      <c r="B9916" s="3" t="s">
        <v>11802</v>
      </c>
      <c r="C9916">
        <v>112</v>
      </c>
      <c r="D9916" s="6">
        <v>0.5</v>
      </c>
    </row>
    <row r="9917" spans="1:4" ht="22.5" x14ac:dyDescent="0.25">
      <c r="A9917" s="3" t="s">
        <v>9938</v>
      </c>
      <c r="B9917" s="3" t="s">
        <v>11802</v>
      </c>
      <c r="C9917">
        <v>112</v>
      </c>
      <c r="D9917" s="6">
        <v>0.5</v>
      </c>
    </row>
    <row r="9918" spans="1:4" ht="22.5" x14ac:dyDescent="0.25">
      <c r="A9918" s="3" t="s">
        <v>9939</v>
      </c>
      <c r="B9918" s="3" t="s">
        <v>11810</v>
      </c>
      <c r="C9918">
        <v>801</v>
      </c>
      <c r="D9918" s="6">
        <v>0.5</v>
      </c>
    </row>
    <row r="9919" spans="1:4" ht="22.5" x14ac:dyDescent="0.25">
      <c r="A9919" s="3" t="s">
        <v>9940</v>
      </c>
      <c r="B9919" s="3" t="s">
        <v>11810</v>
      </c>
      <c r="C9919">
        <v>801</v>
      </c>
      <c r="D9919" s="6">
        <v>0.5</v>
      </c>
    </row>
    <row r="9920" spans="1:4" ht="22.5" x14ac:dyDescent="0.25">
      <c r="A9920" s="3" t="s">
        <v>9941</v>
      </c>
      <c r="B9920" s="3" t="s">
        <v>11810</v>
      </c>
      <c r="C9920">
        <v>801</v>
      </c>
      <c r="D9920" s="6">
        <v>0.5</v>
      </c>
    </row>
    <row r="9921" spans="1:4" ht="22.5" x14ac:dyDescent="0.25">
      <c r="A9921" s="3" t="s">
        <v>9942</v>
      </c>
      <c r="B9921" s="3" t="s">
        <v>11802</v>
      </c>
      <c r="C9921">
        <v>112</v>
      </c>
      <c r="D9921" s="6">
        <v>0.5</v>
      </c>
    </row>
    <row r="9922" spans="1:4" ht="22.5" x14ac:dyDescent="0.25">
      <c r="A9922" s="3" t="s">
        <v>9943</v>
      </c>
      <c r="B9922" s="3" t="s">
        <v>11802</v>
      </c>
      <c r="C9922">
        <v>112</v>
      </c>
      <c r="D9922" s="6">
        <v>0.5</v>
      </c>
    </row>
    <row r="9923" spans="1:4" x14ac:dyDescent="0.25">
      <c r="A9923" s="3" t="s">
        <v>9944</v>
      </c>
      <c r="B9923" s="3" t="s">
        <v>11804</v>
      </c>
      <c r="C9923">
        <v>121</v>
      </c>
      <c r="D9923" s="6">
        <v>0.5</v>
      </c>
    </row>
    <row r="9924" spans="1:4" ht="45" x14ac:dyDescent="0.25">
      <c r="A9924" s="3" t="s">
        <v>9945</v>
      </c>
      <c r="B9924" s="3" t="s">
        <v>11803</v>
      </c>
      <c r="D9924" s="6">
        <v>0.5</v>
      </c>
    </row>
    <row r="9925" spans="1:4" x14ac:dyDescent="0.25">
      <c r="A9925" s="3" t="s">
        <v>9946</v>
      </c>
      <c r="B9925" s="3" t="s">
        <v>11804</v>
      </c>
      <c r="C9925">
        <v>121</v>
      </c>
      <c r="D9925" s="6">
        <v>0.5</v>
      </c>
    </row>
    <row r="9926" spans="1:4" x14ac:dyDescent="0.25">
      <c r="A9926" s="3" t="s">
        <v>9947</v>
      </c>
      <c r="B9926" s="3" t="s">
        <v>11804</v>
      </c>
      <c r="C9926">
        <v>121</v>
      </c>
      <c r="D9926" s="6">
        <v>0.5</v>
      </c>
    </row>
    <row r="9927" spans="1:4" ht="22.5" x14ac:dyDescent="0.25">
      <c r="A9927" s="3" t="s">
        <v>9948</v>
      </c>
      <c r="B9927" s="3" t="s">
        <v>11802</v>
      </c>
      <c r="C9927">
        <v>112</v>
      </c>
      <c r="D9927" s="6">
        <v>0.5</v>
      </c>
    </row>
    <row r="9928" spans="1:4" x14ac:dyDescent="0.25">
      <c r="A9928" s="3" t="s">
        <v>9949</v>
      </c>
      <c r="B9928" s="3" t="s">
        <v>11804</v>
      </c>
      <c r="C9928">
        <v>121</v>
      </c>
      <c r="D9928" s="6">
        <v>0.5</v>
      </c>
    </row>
    <row r="9929" spans="1:4" x14ac:dyDescent="0.25">
      <c r="A9929" s="3" t="s">
        <v>9950</v>
      </c>
      <c r="B9929" s="3" t="s">
        <v>11807</v>
      </c>
      <c r="C9929">
        <v>331</v>
      </c>
      <c r="D9929" s="6">
        <v>0.5</v>
      </c>
    </row>
    <row r="9930" spans="1:4" x14ac:dyDescent="0.25">
      <c r="A9930" s="3" t="s">
        <v>9951</v>
      </c>
      <c r="B9930" s="3" t="s">
        <v>11804</v>
      </c>
      <c r="C9930">
        <v>121</v>
      </c>
      <c r="D9930" s="6">
        <v>0.5</v>
      </c>
    </row>
    <row r="9931" spans="1:4" x14ac:dyDescent="0.25">
      <c r="A9931" s="3" t="s">
        <v>9952</v>
      </c>
      <c r="B9931" s="3" t="s">
        <v>11804</v>
      </c>
      <c r="C9931">
        <v>121</v>
      </c>
      <c r="D9931" s="6">
        <v>0.5</v>
      </c>
    </row>
    <row r="9932" spans="1:4" x14ac:dyDescent="0.25">
      <c r="A9932" s="3" t="s">
        <v>9953</v>
      </c>
      <c r="B9932" s="3" t="s">
        <v>11804</v>
      </c>
      <c r="C9932">
        <v>121</v>
      </c>
      <c r="D9932" s="6">
        <v>0.5</v>
      </c>
    </row>
    <row r="9933" spans="1:4" x14ac:dyDescent="0.25">
      <c r="A9933" s="3" t="s">
        <v>9954</v>
      </c>
      <c r="B9933" s="3" t="s">
        <v>11804</v>
      </c>
      <c r="C9933">
        <v>121</v>
      </c>
      <c r="D9933" s="6">
        <v>0.5</v>
      </c>
    </row>
    <row r="9934" spans="1:4" x14ac:dyDescent="0.25">
      <c r="A9934" s="3" t="s">
        <v>9955</v>
      </c>
      <c r="B9934" s="3" t="s">
        <v>11804</v>
      </c>
      <c r="C9934">
        <v>121</v>
      </c>
      <c r="D9934" s="6">
        <v>0.5</v>
      </c>
    </row>
    <row r="9935" spans="1:4" x14ac:dyDescent="0.25">
      <c r="A9935" s="3" t="s">
        <v>9956</v>
      </c>
      <c r="B9935" s="3" t="s">
        <v>11804</v>
      </c>
      <c r="C9935">
        <v>121</v>
      </c>
      <c r="D9935" s="6">
        <v>0.5</v>
      </c>
    </row>
    <row r="9936" spans="1:4" x14ac:dyDescent="0.25">
      <c r="A9936" s="3" t="s">
        <v>9957</v>
      </c>
      <c r="B9936" s="3" t="s">
        <v>11804</v>
      </c>
      <c r="C9936">
        <v>121</v>
      </c>
      <c r="D9936" s="6">
        <v>0.5</v>
      </c>
    </row>
    <row r="9937" spans="1:4" x14ac:dyDescent="0.25">
      <c r="A9937" s="3" t="s">
        <v>9958</v>
      </c>
      <c r="B9937" s="3" t="s">
        <v>11804</v>
      </c>
      <c r="C9937">
        <v>121</v>
      </c>
      <c r="D9937" s="6">
        <v>0.5</v>
      </c>
    </row>
    <row r="9938" spans="1:4" ht="22.5" x14ac:dyDescent="0.25">
      <c r="A9938" s="3" t="s">
        <v>9959</v>
      </c>
      <c r="B9938" s="3" t="s">
        <v>11802</v>
      </c>
      <c r="C9938">
        <v>112</v>
      </c>
      <c r="D9938" s="6">
        <v>0.5</v>
      </c>
    </row>
    <row r="9939" spans="1:4" ht="22.5" x14ac:dyDescent="0.25">
      <c r="A9939" s="3" t="s">
        <v>9960</v>
      </c>
      <c r="B9939" s="3" t="s">
        <v>11802</v>
      </c>
      <c r="C9939">
        <v>112</v>
      </c>
      <c r="D9939" s="6">
        <v>0.5</v>
      </c>
    </row>
    <row r="9940" spans="1:4" x14ac:dyDescent="0.25">
      <c r="A9940" s="3" t="s">
        <v>9961</v>
      </c>
      <c r="B9940" s="3" t="s">
        <v>11804</v>
      </c>
      <c r="C9940">
        <v>121</v>
      </c>
      <c r="D9940" s="6">
        <v>0.5</v>
      </c>
    </row>
    <row r="9941" spans="1:4" x14ac:dyDescent="0.25">
      <c r="A9941" s="3" t="s">
        <v>9962</v>
      </c>
      <c r="B9941" s="3" t="s">
        <v>11804</v>
      </c>
      <c r="C9941">
        <v>121</v>
      </c>
      <c r="D9941" s="6">
        <v>0.5</v>
      </c>
    </row>
    <row r="9942" spans="1:4" x14ac:dyDescent="0.25">
      <c r="A9942" s="3" t="s">
        <v>9963</v>
      </c>
      <c r="B9942" s="3" t="s">
        <v>11804</v>
      </c>
      <c r="C9942">
        <v>121</v>
      </c>
      <c r="D9942" s="6">
        <v>0.5</v>
      </c>
    </row>
    <row r="9943" spans="1:4" x14ac:dyDescent="0.25">
      <c r="A9943" s="3" t="s">
        <v>9964</v>
      </c>
      <c r="B9943" s="3" t="s">
        <v>11804</v>
      </c>
      <c r="C9943">
        <v>121</v>
      </c>
      <c r="D9943" s="6">
        <v>0.5</v>
      </c>
    </row>
    <row r="9944" spans="1:4" x14ac:dyDescent="0.25">
      <c r="A9944" s="3" t="s">
        <v>9965</v>
      </c>
      <c r="B9944" s="3" t="s">
        <v>11804</v>
      </c>
      <c r="C9944">
        <v>121</v>
      </c>
      <c r="D9944" s="6">
        <v>0.5</v>
      </c>
    </row>
    <row r="9945" spans="1:4" x14ac:dyDescent="0.25">
      <c r="A9945" s="3" t="s">
        <v>9966</v>
      </c>
      <c r="B9945" s="3" t="s">
        <v>11804</v>
      </c>
      <c r="C9945">
        <v>121</v>
      </c>
      <c r="D9945" s="6">
        <v>0.5</v>
      </c>
    </row>
    <row r="9946" spans="1:4" x14ac:dyDescent="0.25">
      <c r="A9946" s="3" t="s">
        <v>9967</v>
      </c>
      <c r="B9946" s="3" t="s">
        <v>11804</v>
      </c>
      <c r="C9946">
        <v>121</v>
      </c>
      <c r="D9946" s="6">
        <v>0.5</v>
      </c>
    </row>
    <row r="9947" spans="1:4" x14ac:dyDescent="0.25">
      <c r="A9947" s="3" t="s">
        <v>9968</v>
      </c>
      <c r="B9947" s="3" t="s">
        <v>11804</v>
      </c>
      <c r="C9947">
        <v>121</v>
      </c>
      <c r="D9947" s="6">
        <v>0.5</v>
      </c>
    </row>
    <row r="9948" spans="1:4" x14ac:dyDescent="0.25">
      <c r="A9948" s="3" t="s">
        <v>9969</v>
      </c>
      <c r="B9948" s="3" t="s">
        <v>11804</v>
      </c>
      <c r="C9948">
        <v>121</v>
      </c>
      <c r="D9948" s="6">
        <v>0.5</v>
      </c>
    </row>
    <row r="9949" spans="1:4" x14ac:dyDescent="0.25">
      <c r="A9949" s="3" t="s">
        <v>9970</v>
      </c>
      <c r="B9949" s="3" t="s">
        <v>11804</v>
      </c>
      <c r="C9949">
        <v>121</v>
      </c>
      <c r="D9949" s="6">
        <v>0.5</v>
      </c>
    </row>
    <row r="9950" spans="1:4" x14ac:dyDescent="0.25">
      <c r="A9950" s="3" t="s">
        <v>9971</v>
      </c>
      <c r="B9950" s="3" t="s">
        <v>11804</v>
      </c>
      <c r="C9950">
        <v>121</v>
      </c>
      <c r="D9950" s="6">
        <v>0.5</v>
      </c>
    </row>
    <row r="9951" spans="1:4" x14ac:dyDescent="0.25">
      <c r="A9951" s="3" t="s">
        <v>9972</v>
      </c>
      <c r="B9951" s="3" t="s">
        <v>11804</v>
      </c>
      <c r="C9951">
        <v>121</v>
      </c>
      <c r="D9951" s="6">
        <v>0.5</v>
      </c>
    </row>
    <row r="9952" spans="1:4" x14ac:dyDescent="0.25">
      <c r="A9952" s="3" t="s">
        <v>9973</v>
      </c>
      <c r="B9952" s="3" t="s">
        <v>11804</v>
      </c>
      <c r="C9952">
        <v>121</v>
      </c>
      <c r="D9952" s="6">
        <v>0.5</v>
      </c>
    </row>
    <row r="9953" spans="1:4" x14ac:dyDescent="0.25">
      <c r="A9953" s="3" t="s">
        <v>9974</v>
      </c>
      <c r="B9953" s="3" t="s">
        <v>11804</v>
      </c>
      <c r="C9953">
        <v>121</v>
      </c>
      <c r="D9953" s="6">
        <v>0.5</v>
      </c>
    </row>
    <row r="9954" spans="1:4" x14ac:dyDescent="0.25">
      <c r="A9954" s="3" t="s">
        <v>9975</v>
      </c>
      <c r="B9954" s="3" t="s">
        <v>11804</v>
      </c>
      <c r="C9954">
        <v>121</v>
      </c>
      <c r="D9954" s="6">
        <v>0.5</v>
      </c>
    </row>
    <row r="9955" spans="1:4" x14ac:dyDescent="0.25">
      <c r="A9955" s="3" t="s">
        <v>9976</v>
      </c>
      <c r="B9955" s="3" t="s">
        <v>11804</v>
      </c>
      <c r="C9955">
        <v>121</v>
      </c>
      <c r="D9955" s="6">
        <v>0.5</v>
      </c>
    </row>
    <row r="9956" spans="1:4" x14ac:dyDescent="0.25">
      <c r="A9956" s="3" t="s">
        <v>9977</v>
      </c>
      <c r="B9956" s="3" t="s">
        <v>11804</v>
      </c>
      <c r="C9956">
        <v>121</v>
      </c>
      <c r="D9956" s="6">
        <v>0.5</v>
      </c>
    </row>
    <row r="9957" spans="1:4" x14ac:dyDescent="0.25">
      <c r="A9957" s="3" t="s">
        <v>9978</v>
      </c>
      <c r="B9957" s="3" t="s">
        <v>11804</v>
      </c>
      <c r="C9957">
        <v>121</v>
      </c>
      <c r="D9957" s="6">
        <v>0.5</v>
      </c>
    </row>
    <row r="9958" spans="1:4" ht="22.5" x14ac:dyDescent="0.25">
      <c r="A9958" s="3" t="s">
        <v>9979</v>
      </c>
      <c r="B9958" s="3" t="s">
        <v>11802</v>
      </c>
      <c r="C9958">
        <v>112</v>
      </c>
      <c r="D9958" s="6">
        <v>0.5</v>
      </c>
    </row>
    <row r="9959" spans="1:4" ht="22.5" x14ac:dyDescent="0.25">
      <c r="A9959" s="3" t="s">
        <v>9980</v>
      </c>
      <c r="B9959" s="3" t="s">
        <v>11802</v>
      </c>
      <c r="C9959">
        <v>112</v>
      </c>
      <c r="D9959" s="6">
        <v>0.5</v>
      </c>
    </row>
    <row r="9960" spans="1:4" ht="22.5" x14ac:dyDescent="0.25">
      <c r="A9960" s="3" t="s">
        <v>9981</v>
      </c>
      <c r="B9960" s="3" t="s">
        <v>11802</v>
      </c>
      <c r="C9960">
        <v>112</v>
      </c>
      <c r="D9960" s="6">
        <v>0.5</v>
      </c>
    </row>
    <row r="9961" spans="1:4" ht="22.5" x14ac:dyDescent="0.25">
      <c r="A9961" s="3" t="s">
        <v>9982</v>
      </c>
      <c r="B9961" s="3" t="s">
        <v>11802</v>
      </c>
      <c r="C9961">
        <v>112</v>
      </c>
      <c r="D9961" s="6">
        <v>0.5</v>
      </c>
    </row>
    <row r="9962" spans="1:4" ht="22.5" x14ac:dyDescent="0.25">
      <c r="A9962" s="3" t="s">
        <v>9983</v>
      </c>
      <c r="B9962" s="3" t="s">
        <v>11802</v>
      </c>
      <c r="C9962">
        <v>112</v>
      </c>
      <c r="D9962" s="6">
        <v>0.5</v>
      </c>
    </row>
    <row r="9963" spans="1:4" ht="22.5" x14ac:dyDescent="0.25">
      <c r="A9963" s="3" t="s">
        <v>9984</v>
      </c>
      <c r="B9963" s="3" t="s">
        <v>11802</v>
      </c>
      <c r="C9963">
        <v>112</v>
      </c>
      <c r="D9963" s="6">
        <v>0.5</v>
      </c>
    </row>
    <row r="9964" spans="1:4" ht="22.5" x14ac:dyDescent="0.25">
      <c r="A9964" s="3" t="s">
        <v>9985</v>
      </c>
      <c r="B9964" s="3" t="s">
        <v>11802</v>
      </c>
      <c r="C9964">
        <v>112</v>
      </c>
      <c r="D9964" s="6">
        <v>0.5</v>
      </c>
    </row>
    <row r="9965" spans="1:4" ht="22.5" x14ac:dyDescent="0.25">
      <c r="A9965" s="3" t="s">
        <v>9986</v>
      </c>
      <c r="B9965" s="3" t="s">
        <v>11802</v>
      </c>
      <c r="C9965">
        <v>112</v>
      </c>
      <c r="D9965" s="6">
        <v>0.5</v>
      </c>
    </row>
    <row r="9966" spans="1:4" ht="33.75" x14ac:dyDescent="0.25">
      <c r="A9966" s="3" t="s">
        <v>9987</v>
      </c>
      <c r="B9966" s="3" t="s">
        <v>11805</v>
      </c>
      <c r="C9966">
        <v>101</v>
      </c>
      <c r="D9966" s="6">
        <v>0.5</v>
      </c>
    </row>
    <row r="9967" spans="1:4" ht="22.5" x14ac:dyDescent="0.25">
      <c r="A9967" s="3" t="s">
        <v>9988</v>
      </c>
      <c r="B9967" s="3" t="s">
        <v>11802</v>
      </c>
      <c r="C9967">
        <v>112</v>
      </c>
      <c r="D9967" s="6">
        <v>0.5</v>
      </c>
    </row>
    <row r="9968" spans="1:4" ht="22.5" x14ac:dyDescent="0.25">
      <c r="A9968" s="3" t="s">
        <v>9989</v>
      </c>
      <c r="B9968" s="3" t="s">
        <v>11802</v>
      </c>
      <c r="C9968">
        <v>112</v>
      </c>
      <c r="D9968" s="6">
        <v>0.5</v>
      </c>
    </row>
    <row r="9969" spans="1:4" ht="22.5" x14ac:dyDescent="0.25">
      <c r="A9969" s="3" t="s">
        <v>9990</v>
      </c>
      <c r="B9969" s="3" t="s">
        <v>11802</v>
      </c>
      <c r="C9969">
        <v>112</v>
      </c>
      <c r="D9969" s="6">
        <v>0.5</v>
      </c>
    </row>
    <row r="9970" spans="1:4" ht="22.5" x14ac:dyDescent="0.25">
      <c r="A9970" s="3" t="s">
        <v>9991</v>
      </c>
      <c r="B9970" s="3" t="s">
        <v>11802</v>
      </c>
      <c r="C9970">
        <v>112</v>
      </c>
      <c r="D9970" s="6">
        <v>0.5</v>
      </c>
    </row>
    <row r="9971" spans="1:4" x14ac:dyDescent="0.25">
      <c r="A9971" s="3" t="s">
        <v>9992</v>
      </c>
      <c r="B9971" s="3" t="s">
        <v>11804</v>
      </c>
      <c r="C9971">
        <v>121</v>
      </c>
      <c r="D9971" s="6">
        <v>0.5</v>
      </c>
    </row>
    <row r="9972" spans="1:4" x14ac:dyDescent="0.25">
      <c r="A9972" s="3" t="s">
        <v>9993</v>
      </c>
      <c r="B9972" s="3" t="s">
        <v>11809</v>
      </c>
      <c r="C9972">
        <v>205</v>
      </c>
      <c r="D9972" s="6">
        <v>0.5</v>
      </c>
    </row>
    <row r="9973" spans="1:4" ht="22.5" x14ac:dyDescent="0.25">
      <c r="A9973" s="3" t="s">
        <v>9994</v>
      </c>
      <c r="B9973" s="3" t="s">
        <v>11802</v>
      </c>
      <c r="C9973">
        <v>112</v>
      </c>
      <c r="D9973" s="6">
        <v>0.5</v>
      </c>
    </row>
    <row r="9974" spans="1:4" ht="22.5" x14ac:dyDescent="0.25">
      <c r="A9974" s="3" t="s">
        <v>9995</v>
      </c>
      <c r="B9974" s="3" t="s">
        <v>11802</v>
      </c>
      <c r="C9974">
        <v>112</v>
      </c>
      <c r="D9974" s="6">
        <v>0.5</v>
      </c>
    </row>
    <row r="9975" spans="1:4" ht="22.5" x14ac:dyDescent="0.25">
      <c r="A9975" s="3" t="s">
        <v>9996</v>
      </c>
      <c r="B9975" s="3" t="s">
        <v>11802</v>
      </c>
      <c r="C9975">
        <v>112</v>
      </c>
      <c r="D9975" s="6">
        <v>0.5</v>
      </c>
    </row>
    <row r="9976" spans="1:4" x14ac:dyDescent="0.25">
      <c r="A9976" s="3" t="s">
        <v>9997</v>
      </c>
      <c r="B9976" s="3" t="s">
        <v>11804</v>
      </c>
      <c r="C9976">
        <v>121</v>
      </c>
      <c r="D9976" s="6">
        <v>0.5</v>
      </c>
    </row>
    <row r="9977" spans="1:4" x14ac:dyDescent="0.25">
      <c r="A9977" s="3" t="s">
        <v>9998</v>
      </c>
      <c r="B9977" s="3" t="s">
        <v>11804</v>
      </c>
      <c r="C9977">
        <v>121</v>
      </c>
      <c r="D9977" s="6">
        <v>0.5</v>
      </c>
    </row>
    <row r="9978" spans="1:4" x14ac:dyDescent="0.25">
      <c r="A9978" s="3" t="s">
        <v>9999</v>
      </c>
      <c r="B9978" s="3" t="s">
        <v>11804</v>
      </c>
      <c r="C9978">
        <v>121</v>
      </c>
      <c r="D9978" s="6">
        <v>0.5</v>
      </c>
    </row>
    <row r="9979" spans="1:4" x14ac:dyDescent="0.25">
      <c r="A9979" s="3" t="s">
        <v>10000</v>
      </c>
      <c r="B9979" s="3" t="s">
        <v>11804</v>
      </c>
      <c r="C9979">
        <v>121</v>
      </c>
      <c r="D9979" s="6">
        <v>0.5</v>
      </c>
    </row>
    <row r="9980" spans="1:4" x14ac:dyDescent="0.25">
      <c r="A9980" s="3" t="s">
        <v>10001</v>
      </c>
      <c r="B9980" s="3" t="s">
        <v>11804</v>
      </c>
      <c r="C9980">
        <v>121</v>
      </c>
      <c r="D9980" s="6">
        <v>0.5</v>
      </c>
    </row>
    <row r="9981" spans="1:4" ht="45" x14ac:dyDescent="0.25">
      <c r="A9981" s="3" t="s">
        <v>10002</v>
      </c>
      <c r="B9981" s="3" t="s">
        <v>11803</v>
      </c>
      <c r="D9981" s="6">
        <v>0.5</v>
      </c>
    </row>
    <row r="9982" spans="1:4" ht="45" x14ac:dyDescent="0.25">
      <c r="A9982" s="3" t="s">
        <v>10003</v>
      </c>
      <c r="B9982" s="3" t="s">
        <v>11803</v>
      </c>
      <c r="D9982" s="6">
        <v>0.5</v>
      </c>
    </row>
    <row r="9983" spans="1:4" ht="45" x14ac:dyDescent="0.25">
      <c r="A9983" s="3" t="s">
        <v>10004</v>
      </c>
      <c r="B9983" s="3" t="s">
        <v>11803</v>
      </c>
      <c r="D9983" s="6">
        <v>0.5</v>
      </c>
    </row>
    <row r="9984" spans="1:4" ht="33.75" x14ac:dyDescent="0.25">
      <c r="A9984" s="3" t="s">
        <v>10005</v>
      </c>
      <c r="B9984" s="3" t="s">
        <v>11805</v>
      </c>
      <c r="C9984">
        <v>101</v>
      </c>
      <c r="D9984" s="6">
        <v>0.5</v>
      </c>
    </row>
    <row r="9985" spans="1:4" ht="22.5" x14ac:dyDescent="0.25">
      <c r="A9985" s="3" t="s">
        <v>10006</v>
      </c>
      <c r="B9985" s="3" t="s">
        <v>11806</v>
      </c>
      <c r="C9985">
        <v>701</v>
      </c>
      <c r="D9985" s="6">
        <v>0.5</v>
      </c>
    </row>
    <row r="9986" spans="1:4" ht="22.5" x14ac:dyDescent="0.25">
      <c r="A9986" s="3" t="s">
        <v>10007</v>
      </c>
      <c r="B9986" s="3" t="s">
        <v>11806</v>
      </c>
      <c r="C9986">
        <v>701</v>
      </c>
      <c r="D9986" s="6">
        <v>0.5</v>
      </c>
    </row>
    <row r="9987" spans="1:4" ht="22.5" x14ac:dyDescent="0.25">
      <c r="A9987" s="3" t="s">
        <v>10008</v>
      </c>
      <c r="B9987" s="3" t="s">
        <v>11806</v>
      </c>
      <c r="C9987">
        <v>701</v>
      </c>
      <c r="D9987" s="6">
        <v>0.5</v>
      </c>
    </row>
    <row r="9988" spans="1:4" ht="22.5" x14ac:dyDescent="0.25">
      <c r="A9988" s="3" t="s">
        <v>10009</v>
      </c>
      <c r="B9988" s="3" t="s">
        <v>11802</v>
      </c>
      <c r="C9988">
        <v>112</v>
      </c>
      <c r="D9988" s="6">
        <v>0.5</v>
      </c>
    </row>
    <row r="9989" spans="1:4" ht="22.5" x14ac:dyDescent="0.25">
      <c r="A9989" s="3" t="s">
        <v>10010</v>
      </c>
      <c r="B9989" s="3" t="s">
        <v>11802</v>
      </c>
      <c r="C9989">
        <v>112</v>
      </c>
      <c r="D9989" s="6">
        <v>0.5</v>
      </c>
    </row>
    <row r="9990" spans="1:4" ht="22.5" x14ac:dyDescent="0.25">
      <c r="A9990" s="3" t="s">
        <v>10011</v>
      </c>
      <c r="B9990" s="3" t="s">
        <v>11802</v>
      </c>
      <c r="C9990">
        <v>112</v>
      </c>
      <c r="D9990" s="6">
        <v>0.5</v>
      </c>
    </row>
    <row r="9991" spans="1:4" ht="22.5" x14ac:dyDescent="0.25">
      <c r="A9991" s="3" t="s">
        <v>10012</v>
      </c>
      <c r="B9991" s="3" t="s">
        <v>11802</v>
      </c>
      <c r="C9991">
        <v>112</v>
      </c>
      <c r="D9991" s="6">
        <v>0.5</v>
      </c>
    </row>
    <row r="9992" spans="1:4" ht="22.5" x14ac:dyDescent="0.25">
      <c r="A9992" s="3" t="s">
        <v>10013</v>
      </c>
      <c r="B9992" s="3" t="s">
        <v>11802</v>
      </c>
      <c r="C9992">
        <v>112</v>
      </c>
      <c r="D9992" s="6">
        <v>0.5</v>
      </c>
    </row>
    <row r="9993" spans="1:4" x14ac:dyDescent="0.25">
      <c r="A9993" s="3" t="s">
        <v>10014</v>
      </c>
      <c r="B9993" s="3" t="s">
        <v>11804</v>
      </c>
      <c r="C9993">
        <v>121</v>
      </c>
      <c r="D9993" s="6">
        <v>0.5</v>
      </c>
    </row>
    <row r="9994" spans="1:4" x14ac:dyDescent="0.25">
      <c r="A9994" s="3" t="s">
        <v>10015</v>
      </c>
      <c r="B9994" s="3" t="s">
        <v>11804</v>
      </c>
      <c r="C9994">
        <v>121</v>
      </c>
      <c r="D9994" s="6">
        <v>0.5</v>
      </c>
    </row>
    <row r="9995" spans="1:4" x14ac:dyDescent="0.25">
      <c r="A9995" s="3" t="s">
        <v>10016</v>
      </c>
      <c r="B9995" s="3" t="s">
        <v>11804</v>
      </c>
      <c r="C9995">
        <v>121</v>
      </c>
      <c r="D9995" s="6">
        <v>0.5</v>
      </c>
    </row>
    <row r="9996" spans="1:4" ht="22.5" x14ac:dyDescent="0.25">
      <c r="A9996" s="3" t="s">
        <v>10017</v>
      </c>
      <c r="B9996" s="3" t="s">
        <v>11802</v>
      </c>
      <c r="C9996">
        <v>112</v>
      </c>
      <c r="D9996" s="6">
        <v>0.5</v>
      </c>
    </row>
    <row r="9997" spans="1:4" x14ac:dyDescent="0.25">
      <c r="A9997" s="3" t="s">
        <v>10018</v>
      </c>
      <c r="B9997" s="3" t="s">
        <v>11804</v>
      </c>
      <c r="C9997">
        <v>121</v>
      </c>
      <c r="D9997" s="6">
        <v>0.5</v>
      </c>
    </row>
    <row r="9998" spans="1:4" x14ac:dyDescent="0.25">
      <c r="A9998" s="3" t="s">
        <v>10019</v>
      </c>
      <c r="B9998" s="3" t="s">
        <v>11804</v>
      </c>
      <c r="C9998">
        <v>121</v>
      </c>
      <c r="D9998" s="6">
        <v>0.5</v>
      </c>
    </row>
    <row r="9999" spans="1:4" ht="22.5" x14ac:dyDescent="0.25">
      <c r="A9999" s="3" t="s">
        <v>10020</v>
      </c>
      <c r="B9999" s="3" t="s">
        <v>11802</v>
      </c>
      <c r="C9999">
        <v>112</v>
      </c>
      <c r="D9999" s="6">
        <v>0.5</v>
      </c>
    </row>
    <row r="10000" spans="1:4" ht="45" x14ac:dyDescent="0.25">
      <c r="A10000" s="3" t="s">
        <v>10021</v>
      </c>
      <c r="B10000" s="3" t="s">
        <v>11803</v>
      </c>
      <c r="D10000" s="6">
        <v>0.5</v>
      </c>
    </row>
    <row r="10001" spans="1:4" x14ac:dyDescent="0.25">
      <c r="A10001" s="3" t="s">
        <v>10022</v>
      </c>
      <c r="B10001" s="3" t="s">
        <v>11804</v>
      </c>
      <c r="C10001">
        <v>121</v>
      </c>
      <c r="D10001" s="6">
        <v>0.5</v>
      </c>
    </row>
    <row r="10002" spans="1:4" x14ac:dyDescent="0.25">
      <c r="A10002" s="3" t="s">
        <v>10023</v>
      </c>
      <c r="B10002" s="3" t="s">
        <v>11804</v>
      </c>
      <c r="C10002">
        <v>121</v>
      </c>
      <c r="D10002" s="6">
        <v>0.5</v>
      </c>
    </row>
    <row r="10003" spans="1:4" x14ac:dyDescent="0.25">
      <c r="A10003" s="3" t="s">
        <v>10024</v>
      </c>
      <c r="B10003" s="3" t="s">
        <v>11804</v>
      </c>
      <c r="C10003">
        <v>121</v>
      </c>
      <c r="D10003" s="6">
        <v>0.5</v>
      </c>
    </row>
    <row r="10004" spans="1:4" ht="22.5" x14ac:dyDescent="0.25">
      <c r="A10004" s="3" t="s">
        <v>10025</v>
      </c>
      <c r="B10004" s="3" t="s">
        <v>11802</v>
      </c>
      <c r="C10004">
        <v>112</v>
      </c>
      <c r="D10004" s="6">
        <v>0.5</v>
      </c>
    </row>
    <row r="10005" spans="1:4" x14ac:dyDescent="0.25">
      <c r="A10005" s="3" t="s">
        <v>10026</v>
      </c>
      <c r="B10005" s="3" t="s">
        <v>11804</v>
      </c>
      <c r="C10005">
        <v>121</v>
      </c>
      <c r="D10005" s="6">
        <v>0.5</v>
      </c>
    </row>
    <row r="10006" spans="1:4" ht="22.5" x14ac:dyDescent="0.25">
      <c r="A10006" s="3" t="s">
        <v>10027</v>
      </c>
      <c r="B10006" s="3" t="s">
        <v>11802</v>
      </c>
      <c r="C10006">
        <v>112</v>
      </c>
      <c r="D10006" s="6">
        <v>0.5</v>
      </c>
    </row>
    <row r="10007" spans="1:4" ht="22.5" x14ac:dyDescent="0.25">
      <c r="A10007" s="3" t="s">
        <v>10028</v>
      </c>
      <c r="B10007" s="3" t="s">
        <v>11802</v>
      </c>
      <c r="C10007">
        <v>112</v>
      </c>
      <c r="D10007" s="6">
        <v>0.5</v>
      </c>
    </row>
    <row r="10008" spans="1:4" x14ac:dyDescent="0.25">
      <c r="A10008" s="3" t="s">
        <v>10029</v>
      </c>
      <c r="B10008" s="3" t="s">
        <v>11804</v>
      </c>
      <c r="C10008">
        <v>121</v>
      </c>
      <c r="D10008" s="6">
        <v>0.5</v>
      </c>
    </row>
    <row r="10009" spans="1:4" ht="22.5" x14ac:dyDescent="0.25">
      <c r="A10009" s="3" t="s">
        <v>10030</v>
      </c>
      <c r="B10009" s="3" t="s">
        <v>11802</v>
      </c>
      <c r="C10009">
        <v>112</v>
      </c>
      <c r="D10009" s="6">
        <v>0.5</v>
      </c>
    </row>
    <row r="10010" spans="1:4" ht="22.5" x14ac:dyDescent="0.25">
      <c r="A10010" s="3" t="s">
        <v>10031</v>
      </c>
      <c r="B10010" s="3" t="s">
        <v>11802</v>
      </c>
      <c r="C10010">
        <v>112</v>
      </c>
      <c r="D10010" s="6">
        <v>0.5</v>
      </c>
    </row>
    <row r="10011" spans="1:4" ht="22.5" x14ac:dyDescent="0.25">
      <c r="A10011" s="3" t="s">
        <v>10032</v>
      </c>
      <c r="B10011" s="3" t="s">
        <v>11802</v>
      </c>
      <c r="C10011">
        <v>112</v>
      </c>
      <c r="D10011" s="6">
        <v>0.5</v>
      </c>
    </row>
    <row r="10012" spans="1:4" x14ac:dyDescent="0.25">
      <c r="A10012" s="3" t="s">
        <v>10033</v>
      </c>
      <c r="B10012" s="3" t="s">
        <v>11804</v>
      </c>
      <c r="C10012">
        <v>121</v>
      </c>
      <c r="D10012" s="6">
        <v>0.5</v>
      </c>
    </row>
    <row r="10013" spans="1:4" ht="22.5" x14ac:dyDescent="0.25">
      <c r="A10013" s="3" t="s">
        <v>10034</v>
      </c>
      <c r="B10013" s="3" t="s">
        <v>11802</v>
      </c>
      <c r="C10013">
        <v>112</v>
      </c>
      <c r="D10013" s="6">
        <v>0.5</v>
      </c>
    </row>
    <row r="10014" spans="1:4" ht="22.5" x14ac:dyDescent="0.25">
      <c r="A10014" s="3" t="s">
        <v>10035</v>
      </c>
      <c r="B10014" s="3" t="s">
        <v>11802</v>
      </c>
      <c r="C10014">
        <v>112</v>
      </c>
      <c r="D10014" s="6">
        <v>0.5</v>
      </c>
    </row>
    <row r="10015" spans="1:4" ht="45" x14ac:dyDescent="0.25">
      <c r="A10015" s="3" t="s">
        <v>10036</v>
      </c>
      <c r="B10015" s="3" t="s">
        <v>11803</v>
      </c>
      <c r="D10015" s="6">
        <v>0.5</v>
      </c>
    </row>
    <row r="10016" spans="1:4" x14ac:dyDescent="0.25">
      <c r="A10016" s="3" t="s">
        <v>10037</v>
      </c>
      <c r="B10016" s="3" t="s">
        <v>11804</v>
      </c>
      <c r="C10016">
        <v>121</v>
      </c>
      <c r="D10016" s="6">
        <v>0.5</v>
      </c>
    </row>
    <row r="10017" spans="1:4" ht="22.5" x14ac:dyDescent="0.25">
      <c r="A10017" s="3" t="s">
        <v>10038</v>
      </c>
      <c r="B10017" s="3" t="s">
        <v>11802</v>
      </c>
      <c r="C10017">
        <v>112</v>
      </c>
      <c r="D10017" s="6">
        <v>0.5</v>
      </c>
    </row>
    <row r="10018" spans="1:4" ht="45" x14ac:dyDescent="0.25">
      <c r="A10018" s="3" t="s">
        <v>10039</v>
      </c>
      <c r="B10018" s="3" t="s">
        <v>11803</v>
      </c>
      <c r="D10018" s="6">
        <v>0.5</v>
      </c>
    </row>
    <row r="10019" spans="1:4" ht="22.5" x14ac:dyDescent="0.25">
      <c r="A10019" s="3" t="s">
        <v>10040</v>
      </c>
      <c r="B10019" s="3" t="s">
        <v>11802</v>
      </c>
      <c r="C10019">
        <v>112</v>
      </c>
      <c r="D10019" s="6">
        <v>0.5</v>
      </c>
    </row>
    <row r="10020" spans="1:4" ht="33.75" x14ac:dyDescent="0.25">
      <c r="A10020" s="3" t="s">
        <v>10041</v>
      </c>
      <c r="B10020" s="3" t="s">
        <v>11805</v>
      </c>
      <c r="C10020">
        <v>101</v>
      </c>
      <c r="D10020" s="6">
        <v>0.5</v>
      </c>
    </row>
    <row r="10021" spans="1:4" ht="22.5" x14ac:dyDescent="0.25">
      <c r="A10021" s="3" t="s">
        <v>10042</v>
      </c>
      <c r="B10021" s="3" t="s">
        <v>11802</v>
      </c>
      <c r="C10021">
        <v>112</v>
      </c>
      <c r="D10021" s="6">
        <v>0.5</v>
      </c>
    </row>
    <row r="10022" spans="1:4" ht="22.5" x14ac:dyDescent="0.25">
      <c r="A10022" s="3" t="s">
        <v>10043</v>
      </c>
      <c r="B10022" s="3" t="s">
        <v>11802</v>
      </c>
      <c r="C10022">
        <v>112</v>
      </c>
      <c r="D10022" s="6">
        <v>0.5</v>
      </c>
    </row>
    <row r="10023" spans="1:4" ht="22.5" x14ac:dyDescent="0.25">
      <c r="A10023" s="3" t="s">
        <v>10044</v>
      </c>
      <c r="B10023" s="3" t="s">
        <v>11802</v>
      </c>
      <c r="C10023">
        <v>112</v>
      </c>
      <c r="D10023" s="6">
        <v>0.5</v>
      </c>
    </row>
    <row r="10024" spans="1:4" ht="33.75" x14ac:dyDescent="0.25">
      <c r="A10024" s="3" t="s">
        <v>10045</v>
      </c>
      <c r="B10024" s="3" t="s">
        <v>11805</v>
      </c>
      <c r="C10024">
        <v>101</v>
      </c>
      <c r="D10024" s="6">
        <v>0.5</v>
      </c>
    </row>
    <row r="10025" spans="1:4" ht="22.5" x14ac:dyDescent="0.25">
      <c r="A10025" s="3" t="s">
        <v>10046</v>
      </c>
      <c r="B10025" s="3" t="s">
        <v>11802</v>
      </c>
      <c r="C10025">
        <v>112</v>
      </c>
      <c r="D10025" s="6">
        <v>0.5</v>
      </c>
    </row>
    <row r="10026" spans="1:4" ht="22.5" x14ac:dyDescent="0.25">
      <c r="A10026" s="3" t="s">
        <v>10047</v>
      </c>
      <c r="B10026" s="3" t="s">
        <v>11802</v>
      </c>
      <c r="C10026">
        <v>112</v>
      </c>
      <c r="D10026" s="6">
        <v>0.5</v>
      </c>
    </row>
    <row r="10027" spans="1:4" ht="45" x14ac:dyDescent="0.25">
      <c r="A10027" s="3" t="s">
        <v>10048</v>
      </c>
      <c r="B10027" s="3" t="s">
        <v>11803</v>
      </c>
      <c r="D10027" s="6">
        <v>0.5</v>
      </c>
    </row>
    <row r="10028" spans="1:4" ht="45" x14ac:dyDescent="0.25">
      <c r="A10028" s="3" t="s">
        <v>10049</v>
      </c>
      <c r="B10028" s="3" t="s">
        <v>11803</v>
      </c>
      <c r="D10028" s="6">
        <v>0.5</v>
      </c>
    </row>
    <row r="10029" spans="1:4" ht="22.5" x14ac:dyDescent="0.25">
      <c r="A10029" s="3" t="s">
        <v>10050</v>
      </c>
      <c r="B10029" s="3" t="s">
        <v>11802</v>
      </c>
      <c r="C10029">
        <v>112</v>
      </c>
      <c r="D10029" s="6">
        <v>0.5</v>
      </c>
    </row>
    <row r="10030" spans="1:4" ht="22.5" x14ac:dyDescent="0.25">
      <c r="A10030" s="3" t="s">
        <v>10051</v>
      </c>
      <c r="B10030" s="3" t="s">
        <v>11802</v>
      </c>
      <c r="C10030">
        <v>112</v>
      </c>
      <c r="D10030" s="6">
        <v>0.5</v>
      </c>
    </row>
    <row r="10031" spans="1:4" ht="22.5" x14ac:dyDescent="0.25">
      <c r="A10031" s="3" t="s">
        <v>10052</v>
      </c>
      <c r="B10031" s="3" t="s">
        <v>11802</v>
      </c>
      <c r="C10031">
        <v>112</v>
      </c>
      <c r="D10031" s="6">
        <v>0.5</v>
      </c>
    </row>
    <row r="10032" spans="1:4" ht="22.5" x14ac:dyDescent="0.25">
      <c r="A10032" s="3" t="s">
        <v>10053</v>
      </c>
      <c r="B10032" s="3" t="s">
        <v>11802</v>
      </c>
      <c r="C10032">
        <v>112</v>
      </c>
      <c r="D10032" s="6">
        <v>0.5</v>
      </c>
    </row>
    <row r="10033" spans="1:4" ht="22.5" x14ac:dyDescent="0.25">
      <c r="A10033" s="3" t="s">
        <v>10054</v>
      </c>
      <c r="B10033" s="3" t="s">
        <v>11802</v>
      </c>
      <c r="C10033">
        <v>112</v>
      </c>
      <c r="D10033" s="6">
        <v>0.5</v>
      </c>
    </row>
    <row r="10034" spans="1:4" ht="22.5" x14ac:dyDescent="0.25">
      <c r="A10034" s="3" t="s">
        <v>10055</v>
      </c>
      <c r="B10034" s="3" t="s">
        <v>11802</v>
      </c>
      <c r="C10034">
        <v>112</v>
      </c>
      <c r="D10034" s="6">
        <v>0.5</v>
      </c>
    </row>
    <row r="10035" spans="1:4" ht="22.5" x14ac:dyDescent="0.25">
      <c r="A10035" s="3" t="s">
        <v>10056</v>
      </c>
      <c r="B10035" s="3" t="s">
        <v>11802</v>
      </c>
      <c r="C10035">
        <v>112</v>
      </c>
      <c r="D10035" s="6">
        <v>0.5</v>
      </c>
    </row>
    <row r="10036" spans="1:4" x14ac:dyDescent="0.25">
      <c r="A10036" s="3" t="s">
        <v>10057</v>
      </c>
      <c r="B10036" s="3" t="s">
        <v>11804</v>
      </c>
      <c r="C10036">
        <v>121</v>
      </c>
      <c r="D10036" s="6">
        <v>0.5</v>
      </c>
    </row>
    <row r="10037" spans="1:4" ht="22.5" x14ac:dyDescent="0.25">
      <c r="A10037" s="3" t="s">
        <v>10058</v>
      </c>
      <c r="B10037" s="3" t="s">
        <v>11802</v>
      </c>
      <c r="C10037">
        <v>112</v>
      </c>
      <c r="D10037" s="6">
        <v>0.5</v>
      </c>
    </row>
    <row r="10038" spans="1:4" x14ac:dyDescent="0.25">
      <c r="A10038" s="3" t="s">
        <v>10059</v>
      </c>
      <c r="B10038" s="3" t="s">
        <v>11804</v>
      </c>
      <c r="C10038">
        <v>121</v>
      </c>
      <c r="D10038" s="6">
        <v>0.5</v>
      </c>
    </row>
    <row r="10039" spans="1:4" ht="22.5" x14ac:dyDescent="0.25">
      <c r="A10039" s="3" t="s">
        <v>10060</v>
      </c>
      <c r="B10039" s="3" t="s">
        <v>11802</v>
      </c>
      <c r="C10039">
        <v>112</v>
      </c>
      <c r="D10039" s="6">
        <v>0.5</v>
      </c>
    </row>
    <row r="10040" spans="1:4" ht="22.5" x14ac:dyDescent="0.25">
      <c r="A10040" s="3" t="s">
        <v>10061</v>
      </c>
      <c r="B10040" s="3" t="s">
        <v>11802</v>
      </c>
      <c r="C10040">
        <v>112</v>
      </c>
      <c r="D10040" s="6">
        <v>0.5</v>
      </c>
    </row>
    <row r="10041" spans="1:4" ht="45" x14ac:dyDescent="0.25">
      <c r="A10041" s="3" t="s">
        <v>10062</v>
      </c>
      <c r="B10041" s="3" t="s">
        <v>11803</v>
      </c>
      <c r="D10041" s="6">
        <v>0.5</v>
      </c>
    </row>
    <row r="10042" spans="1:4" ht="33.75" x14ac:dyDescent="0.25">
      <c r="A10042" s="3" t="s">
        <v>10063</v>
      </c>
      <c r="B10042" s="3" t="s">
        <v>11805</v>
      </c>
      <c r="C10042">
        <v>101</v>
      </c>
      <c r="D10042" s="6">
        <v>0.5</v>
      </c>
    </row>
    <row r="10043" spans="1:4" ht="22.5" x14ac:dyDescent="0.25">
      <c r="A10043" s="3" t="s">
        <v>10064</v>
      </c>
      <c r="B10043" s="3" t="s">
        <v>11802</v>
      </c>
      <c r="C10043">
        <v>112</v>
      </c>
      <c r="D10043" s="6">
        <v>0.5</v>
      </c>
    </row>
    <row r="10044" spans="1:4" ht="22.5" x14ac:dyDescent="0.25">
      <c r="A10044" s="3" t="s">
        <v>10065</v>
      </c>
      <c r="B10044" s="3" t="s">
        <v>11802</v>
      </c>
      <c r="C10044">
        <v>112</v>
      </c>
      <c r="D10044" s="6">
        <v>0.5</v>
      </c>
    </row>
    <row r="10045" spans="1:4" ht="22.5" x14ac:dyDescent="0.25">
      <c r="A10045" s="3" t="s">
        <v>10066</v>
      </c>
      <c r="B10045" s="3" t="s">
        <v>11802</v>
      </c>
      <c r="C10045">
        <v>112</v>
      </c>
      <c r="D10045" s="6">
        <v>0.5</v>
      </c>
    </row>
    <row r="10046" spans="1:4" ht="22.5" x14ac:dyDescent="0.25">
      <c r="A10046" s="3" t="s">
        <v>10067</v>
      </c>
      <c r="B10046" s="3" t="s">
        <v>11802</v>
      </c>
      <c r="C10046">
        <v>112</v>
      </c>
      <c r="D10046" s="6">
        <v>0.5</v>
      </c>
    </row>
    <row r="10047" spans="1:4" ht="22.5" x14ac:dyDescent="0.25">
      <c r="A10047" s="3" t="s">
        <v>10068</v>
      </c>
      <c r="B10047" s="3" t="s">
        <v>11802</v>
      </c>
      <c r="C10047">
        <v>112</v>
      </c>
      <c r="D10047" s="6">
        <v>0.5</v>
      </c>
    </row>
    <row r="10048" spans="1:4" ht="22.5" x14ac:dyDescent="0.25">
      <c r="A10048" s="3" t="s">
        <v>10069</v>
      </c>
      <c r="B10048" s="3" t="s">
        <v>11802</v>
      </c>
      <c r="C10048">
        <v>112</v>
      </c>
      <c r="D10048" s="6">
        <v>0.5</v>
      </c>
    </row>
    <row r="10049" spans="1:4" ht="22.5" x14ac:dyDescent="0.25">
      <c r="A10049" s="3" t="s">
        <v>10070</v>
      </c>
      <c r="B10049" s="3" t="s">
        <v>11802</v>
      </c>
      <c r="C10049">
        <v>112</v>
      </c>
      <c r="D10049" s="6">
        <v>0.5</v>
      </c>
    </row>
    <row r="10050" spans="1:4" ht="22.5" x14ac:dyDescent="0.25">
      <c r="A10050" s="3" t="s">
        <v>10071</v>
      </c>
      <c r="B10050" s="3" t="s">
        <v>11802</v>
      </c>
      <c r="C10050">
        <v>112</v>
      </c>
      <c r="D10050" s="6">
        <v>0.5</v>
      </c>
    </row>
    <row r="10051" spans="1:4" x14ac:dyDescent="0.25">
      <c r="A10051" s="3" t="s">
        <v>10072</v>
      </c>
      <c r="B10051" s="3" t="s">
        <v>11809</v>
      </c>
      <c r="C10051">
        <v>205</v>
      </c>
      <c r="D10051" s="6">
        <v>0.5</v>
      </c>
    </row>
    <row r="10052" spans="1:4" ht="22.5" x14ac:dyDescent="0.25">
      <c r="A10052" s="3" t="s">
        <v>10073</v>
      </c>
      <c r="B10052" s="3" t="s">
        <v>11802</v>
      </c>
      <c r="C10052">
        <v>112</v>
      </c>
      <c r="D10052" s="6">
        <v>0.5</v>
      </c>
    </row>
    <row r="10053" spans="1:4" ht="22.5" x14ac:dyDescent="0.25">
      <c r="A10053" s="3" t="s">
        <v>10074</v>
      </c>
      <c r="B10053" s="3" t="s">
        <v>11810</v>
      </c>
      <c r="C10053">
        <v>801</v>
      </c>
      <c r="D10053" s="6">
        <v>0.5</v>
      </c>
    </row>
    <row r="10054" spans="1:4" ht="22.5" x14ac:dyDescent="0.25">
      <c r="A10054" s="3" t="s">
        <v>10075</v>
      </c>
      <c r="B10054" s="3" t="s">
        <v>11802</v>
      </c>
      <c r="C10054">
        <v>112</v>
      </c>
      <c r="D10054" s="6">
        <v>0.5</v>
      </c>
    </row>
    <row r="10055" spans="1:4" ht="22.5" x14ac:dyDescent="0.25">
      <c r="A10055" s="3" t="s">
        <v>10076</v>
      </c>
      <c r="B10055" s="3" t="s">
        <v>11810</v>
      </c>
      <c r="C10055">
        <v>801</v>
      </c>
      <c r="D10055" s="6">
        <v>0.5</v>
      </c>
    </row>
    <row r="10056" spans="1:4" ht="22.5" x14ac:dyDescent="0.25">
      <c r="A10056" s="3" t="s">
        <v>10077</v>
      </c>
      <c r="B10056" s="3" t="s">
        <v>11810</v>
      </c>
      <c r="C10056">
        <v>801</v>
      </c>
      <c r="D10056" s="6">
        <v>0.5</v>
      </c>
    </row>
    <row r="10057" spans="1:4" ht="22.5" x14ac:dyDescent="0.25">
      <c r="A10057" s="3" t="s">
        <v>10078</v>
      </c>
      <c r="B10057" s="3" t="s">
        <v>11802</v>
      </c>
      <c r="C10057">
        <v>112</v>
      </c>
      <c r="D10057" s="6">
        <v>0.5</v>
      </c>
    </row>
    <row r="10058" spans="1:4" ht="22.5" x14ac:dyDescent="0.25">
      <c r="A10058" s="3" t="s">
        <v>10079</v>
      </c>
      <c r="B10058" s="3" t="s">
        <v>11802</v>
      </c>
      <c r="C10058">
        <v>112</v>
      </c>
      <c r="D10058" s="6">
        <v>0.5</v>
      </c>
    </row>
    <row r="10059" spans="1:4" ht="22.5" x14ac:dyDescent="0.25">
      <c r="A10059" s="3" t="s">
        <v>10080</v>
      </c>
      <c r="B10059" s="3" t="s">
        <v>11802</v>
      </c>
      <c r="C10059">
        <v>112</v>
      </c>
      <c r="D10059" s="6">
        <v>0.5</v>
      </c>
    </row>
    <row r="10060" spans="1:4" ht="22.5" x14ac:dyDescent="0.25">
      <c r="A10060" s="3" t="s">
        <v>10081</v>
      </c>
      <c r="B10060" s="3" t="s">
        <v>11802</v>
      </c>
      <c r="C10060">
        <v>112</v>
      </c>
      <c r="D10060" s="6">
        <v>0.5</v>
      </c>
    </row>
    <row r="10061" spans="1:4" x14ac:dyDescent="0.25">
      <c r="A10061" s="3" t="s">
        <v>10082</v>
      </c>
      <c r="B10061" s="3" t="s">
        <v>11804</v>
      </c>
      <c r="C10061">
        <v>121</v>
      </c>
      <c r="D10061" s="6">
        <v>0.5</v>
      </c>
    </row>
    <row r="10062" spans="1:4" x14ac:dyDescent="0.25">
      <c r="A10062" s="3" t="s">
        <v>10083</v>
      </c>
      <c r="B10062" s="3" t="s">
        <v>11804</v>
      </c>
      <c r="C10062">
        <v>121</v>
      </c>
      <c r="D10062" s="6">
        <v>0.5</v>
      </c>
    </row>
    <row r="10063" spans="1:4" x14ac:dyDescent="0.25">
      <c r="A10063" s="3" t="s">
        <v>10084</v>
      </c>
      <c r="B10063" s="3" t="s">
        <v>11804</v>
      </c>
      <c r="C10063">
        <v>121</v>
      </c>
      <c r="D10063" s="6">
        <v>0.5</v>
      </c>
    </row>
    <row r="10064" spans="1:4" ht="45" x14ac:dyDescent="0.25">
      <c r="A10064" s="3" t="s">
        <v>10085</v>
      </c>
      <c r="B10064" s="3" t="s">
        <v>11803</v>
      </c>
      <c r="D10064" s="6">
        <v>0.5</v>
      </c>
    </row>
    <row r="10065" spans="1:4" ht="22.5" x14ac:dyDescent="0.25">
      <c r="A10065" s="3" t="s">
        <v>10086</v>
      </c>
      <c r="B10065" s="3" t="s">
        <v>11802</v>
      </c>
      <c r="C10065">
        <v>112</v>
      </c>
      <c r="D10065" s="6">
        <v>0.5</v>
      </c>
    </row>
    <row r="10066" spans="1:4" x14ac:dyDescent="0.25">
      <c r="A10066" s="3" t="s">
        <v>10087</v>
      </c>
      <c r="B10066" s="3" t="s">
        <v>11809</v>
      </c>
      <c r="C10066">
        <v>205</v>
      </c>
      <c r="D10066" s="6">
        <v>0.5</v>
      </c>
    </row>
    <row r="10067" spans="1:4" ht="22.5" x14ac:dyDescent="0.25">
      <c r="A10067" s="3" t="s">
        <v>10088</v>
      </c>
      <c r="B10067" s="3" t="s">
        <v>11802</v>
      </c>
      <c r="C10067">
        <v>112</v>
      </c>
      <c r="D10067" s="6">
        <v>0.5</v>
      </c>
    </row>
    <row r="10068" spans="1:4" ht="22.5" x14ac:dyDescent="0.25">
      <c r="A10068" s="3" t="s">
        <v>10089</v>
      </c>
      <c r="B10068" s="3" t="s">
        <v>11802</v>
      </c>
      <c r="C10068">
        <v>112</v>
      </c>
      <c r="D10068" s="6">
        <v>0.5</v>
      </c>
    </row>
    <row r="10069" spans="1:4" ht="22.5" x14ac:dyDescent="0.25">
      <c r="A10069" s="3" t="s">
        <v>10090</v>
      </c>
      <c r="B10069" s="3" t="s">
        <v>11802</v>
      </c>
      <c r="C10069">
        <v>112</v>
      </c>
      <c r="D10069" s="6">
        <v>0.5</v>
      </c>
    </row>
    <row r="10070" spans="1:4" ht="33.75" x14ac:dyDescent="0.25">
      <c r="A10070" s="3" t="s">
        <v>10091</v>
      </c>
      <c r="B10070" s="3" t="s">
        <v>11805</v>
      </c>
      <c r="C10070">
        <v>101</v>
      </c>
      <c r="D10070" s="6">
        <v>0.5</v>
      </c>
    </row>
    <row r="10071" spans="1:4" ht="22.5" x14ac:dyDescent="0.25">
      <c r="A10071" s="3" t="s">
        <v>10092</v>
      </c>
      <c r="B10071" s="3" t="s">
        <v>11802</v>
      </c>
      <c r="C10071">
        <v>112</v>
      </c>
      <c r="D10071" s="6">
        <v>0.5</v>
      </c>
    </row>
    <row r="10072" spans="1:4" ht="45" x14ac:dyDescent="0.25">
      <c r="A10072" s="3" t="s">
        <v>10093</v>
      </c>
      <c r="B10072" s="3" t="s">
        <v>11803</v>
      </c>
      <c r="D10072" s="6">
        <v>0.5</v>
      </c>
    </row>
    <row r="10073" spans="1:4" ht="22.5" x14ac:dyDescent="0.25">
      <c r="A10073" s="3" t="s">
        <v>10094</v>
      </c>
      <c r="B10073" s="3" t="s">
        <v>11802</v>
      </c>
      <c r="C10073">
        <v>112</v>
      </c>
      <c r="D10073" s="6">
        <v>0.5</v>
      </c>
    </row>
    <row r="10074" spans="1:4" ht="22.5" x14ac:dyDescent="0.25">
      <c r="A10074" s="3" t="s">
        <v>10095</v>
      </c>
      <c r="B10074" s="3" t="s">
        <v>11802</v>
      </c>
      <c r="C10074">
        <v>112</v>
      </c>
      <c r="D10074" s="6">
        <v>0.5</v>
      </c>
    </row>
    <row r="10075" spans="1:4" ht="33.75" x14ac:dyDescent="0.25">
      <c r="A10075" s="3" t="s">
        <v>10096</v>
      </c>
      <c r="B10075" s="3" t="s">
        <v>11805</v>
      </c>
      <c r="C10075">
        <v>101</v>
      </c>
      <c r="D10075" s="6">
        <v>0.5</v>
      </c>
    </row>
    <row r="10076" spans="1:4" ht="22.5" x14ac:dyDescent="0.25">
      <c r="A10076" s="3" t="s">
        <v>10097</v>
      </c>
      <c r="B10076" s="3" t="s">
        <v>11817</v>
      </c>
      <c r="D10076" s="6">
        <v>0.5</v>
      </c>
    </row>
    <row r="10077" spans="1:4" ht="22.5" x14ac:dyDescent="0.25">
      <c r="A10077" s="3" t="s">
        <v>10098</v>
      </c>
      <c r="B10077" s="3" t="s">
        <v>11802</v>
      </c>
      <c r="C10077">
        <v>112</v>
      </c>
      <c r="D10077" s="6">
        <v>0.5</v>
      </c>
    </row>
    <row r="10078" spans="1:4" ht="22.5" x14ac:dyDescent="0.25">
      <c r="A10078" s="3" t="s">
        <v>10099</v>
      </c>
      <c r="B10078" s="3" t="s">
        <v>11810</v>
      </c>
      <c r="C10078">
        <v>801</v>
      </c>
      <c r="D10078" s="6">
        <v>0.5</v>
      </c>
    </row>
    <row r="10079" spans="1:4" ht="22.5" x14ac:dyDescent="0.25">
      <c r="A10079" s="3" t="s">
        <v>10100</v>
      </c>
      <c r="B10079" s="3" t="s">
        <v>11802</v>
      </c>
      <c r="C10079">
        <v>112</v>
      </c>
      <c r="D10079" s="6">
        <v>0.5</v>
      </c>
    </row>
    <row r="10080" spans="1:4" ht="22.5" x14ac:dyDescent="0.25">
      <c r="A10080" s="3" t="s">
        <v>10101</v>
      </c>
      <c r="B10080" s="3" t="s">
        <v>11802</v>
      </c>
      <c r="C10080">
        <v>112</v>
      </c>
      <c r="D10080" s="6">
        <v>0.5</v>
      </c>
    </row>
    <row r="10081" spans="1:4" ht="22.5" x14ac:dyDescent="0.25">
      <c r="A10081" s="3" t="s">
        <v>10102</v>
      </c>
      <c r="B10081" s="3" t="s">
        <v>11802</v>
      </c>
      <c r="C10081">
        <v>112</v>
      </c>
      <c r="D10081" s="6">
        <v>0.5</v>
      </c>
    </row>
    <row r="10082" spans="1:4" ht="22.5" x14ac:dyDescent="0.25">
      <c r="A10082" s="3" t="s">
        <v>10103</v>
      </c>
      <c r="B10082" s="3" t="s">
        <v>11802</v>
      </c>
      <c r="C10082">
        <v>112</v>
      </c>
      <c r="D10082" s="6">
        <v>0.5</v>
      </c>
    </row>
    <row r="10083" spans="1:4" ht="22.5" x14ac:dyDescent="0.25">
      <c r="A10083" s="3" t="s">
        <v>10104</v>
      </c>
      <c r="B10083" s="3" t="s">
        <v>11802</v>
      </c>
      <c r="C10083">
        <v>112</v>
      </c>
      <c r="D10083" s="6">
        <v>0.5</v>
      </c>
    </row>
    <row r="10084" spans="1:4" ht="22.5" x14ac:dyDescent="0.25">
      <c r="A10084" s="3" t="s">
        <v>10105</v>
      </c>
      <c r="B10084" s="3" t="s">
        <v>11802</v>
      </c>
      <c r="C10084">
        <v>112</v>
      </c>
      <c r="D10084" s="6">
        <v>0.5</v>
      </c>
    </row>
    <row r="10085" spans="1:4" ht="22.5" x14ac:dyDescent="0.25">
      <c r="A10085" s="3" t="s">
        <v>10106</v>
      </c>
      <c r="B10085" s="3" t="s">
        <v>11802</v>
      </c>
      <c r="C10085">
        <v>112</v>
      </c>
      <c r="D10085" s="6">
        <v>0.5</v>
      </c>
    </row>
    <row r="10086" spans="1:4" ht="45" x14ac:dyDescent="0.25">
      <c r="A10086" s="3" t="s">
        <v>10107</v>
      </c>
      <c r="B10086" s="3" t="s">
        <v>11803</v>
      </c>
      <c r="D10086" s="6">
        <v>0.5</v>
      </c>
    </row>
    <row r="10087" spans="1:4" ht="22.5" x14ac:dyDescent="0.25">
      <c r="A10087" s="3" t="s">
        <v>10108</v>
      </c>
      <c r="B10087" s="3" t="s">
        <v>11802</v>
      </c>
      <c r="C10087">
        <v>112</v>
      </c>
      <c r="D10087" s="6">
        <v>0.5</v>
      </c>
    </row>
    <row r="10088" spans="1:4" ht="45" x14ac:dyDescent="0.25">
      <c r="A10088" s="3" t="s">
        <v>10109</v>
      </c>
      <c r="B10088" s="3" t="s">
        <v>11803</v>
      </c>
      <c r="D10088" s="6">
        <v>0.5</v>
      </c>
    </row>
    <row r="10089" spans="1:4" ht="22.5" x14ac:dyDescent="0.25">
      <c r="A10089" s="3" t="s">
        <v>10110</v>
      </c>
      <c r="B10089" s="3" t="s">
        <v>11802</v>
      </c>
      <c r="C10089">
        <v>112</v>
      </c>
      <c r="D10089" s="6">
        <v>0.5</v>
      </c>
    </row>
    <row r="10090" spans="1:4" ht="22.5" x14ac:dyDescent="0.25">
      <c r="A10090" s="3" t="s">
        <v>10111</v>
      </c>
      <c r="B10090" s="3" t="s">
        <v>11802</v>
      </c>
      <c r="C10090">
        <v>112</v>
      </c>
      <c r="D10090" s="6">
        <v>0.5</v>
      </c>
    </row>
    <row r="10091" spans="1:4" ht="22.5" x14ac:dyDescent="0.25">
      <c r="A10091" s="3" t="s">
        <v>10112</v>
      </c>
      <c r="B10091" s="3" t="s">
        <v>11802</v>
      </c>
      <c r="C10091">
        <v>112</v>
      </c>
      <c r="D10091" s="6">
        <v>0.5</v>
      </c>
    </row>
    <row r="10092" spans="1:4" ht="22.5" x14ac:dyDescent="0.25">
      <c r="A10092" s="3" t="s">
        <v>10113</v>
      </c>
      <c r="B10092" s="3" t="s">
        <v>11802</v>
      </c>
      <c r="C10092">
        <v>112</v>
      </c>
      <c r="D10092" s="6">
        <v>0.5</v>
      </c>
    </row>
    <row r="10093" spans="1:4" ht="22.5" x14ac:dyDescent="0.25">
      <c r="A10093" s="3" t="s">
        <v>10114</v>
      </c>
      <c r="B10093" s="3" t="s">
        <v>11802</v>
      </c>
      <c r="C10093">
        <v>112</v>
      </c>
      <c r="D10093" s="6">
        <v>0.5</v>
      </c>
    </row>
    <row r="10094" spans="1:4" ht="22.5" x14ac:dyDescent="0.25">
      <c r="A10094" s="3" t="s">
        <v>10115</v>
      </c>
      <c r="B10094" s="3" t="s">
        <v>11802</v>
      </c>
      <c r="C10094">
        <v>112</v>
      </c>
      <c r="D10094" s="6">
        <v>0.5</v>
      </c>
    </row>
    <row r="10095" spans="1:4" x14ac:dyDescent="0.25">
      <c r="A10095" s="3" t="s">
        <v>10116</v>
      </c>
      <c r="B10095" s="3" t="s">
        <v>11804</v>
      </c>
      <c r="C10095">
        <v>121</v>
      </c>
      <c r="D10095" s="6">
        <v>0.5</v>
      </c>
    </row>
    <row r="10096" spans="1:4" ht="22.5" x14ac:dyDescent="0.25">
      <c r="A10096" s="3" t="s">
        <v>10117</v>
      </c>
      <c r="B10096" s="3" t="s">
        <v>11802</v>
      </c>
      <c r="C10096">
        <v>112</v>
      </c>
      <c r="D10096" s="6">
        <v>0.5</v>
      </c>
    </row>
    <row r="10097" spans="1:4" ht="33.75" x14ac:dyDescent="0.25">
      <c r="A10097" s="3" t="s">
        <v>10118</v>
      </c>
      <c r="B10097" s="3" t="s">
        <v>11805</v>
      </c>
      <c r="C10097">
        <v>101</v>
      </c>
      <c r="D10097" s="6">
        <v>0.5</v>
      </c>
    </row>
    <row r="10098" spans="1:4" ht="33.75" x14ac:dyDescent="0.25">
      <c r="A10098" s="3" t="s">
        <v>10119</v>
      </c>
      <c r="B10098" s="3" t="s">
        <v>11805</v>
      </c>
      <c r="C10098">
        <v>101</v>
      </c>
      <c r="D10098" s="6">
        <v>0.5</v>
      </c>
    </row>
    <row r="10099" spans="1:4" ht="22.5" x14ac:dyDescent="0.25">
      <c r="A10099" s="3" t="s">
        <v>10120</v>
      </c>
      <c r="B10099" s="3" t="s">
        <v>11802</v>
      </c>
      <c r="C10099">
        <v>112</v>
      </c>
      <c r="D10099" s="6">
        <v>0.5</v>
      </c>
    </row>
    <row r="10100" spans="1:4" x14ac:dyDescent="0.25">
      <c r="A10100" s="3" t="s">
        <v>10121</v>
      </c>
      <c r="B10100" s="3" t="s">
        <v>11822</v>
      </c>
      <c r="C10100">
        <v>113</v>
      </c>
      <c r="D10100" s="6">
        <v>0.5</v>
      </c>
    </row>
    <row r="10101" spans="1:4" ht="22.5" x14ac:dyDescent="0.25">
      <c r="A10101" s="3" t="s">
        <v>10122</v>
      </c>
      <c r="B10101" s="3" t="s">
        <v>11802</v>
      </c>
      <c r="C10101">
        <v>112</v>
      </c>
      <c r="D10101" s="6">
        <v>0.5</v>
      </c>
    </row>
    <row r="10102" spans="1:4" ht="22.5" x14ac:dyDescent="0.25">
      <c r="A10102" s="3" t="s">
        <v>10123</v>
      </c>
      <c r="B10102" s="3" t="s">
        <v>11802</v>
      </c>
      <c r="C10102">
        <v>112</v>
      </c>
      <c r="D10102" s="6">
        <v>0.5</v>
      </c>
    </row>
    <row r="10103" spans="1:4" x14ac:dyDescent="0.25">
      <c r="A10103" s="3" t="s">
        <v>10124</v>
      </c>
      <c r="B10103" s="3" t="s">
        <v>11804</v>
      </c>
      <c r="C10103">
        <v>121</v>
      </c>
      <c r="D10103" s="6">
        <v>0.5</v>
      </c>
    </row>
    <row r="10104" spans="1:4" ht="22.5" x14ac:dyDescent="0.25">
      <c r="A10104" s="3" t="s">
        <v>10125</v>
      </c>
      <c r="B10104" s="3" t="s">
        <v>11802</v>
      </c>
      <c r="C10104">
        <v>112</v>
      </c>
      <c r="D10104" s="6">
        <v>0.5</v>
      </c>
    </row>
    <row r="10105" spans="1:4" ht="22.5" x14ac:dyDescent="0.25">
      <c r="A10105" s="3" t="s">
        <v>10126</v>
      </c>
      <c r="B10105" s="3" t="s">
        <v>11802</v>
      </c>
      <c r="C10105">
        <v>112</v>
      </c>
      <c r="D10105" s="6">
        <v>0.5</v>
      </c>
    </row>
    <row r="10106" spans="1:4" ht="22.5" x14ac:dyDescent="0.25">
      <c r="A10106" s="3" t="s">
        <v>10127</v>
      </c>
      <c r="B10106" s="3" t="s">
        <v>11802</v>
      </c>
      <c r="C10106">
        <v>112</v>
      </c>
      <c r="D10106" s="6">
        <v>0.5</v>
      </c>
    </row>
    <row r="10107" spans="1:4" ht="33.75" x14ac:dyDescent="0.25">
      <c r="A10107" s="3" t="s">
        <v>10128</v>
      </c>
      <c r="B10107" s="3" t="s">
        <v>11805</v>
      </c>
      <c r="C10107">
        <v>101</v>
      </c>
      <c r="D10107" s="6">
        <v>0.5</v>
      </c>
    </row>
    <row r="10108" spans="1:4" ht="22.5" x14ac:dyDescent="0.25">
      <c r="A10108" s="3" t="s">
        <v>10129</v>
      </c>
      <c r="B10108" s="3" t="s">
        <v>11802</v>
      </c>
      <c r="C10108">
        <v>112</v>
      </c>
      <c r="D10108" s="6">
        <v>0.5</v>
      </c>
    </row>
    <row r="10109" spans="1:4" ht="45" x14ac:dyDescent="0.25">
      <c r="A10109" s="3" t="s">
        <v>10130</v>
      </c>
      <c r="B10109" s="3" t="s">
        <v>11803</v>
      </c>
      <c r="D10109" s="6">
        <v>0.5</v>
      </c>
    </row>
    <row r="10110" spans="1:4" ht="45" x14ac:dyDescent="0.25">
      <c r="A10110" s="3" t="s">
        <v>10131</v>
      </c>
      <c r="B10110" s="3" t="s">
        <v>11803</v>
      </c>
      <c r="D10110" s="6">
        <v>0.5</v>
      </c>
    </row>
    <row r="10111" spans="1:4" ht="22.5" x14ac:dyDescent="0.25">
      <c r="A10111" s="3" t="s">
        <v>10132</v>
      </c>
      <c r="B10111" s="3" t="s">
        <v>11802</v>
      </c>
      <c r="C10111">
        <v>112</v>
      </c>
      <c r="D10111" s="6">
        <v>0.5</v>
      </c>
    </row>
    <row r="10112" spans="1:4" ht="45" x14ac:dyDescent="0.25">
      <c r="A10112" s="3" t="s">
        <v>10133</v>
      </c>
      <c r="B10112" s="3" t="s">
        <v>11803</v>
      </c>
      <c r="D10112" s="6">
        <v>0.5</v>
      </c>
    </row>
    <row r="10113" spans="1:4" x14ac:dyDescent="0.25">
      <c r="A10113" s="3" t="s">
        <v>10134</v>
      </c>
      <c r="B10113" s="3" t="s">
        <v>11804</v>
      </c>
      <c r="C10113">
        <v>121</v>
      </c>
      <c r="D10113" s="6">
        <v>0.5</v>
      </c>
    </row>
    <row r="10114" spans="1:4" ht="45" x14ac:dyDescent="0.25">
      <c r="A10114" s="3" t="s">
        <v>10135</v>
      </c>
      <c r="B10114" s="3" t="s">
        <v>11803</v>
      </c>
      <c r="D10114" s="6">
        <v>0.5</v>
      </c>
    </row>
    <row r="10115" spans="1:4" x14ac:dyDescent="0.25">
      <c r="A10115" s="3" t="s">
        <v>10136</v>
      </c>
      <c r="B10115" s="3" t="s">
        <v>11822</v>
      </c>
      <c r="C10115">
        <v>113</v>
      </c>
      <c r="D10115" s="6">
        <v>0.5</v>
      </c>
    </row>
    <row r="10116" spans="1:4" x14ac:dyDescent="0.25">
      <c r="A10116" s="3" t="s">
        <v>10137</v>
      </c>
      <c r="B10116" s="3" t="s">
        <v>11804</v>
      </c>
      <c r="C10116">
        <v>121</v>
      </c>
      <c r="D10116" s="6">
        <v>0.5</v>
      </c>
    </row>
    <row r="10117" spans="1:4" x14ac:dyDescent="0.25">
      <c r="A10117" s="3" t="s">
        <v>10138</v>
      </c>
      <c r="B10117" s="3" t="s">
        <v>11804</v>
      </c>
      <c r="C10117">
        <v>121</v>
      </c>
      <c r="D10117" s="6">
        <v>0.5</v>
      </c>
    </row>
    <row r="10118" spans="1:4" x14ac:dyDescent="0.25">
      <c r="A10118" s="3" t="s">
        <v>10139</v>
      </c>
      <c r="B10118" s="3" t="s">
        <v>11804</v>
      </c>
      <c r="C10118">
        <v>121</v>
      </c>
      <c r="D10118" s="6">
        <v>0.5</v>
      </c>
    </row>
    <row r="10119" spans="1:4" x14ac:dyDescent="0.25">
      <c r="A10119" s="3" t="s">
        <v>10140</v>
      </c>
      <c r="B10119" s="3" t="s">
        <v>11804</v>
      </c>
      <c r="C10119">
        <v>121</v>
      </c>
      <c r="D10119" s="6">
        <v>0.5</v>
      </c>
    </row>
    <row r="10120" spans="1:4" ht="22.5" x14ac:dyDescent="0.25">
      <c r="A10120" s="3" t="s">
        <v>10141</v>
      </c>
      <c r="B10120" s="3" t="s">
        <v>11810</v>
      </c>
      <c r="C10120">
        <v>801</v>
      </c>
      <c r="D10120" s="6">
        <v>0.5</v>
      </c>
    </row>
    <row r="10121" spans="1:4" x14ac:dyDescent="0.25">
      <c r="A10121" s="3" t="s">
        <v>10142</v>
      </c>
      <c r="B10121" s="3" t="s">
        <v>11804</v>
      </c>
      <c r="C10121">
        <v>121</v>
      </c>
      <c r="D10121" s="6">
        <v>0.5</v>
      </c>
    </row>
    <row r="10122" spans="1:4" x14ac:dyDescent="0.25">
      <c r="A10122" s="3" t="s">
        <v>10143</v>
      </c>
      <c r="B10122" s="3" t="s">
        <v>11804</v>
      </c>
      <c r="C10122">
        <v>121</v>
      </c>
      <c r="D10122" s="6">
        <v>0.5</v>
      </c>
    </row>
    <row r="10123" spans="1:4" x14ac:dyDescent="0.25">
      <c r="A10123" s="3" t="s">
        <v>10144</v>
      </c>
      <c r="B10123" s="3" t="s">
        <v>11804</v>
      </c>
      <c r="C10123">
        <v>121</v>
      </c>
      <c r="D10123" s="6">
        <v>0.5</v>
      </c>
    </row>
    <row r="10124" spans="1:4" x14ac:dyDescent="0.25">
      <c r="A10124" s="3" t="s">
        <v>10145</v>
      </c>
      <c r="B10124" s="3" t="s">
        <v>11804</v>
      </c>
      <c r="C10124">
        <v>121</v>
      </c>
      <c r="D10124" s="6">
        <v>0.5</v>
      </c>
    </row>
    <row r="10125" spans="1:4" ht="22.5" x14ac:dyDescent="0.25">
      <c r="A10125" s="3" t="s">
        <v>10146</v>
      </c>
      <c r="B10125" s="3" t="s">
        <v>11802</v>
      </c>
      <c r="C10125">
        <v>112</v>
      </c>
      <c r="D10125" s="6">
        <v>0.5</v>
      </c>
    </row>
    <row r="10126" spans="1:4" ht="22.5" x14ac:dyDescent="0.25">
      <c r="A10126" s="3" t="s">
        <v>10147</v>
      </c>
      <c r="B10126" s="3" t="s">
        <v>11802</v>
      </c>
      <c r="C10126">
        <v>112</v>
      </c>
      <c r="D10126" s="6">
        <v>0.5</v>
      </c>
    </row>
    <row r="10127" spans="1:4" ht="22.5" x14ac:dyDescent="0.25">
      <c r="A10127" s="3" t="s">
        <v>10148</v>
      </c>
      <c r="B10127" s="3" t="s">
        <v>11802</v>
      </c>
      <c r="C10127">
        <v>112</v>
      </c>
      <c r="D10127" s="6">
        <v>0.5</v>
      </c>
    </row>
    <row r="10128" spans="1:4" ht="22.5" x14ac:dyDescent="0.25">
      <c r="A10128" s="3" t="s">
        <v>10149</v>
      </c>
      <c r="B10128" s="3" t="s">
        <v>11802</v>
      </c>
      <c r="C10128">
        <v>112</v>
      </c>
      <c r="D10128" s="6">
        <v>0.5</v>
      </c>
    </row>
    <row r="10129" spans="1:4" ht="22.5" x14ac:dyDescent="0.25">
      <c r="A10129" s="3" t="s">
        <v>10150</v>
      </c>
      <c r="B10129" s="3" t="s">
        <v>11802</v>
      </c>
      <c r="C10129">
        <v>112</v>
      </c>
      <c r="D10129" s="6">
        <v>0.5</v>
      </c>
    </row>
    <row r="10130" spans="1:4" x14ac:dyDescent="0.25">
      <c r="A10130" s="3" t="s">
        <v>10151</v>
      </c>
      <c r="B10130" s="3" t="s">
        <v>11809</v>
      </c>
      <c r="C10130">
        <v>205</v>
      </c>
      <c r="D10130" s="6">
        <v>0.5</v>
      </c>
    </row>
    <row r="10131" spans="1:4" x14ac:dyDescent="0.25">
      <c r="A10131" s="3" t="s">
        <v>10152</v>
      </c>
      <c r="B10131" s="3" t="s">
        <v>11809</v>
      </c>
      <c r="C10131">
        <v>205</v>
      </c>
      <c r="D10131" s="6">
        <v>0.5</v>
      </c>
    </row>
    <row r="10132" spans="1:4" ht="22.5" x14ac:dyDescent="0.25">
      <c r="A10132" s="3" t="s">
        <v>10153</v>
      </c>
      <c r="B10132" s="3" t="s">
        <v>11802</v>
      </c>
      <c r="C10132">
        <v>112</v>
      </c>
      <c r="D10132" s="6">
        <v>0.5</v>
      </c>
    </row>
    <row r="10133" spans="1:4" ht="22.5" x14ac:dyDescent="0.25">
      <c r="A10133" s="3" t="s">
        <v>10154</v>
      </c>
      <c r="B10133" s="3" t="s">
        <v>11802</v>
      </c>
      <c r="C10133">
        <v>112</v>
      </c>
      <c r="D10133" s="6">
        <v>0.5</v>
      </c>
    </row>
    <row r="10134" spans="1:4" ht="22.5" x14ac:dyDescent="0.25">
      <c r="A10134" s="3" t="s">
        <v>10155</v>
      </c>
      <c r="B10134" s="3" t="s">
        <v>11802</v>
      </c>
      <c r="C10134">
        <v>112</v>
      </c>
      <c r="D10134" s="6">
        <v>0.5</v>
      </c>
    </row>
    <row r="10135" spans="1:4" ht="22.5" x14ac:dyDescent="0.25">
      <c r="A10135" s="3" t="s">
        <v>10156</v>
      </c>
      <c r="B10135" s="3" t="s">
        <v>11802</v>
      </c>
      <c r="C10135">
        <v>112</v>
      </c>
      <c r="D10135" s="6">
        <v>0.5</v>
      </c>
    </row>
    <row r="10136" spans="1:4" ht="22.5" x14ac:dyDescent="0.25">
      <c r="A10136" s="3" t="s">
        <v>10157</v>
      </c>
      <c r="B10136" s="3" t="s">
        <v>11802</v>
      </c>
      <c r="C10136">
        <v>112</v>
      </c>
      <c r="D10136" s="6">
        <v>0.5</v>
      </c>
    </row>
    <row r="10137" spans="1:4" ht="22.5" x14ac:dyDescent="0.25">
      <c r="A10137" s="3" t="s">
        <v>10158</v>
      </c>
      <c r="B10137" s="3" t="s">
        <v>11802</v>
      </c>
      <c r="C10137">
        <v>112</v>
      </c>
      <c r="D10137" s="6">
        <v>0.5</v>
      </c>
    </row>
    <row r="10138" spans="1:4" x14ac:dyDescent="0.25">
      <c r="A10138" s="3" t="s">
        <v>10159</v>
      </c>
      <c r="B10138" s="3" t="s">
        <v>11804</v>
      </c>
      <c r="C10138">
        <v>121</v>
      </c>
      <c r="D10138" s="6">
        <v>0.5</v>
      </c>
    </row>
    <row r="10139" spans="1:4" x14ac:dyDescent="0.25">
      <c r="A10139" s="3" t="s">
        <v>10160</v>
      </c>
      <c r="B10139" s="3" t="s">
        <v>11804</v>
      </c>
      <c r="C10139">
        <v>121</v>
      </c>
      <c r="D10139" s="6">
        <v>0.5</v>
      </c>
    </row>
    <row r="10140" spans="1:4" x14ac:dyDescent="0.25">
      <c r="A10140" s="3" t="s">
        <v>10161</v>
      </c>
      <c r="B10140" s="3" t="s">
        <v>11804</v>
      </c>
      <c r="C10140">
        <v>121</v>
      </c>
      <c r="D10140" s="6">
        <v>0.5</v>
      </c>
    </row>
    <row r="10141" spans="1:4" x14ac:dyDescent="0.25">
      <c r="A10141" s="3" t="s">
        <v>10162</v>
      </c>
      <c r="B10141" s="3" t="s">
        <v>11804</v>
      </c>
      <c r="C10141">
        <v>121</v>
      </c>
      <c r="D10141" s="6">
        <v>0.5</v>
      </c>
    </row>
    <row r="10142" spans="1:4" x14ac:dyDescent="0.25">
      <c r="A10142" s="3" t="s">
        <v>10163</v>
      </c>
      <c r="B10142" s="3" t="s">
        <v>11804</v>
      </c>
      <c r="C10142">
        <v>121</v>
      </c>
      <c r="D10142" s="6">
        <v>0.5</v>
      </c>
    </row>
    <row r="10143" spans="1:4" x14ac:dyDescent="0.25">
      <c r="A10143" s="3" t="s">
        <v>10164</v>
      </c>
      <c r="B10143" s="3" t="s">
        <v>11804</v>
      </c>
      <c r="C10143">
        <v>121</v>
      </c>
      <c r="D10143" s="6">
        <v>0.5</v>
      </c>
    </row>
    <row r="10144" spans="1:4" x14ac:dyDescent="0.25">
      <c r="A10144" s="3" t="s">
        <v>10165</v>
      </c>
      <c r="B10144" s="3" t="s">
        <v>11804</v>
      </c>
      <c r="C10144">
        <v>121</v>
      </c>
      <c r="D10144" s="6">
        <v>0.5</v>
      </c>
    </row>
    <row r="10145" spans="1:4" x14ac:dyDescent="0.25">
      <c r="A10145" s="3" t="s">
        <v>10166</v>
      </c>
      <c r="B10145" s="3" t="s">
        <v>11804</v>
      </c>
      <c r="C10145">
        <v>121</v>
      </c>
      <c r="D10145" s="6">
        <v>0.5</v>
      </c>
    </row>
    <row r="10146" spans="1:4" x14ac:dyDescent="0.25">
      <c r="A10146" s="3" t="s">
        <v>10167</v>
      </c>
      <c r="B10146" s="3" t="s">
        <v>11804</v>
      </c>
      <c r="C10146">
        <v>121</v>
      </c>
      <c r="D10146" s="6">
        <v>0.5</v>
      </c>
    </row>
    <row r="10147" spans="1:4" x14ac:dyDescent="0.25">
      <c r="A10147" s="3" t="s">
        <v>10168</v>
      </c>
      <c r="B10147" s="3" t="s">
        <v>11804</v>
      </c>
      <c r="C10147">
        <v>121</v>
      </c>
      <c r="D10147" s="6">
        <v>0.5</v>
      </c>
    </row>
    <row r="10148" spans="1:4" x14ac:dyDescent="0.25">
      <c r="A10148" s="3" t="s">
        <v>10169</v>
      </c>
      <c r="B10148" s="3" t="s">
        <v>11804</v>
      </c>
      <c r="C10148">
        <v>121</v>
      </c>
      <c r="D10148" s="6">
        <v>0.5</v>
      </c>
    </row>
    <row r="10149" spans="1:4" x14ac:dyDescent="0.25">
      <c r="A10149" s="3" t="s">
        <v>10170</v>
      </c>
      <c r="B10149" s="3" t="s">
        <v>11804</v>
      </c>
      <c r="C10149">
        <v>121</v>
      </c>
      <c r="D10149" s="6">
        <v>0.5</v>
      </c>
    </row>
    <row r="10150" spans="1:4" x14ac:dyDescent="0.25">
      <c r="A10150" s="3" t="s">
        <v>10171</v>
      </c>
      <c r="B10150" s="3" t="s">
        <v>11804</v>
      </c>
      <c r="C10150">
        <v>121</v>
      </c>
      <c r="D10150" s="6">
        <v>0.5</v>
      </c>
    </row>
    <row r="10151" spans="1:4" x14ac:dyDescent="0.25">
      <c r="A10151" s="3" t="s">
        <v>10172</v>
      </c>
      <c r="B10151" s="3" t="s">
        <v>11804</v>
      </c>
      <c r="C10151">
        <v>121</v>
      </c>
      <c r="D10151" s="6">
        <v>0.5</v>
      </c>
    </row>
    <row r="10152" spans="1:4" x14ac:dyDescent="0.25">
      <c r="A10152" s="3" t="s">
        <v>10173</v>
      </c>
      <c r="B10152" s="3" t="s">
        <v>11804</v>
      </c>
      <c r="C10152">
        <v>121</v>
      </c>
      <c r="D10152" s="6">
        <v>0.5</v>
      </c>
    </row>
    <row r="10153" spans="1:4" x14ac:dyDescent="0.25">
      <c r="A10153" s="3" t="s">
        <v>10174</v>
      </c>
      <c r="B10153" s="3" t="s">
        <v>11804</v>
      </c>
      <c r="C10153">
        <v>121</v>
      </c>
      <c r="D10153" s="6">
        <v>0.5</v>
      </c>
    </row>
    <row r="10154" spans="1:4" x14ac:dyDescent="0.25">
      <c r="A10154" s="3" t="s">
        <v>10175</v>
      </c>
      <c r="B10154" s="3" t="s">
        <v>11804</v>
      </c>
      <c r="C10154">
        <v>121</v>
      </c>
      <c r="D10154" s="6">
        <v>0.5</v>
      </c>
    </row>
    <row r="10155" spans="1:4" x14ac:dyDescent="0.25">
      <c r="A10155" s="3" t="s">
        <v>10176</v>
      </c>
      <c r="B10155" s="3" t="s">
        <v>11804</v>
      </c>
      <c r="C10155">
        <v>121</v>
      </c>
      <c r="D10155" s="6">
        <v>0.5</v>
      </c>
    </row>
    <row r="10156" spans="1:4" ht="22.5" x14ac:dyDescent="0.25">
      <c r="A10156" s="3" t="s">
        <v>10177</v>
      </c>
      <c r="B10156" s="3" t="s">
        <v>11802</v>
      </c>
      <c r="C10156">
        <v>112</v>
      </c>
      <c r="D10156" s="6">
        <v>0.5</v>
      </c>
    </row>
    <row r="10157" spans="1:4" x14ac:dyDescent="0.25">
      <c r="A10157" s="3" t="s">
        <v>10178</v>
      </c>
      <c r="B10157" s="3" t="s">
        <v>11804</v>
      </c>
      <c r="C10157">
        <v>121</v>
      </c>
      <c r="D10157" s="6">
        <v>0.5</v>
      </c>
    </row>
    <row r="10158" spans="1:4" ht="22.5" x14ac:dyDescent="0.25">
      <c r="A10158" s="3" t="s">
        <v>10179</v>
      </c>
      <c r="B10158" s="3" t="s">
        <v>11802</v>
      </c>
      <c r="C10158">
        <v>112</v>
      </c>
      <c r="D10158" s="6">
        <v>0.5</v>
      </c>
    </row>
    <row r="10159" spans="1:4" ht="22.5" x14ac:dyDescent="0.25">
      <c r="A10159" s="3" t="s">
        <v>10180</v>
      </c>
      <c r="B10159" s="3" t="s">
        <v>11802</v>
      </c>
      <c r="C10159">
        <v>112</v>
      </c>
      <c r="D10159" s="6">
        <v>0.5</v>
      </c>
    </row>
    <row r="10160" spans="1:4" ht="45" x14ac:dyDescent="0.25">
      <c r="A10160" s="3" t="s">
        <v>10181</v>
      </c>
      <c r="B10160" s="3" t="s">
        <v>11803</v>
      </c>
      <c r="D10160" s="6">
        <v>0.5</v>
      </c>
    </row>
    <row r="10161" spans="1:4" ht="22.5" x14ac:dyDescent="0.25">
      <c r="A10161" s="3" t="s">
        <v>10182</v>
      </c>
      <c r="B10161" s="3" t="s">
        <v>11802</v>
      </c>
      <c r="C10161">
        <v>112</v>
      </c>
      <c r="D10161" s="6">
        <v>0.5</v>
      </c>
    </row>
    <row r="10162" spans="1:4" ht="45" x14ac:dyDescent="0.25">
      <c r="A10162" s="3" t="s">
        <v>10183</v>
      </c>
      <c r="B10162" s="3" t="s">
        <v>11803</v>
      </c>
      <c r="D10162" s="6">
        <v>0.5</v>
      </c>
    </row>
    <row r="10163" spans="1:4" x14ac:dyDescent="0.25">
      <c r="A10163" s="3" t="s">
        <v>10184</v>
      </c>
      <c r="B10163" s="3" t="s">
        <v>11804</v>
      </c>
      <c r="C10163">
        <v>121</v>
      </c>
      <c r="D10163" s="6">
        <v>0.5</v>
      </c>
    </row>
    <row r="10164" spans="1:4" ht="22.5" x14ac:dyDescent="0.25">
      <c r="A10164" s="3" t="s">
        <v>10185</v>
      </c>
      <c r="B10164" s="3" t="s">
        <v>11806</v>
      </c>
      <c r="C10164">
        <v>701</v>
      </c>
      <c r="D10164" s="6">
        <v>0.5</v>
      </c>
    </row>
    <row r="10165" spans="1:4" ht="22.5" x14ac:dyDescent="0.25">
      <c r="A10165" s="3" t="s">
        <v>10186</v>
      </c>
      <c r="B10165" s="3" t="s">
        <v>11802</v>
      </c>
      <c r="C10165">
        <v>112</v>
      </c>
      <c r="D10165" s="6">
        <v>0.5</v>
      </c>
    </row>
    <row r="10166" spans="1:4" x14ac:dyDescent="0.25">
      <c r="A10166" s="3" t="s">
        <v>10187</v>
      </c>
      <c r="B10166" s="3" t="s">
        <v>11804</v>
      </c>
      <c r="C10166">
        <v>121</v>
      </c>
      <c r="D10166" s="6">
        <v>0.5</v>
      </c>
    </row>
    <row r="10167" spans="1:4" ht="22.5" x14ac:dyDescent="0.25">
      <c r="A10167" s="3" t="s">
        <v>10188</v>
      </c>
      <c r="B10167" s="3" t="s">
        <v>11802</v>
      </c>
      <c r="C10167">
        <v>112</v>
      </c>
      <c r="D10167" s="6">
        <v>0.5</v>
      </c>
    </row>
    <row r="10168" spans="1:4" ht="22.5" x14ac:dyDescent="0.25">
      <c r="A10168" s="3" t="s">
        <v>10189</v>
      </c>
      <c r="B10168" s="3" t="s">
        <v>11810</v>
      </c>
      <c r="C10168">
        <v>801</v>
      </c>
      <c r="D10168" s="6">
        <v>0.5</v>
      </c>
    </row>
    <row r="10169" spans="1:4" ht="22.5" x14ac:dyDescent="0.25">
      <c r="A10169" s="3" t="s">
        <v>10190</v>
      </c>
      <c r="B10169" s="3" t="s">
        <v>11802</v>
      </c>
      <c r="C10169">
        <v>112</v>
      </c>
      <c r="D10169" s="6">
        <v>0.5</v>
      </c>
    </row>
    <row r="10170" spans="1:4" ht="22.5" x14ac:dyDescent="0.25">
      <c r="A10170" s="3" t="s">
        <v>10191</v>
      </c>
      <c r="B10170" s="3" t="s">
        <v>11810</v>
      </c>
      <c r="C10170">
        <v>801</v>
      </c>
      <c r="D10170" s="6">
        <v>0.5</v>
      </c>
    </row>
    <row r="10171" spans="1:4" ht="22.5" x14ac:dyDescent="0.25">
      <c r="A10171" s="3" t="s">
        <v>10192</v>
      </c>
      <c r="B10171" s="3" t="s">
        <v>11810</v>
      </c>
      <c r="C10171">
        <v>801</v>
      </c>
      <c r="D10171" s="6">
        <v>0.5</v>
      </c>
    </row>
    <row r="10172" spans="1:4" ht="22.5" x14ac:dyDescent="0.25">
      <c r="A10172" s="3" t="s">
        <v>10193</v>
      </c>
      <c r="B10172" s="3" t="s">
        <v>11810</v>
      </c>
      <c r="C10172">
        <v>801</v>
      </c>
      <c r="D10172" s="6">
        <v>0.5</v>
      </c>
    </row>
    <row r="10173" spans="1:4" ht="22.5" x14ac:dyDescent="0.25">
      <c r="A10173" s="3" t="s">
        <v>10194</v>
      </c>
      <c r="B10173" s="3" t="s">
        <v>11810</v>
      </c>
      <c r="C10173">
        <v>801</v>
      </c>
      <c r="D10173" s="6">
        <v>0.5</v>
      </c>
    </row>
    <row r="10174" spans="1:4" ht="22.5" x14ac:dyDescent="0.25">
      <c r="A10174" s="3" t="s">
        <v>10195</v>
      </c>
      <c r="B10174" s="3" t="s">
        <v>11802</v>
      </c>
      <c r="C10174">
        <v>112</v>
      </c>
      <c r="D10174" s="6">
        <v>0.5</v>
      </c>
    </row>
    <row r="10175" spans="1:4" ht="45" x14ac:dyDescent="0.25">
      <c r="A10175" s="3" t="s">
        <v>10196</v>
      </c>
      <c r="B10175" s="3" t="s">
        <v>11803</v>
      </c>
      <c r="D10175" s="6">
        <v>0.5</v>
      </c>
    </row>
    <row r="10176" spans="1:4" x14ac:dyDescent="0.25">
      <c r="A10176" s="3" t="s">
        <v>10197</v>
      </c>
      <c r="B10176" s="3" t="s">
        <v>11804</v>
      </c>
      <c r="C10176">
        <v>121</v>
      </c>
      <c r="D10176" s="6">
        <v>0.5</v>
      </c>
    </row>
    <row r="10177" spans="1:4" ht="22.5" x14ac:dyDescent="0.25">
      <c r="A10177" s="3" t="s">
        <v>10198</v>
      </c>
      <c r="B10177" s="3" t="s">
        <v>11802</v>
      </c>
      <c r="C10177">
        <v>112</v>
      </c>
      <c r="D10177" s="6">
        <v>0.5</v>
      </c>
    </row>
    <row r="10178" spans="1:4" x14ac:dyDescent="0.25">
      <c r="A10178" s="3" t="s">
        <v>10199</v>
      </c>
      <c r="B10178" s="3" t="s">
        <v>11804</v>
      </c>
      <c r="C10178">
        <v>121</v>
      </c>
      <c r="D10178" s="6">
        <v>0.5</v>
      </c>
    </row>
    <row r="10179" spans="1:4" x14ac:dyDescent="0.25">
      <c r="A10179" s="3" t="s">
        <v>10200</v>
      </c>
      <c r="B10179" s="3" t="s">
        <v>11804</v>
      </c>
      <c r="C10179">
        <v>121</v>
      </c>
      <c r="D10179" s="6">
        <v>0.5</v>
      </c>
    </row>
    <row r="10180" spans="1:4" ht="22.5" x14ac:dyDescent="0.25">
      <c r="A10180" s="3" t="s">
        <v>10201</v>
      </c>
      <c r="B10180" s="3" t="s">
        <v>11802</v>
      </c>
      <c r="C10180">
        <v>112</v>
      </c>
      <c r="D10180" s="6">
        <v>0.5</v>
      </c>
    </row>
    <row r="10181" spans="1:4" x14ac:dyDescent="0.25">
      <c r="A10181" s="3" t="s">
        <v>10202</v>
      </c>
      <c r="B10181" s="3" t="s">
        <v>11804</v>
      </c>
      <c r="C10181">
        <v>121</v>
      </c>
      <c r="D10181" s="6">
        <v>0.5</v>
      </c>
    </row>
    <row r="10182" spans="1:4" x14ac:dyDescent="0.25">
      <c r="A10182" s="3" t="s">
        <v>10203</v>
      </c>
      <c r="B10182" s="3" t="s">
        <v>11804</v>
      </c>
      <c r="C10182">
        <v>121</v>
      </c>
      <c r="D10182" s="6">
        <v>0.5</v>
      </c>
    </row>
    <row r="10183" spans="1:4" ht="45" x14ac:dyDescent="0.25">
      <c r="A10183" s="3" t="s">
        <v>10204</v>
      </c>
      <c r="B10183" s="3" t="s">
        <v>11803</v>
      </c>
      <c r="D10183" s="6">
        <v>0.5</v>
      </c>
    </row>
    <row r="10184" spans="1:4" ht="33.75" x14ac:dyDescent="0.25">
      <c r="A10184" s="3" t="s">
        <v>10205</v>
      </c>
      <c r="B10184" s="3" t="s">
        <v>11805</v>
      </c>
      <c r="C10184">
        <v>101</v>
      </c>
      <c r="D10184" s="6">
        <v>0.5</v>
      </c>
    </row>
    <row r="10185" spans="1:4" ht="22.5" x14ac:dyDescent="0.25">
      <c r="A10185" s="3" t="s">
        <v>10206</v>
      </c>
      <c r="B10185" s="3" t="s">
        <v>11802</v>
      </c>
      <c r="C10185">
        <v>112</v>
      </c>
      <c r="D10185" s="6">
        <v>0.5</v>
      </c>
    </row>
    <row r="10186" spans="1:4" ht="33.75" x14ac:dyDescent="0.25">
      <c r="A10186" s="3" t="s">
        <v>10207</v>
      </c>
      <c r="B10186" s="3" t="s">
        <v>11805</v>
      </c>
      <c r="C10186">
        <v>101</v>
      </c>
      <c r="D10186" s="6">
        <v>0.5</v>
      </c>
    </row>
    <row r="10187" spans="1:4" x14ac:dyDescent="0.25">
      <c r="A10187" s="3" t="s">
        <v>10208</v>
      </c>
      <c r="B10187" s="3" t="s">
        <v>11804</v>
      </c>
      <c r="C10187">
        <v>121</v>
      </c>
      <c r="D10187" s="6">
        <v>0.5</v>
      </c>
    </row>
    <row r="10188" spans="1:4" ht="45" x14ac:dyDescent="0.25">
      <c r="A10188" s="3" t="s">
        <v>10209</v>
      </c>
      <c r="B10188" s="3" t="s">
        <v>11803</v>
      </c>
      <c r="D10188" s="6">
        <v>0.5</v>
      </c>
    </row>
    <row r="10189" spans="1:4" x14ac:dyDescent="0.25">
      <c r="A10189" s="3" t="s">
        <v>10210</v>
      </c>
      <c r="B10189" s="3" t="s">
        <v>11804</v>
      </c>
      <c r="C10189">
        <v>121</v>
      </c>
      <c r="D10189" s="6">
        <v>0.5</v>
      </c>
    </row>
    <row r="10190" spans="1:4" x14ac:dyDescent="0.25">
      <c r="A10190" s="3" t="s">
        <v>10211</v>
      </c>
      <c r="B10190" s="3" t="s">
        <v>11804</v>
      </c>
      <c r="C10190">
        <v>121</v>
      </c>
      <c r="D10190" s="6">
        <v>0.5</v>
      </c>
    </row>
    <row r="10191" spans="1:4" ht="22.5" x14ac:dyDescent="0.25">
      <c r="A10191" s="3" t="s">
        <v>10212</v>
      </c>
      <c r="B10191" s="3" t="s">
        <v>11810</v>
      </c>
      <c r="C10191">
        <v>801</v>
      </c>
      <c r="D10191" s="6">
        <v>0.5</v>
      </c>
    </row>
    <row r="10192" spans="1:4" ht="22.5" x14ac:dyDescent="0.25">
      <c r="A10192" s="3" t="s">
        <v>10213</v>
      </c>
      <c r="B10192" s="3" t="s">
        <v>11802</v>
      </c>
      <c r="C10192">
        <v>112</v>
      </c>
      <c r="D10192" s="6">
        <v>0.5</v>
      </c>
    </row>
    <row r="10193" spans="1:4" x14ac:dyDescent="0.25">
      <c r="A10193" s="3" t="s">
        <v>10214</v>
      </c>
      <c r="B10193" s="3" t="s">
        <v>11807</v>
      </c>
      <c r="C10193">
        <v>331</v>
      </c>
      <c r="D10193" s="6">
        <v>0.5</v>
      </c>
    </row>
    <row r="10194" spans="1:4" x14ac:dyDescent="0.25">
      <c r="A10194" s="3" t="s">
        <v>10215</v>
      </c>
      <c r="B10194" s="3" t="s">
        <v>11807</v>
      </c>
      <c r="C10194">
        <v>331</v>
      </c>
      <c r="D10194" s="6">
        <v>0.5</v>
      </c>
    </row>
    <row r="10195" spans="1:4" x14ac:dyDescent="0.25">
      <c r="A10195" s="3" t="s">
        <v>10216</v>
      </c>
      <c r="B10195" s="3" t="s">
        <v>11807</v>
      </c>
      <c r="C10195">
        <v>331</v>
      </c>
      <c r="D10195" s="6">
        <v>0.5</v>
      </c>
    </row>
    <row r="10196" spans="1:4" ht="22.5" x14ac:dyDescent="0.25">
      <c r="A10196" s="3" t="s">
        <v>10217</v>
      </c>
      <c r="B10196" s="3" t="s">
        <v>11810</v>
      </c>
      <c r="C10196">
        <v>801</v>
      </c>
      <c r="D10196" s="6">
        <v>0.5</v>
      </c>
    </row>
    <row r="10197" spans="1:4" ht="22.5" x14ac:dyDescent="0.25">
      <c r="A10197" s="3" t="s">
        <v>10218</v>
      </c>
      <c r="B10197" s="3" t="s">
        <v>11810</v>
      </c>
      <c r="C10197">
        <v>801</v>
      </c>
      <c r="D10197" s="6">
        <v>0.5</v>
      </c>
    </row>
    <row r="10198" spans="1:4" ht="22.5" x14ac:dyDescent="0.25">
      <c r="A10198" s="3" t="s">
        <v>10219</v>
      </c>
      <c r="B10198" s="3" t="s">
        <v>11810</v>
      </c>
      <c r="C10198">
        <v>801</v>
      </c>
      <c r="D10198" s="6">
        <v>0.5</v>
      </c>
    </row>
    <row r="10199" spans="1:4" ht="22.5" x14ac:dyDescent="0.25">
      <c r="A10199" s="3" t="s">
        <v>10220</v>
      </c>
      <c r="B10199" s="3" t="s">
        <v>11810</v>
      </c>
      <c r="C10199">
        <v>801</v>
      </c>
      <c r="D10199" s="6">
        <v>0.5</v>
      </c>
    </row>
    <row r="10200" spans="1:4" ht="22.5" x14ac:dyDescent="0.25">
      <c r="A10200" s="3" t="s">
        <v>10221</v>
      </c>
      <c r="B10200" s="3" t="s">
        <v>11810</v>
      </c>
      <c r="C10200">
        <v>801</v>
      </c>
      <c r="D10200" s="6">
        <v>0.5</v>
      </c>
    </row>
    <row r="10201" spans="1:4" ht="22.5" x14ac:dyDescent="0.25">
      <c r="A10201" s="3" t="s">
        <v>10222</v>
      </c>
      <c r="B10201" s="3" t="s">
        <v>11802</v>
      </c>
      <c r="C10201">
        <v>112</v>
      </c>
      <c r="D10201" s="6">
        <v>0.5</v>
      </c>
    </row>
    <row r="10202" spans="1:4" ht="22.5" x14ac:dyDescent="0.25">
      <c r="A10202" s="3" t="s">
        <v>10223</v>
      </c>
      <c r="B10202" s="3" t="s">
        <v>11810</v>
      </c>
      <c r="C10202">
        <v>801</v>
      </c>
      <c r="D10202" s="6">
        <v>0.5</v>
      </c>
    </row>
    <row r="10203" spans="1:4" ht="22.5" x14ac:dyDescent="0.25">
      <c r="A10203" s="3" t="s">
        <v>10224</v>
      </c>
      <c r="B10203" s="3" t="s">
        <v>11802</v>
      </c>
      <c r="C10203">
        <v>112</v>
      </c>
      <c r="D10203" s="6">
        <v>0.5</v>
      </c>
    </row>
    <row r="10204" spans="1:4" ht="22.5" x14ac:dyDescent="0.25">
      <c r="A10204" s="3" t="s">
        <v>10225</v>
      </c>
      <c r="B10204" s="3" t="s">
        <v>11806</v>
      </c>
      <c r="C10204">
        <v>701</v>
      </c>
      <c r="D10204" s="6">
        <v>0.5</v>
      </c>
    </row>
    <row r="10205" spans="1:4" ht="22.5" x14ac:dyDescent="0.25">
      <c r="A10205" s="3" t="s">
        <v>10226</v>
      </c>
      <c r="B10205" s="3" t="s">
        <v>11810</v>
      </c>
      <c r="C10205">
        <v>801</v>
      </c>
      <c r="D10205" s="6">
        <v>0.5</v>
      </c>
    </row>
    <row r="10206" spans="1:4" ht="22.5" x14ac:dyDescent="0.25">
      <c r="A10206" s="3" t="s">
        <v>10227</v>
      </c>
      <c r="B10206" s="3" t="s">
        <v>11810</v>
      </c>
      <c r="C10206">
        <v>801</v>
      </c>
      <c r="D10206" s="6">
        <v>0.5</v>
      </c>
    </row>
    <row r="10207" spans="1:4" ht="45" x14ac:dyDescent="0.25">
      <c r="A10207" s="3" t="s">
        <v>10228</v>
      </c>
      <c r="B10207" s="3" t="s">
        <v>11803</v>
      </c>
      <c r="D10207" s="6">
        <v>0.5</v>
      </c>
    </row>
    <row r="10208" spans="1:4" ht="22.5" x14ac:dyDescent="0.25">
      <c r="A10208" s="3" t="s">
        <v>10229</v>
      </c>
      <c r="B10208" s="3" t="s">
        <v>11802</v>
      </c>
      <c r="C10208">
        <v>112</v>
      </c>
      <c r="D10208" s="6">
        <v>0.5</v>
      </c>
    </row>
    <row r="10209" spans="1:4" ht="22.5" x14ac:dyDescent="0.25">
      <c r="A10209" s="3" t="s">
        <v>10230</v>
      </c>
      <c r="B10209" s="3" t="s">
        <v>11802</v>
      </c>
      <c r="C10209">
        <v>112</v>
      </c>
      <c r="D10209" s="6">
        <v>0.5</v>
      </c>
    </row>
    <row r="10210" spans="1:4" x14ac:dyDescent="0.25">
      <c r="A10210" s="3" t="s">
        <v>10231</v>
      </c>
      <c r="B10210" s="3" t="s">
        <v>11807</v>
      </c>
      <c r="C10210">
        <v>331</v>
      </c>
      <c r="D10210" s="6">
        <v>0.5</v>
      </c>
    </row>
    <row r="10211" spans="1:4" ht="22.5" x14ac:dyDescent="0.25">
      <c r="A10211" s="3" t="s">
        <v>10232</v>
      </c>
      <c r="B10211" s="3" t="s">
        <v>11802</v>
      </c>
      <c r="C10211">
        <v>112</v>
      </c>
      <c r="D10211" s="6">
        <v>0.5</v>
      </c>
    </row>
    <row r="10212" spans="1:4" ht="22.5" x14ac:dyDescent="0.25">
      <c r="A10212" s="3" t="s">
        <v>10233</v>
      </c>
      <c r="B10212" s="3" t="s">
        <v>11802</v>
      </c>
      <c r="C10212">
        <v>112</v>
      </c>
      <c r="D10212" s="6">
        <v>0.5</v>
      </c>
    </row>
    <row r="10213" spans="1:4" ht="22.5" x14ac:dyDescent="0.25">
      <c r="A10213" s="3" t="s">
        <v>10234</v>
      </c>
      <c r="B10213" s="3" t="s">
        <v>11802</v>
      </c>
      <c r="C10213">
        <v>112</v>
      </c>
      <c r="D10213" s="6">
        <v>0.5</v>
      </c>
    </row>
    <row r="10214" spans="1:4" ht="22.5" x14ac:dyDescent="0.25">
      <c r="A10214" s="3" t="s">
        <v>10235</v>
      </c>
      <c r="B10214" s="3" t="s">
        <v>11802</v>
      </c>
      <c r="C10214">
        <v>112</v>
      </c>
      <c r="D10214" s="6">
        <v>0.5</v>
      </c>
    </row>
    <row r="10215" spans="1:4" ht="22.5" x14ac:dyDescent="0.25">
      <c r="A10215" s="3" t="s">
        <v>10236</v>
      </c>
      <c r="B10215" s="3" t="s">
        <v>11802</v>
      </c>
      <c r="C10215">
        <v>112</v>
      </c>
      <c r="D10215" s="6">
        <v>0.5</v>
      </c>
    </row>
    <row r="10216" spans="1:4" ht="22.5" x14ac:dyDescent="0.25">
      <c r="A10216" s="3" t="s">
        <v>10237</v>
      </c>
      <c r="B10216" s="3" t="s">
        <v>11802</v>
      </c>
      <c r="C10216">
        <v>112</v>
      </c>
      <c r="D10216" s="6">
        <v>0.5</v>
      </c>
    </row>
    <row r="10217" spans="1:4" ht="22.5" x14ac:dyDescent="0.25">
      <c r="A10217" s="3" t="s">
        <v>10238</v>
      </c>
      <c r="B10217" s="3" t="s">
        <v>11802</v>
      </c>
      <c r="C10217">
        <v>112</v>
      </c>
      <c r="D10217" s="6">
        <v>0.5</v>
      </c>
    </row>
    <row r="10218" spans="1:4" ht="22.5" x14ac:dyDescent="0.25">
      <c r="A10218" s="3" t="s">
        <v>10239</v>
      </c>
      <c r="B10218" s="3" t="s">
        <v>11802</v>
      </c>
      <c r="C10218">
        <v>112</v>
      </c>
      <c r="D10218" s="6">
        <v>0.5</v>
      </c>
    </row>
    <row r="10219" spans="1:4" ht="45" x14ac:dyDescent="0.25">
      <c r="A10219" s="3" t="s">
        <v>10240</v>
      </c>
      <c r="B10219" s="3" t="s">
        <v>11803</v>
      </c>
      <c r="D10219" s="6">
        <v>0.5</v>
      </c>
    </row>
    <row r="10220" spans="1:4" ht="22.5" x14ac:dyDescent="0.25">
      <c r="A10220" s="3" t="s">
        <v>10241</v>
      </c>
      <c r="B10220" s="3" t="s">
        <v>11802</v>
      </c>
      <c r="C10220">
        <v>112</v>
      </c>
      <c r="D10220" s="6">
        <v>0.5</v>
      </c>
    </row>
    <row r="10221" spans="1:4" ht="22.5" x14ac:dyDescent="0.25">
      <c r="A10221" s="3" t="s">
        <v>10242</v>
      </c>
      <c r="B10221" s="3" t="s">
        <v>11802</v>
      </c>
      <c r="C10221">
        <v>112</v>
      </c>
      <c r="D10221" s="6">
        <v>0.5</v>
      </c>
    </row>
    <row r="10222" spans="1:4" ht="22.5" x14ac:dyDescent="0.25">
      <c r="A10222" s="3" t="s">
        <v>10243</v>
      </c>
      <c r="B10222" s="3" t="s">
        <v>11802</v>
      </c>
      <c r="C10222">
        <v>112</v>
      </c>
      <c r="D10222" s="6">
        <v>0.5</v>
      </c>
    </row>
    <row r="10223" spans="1:4" ht="22.5" x14ac:dyDescent="0.25">
      <c r="A10223" s="3" t="s">
        <v>10244</v>
      </c>
      <c r="B10223" s="3" t="s">
        <v>11802</v>
      </c>
      <c r="C10223">
        <v>112</v>
      </c>
      <c r="D10223" s="6">
        <v>0.5</v>
      </c>
    </row>
    <row r="10224" spans="1:4" ht="22.5" x14ac:dyDescent="0.25">
      <c r="A10224" s="3" t="s">
        <v>10245</v>
      </c>
      <c r="B10224" s="3" t="s">
        <v>11802</v>
      </c>
      <c r="C10224">
        <v>112</v>
      </c>
      <c r="D10224" s="6">
        <v>0.5</v>
      </c>
    </row>
    <row r="10225" spans="1:4" ht="22.5" x14ac:dyDescent="0.25">
      <c r="A10225" s="3" t="s">
        <v>10246</v>
      </c>
      <c r="B10225" s="3" t="s">
        <v>11810</v>
      </c>
      <c r="C10225">
        <v>801</v>
      </c>
      <c r="D10225" s="6">
        <v>0.5</v>
      </c>
    </row>
    <row r="10226" spans="1:4" ht="22.5" x14ac:dyDescent="0.25">
      <c r="A10226" s="3" t="s">
        <v>10247</v>
      </c>
      <c r="B10226" s="3" t="s">
        <v>11810</v>
      </c>
      <c r="C10226">
        <v>801</v>
      </c>
      <c r="D10226" s="6">
        <v>0.5</v>
      </c>
    </row>
    <row r="10227" spans="1:4" ht="22.5" x14ac:dyDescent="0.25">
      <c r="A10227" s="3" t="s">
        <v>10248</v>
      </c>
      <c r="B10227" s="3" t="s">
        <v>11802</v>
      </c>
      <c r="C10227">
        <v>112</v>
      </c>
      <c r="D10227" s="6">
        <v>0.5</v>
      </c>
    </row>
    <row r="10228" spans="1:4" ht="22.5" x14ac:dyDescent="0.25">
      <c r="A10228" s="3" t="s">
        <v>10249</v>
      </c>
      <c r="B10228" s="3" t="s">
        <v>11802</v>
      </c>
      <c r="C10228">
        <v>112</v>
      </c>
      <c r="D10228" s="6">
        <v>0.5</v>
      </c>
    </row>
    <row r="10229" spans="1:4" x14ac:dyDescent="0.25">
      <c r="A10229" s="3" t="s">
        <v>10250</v>
      </c>
      <c r="B10229" s="3" t="s">
        <v>11804</v>
      </c>
      <c r="C10229">
        <v>121</v>
      </c>
      <c r="D10229" s="6">
        <v>0.5</v>
      </c>
    </row>
    <row r="10230" spans="1:4" ht="22.5" x14ac:dyDescent="0.25">
      <c r="A10230" s="3" t="s">
        <v>10251</v>
      </c>
      <c r="B10230" s="3" t="s">
        <v>11828</v>
      </c>
      <c r="C10230">
        <v>751</v>
      </c>
      <c r="D10230" s="6">
        <v>0.5</v>
      </c>
    </row>
    <row r="10231" spans="1:4" x14ac:dyDescent="0.25">
      <c r="A10231" s="3" t="s">
        <v>10252</v>
      </c>
      <c r="B10231" s="3" t="s">
        <v>11807</v>
      </c>
      <c r="C10231">
        <v>331</v>
      </c>
      <c r="D10231" s="6">
        <v>0.5</v>
      </c>
    </row>
    <row r="10232" spans="1:4" ht="22.5" x14ac:dyDescent="0.25">
      <c r="A10232" s="3" t="s">
        <v>10253</v>
      </c>
      <c r="B10232" s="3" t="s">
        <v>11802</v>
      </c>
      <c r="C10232">
        <v>112</v>
      </c>
      <c r="D10232" s="6">
        <v>0.5</v>
      </c>
    </row>
    <row r="10233" spans="1:4" ht="45" x14ac:dyDescent="0.25">
      <c r="A10233" s="3" t="s">
        <v>10254</v>
      </c>
      <c r="B10233" s="3" t="s">
        <v>11803</v>
      </c>
      <c r="D10233" s="6">
        <v>0.5</v>
      </c>
    </row>
    <row r="10234" spans="1:4" ht="45" x14ac:dyDescent="0.25">
      <c r="A10234" s="3" t="s">
        <v>10255</v>
      </c>
      <c r="B10234" s="3" t="s">
        <v>11803</v>
      </c>
      <c r="D10234" s="6">
        <v>0.5</v>
      </c>
    </row>
    <row r="10235" spans="1:4" ht="22.5" x14ac:dyDescent="0.25">
      <c r="A10235" s="3" t="s">
        <v>10256</v>
      </c>
      <c r="B10235" s="3" t="s">
        <v>11802</v>
      </c>
      <c r="C10235">
        <v>112</v>
      </c>
      <c r="D10235" s="6">
        <v>0.5</v>
      </c>
    </row>
    <row r="10236" spans="1:4" ht="22.5" x14ac:dyDescent="0.25">
      <c r="A10236" s="3" t="s">
        <v>10257</v>
      </c>
      <c r="B10236" s="3" t="s">
        <v>11802</v>
      </c>
      <c r="C10236">
        <v>112</v>
      </c>
      <c r="D10236" s="6">
        <v>0.5</v>
      </c>
    </row>
    <row r="10237" spans="1:4" x14ac:dyDescent="0.25">
      <c r="A10237" s="3" t="s">
        <v>10258</v>
      </c>
      <c r="B10237" s="3" t="s">
        <v>11807</v>
      </c>
      <c r="C10237">
        <v>331</v>
      </c>
      <c r="D10237" s="6">
        <v>0.5</v>
      </c>
    </row>
    <row r="10238" spans="1:4" x14ac:dyDescent="0.25">
      <c r="A10238" s="3" t="s">
        <v>10259</v>
      </c>
      <c r="B10238" s="3" t="s">
        <v>11807</v>
      </c>
      <c r="C10238">
        <v>331</v>
      </c>
      <c r="D10238" s="6">
        <v>0.5</v>
      </c>
    </row>
    <row r="10239" spans="1:4" x14ac:dyDescent="0.25">
      <c r="A10239" s="3" t="s">
        <v>10260</v>
      </c>
      <c r="B10239" s="3" t="s">
        <v>11807</v>
      </c>
      <c r="C10239">
        <v>331</v>
      </c>
      <c r="D10239" s="6">
        <v>0.5</v>
      </c>
    </row>
    <row r="10240" spans="1:4" x14ac:dyDescent="0.25">
      <c r="A10240" s="3" t="s">
        <v>10261</v>
      </c>
      <c r="B10240" s="3" t="s">
        <v>11822</v>
      </c>
      <c r="C10240">
        <v>113</v>
      </c>
      <c r="D10240" s="6">
        <v>0.5</v>
      </c>
    </row>
    <row r="10241" spans="1:4" x14ac:dyDescent="0.25">
      <c r="A10241" s="3" t="s">
        <v>10262</v>
      </c>
      <c r="B10241" s="3" t="s">
        <v>11822</v>
      </c>
      <c r="C10241">
        <v>113</v>
      </c>
      <c r="D10241" s="6">
        <v>0.5</v>
      </c>
    </row>
    <row r="10242" spans="1:4" ht="33.75" x14ac:dyDescent="0.25">
      <c r="A10242" s="3" t="s">
        <v>10263</v>
      </c>
      <c r="B10242" s="3" t="s">
        <v>11805</v>
      </c>
      <c r="C10242">
        <v>101</v>
      </c>
      <c r="D10242" s="6">
        <v>0.5</v>
      </c>
    </row>
    <row r="10243" spans="1:4" ht="45" x14ac:dyDescent="0.25">
      <c r="A10243" s="3" t="s">
        <v>10264</v>
      </c>
      <c r="B10243" s="3" t="s">
        <v>11803</v>
      </c>
      <c r="D10243" s="6">
        <v>0.5</v>
      </c>
    </row>
    <row r="10244" spans="1:4" ht="45" x14ac:dyDescent="0.25">
      <c r="A10244" s="3" t="s">
        <v>10265</v>
      </c>
      <c r="B10244" s="3" t="s">
        <v>11803</v>
      </c>
      <c r="D10244" s="6">
        <v>0.5</v>
      </c>
    </row>
    <row r="10245" spans="1:4" ht="22.5" x14ac:dyDescent="0.25">
      <c r="A10245" s="3" t="s">
        <v>10266</v>
      </c>
      <c r="B10245" s="3" t="s">
        <v>11802</v>
      </c>
      <c r="C10245">
        <v>112</v>
      </c>
      <c r="D10245" s="6">
        <v>0.5</v>
      </c>
    </row>
    <row r="10246" spans="1:4" ht="45" x14ac:dyDescent="0.25">
      <c r="A10246" s="3" t="s">
        <v>10267</v>
      </c>
      <c r="B10246" s="3" t="s">
        <v>11803</v>
      </c>
      <c r="D10246" s="6">
        <v>0.5</v>
      </c>
    </row>
    <row r="10247" spans="1:4" x14ac:dyDescent="0.25">
      <c r="A10247" s="3" t="s">
        <v>10268</v>
      </c>
      <c r="B10247" s="3" t="s">
        <v>11807</v>
      </c>
      <c r="C10247">
        <v>331</v>
      </c>
      <c r="D10247" s="6">
        <v>0.5</v>
      </c>
    </row>
    <row r="10248" spans="1:4" ht="45" x14ac:dyDescent="0.25">
      <c r="A10248" s="3" t="s">
        <v>10269</v>
      </c>
      <c r="B10248" s="3" t="s">
        <v>11803</v>
      </c>
      <c r="D10248" s="6">
        <v>0.5</v>
      </c>
    </row>
    <row r="10249" spans="1:4" ht="22.5" x14ac:dyDescent="0.25">
      <c r="A10249" s="3" t="s">
        <v>10270</v>
      </c>
      <c r="B10249" s="3" t="s">
        <v>11810</v>
      </c>
      <c r="C10249">
        <v>801</v>
      </c>
      <c r="D10249" s="6">
        <v>0.5</v>
      </c>
    </row>
    <row r="10250" spans="1:4" ht="22.5" x14ac:dyDescent="0.25">
      <c r="A10250" s="3" t="s">
        <v>10271</v>
      </c>
      <c r="B10250" s="3" t="s">
        <v>11802</v>
      </c>
      <c r="C10250">
        <v>112</v>
      </c>
      <c r="D10250" s="6">
        <v>0.5</v>
      </c>
    </row>
    <row r="10251" spans="1:4" ht="22.5" x14ac:dyDescent="0.25">
      <c r="A10251" s="3" t="s">
        <v>10272</v>
      </c>
      <c r="B10251" s="3" t="s">
        <v>11810</v>
      </c>
      <c r="C10251">
        <v>801</v>
      </c>
      <c r="D10251" s="6">
        <v>0.5</v>
      </c>
    </row>
    <row r="10252" spans="1:4" ht="22.5" x14ac:dyDescent="0.25">
      <c r="A10252" s="3" t="s">
        <v>10273</v>
      </c>
      <c r="B10252" s="3" t="s">
        <v>11810</v>
      </c>
      <c r="C10252">
        <v>801</v>
      </c>
      <c r="D10252" s="6">
        <v>0.5</v>
      </c>
    </row>
    <row r="10253" spans="1:4" x14ac:dyDescent="0.25">
      <c r="A10253" s="3" t="s">
        <v>10274</v>
      </c>
      <c r="B10253" s="3" t="s">
        <v>11804</v>
      </c>
      <c r="C10253">
        <v>121</v>
      </c>
      <c r="D10253" s="6">
        <v>0.5</v>
      </c>
    </row>
    <row r="10254" spans="1:4" x14ac:dyDescent="0.25">
      <c r="A10254" s="3" t="s">
        <v>10275</v>
      </c>
      <c r="B10254" s="3" t="s">
        <v>11804</v>
      </c>
      <c r="C10254">
        <v>121</v>
      </c>
      <c r="D10254" s="6">
        <v>0.5</v>
      </c>
    </row>
    <row r="10255" spans="1:4" x14ac:dyDescent="0.25">
      <c r="A10255" s="3" t="s">
        <v>10276</v>
      </c>
      <c r="B10255" s="3" t="s">
        <v>11809</v>
      </c>
      <c r="C10255">
        <v>205</v>
      </c>
      <c r="D10255" s="6">
        <v>0.5</v>
      </c>
    </row>
    <row r="10256" spans="1:4" x14ac:dyDescent="0.25">
      <c r="A10256" s="3" t="s">
        <v>10277</v>
      </c>
      <c r="B10256" s="3" t="s">
        <v>11809</v>
      </c>
      <c r="C10256">
        <v>205</v>
      </c>
      <c r="D10256" s="6">
        <v>0.5</v>
      </c>
    </row>
    <row r="10257" spans="1:4" ht="45" x14ac:dyDescent="0.25">
      <c r="A10257" s="3" t="s">
        <v>10278</v>
      </c>
      <c r="B10257" s="3" t="s">
        <v>11803</v>
      </c>
      <c r="D10257" s="6">
        <v>0.5</v>
      </c>
    </row>
    <row r="10258" spans="1:4" x14ac:dyDescent="0.25">
      <c r="A10258" s="3" t="s">
        <v>10279</v>
      </c>
      <c r="B10258" s="3" t="s">
        <v>11809</v>
      </c>
      <c r="C10258">
        <v>205</v>
      </c>
      <c r="D10258" s="6">
        <v>0.5</v>
      </c>
    </row>
    <row r="10259" spans="1:4" ht="22.5" x14ac:dyDescent="0.25">
      <c r="A10259" s="3" t="s">
        <v>10280</v>
      </c>
      <c r="B10259" s="3" t="s">
        <v>11802</v>
      </c>
      <c r="C10259">
        <v>112</v>
      </c>
      <c r="D10259" s="6">
        <v>0.5</v>
      </c>
    </row>
    <row r="10260" spans="1:4" ht="45" x14ac:dyDescent="0.25">
      <c r="A10260" s="3" t="s">
        <v>10281</v>
      </c>
      <c r="B10260" s="3" t="s">
        <v>11803</v>
      </c>
      <c r="D10260" s="6">
        <v>0.5</v>
      </c>
    </row>
    <row r="10261" spans="1:4" ht="22.5" x14ac:dyDescent="0.25">
      <c r="A10261" s="3" t="s">
        <v>10282</v>
      </c>
      <c r="B10261" s="3" t="s">
        <v>11802</v>
      </c>
      <c r="C10261">
        <v>112</v>
      </c>
      <c r="D10261" s="6">
        <v>0.5</v>
      </c>
    </row>
    <row r="10262" spans="1:4" ht="22.5" x14ac:dyDescent="0.25">
      <c r="A10262" s="3" t="s">
        <v>10283</v>
      </c>
      <c r="B10262" s="3" t="s">
        <v>11802</v>
      </c>
      <c r="C10262">
        <v>112</v>
      </c>
      <c r="D10262" s="6">
        <v>0.5</v>
      </c>
    </row>
    <row r="10263" spans="1:4" ht="22.5" x14ac:dyDescent="0.25">
      <c r="A10263" s="3" t="s">
        <v>10284</v>
      </c>
      <c r="B10263" s="3" t="s">
        <v>11802</v>
      </c>
      <c r="C10263">
        <v>112</v>
      </c>
      <c r="D10263" s="6">
        <v>0.5</v>
      </c>
    </row>
    <row r="10264" spans="1:4" ht="22.5" x14ac:dyDescent="0.25">
      <c r="A10264" s="3" t="s">
        <v>10285</v>
      </c>
      <c r="B10264" s="3" t="s">
        <v>11802</v>
      </c>
      <c r="C10264">
        <v>112</v>
      </c>
      <c r="D10264" s="6">
        <v>0.5</v>
      </c>
    </row>
    <row r="10265" spans="1:4" ht="45" x14ac:dyDescent="0.25">
      <c r="A10265" s="3" t="s">
        <v>10286</v>
      </c>
      <c r="B10265" s="3" t="s">
        <v>11803</v>
      </c>
      <c r="D10265" s="6">
        <v>0.5</v>
      </c>
    </row>
    <row r="10266" spans="1:4" ht="45" x14ac:dyDescent="0.25">
      <c r="A10266" s="3" t="s">
        <v>10287</v>
      </c>
      <c r="B10266" s="3" t="s">
        <v>11803</v>
      </c>
      <c r="D10266" s="6">
        <v>0.5</v>
      </c>
    </row>
    <row r="10267" spans="1:4" ht="22.5" x14ac:dyDescent="0.25">
      <c r="A10267" s="3" t="s">
        <v>10288</v>
      </c>
      <c r="B10267" s="3" t="s">
        <v>11802</v>
      </c>
      <c r="C10267">
        <v>112</v>
      </c>
      <c r="D10267" s="6">
        <v>0.5</v>
      </c>
    </row>
    <row r="10268" spans="1:4" ht="33.75" x14ac:dyDescent="0.25">
      <c r="A10268" s="3" t="s">
        <v>10289</v>
      </c>
      <c r="B10268" s="3" t="s">
        <v>11805</v>
      </c>
      <c r="C10268">
        <v>101</v>
      </c>
      <c r="D10268" s="6">
        <v>0.5</v>
      </c>
    </row>
    <row r="10269" spans="1:4" ht="33.75" x14ac:dyDescent="0.25">
      <c r="A10269" s="3" t="s">
        <v>10290</v>
      </c>
      <c r="B10269" s="3" t="s">
        <v>11805</v>
      </c>
      <c r="C10269">
        <v>101</v>
      </c>
      <c r="D10269" s="6">
        <v>0.5</v>
      </c>
    </row>
    <row r="10270" spans="1:4" ht="45" x14ac:dyDescent="0.25">
      <c r="A10270" s="3" t="s">
        <v>10291</v>
      </c>
      <c r="B10270" s="3" t="s">
        <v>11803</v>
      </c>
      <c r="D10270" s="6">
        <v>0.5</v>
      </c>
    </row>
    <row r="10271" spans="1:4" x14ac:dyDescent="0.25">
      <c r="A10271" s="3" t="s">
        <v>10292</v>
      </c>
      <c r="B10271" s="3" t="s">
        <v>11804</v>
      </c>
      <c r="C10271">
        <v>121</v>
      </c>
      <c r="D10271" s="6">
        <v>0.5</v>
      </c>
    </row>
    <row r="10272" spans="1:4" ht="22.5" x14ac:dyDescent="0.25">
      <c r="A10272" s="3" t="s">
        <v>10293</v>
      </c>
      <c r="B10272" s="3" t="s">
        <v>11802</v>
      </c>
      <c r="C10272">
        <v>112</v>
      </c>
      <c r="D10272" s="6">
        <v>0.5</v>
      </c>
    </row>
    <row r="10273" spans="1:4" ht="22.5" x14ac:dyDescent="0.25">
      <c r="A10273" s="3" t="s">
        <v>10294</v>
      </c>
      <c r="B10273" s="3" t="s">
        <v>11802</v>
      </c>
      <c r="C10273">
        <v>112</v>
      </c>
      <c r="D10273" s="6">
        <v>0.5</v>
      </c>
    </row>
    <row r="10274" spans="1:4" ht="22.5" x14ac:dyDescent="0.25">
      <c r="A10274" s="3" t="s">
        <v>10295</v>
      </c>
      <c r="B10274" s="3" t="s">
        <v>11802</v>
      </c>
      <c r="C10274">
        <v>112</v>
      </c>
      <c r="D10274" s="6">
        <v>0.5</v>
      </c>
    </row>
    <row r="10275" spans="1:4" ht="22.5" x14ac:dyDescent="0.25">
      <c r="A10275" s="3" t="s">
        <v>10296</v>
      </c>
      <c r="B10275" s="3" t="s">
        <v>11802</v>
      </c>
      <c r="C10275">
        <v>112</v>
      </c>
      <c r="D10275" s="6">
        <v>0.5</v>
      </c>
    </row>
    <row r="10276" spans="1:4" x14ac:dyDescent="0.25">
      <c r="A10276" s="3" t="s">
        <v>10297</v>
      </c>
      <c r="B10276" s="3" t="s">
        <v>11804</v>
      </c>
      <c r="C10276">
        <v>121</v>
      </c>
      <c r="D10276" s="6">
        <v>0.5</v>
      </c>
    </row>
    <row r="10277" spans="1:4" x14ac:dyDescent="0.25">
      <c r="A10277" s="3" t="s">
        <v>10298</v>
      </c>
      <c r="B10277" s="3" t="s">
        <v>11809</v>
      </c>
      <c r="C10277">
        <v>205</v>
      </c>
      <c r="D10277" s="6">
        <v>0.5</v>
      </c>
    </row>
    <row r="10278" spans="1:4" x14ac:dyDescent="0.25">
      <c r="A10278" s="3" t="s">
        <v>10299</v>
      </c>
      <c r="B10278" s="3" t="s">
        <v>11809</v>
      </c>
      <c r="C10278">
        <v>205</v>
      </c>
      <c r="D10278" s="6">
        <v>0.5</v>
      </c>
    </row>
    <row r="10279" spans="1:4" x14ac:dyDescent="0.25">
      <c r="A10279" s="3" t="s">
        <v>10300</v>
      </c>
      <c r="B10279" s="3" t="s">
        <v>11804</v>
      </c>
      <c r="C10279">
        <v>121</v>
      </c>
      <c r="D10279" s="6">
        <v>0.5</v>
      </c>
    </row>
    <row r="10280" spans="1:4" ht="22.5" x14ac:dyDescent="0.25">
      <c r="A10280" s="3" t="s">
        <v>10301</v>
      </c>
      <c r="B10280" s="3" t="s">
        <v>11802</v>
      </c>
      <c r="C10280">
        <v>112</v>
      </c>
      <c r="D10280" s="6">
        <v>0.5</v>
      </c>
    </row>
    <row r="10281" spans="1:4" x14ac:dyDescent="0.25">
      <c r="A10281" s="3" t="s">
        <v>10302</v>
      </c>
      <c r="B10281" s="3" t="s">
        <v>11809</v>
      </c>
      <c r="C10281">
        <v>205</v>
      </c>
      <c r="D10281" s="6">
        <v>0.5</v>
      </c>
    </row>
    <row r="10282" spans="1:4" ht="22.5" x14ac:dyDescent="0.25">
      <c r="A10282" s="3" t="s">
        <v>10303</v>
      </c>
      <c r="B10282" s="3" t="s">
        <v>11802</v>
      </c>
      <c r="C10282">
        <v>112</v>
      </c>
      <c r="D10282" s="6">
        <v>0.5</v>
      </c>
    </row>
    <row r="10283" spans="1:4" x14ac:dyDescent="0.25">
      <c r="A10283" s="3" t="s">
        <v>10304</v>
      </c>
      <c r="B10283" s="3" t="s">
        <v>11804</v>
      </c>
      <c r="C10283">
        <v>121</v>
      </c>
      <c r="D10283" s="6">
        <v>0.5</v>
      </c>
    </row>
    <row r="10284" spans="1:4" ht="45" x14ac:dyDescent="0.25">
      <c r="A10284" s="3" t="s">
        <v>10305</v>
      </c>
      <c r="B10284" s="3" t="s">
        <v>11803</v>
      </c>
      <c r="D10284" s="6">
        <v>0.5</v>
      </c>
    </row>
    <row r="10285" spans="1:4" ht="22.5" x14ac:dyDescent="0.25">
      <c r="A10285" s="3" t="s">
        <v>10306</v>
      </c>
      <c r="B10285" s="3" t="s">
        <v>11802</v>
      </c>
      <c r="C10285">
        <v>112</v>
      </c>
      <c r="D10285" s="6">
        <v>0.5</v>
      </c>
    </row>
    <row r="10286" spans="1:4" x14ac:dyDescent="0.25">
      <c r="A10286" s="3" t="s">
        <v>10307</v>
      </c>
      <c r="B10286" s="3" t="s">
        <v>11809</v>
      </c>
      <c r="C10286">
        <v>205</v>
      </c>
      <c r="D10286" s="6">
        <v>0.5</v>
      </c>
    </row>
    <row r="10287" spans="1:4" ht="22.5" x14ac:dyDescent="0.25">
      <c r="A10287" s="3" t="s">
        <v>10308</v>
      </c>
      <c r="B10287" s="3" t="s">
        <v>11810</v>
      </c>
      <c r="C10287">
        <v>801</v>
      </c>
      <c r="D10287" s="6">
        <v>0.5</v>
      </c>
    </row>
    <row r="10288" spans="1:4" ht="45" x14ac:dyDescent="0.25">
      <c r="A10288" s="3" t="s">
        <v>10309</v>
      </c>
      <c r="B10288" s="3" t="s">
        <v>11803</v>
      </c>
      <c r="D10288" s="6">
        <v>0.5</v>
      </c>
    </row>
    <row r="10289" spans="1:4" ht="22.5" x14ac:dyDescent="0.25">
      <c r="A10289" s="3" t="s">
        <v>10310</v>
      </c>
      <c r="B10289" s="3" t="s">
        <v>11802</v>
      </c>
      <c r="C10289">
        <v>112</v>
      </c>
      <c r="D10289" s="6">
        <v>0.5</v>
      </c>
    </row>
    <row r="10290" spans="1:4" ht="22.5" x14ac:dyDescent="0.25">
      <c r="A10290" s="3" t="s">
        <v>10311</v>
      </c>
      <c r="B10290" s="3" t="s">
        <v>11810</v>
      </c>
      <c r="C10290">
        <v>801</v>
      </c>
      <c r="D10290" s="6">
        <v>0.5</v>
      </c>
    </row>
    <row r="10291" spans="1:4" ht="22.5" x14ac:dyDescent="0.25">
      <c r="A10291" s="3" t="s">
        <v>10312</v>
      </c>
      <c r="B10291" s="3" t="s">
        <v>11802</v>
      </c>
      <c r="C10291">
        <v>112</v>
      </c>
      <c r="D10291" s="6">
        <v>0.5</v>
      </c>
    </row>
    <row r="10292" spans="1:4" ht="45" x14ac:dyDescent="0.25">
      <c r="A10292" s="3" t="s">
        <v>10313</v>
      </c>
      <c r="B10292" s="3" t="s">
        <v>11803</v>
      </c>
      <c r="D10292" s="6">
        <v>0.5</v>
      </c>
    </row>
    <row r="10293" spans="1:4" x14ac:dyDescent="0.25">
      <c r="A10293" s="3" t="s">
        <v>10314</v>
      </c>
      <c r="B10293" s="3" t="s">
        <v>11809</v>
      </c>
      <c r="C10293">
        <v>205</v>
      </c>
      <c r="D10293" s="6">
        <v>0.5</v>
      </c>
    </row>
    <row r="10294" spans="1:4" x14ac:dyDescent="0.25">
      <c r="A10294" s="3" t="s">
        <v>10315</v>
      </c>
      <c r="B10294" s="3" t="s">
        <v>11809</v>
      </c>
      <c r="C10294">
        <v>205</v>
      </c>
      <c r="D10294" s="6">
        <v>0.5</v>
      </c>
    </row>
    <row r="10295" spans="1:4" ht="22.5" x14ac:dyDescent="0.25">
      <c r="A10295" s="3" t="s">
        <v>10316</v>
      </c>
      <c r="B10295" s="3" t="s">
        <v>11810</v>
      </c>
      <c r="C10295">
        <v>801</v>
      </c>
      <c r="D10295" s="6">
        <v>0.5</v>
      </c>
    </row>
    <row r="10296" spans="1:4" x14ac:dyDescent="0.25">
      <c r="A10296" s="3" t="s">
        <v>10317</v>
      </c>
      <c r="B10296" s="3" t="s">
        <v>11809</v>
      </c>
      <c r="C10296">
        <v>205</v>
      </c>
      <c r="D10296" s="6">
        <v>0.5</v>
      </c>
    </row>
    <row r="10297" spans="1:4" ht="22.5" x14ac:dyDescent="0.25">
      <c r="A10297" s="3" t="s">
        <v>10318</v>
      </c>
      <c r="B10297" s="3" t="s">
        <v>11802</v>
      </c>
      <c r="C10297">
        <v>112</v>
      </c>
      <c r="D10297" s="6">
        <v>0.5</v>
      </c>
    </row>
    <row r="10298" spans="1:4" ht="22.5" x14ac:dyDescent="0.25">
      <c r="A10298" s="3" t="s">
        <v>10319</v>
      </c>
      <c r="B10298" s="3" t="s">
        <v>11802</v>
      </c>
      <c r="C10298">
        <v>112</v>
      </c>
      <c r="D10298" s="6">
        <v>0.5</v>
      </c>
    </row>
    <row r="10299" spans="1:4" ht="22.5" x14ac:dyDescent="0.25">
      <c r="A10299" s="3" t="s">
        <v>10320</v>
      </c>
      <c r="B10299" s="3" t="s">
        <v>11802</v>
      </c>
      <c r="C10299">
        <v>112</v>
      </c>
      <c r="D10299" s="6">
        <v>0.5</v>
      </c>
    </row>
    <row r="10300" spans="1:4" ht="22.5" x14ac:dyDescent="0.25">
      <c r="A10300" s="3" t="s">
        <v>10321</v>
      </c>
      <c r="B10300" s="3" t="s">
        <v>11802</v>
      </c>
      <c r="C10300">
        <v>112</v>
      </c>
      <c r="D10300" s="6">
        <v>0.5</v>
      </c>
    </row>
    <row r="10301" spans="1:4" ht="33.75" x14ac:dyDescent="0.25">
      <c r="A10301" s="3" t="s">
        <v>10322</v>
      </c>
      <c r="B10301" s="3" t="s">
        <v>11805</v>
      </c>
      <c r="C10301">
        <v>101</v>
      </c>
      <c r="D10301" s="6">
        <v>0.5</v>
      </c>
    </row>
    <row r="10302" spans="1:4" ht="33.75" x14ac:dyDescent="0.25">
      <c r="A10302" s="3" t="s">
        <v>10323</v>
      </c>
      <c r="B10302" s="3" t="s">
        <v>11805</v>
      </c>
      <c r="C10302">
        <v>101</v>
      </c>
      <c r="D10302" s="6">
        <v>0.5</v>
      </c>
    </row>
    <row r="10303" spans="1:4" ht="33.75" x14ac:dyDescent="0.25">
      <c r="A10303" s="3" t="s">
        <v>10324</v>
      </c>
      <c r="B10303" s="3" t="s">
        <v>11805</v>
      </c>
      <c r="C10303">
        <v>101</v>
      </c>
      <c r="D10303" s="6">
        <v>0.5</v>
      </c>
    </row>
    <row r="10304" spans="1:4" ht="22.5" x14ac:dyDescent="0.25">
      <c r="A10304" s="3" t="s">
        <v>10325</v>
      </c>
      <c r="B10304" s="3" t="s">
        <v>11802</v>
      </c>
      <c r="C10304">
        <v>112</v>
      </c>
      <c r="D10304" s="6">
        <v>0.5</v>
      </c>
    </row>
    <row r="10305" spans="1:4" x14ac:dyDescent="0.25">
      <c r="A10305" s="3" t="s">
        <v>10326</v>
      </c>
      <c r="B10305" s="3" t="s">
        <v>11804</v>
      </c>
      <c r="C10305">
        <v>121</v>
      </c>
      <c r="D10305" s="6">
        <v>0.5</v>
      </c>
    </row>
    <row r="10306" spans="1:4" ht="22.5" x14ac:dyDescent="0.25">
      <c r="A10306" s="3" t="s">
        <v>10327</v>
      </c>
      <c r="B10306" s="3" t="s">
        <v>11802</v>
      </c>
      <c r="C10306">
        <v>112</v>
      </c>
      <c r="D10306" s="6">
        <v>0.5</v>
      </c>
    </row>
    <row r="10307" spans="1:4" ht="22.5" x14ac:dyDescent="0.25">
      <c r="A10307" s="3" t="s">
        <v>10328</v>
      </c>
      <c r="B10307" s="3" t="s">
        <v>11802</v>
      </c>
      <c r="C10307">
        <v>112</v>
      </c>
      <c r="D10307" s="6">
        <v>0.5</v>
      </c>
    </row>
    <row r="10308" spans="1:4" ht="22.5" x14ac:dyDescent="0.25">
      <c r="A10308" s="3" t="s">
        <v>10329</v>
      </c>
      <c r="B10308" s="3" t="s">
        <v>11802</v>
      </c>
      <c r="C10308">
        <v>112</v>
      </c>
      <c r="D10308" s="6">
        <v>0.5</v>
      </c>
    </row>
    <row r="10309" spans="1:4" ht="22.5" x14ac:dyDescent="0.25">
      <c r="A10309" s="3" t="s">
        <v>10330</v>
      </c>
      <c r="B10309" s="3" t="s">
        <v>11802</v>
      </c>
      <c r="C10309">
        <v>112</v>
      </c>
      <c r="D10309" s="6">
        <v>0.5</v>
      </c>
    </row>
    <row r="10310" spans="1:4" x14ac:dyDescent="0.25">
      <c r="A10310" s="3" t="s">
        <v>10331</v>
      </c>
      <c r="B10310" s="3" t="s">
        <v>11804</v>
      </c>
      <c r="C10310">
        <v>121</v>
      </c>
      <c r="D10310" s="6">
        <v>0.5</v>
      </c>
    </row>
    <row r="10311" spans="1:4" x14ac:dyDescent="0.25">
      <c r="A10311" s="3" t="s">
        <v>10332</v>
      </c>
      <c r="B10311" s="3" t="s">
        <v>11804</v>
      </c>
      <c r="C10311">
        <v>121</v>
      </c>
      <c r="D10311" s="6">
        <v>0.5</v>
      </c>
    </row>
    <row r="10312" spans="1:4" x14ac:dyDescent="0.25">
      <c r="A10312" s="3" t="s">
        <v>10333</v>
      </c>
      <c r="B10312" s="3" t="s">
        <v>11804</v>
      </c>
      <c r="C10312">
        <v>121</v>
      </c>
      <c r="D10312" s="6">
        <v>0.5</v>
      </c>
    </row>
    <row r="10313" spans="1:4" ht="22.5" x14ac:dyDescent="0.25">
      <c r="A10313" s="3" t="s">
        <v>10334</v>
      </c>
      <c r="B10313" s="3" t="s">
        <v>11802</v>
      </c>
      <c r="C10313">
        <v>112</v>
      </c>
      <c r="D10313" s="6">
        <v>0.5</v>
      </c>
    </row>
    <row r="10314" spans="1:4" ht="22.5" x14ac:dyDescent="0.25">
      <c r="A10314" s="3" t="s">
        <v>10335</v>
      </c>
      <c r="B10314" s="3" t="s">
        <v>11802</v>
      </c>
      <c r="C10314">
        <v>112</v>
      </c>
      <c r="D10314" s="6">
        <v>0.5</v>
      </c>
    </row>
    <row r="10315" spans="1:4" ht="45" x14ac:dyDescent="0.25">
      <c r="A10315" s="3" t="s">
        <v>10336</v>
      </c>
      <c r="B10315" s="3" t="s">
        <v>11803</v>
      </c>
      <c r="D10315" s="6">
        <v>0.5</v>
      </c>
    </row>
    <row r="10316" spans="1:4" ht="22.5" x14ac:dyDescent="0.25">
      <c r="A10316" s="3" t="s">
        <v>10337</v>
      </c>
      <c r="B10316" s="3" t="s">
        <v>11802</v>
      </c>
      <c r="C10316">
        <v>112</v>
      </c>
      <c r="D10316" s="6">
        <v>0.5</v>
      </c>
    </row>
    <row r="10317" spans="1:4" ht="22.5" x14ac:dyDescent="0.25">
      <c r="A10317" s="3" t="s">
        <v>10338</v>
      </c>
      <c r="B10317" s="3" t="s">
        <v>11802</v>
      </c>
      <c r="C10317">
        <v>112</v>
      </c>
      <c r="D10317" s="6">
        <v>0.5</v>
      </c>
    </row>
    <row r="10318" spans="1:4" ht="22.5" x14ac:dyDescent="0.25">
      <c r="A10318" s="3" t="s">
        <v>10339</v>
      </c>
      <c r="B10318" s="3" t="s">
        <v>11810</v>
      </c>
      <c r="C10318">
        <v>801</v>
      </c>
      <c r="D10318" s="6">
        <v>0.5</v>
      </c>
    </row>
    <row r="10319" spans="1:4" ht="33.75" x14ac:dyDescent="0.25">
      <c r="A10319" s="3" t="s">
        <v>10340</v>
      </c>
      <c r="B10319" s="3" t="s">
        <v>11805</v>
      </c>
      <c r="C10319">
        <v>101</v>
      </c>
      <c r="D10319" s="6">
        <v>0.5</v>
      </c>
    </row>
    <row r="10320" spans="1:4" ht="45" x14ac:dyDescent="0.25">
      <c r="A10320" s="3" t="s">
        <v>10341</v>
      </c>
      <c r="B10320" s="3" t="s">
        <v>11803</v>
      </c>
      <c r="D10320" s="6">
        <v>0.5</v>
      </c>
    </row>
    <row r="10321" spans="1:4" ht="22.5" x14ac:dyDescent="0.25">
      <c r="A10321" s="3" t="s">
        <v>10342</v>
      </c>
      <c r="B10321" s="3" t="s">
        <v>11802</v>
      </c>
      <c r="C10321">
        <v>112</v>
      </c>
      <c r="D10321" s="6">
        <v>0.5</v>
      </c>
    </row>
    <row r="10322" spans="1:4" ht="22.5" x14ac:dyDescent="0.25">
      <c r="A10322" s="3" t="s">
        <v>10343</v>
      </c>
      <c r="B10322" s="3" t="s">
        <v>11802</v>
      </c>
      <c r="C10322">
        <v>112</v>
      </c>
      <c r="D10322" s="6">
        <v>0.5</v>
      </c>
    </row>
    <row r="10323" spans="1:4" ht="22.5" x14ac:dyDescent="0.25">
      <c r="A10323" s="3" t="s">
        <v>10344</v>
      </c>
      <c r="B10323" s="3" t="s">
        <v>11810</v>
      </c>
      <c r="C10323">
        <v>801</v>
      </c>
      <c r="D10323" s="6">
        <v>0.5</v>
      </c>
    </row>
    <row r="10324" spans="1:4" ht="22.5" x14ac:dyDescent="0.25">
      <c r="A10324" s="3" t="s">
        <v>10345</v>
      </c>
      <c r="B10324" s="3" t="s">
        <v>11802</v>
      </c>
      <c r="C10324">
        <v>112</v>
      </c>
      <c r="D10324" s="6">
        <v>0.5</v>
      </c>
    </row>
    <row r="10325" spans="1:4" x14ac:dyDescent="0.25">
      <c r="A10325" s="3" t="s">
        <v>10346</v>
      </c>
      <c r="B10325" s="3" t="s">
        <v>11809</v>
      </c>
      <c r="C10325">
        <v>205</v>
      </c>
      <c r="D10325" s="6">
        <v>0.5</v>
      </c>
    </row>
    <row r="10326" spans="1:4" ht="22.5" x14ac:dyDescent="0.25">
      <c r="A10326" s="3" t="s">
        <v>10347</v>
      </c>
      <c r="B10326" s="3" t="s">
        <v>11802</v>
      </c>
      <c r="C10326">
        <v>112</v>
      </c>
      <c r="D10326" s="6">
        <v>0.5</v>
      </c>
    </row>
    <row r="10327" spans="1:4" x14ac:dyDescent="0.25">
      <c r="A10327" s="3" t="s">
        <v>10348</v>
      </c>
      <c r="B10327" s="3" t="s">
        <v>11809</v>
      </c>
      <c r="C10327">
        <v>205</v>
      </c>
      <c r="D10327" s="6">
        <v>0.5</v>
      </c>
    </row>
    <row r="10328" spans="1:4" ht="33.75" x14ac:dyDescent="0.25">
      <c r="A10328" s="3" t="s">
        <v>10349</v>
      </c>
      <c r="B10328" s="3" t="s">
        <v>11805</v>
      </c>
      <c r="C10328">
        <v>101</v>
      </c>
      <c r="D10328" s="6">
        <v>0.5</v>
      </c>
    </row>
    <row r="10329" spans="1:4" x14ac:dyDescent="0.25">
      <c r="A10329" s="3" t="s">
        <v>10350</v>
      </c>
      <c r="B10329" s="3" t="s">
        <v>11809</v>
      </c>
      <c r="C10329">
        <v>205</v>
      </c>
      <c r="D10329" s="6">
        <v>0.5</v>
      </c>
    </row>
    <row r="10330" spans="1:4" ht="22.5" x14ac:dyDescent="0.25">
      <c r="A10330" s="3" t="s">
        <v>10351</v>
      </c>
      <c r="B10330" s="3" t="s">
        <v>11810</v>
      </c>
      <c r="C10330">
        <v>801</v>
      </c>
      <c r="D10330" s="6">
        <v>0.5</v>
      </c>
    </row>
    <row r="10331" spans="1:4" x14ac:dyDescent="0.25">
      <c r="A10331" s="3" t="s">
        <v>10352</v>
      </c>
      <c r="B10331" s="3" t="s">
        <v>11809</v>
      </c>
      <c r="C10331">
        <v>205</v>
      </c>
      <c r="D10331" s="6">
        <v>0.5</v>
      </c>
    </row>
    <row r="10332" spans="1:4" x14ac:dyDescent="0.25">
      <c r="A10332" s="3" t="s">
        <v>10353</v>
      </c>
      <c r="B10332" s="3" t="s">
        <v>11809</v>
      </c>
      <c r="C10332">
        <v>205</v>
      </c>
      <c r="D10332" s="6">
        <v>0.5</v>
      </c>
    </row>
    <row r="10333" spans="1:4" x14ac:dyDescent="0.25">
      <c r="A10333" s="3" t="s">
        <v>10354</v>
      </c>
      <c r="B10333" s="3" t="s">
        <v>11809</v>
      </c>
      <c r="C10333">
        <v>205</v>
      </c>
      <c r="D10333" s="6">
        <v>0.5</v>
      </c>
    </row>
    <row r="10334" spans="1:4" ht="22.5" x14ac:dyDescent="0.25">
      <c r="A10334" s="3" t="s">
        <v>10355</v>
      </c>
      <c r="B10334" s="3" t="s">
        <v>11802</v>
      </c>
      <c r="C10334">
        <v>112</v>
      </c>
      <c r="D10334" s="6">
        <v>0.5</v>
      </c>
    </row>
    <row r="10335" spans="1:4" x14ac:dyDescent="0.25">
      <c r="A10335" s="3" t="s">
        <v>10356</v>
      </c>
      <c r="B10335" s="3" t="s">
        <v>11809</v>
      </c>
      <c r="C10335">
        <v>205</v>
      </c>
      <c r="D10335" s="6">
        <v>0.5</v>
      </c>
    </row>
    <row r="10336" spans="1:4" x14ac:dyDescent="0.25">
      <c r="A10336" s="3" t="s">
        <v>10357</v>
      </c>
      <c r="B10336" s="3" t="s">
        <v>11804</v>
      </c>
      <c r="C10336">
        <v>121</v>
      </c>
      <c r="D10336" s="6">
        <v>0.5</v>
      </c>
    </row>
    <row r="10337" spans="1:4" x14ac:dyDescent="0.25">
      <c r="A10337" s="3" t="s">
        <v>10358</v>
      </c>
      <c r="B10337" s="3" t="s">
        <v>11809</v>
      </c>
      <c r="C10337">
        <v>205</v>
      </c>
      <c r="D10337" s="6">
        <v>0.5</v>
      </c>
    </row>
    <row r="10338" spans="1:4" x14ac:dyDescent="0.25">
      <c r="A10338" s="3" t="s">
        <v>10359</v>
      </c>
      <c r="B10338" s="3" t="s">
        <v>11804</v>
      </c>
      <c r="C10338">
        <v>121</v>
      </c>
      <c r="D10338" s="6">
        <v>0.5</v>
      </c>
    </row>
    <row r="10339" spans="1:4" ht="22.5" x14ac:dyDescent="0.25">
      <c r="A10339" s="3" t="s">
        <v>10360</v>
      </c>
      <c r="B10339" s="3" t="s">
        <v>11810</v>
      </c>
      <c r="C10339">
        <v>801</v>
      </c>
      <c r="D10339" s="6">
        <v>0.5</v>
      </c>
    </row>
    <row r="10340" spans="1:4" x14ac:dyDescent="0.25">
      <c r="A10340" s="3" t="s">
        <v>10361</v>
      </c>
      <c r="B10340" s="3" t="s">
        <v>11804</v>
      </c>
      <c r="C10340">
        <v>121</v>
      </c>
      <c r="D10340" s="6">
        <v>0.5</v>
      </c>
    </row>
    <row r="10341" spans="1:4" ht="33.75" x14ac:dyDescent="0.25">
      <c r="A10341" s="3" t="s">
        <v>10362</v>
      </c>
      <c r="B10341" s="3" t="s">
        <v>11805</v>
      </c>
      <c r="C10341">
        <v>101</v>
      </c>
      <c r="D10341" s="6">
        <v>0.5</v>
      </c>
    </row>
    <row r="10342" spans="1:4" ht="22.5" x14ac:dyDescent="0.25">
      <c r="A10342" s="3" t="s">
        <v>10363</v>
      </c>
      <c r="B10342" s="3" t="s">
        <v>11802</v>
      </c>
      <c r="C10342">
        <v>112</v>
      </c>
      <c r="D10342" s="6">
        <v>0.5</v>
      </c>
    </row>
    <row r="10343" spans="1:4" ht="33.75" x14ac:dyDescent="0.25">
      <c r="A10343" s="3" t="s">
        <v>10364</v>
      </c>
      <c r="B10343" s="3" t="s">
        <v>11805</v>
      </c>
      <c r="C10343">
        <v>101</v>
      </c>
      <c r="D10343" s="6">
        <v>0.5</v>
      </c>
    </row>
    <row r="10344" spans="1:4" x14ac:dyDescent="0.25">
      <c r="A10344" s="3" t="s">
        <v>10365</v>
      </c>
      <c r="B10344" s="3" t="s">
        <v>11809</v>
      </c>
      <c r="C10344">
        <v>205</v>
      </c>
      <c r="D10344" s="6">
        <v>0.5</v>
      </c>
    </row>
    <row r="10345" spans="1:4" ht="22.5" x14ac:dyDescent="0.25">
      <c r="A10345" s="3" t="s">
        <v>10366</v>
      </c>
      <c r="B10345" s="3" t="s">
        <v>11802</v>
      </c>
      <c r="C10345">
        <v>112</v>
      </c>
      <c r="D10345" s="6">
        <v>0.5</v>
      </c>
    </row>
    <row r="10346" spans="1:4" ht="22.5" x14ac:dyDescent="0.25">
      <c r="A10346" s="3" t="s">
        <v>10367</v>
      </c>
      <c r="B10346" s="3" t="s">
        <v>11802</v>
      </c>
      <c r="C10346">
        <v>112</v>
      </c>
      <c r="D10346" s="6">
        <v>0.5</v>
      </c>
    </row>
    <row r="10347" spans="1:4" ht="33.75" x14ac:dyDescent="0.25">
      <c r="A10347" s="3" t="s">
        <v>10368</v>
      </c>
      <c r="B10347" s="3" t="s">
        <v>11805</v>
      </c>
      <c r="C10347">
        <v>101</v>
      </c>
      <c r="D10347" s="6">
        <v>0.5</v>
      </c>
    </row>
    <row r="10348" spans="1:4" ht="22.5" x14ac:dyDescent="0.25">
      <c r="A10348" s="3" t="s">
        <v>10369</v>
      </c>
      <c r="B10348" s="3" t="s">
        <v>11802</v>
      </c>
      <c r="C10348">
        <v>112</v>
      </c>
      <c r="D10348" s="6">
        <v>0.5</v>
      </c>
    </row>
    <row r="10349" spans="1:4" ht="22.5" x14ac:dyDescent="0.25">
      <c r="A10349" s="3" t="s">
        <v>10370</v>
      </c>
      <c r="B10349" s="3" t="s">
        <v>11802</v>
      </c>
      <c r="C10349">
        <v>112</v>
      </c>
      <c r="D10349" s="6">
        <v>0.5</v>
      </c>
    </row>
    <row r="10350" spans="1:4" ht="22.5" x14ac:dyDescent="0.25">
      <c r="A10350" s="3" t="s">
        <v>10371</v>
      </c>
      <c r="B10350" s="3" t="s">
        <v>11802</v>
      </c>
      <c r="C10350">
        <v>112</v>
      </c>
      <c r="D10350" s="6">
        <v>0.5</v>
      </c>
    </row>
    <row r="10351" spans="1:4" ht="33.75" x14ac:dyDescent="0.25">
      <c r="A10351" s="3" t="s">
        <v>10372</v>
      </c>
      <c r="B10351" s="3" t="s">
        <v>11805</v>
      </c>
      <c r="C10351">
        <v>101</v>
      </c>
      <c r="D10351" s="6">
        <v>0.5</v>
      </c>
    </row>
    <row r="10352" spans="1:4" x14ac:dyDescent="0.25">
      <c r="A10352" s="3" t="s">
        <v>10373</v>
      </c>
      <c r="B10352" s="3" t="s">
        <v>11809</v>
      </c>
      <c r="C10352">
        <v>205</v>
      </c>
      <c r="D10352" s="6">
        <v>0.5</v>
      </c>
    </row>
    <row r="10353" spans="1:4" x14ac:dyDescent="0.25">
      <c r="A10353" s="3" t="s">
        <v>10374</v>
      </c>
      <c r="B10353" s="3" t="s">
        <v>11809</v>
      </c>
      <c r="C10353">
        <v>205</v>
      </c>
      <c r="D10353" s="6">
        <v>0.5</v>
      </c>
    </row>
    <row r="10354" spans="1:4" ht="22.5" x14ac:dyDescent="0.25">
      <c r="A10354" s="3" t="s">
        <v>10375</v>
      </c>
      <c r="B10354" s="3" t="s">
        <v>11802</v>
      </c>
      <c r="C10354">
        <v>112</v>
      </c>
      <c r="D10354" s="6">
        <v>0.5</v>
      </c>
    </row>
    <row r="10355" spans="1:4" ht="22.5" x14ac:dyDescent="0.25">
      <c r="A10355" s="3" t="s">
        <v>10376</v>
      </c>
      <c r="B10355" s="3" t="s">
        <v>11802</v>
      </c>
      <c r="C10355">
        <v>112</v>
      </c>
      <c r="D10355" s="6">
        <v>0.5</v>
      </c>
    </row>
    <row r="10356" spans="1:4" ht="22.5" x14ac:dyDescent="0.25">
      <c r="A10356" s="3" t="s">
        <v>10377</v>
      </c>
      <c r="B10356" s="3" t="s">
        <v>11802</v>
      </c>
      <c r="C10356">
        <v>112</v>
      </c>
      <c r="D10356" s="6">
        <v>0.5</v>
      </c>
    </row>
    <row r="10357" spans="1:4" ht="22.5" x14ac:dyDescent="0.25">
      <c r="A10357" s="3" t="s">
        <v>10378</v>
      </c>
      <c r="B10357" s="3" t="s">
        <v>11802</v>
      </c>
      <c r="C10357">
        <v>112</v>
      </c>
      <c r="D10357" s="6">
        <v>0.5</v>
      </c>
    </row>
    <row r="10358" spans="1:4" ht="22.5" x14ac:dyDescent="0.25">
      <c r="A10358" s="3" t="s">
        <v>10379</v>
      </c>
      <c r="B10358" s="3" t="s">
        <v>11802</v>
      </c>
      <c r="C10358">
        <v>112</v>
      </c>
      <c r="D10358" s="6">
        <v>0.5</v>
      </c>
    </row>
    <row r="10359" spans="1:4" ht="22.5" x14ac:dyDescent="0.25">
      <c r="A10359" s="3" t="s">
        <v>10380</v>
      </c>
      <c r="B10359" s="3" t="s">
        <v>11802</v>
      </c>
      <c r="C10359">
        <v>112</v>
      </c>
      <c r="D10359" s="6">
        <v>0.5</v>
      </c>
    </row>
    <row r="10360" spans="1:4" x14ac:dyDescent="0.25">
      <c r="A10360" s="3" t="s">
        <v>10381</v>
      </c>
      <c r="B10360" s="3" t="s">
        <v>11808</v>
      </c>
      <c r="C10360" s="7">
        <v>721</v>
      </c>
      <c r="D10360" s="6">
        <v>0.5</v>
      </c>
    </row>
    <row r="10361" spans="1:4" x14ac:dyDescent="0.25">
      <c r="A10361" s="3" t="s">
        <v>10382</v>
      </c>
      <c r="B10361" s="3" t="s">
        <v>11809</v>
      </c>
      <c r="C10361">
        <v>205</v>
      </c>
      <c r="D10361" s="6">
        <v>0.5</v>
      </c>
    </row>
    <row r="10362" spans="1:4" x14ac:dyDescent="0.25">
      <c r="A10362" s="3" t="s">
        <v>10383</v>
      </c>
      <c r="B10362" s="3" t="s">
        <v>11809</v>
      </c>
      <c r="C10362">
        <v>205</v>
      </c>
      <c r="D10362" s="6">
        <v>0.5</v>
      </c>
    </row>
    <row r="10363" spans="1:4" x14ac:dyDescent="0.25">
      <c r="A10363" s="3" t="s">
        <v>10384</v>
      </c>
      <c r="B10363" s="3" t="s">
        <v>11809</v>
      </c>
      <c r="C10363">
        <v>205</v>
      </c>
      <c r="D10363" s="6">
        <v>0.5</v>
      </c>
    </row>
    <row r="10364" spans="1:4" x14ac:dyDescent="0.25">
      <c r="A10364" s="3" t="s">
        <v>10385</v>
      </c>
      <c r="B10364" s="3" t="s">
        <v>11809</v>
      </c>
      <c r="C10364">
        <v>205</v>
      </c>
      <c r="D10364" s="6">
        <v>0.5</v>
      </c>
    </row>
    <row r="10365" spans="1:4" x14ac:dyDescent="0.25">
      <c r="A10365" s="3" t="s">
        <v>10386</v>
      </c>
      <c r="B10365" s="3" t="s">
        <v>11809</v>
      </c>
      <c r="C10365">
        <v>205</v>
      </c>
      <c r="D10365" s="6">
        <v>0.5</v>
      </c>
    </row>
    <row r="10366" spans="1:4" x14ac:dyDescent="0.25">
      <c r="A10366" s="3" t="s">
        <v>10387</v>
      </c>
      <c r="B10366" s="3" t="s">
        <v>11804</v>
      </c>
      <c r="C10366">
        <v>121</v>
      </c>
      <c r="D10366" s="6">
        <v>0.5</v>
      </c>
    </row>
    <row r="10367" spans="1:4" x14ac:dyDescent="0.25">
      <c r="A10367" s="3" t="s">
        <v>10388</v>
      </c>
      <c r="B10367" s="3" t="s">
        <v>11804</v>
      </c>
      <c r="C10367">
        <v>121</v>
      </c>
      <c r="D10367" s="6">
        <v>0.5</v>
      </c>
    </row>
    <row r="10368" spans="1:4" x14ac:dyDescent="0.25">
      <c r="A10368" s="3" t="s">
        <v>10389</v>
      </c>
      <c r="B10368" s="3" t="s">
        <v>11804</v>
      </c>
      <c r="C10368">
        <v>121</v>
      </c>
      <c r="D10368" s="6">
        <v>0.5</v>
      </c>
    </row>
    <row r="10369" spans="1:4" x14ac:dyDescent="0.25">
      <c r="A10369" s="3" t="s">
        <v>10390</v>
      </c>
      <c r="B10369" s="3" t="s">
        <v>11804</v>
      </c>
      <c r="C10369">
        <v>121</v>
      </c>
      <c r="D10369" s="6">
        <v>0.5</v>
      </c>
    </row>
    <row r="10370" spans="1:4" ht="22.5" x14ac:dyDescent="0.25">
      <c r="A10370" s="3" t="s">
        <v>10391</v>
      </c>
      <c r="B10370" s="3" t="s">
        <v>11802</v>
      </c>
      <c r="C10370">
        <v>112</v>
      </c>
      <c r="D10370" s="6">
        <v>0.5</v>
      </c>
    </row>
    <row r="10371" spans="1:4" ht="22.5" x14ac:dyDescent="0.25">
      <c r="A10371" s="3" t="s">
        <v>10392</v>
      </c>
      <c r="B10371" s="3" t="s">
        <v>11802</v>
      </c>
      <c r="C10371">
        <v>112</v>
      </c>
      <c r="D10371" s="6">
        <v>0.5</v>
      </c>
    </row>
    <row r="10372" spans="1:4" x14ac:dyDescent="0.25">
      <c r="A10372" s="3" t="s">
        <v>10393</v>
      </c>
      <c r="B10372" s="3" t="s">
        <v>11809</v>
      </c>
      <c r="C10372">
        <v>205</v>
      </c>
      <c r="D10372" s="6">
        <v>0.5</v>
      </c>
    </row>
    <row r="10373" spans="1:4" x14ac:dyDescent="0.25">
      <c r="A10373" s="3" t="s">
        <v>10394</v>
      </c>
      <c r="B10373" s="3" t="s">
        <v>11809</v>
      </c>
      <c r="C10373">
        <v>205</v>
      </c>
      <c r="D10373" s="6">
        <v>0.5</v>
      </c>
    </row>
    <row r="10374" spans="1:4" ht="22.5" x14ac:dyDescent="0.25">
      <c r="A10374" s="3" t="s">
        <v>10395</v>
      </c>
      <c r="B10374" s="3" t="s">
        <v>11802</v>
      </c>
      <c r="C10374">
        <v>112</v>
      </c>
      <c r="D10374" s="6">
        <v>0.5</v>
      </c>
    </row>
    <row r="10375" spans="1:4" ht="22.5" x14ac:dyDescent="0.25">
      <c r="A10375" s="3" t="s">
        <v>10396</v>
      </c>
      <c r="B10375" s="3" t="s">
        <v>11802</v>
      </c>
      <c r="C10375">
        <v>112</v>
      </c>
      <c r="D10375" s="6">
        <v>0.5</v>
      </c>
    </row>
    <row r="10376" spans="1:4" ht="22.5" x14ac:dyDescent="0.25">
      <c r="A10376" s="3" t="s">
        <v>10397</v>
      </c>
      <c r="B10376" s="3" t="s">
        <v>11802</v>
      </c>
      <c r="C10376">
        <v>112</v>
      </c>
      <c r="D10376" s="6">
        <v>0.5</v>
      </c>
    </row>
    <row r="10377" spans="1:4" ht="22.5" x14ac:dyDescent="0.25">
      <c r="A10377" s="3" t="s">
        <v>10398</v>
      </c>
      <c r="B10377" s="3" t="s">
        <v>11802</v>
      </c>
      <c r="C10377">
        <v>112</v>
      </c>
      <c r="D10377" s="6">
        <v>0.5</v>
      </c>
    </row>
    <row r="10378" spans="1:4" ht="22.5" x14ac:dyDescent="0.25">
      <c r="A10378" s="3" t="s">
        <v>10399</v>
      </c>
      <c r="B10378" s="3" t="s">
        <v>11802</v>
      </c>
      <c r="C10378">
        <v>112</v>
      </c>
      <c r="D10378" s="6">
        <v>0.5</v>
      </c>
    </row>
    <row r="10379" spans="1:4" x14ac:dyDescent="0.25">
      <c r="A10379" s="3" t="s">
        <v>10400</v>
      </c>
      <c r="B10379" s="3" t="s">
        <v>11809</v>
      </c>
      <c r="C10379">
        <v>205</v>
      </c>
      <c r="D10379" s="6">
        <v>0.5</v>
      </c>
    </row>
    <row r="10380" spans="1:4" ht="22.5" x14ac:dyDescent="0.25">
      <c r="A10380" s="3" t="s">
        <v>10401</v>
      </c>
      <c r="B10380" s="3" t="s">
        <v>11802</v>
      </c>
      <c r="C10380">
        <v>112</v>
      </c>
      <c r="D10380" s="6">
        <v>0.5</v>
      </c>
    </row>
    <row r="10381" spans="1:4" ht="22.5" x14ac:dyDescent="0.25">
      <c r="A10381" s="3" t="s">
        <v>10402</v>
      </c>
      <c r="B10381" s="3" t="s">
        <v>11802</v>
      </c>
      <c r="C10381">
        <v>112</v>
      </c>
      <c r="D10381" s="6">
        <v>0.5</v>
      </c>
    </row>
    <row r="10382" spans="1:4" ht="22.5" x14ac:dyDescent="0.25">
      <c r="A10382" s="3" t="s">
        <v>10403</v>
      </c>
      <c r="B10382" s="3" t="s">
        <v>11802</v>
      </c>
      <c r="C10382">
        <v>112</v>
      </c>
      <c r="D10382" s="6">
        <v>0.5</v>
      </c>
    </row>
    <row r="10383" spans="1:4" x14ac:dyDescent="0.25">
      <c r="A10383" s="3" t="s">
        <v>10404</v>
      </c>
      <c r="B10383" s="3" t="s">
        <v>11809</v>
      </c>
      <c r="C10383">
        <v>205</v>
      </c>
      <c r="D10383" s="6">
        <v>0.5</v>
      </c>
    </row>
    <row r="10384" spans="1:4" ht="22.5" x14ac:dyDescent="0.25">
      <c r="A10384" s="3" t="s">
        <v>10405</v>
      </c>
      <c r="B10384" s="3" t="s">
        <v>11810</v>
      </c>
      <c r="C10384">
        <v>801</v>
      </c>
      <c r="D10384" s="6">
        <v>0.5</v>
      </c>
    </row>
    <row r="10385" spans="1:4" x14ac:dyDescent="0.25">
      <c r="A10385" s="3" t="s">
        <v>10406</v>
      </c>
      <c r="B10385" s="3" t="s">
        <v>11807</v>
      </c>
      <c r="C10385">
        <v>331</v>
      </c>
      <c r="D10385" s="6">
        <v>0.5</v>
      </c>
    </row>
    <row r="10386" spans="1:4" ht="22.5" x14ac:dyDescent="0.25">
      <c r="A10386" s="3" t="s">
        <v>10407</v>
      </c>
      <c r="B10386" s="3" t="s">
        <v>11802</v>
      </c>
      <c r="C10386">
        <v>112</v>
      </c>
      <c r="D10386" s="6">
        <v>0.5</v>
      </c>
    </row>
    <row r="10387" spans="1:4" ht="33.75" x14ac:dyDescent="0.25">
      <c r="A10387" s="3" t="s">
        <v>10408</v>
      </c>
      <c r="B10387" s="3" t="s">
        <v>11805</v>
      </c>
      <c r="C10387">
        <v>101</v>
      </c>
      <c r="D10387" s="6">
        <v>0.5</v>
      </c>
    </row>
    <row r="10388" spans="1:4" ht="22.5" x14ac:dyDescent="0.25">
      <c r="A10388" s="3" t="s">
        <v>10409</v>
      </c>
      <c r="B10388" s="3" t="s">
        <v>11810</v>
      </c>
      <c r="C10388">
        <v>801</v>
      </c>
      <c r="D10388" s="6">
        <v>0.5</v>
      </c>
    </row>
    <row r="10389" spans="1:4" ht="22.5" x14ac:dyDescent="0.25">
      <c r="A10389" s="3" t="s">
        <v>10410</v>
      </c>
      <c r="B10389" s="3" t="s">
        <v>11802</v>
      </c>
      <c r="C10389">
        <v>112</v>
      </c>
      <c r="D10389" s="6">
        <v>0.5</v>
      </c>
    </row>
    <row r="10390" spans="1:4" x14ac:dyDescent="0.25">
      <c r="A10390" s="3" t="s">
        <v>10411</v>
      </c>
      <c r="B10390" s="3" t="s">
        <v>11804</v>
      </c>
      <c r="C10390">
        <v>121</v>
      </c>
      <c r="D10390" s="6">
        <v>0.5</v>
      </c>
    </row>
    <row r="10391" spans="1:4" ht="33.75" x14ac:dyDescent="0.25">
      <c r="A10391" s="3" t="s">
        <v>10412</v>
      </c>
      <c r="B10391" s="3" t="s">
        <v>11805</v>
      </c>
      <c r="C10391">
        <v>101</v>
      </c>
      <c r="D10391" s="6">
        <v>0.5</v>
      </c>
    </row>
    <row r="10392" spans="1:4" ht="33.75" x14ac:dyDescent="0.25">
      <c r="A10392" s="3" t="s">
        <v>10413</v>
      </c>
      <c r="B10392" s="3" t="s">
        <v>11805</v>
      </c>
      <c r="C10392">
        <v>101</v>
      </c>
      <c r="D10392" s="6">
        <v>0.5</v>
      </c>
    </row>
    <row r="10393" spans="1:4" ht="33.75" x14ac:dyDescent="0.25">
      <c r="A10393" s="3" t="s">
        <v>10414</v>
      </c>
      <c r="B10393" s="3" t="s">
        <v>11805</v>
      </c>
      <c r="C10393">
        <v>101</v>
      </c>
      <c r="D10393" s="6">
        <v>0.5</v>
      </c>
    </row>
    <row r="10394" spans="1:4" ht="33.75" x14ac:dyDescent="0.25">
      <c r="A10394" s="3" t="s">
        <v>10415</v>
      </c>
      <c r="B10394" s="3" t="s">
        <v>11805</v>
      </c>
      <c r="C10394">
        <v>101</v>
      </c>
      <c r="D10394" s="6">
        <v>0.5</v>
      </c>
    </row>
    <row r="10395" spans="1:4" ht="22.5" x14ac:dyDescent="0.25">
      <c r="A10395" s="3" t="s">
        <v>10416</v>
      </c>
      <c r="B10395" s="3" t="s">
        <v>11802</v>
      </c>
      <c r="C10395">
        <v>112</v>
      </c>
      <c r="D10395" s="6">
        <v>0.5</v>
      </c>
    </row>
    <row r="10396" spans="1:4" ht="22.5" x14ac:dyDescent="0.25">
      <c r="A10396" s="3" t="s">
        <v>10417</v>
      </c>
      <c r="B10396" s="3" t="s">
        <v>11802</v>
      </c>
      <c r="C10396">
        <v>112</v>
      </c>
      <c r="D10396" s="6">
        <v>0.5</v>
      </c>
    </row>
    <row r="10397" spans="1:4" ht="22.5" x14ac:dyDescent="0.25">
      <c r="A10397" s="3" t="s">
        <v>10418</v>
      </c>
      <c r="B10397" s="3" t="s">
        <v>11802</v>
      </c>
      <c r="C10397">
        <v>112</v>
      </c>
      <c r="D10397" s="6">
        <v>0.5</v>
      </c>
    </row>
    <row r="10398" spans="1:4" ht="22.5" x14ac:dyDescent="0.25">
      <c r="A10398" s="3" t="s">
        <v>10419</v>
      </c>
      <c r="B10398" s="3" t="s">
        <v>11802</v>
      </c>
      <c r="C10398">
        <v>112</v>
      </c>
      <c r="D10398" s="6">
        <v>0.5</v>
      </c>
    </row>
    <row r="10399" spans="1:4" ht="22.5" x14ac:dyDescent="0.25">
      <c r="A10399" s="3" t="s">
        <v>10420</v>
      </c>
      <c r="B10399" s="3" t="s">
        <v>11802</v>
      </c>
      <c r="C10399">
        <v>112</v>
      </c>
      <c r="D10399" s="6">
        <v>0.5</v>
      </c>
    </row>
    <row r="10400" spans="1:4" ht="22.5" x14ac:dyDescent="0.25">
      <c r="A10400" s="3" t="s">
        <v>10421</v>
      </c>
      <c r="B10400" s="3" t="s">
        <v>11802</v>
      </c>
      <c r="C10400">
        <v>112</v>
      </c>
      <c r="D10400" s="6">
        <v>0.5</v>
      </c>
    </row>
    <row r="10401" spans="1:4" ht="22.5" x14ac:dyDescent="0.25">
      <c r="A10401" s="3" t="s">
        <v>10422</v>
      </c>
      <c r="B10401" s="3" t="s">
        <v>11802</v>
      </c>
      <c r="C10401">
        <v>112</v>
      </c>
      <c r="D10401" s="6">
        <v>0.5</v>
      </c>
    </row>
    <row r="10402" spans="1:4" ht="22.5" x14ac:dyDescent="0.25">
      <c r="A10402" s="3" t="s">
        <v>10423</v>
      </c>
      <c r="B10402" s="3" t="s">
        <v>11802</v>
      </c>
      <c r="C10402">
        <v>112</v>
      </c>
      <c r="D10402" s="6">
        <v>0.5</v>
      </c>
    </row>
    <row r="10403" spans="1:4" ht="22.5" x14ac:dyDescent="0.25">
      <c r="A10403" s="3" t="s">
        <v>10424</v>
      </c>
      <c r="B10403" s="3" t="s">
        <v>11802</v>
      </c>
      <c r="C10403">
        <v>112</v>
      </c>
      <c r="D10403" s="6">
        <v>0.5</v>
      </c>
    </row>
    <row r="10404" spans="1:4" ht="22.5" x14ac:dyDescent="0.25">
      <c r="A10404" s="3" t="s">
        <v>10425</v>
      </c>
      <c r="B10404" s="3" t="s">
        <v>11802</v>
      </c>
      <c r="C10404">
        <v>112</v>
      </c>
      <c r="D10404" s="6">
        <v>0.5</v>
      </c>
    </row>
    <row r="10405" spans="1:4" ht="22.5" x14ac:dyDescent="0.25">
      <c r="A10405" s="3" t="s">
        <v>10426</v>
      </c>
      <c r="B10405" s="3" t="s">
        <v>11802</v>
      </c>
      <c r="C10405">
        <v>112</v>
      </c>
      <c r="D10405" s="6">
        <v>0.5</v>
      </c>
    </row>
    <row r="10406" spans="1:4" ht="22.5" x14ac:dyDescent="0.25">
      <c r="A10406" s="3" t="s">
        <v>10427</v>
      </c>
      <c r="B10406" s="3" t="s">
        <v>11802</v>
      </c>
      <c r="C10406">
        <v>112</v>
      </c>
      <c r="D10406" s="6">
        <v>0.5</v>
      </c>
    </row>
    <row r="10407" spans="1:4" ht="22.5" x14ac:dyDescent="0.25">
      <c r="A10407" s="3" t="s">
        <v>10428</v>
      </c>
      <c r="B10407" s="3" t="s">
        <v>11802</v>
      </c>
      <c r="C10407">
        <v>112</v>
      </c>
      <c r="D10407" s="6">
        <v>0.5</v>
      </c>
    </row>
    <row r="10408" spans="1:4" ht="22.5" x14ac:dyDescent="0.25">
      <c r="A10408" s="3" t="s">
        <v>10429</v>
      </c>
      <c r="B10408" s="3" t="s">
        <v>11802</v>
      </c>
      <c r="C10408">
        <v>112</v>
      </c>
      <c r="D10408" s="6">
        <v>0.5</v>
      </c>
    </row>
    <row r="10409" spans="1:4" ht="33.75" x14ac:dyDescent="0.25">
      <c r="A10409" s="3" t="s">
        <v>10430</v>
      </c>
      <c r="B10409" s="3" t="s">
        <v>11805</v>
      </c>
      <c r="C10409">
        <v>101</v>
      </c>
      <c r="D10409" s="6">
        <v>0.5</v>
      </c>
    </row>
    <row r="10410" spans="1:4" ht="22.5" x14ac:dyDescent="0.25">
      <c r="A10410" s="3" t="s">
        <v>10431</v>
      </c>
      <c r="B10410" s="3" t="s">
        <v>11802</v>
      </c>
      <c r="C10410">
        <v>112</v>
      </c>
      <c r="D10410" s="6">
        <v>0.5</v>
      </c>
    </row>
    <row r="10411" spans="1:4" ht="22.5" x14ac:dyDescent="0.25">
      <c r="A10411" s="3" t="s">
        <v>10432</v>
      </c>
      <c r="B10411" s="3" t="s">
        <v>11802</v>
      </c>
      <c r="C10411">
        <v>112</v>
      </c>
      <c r="D10411" s="6">
        <v>0.5</v>
      </c>
    </row>
    <row r="10412" spans="1:4" ht="22.5" x14ac:dyDescent="0.25">
      <c r="A10412" s="3" t="s">
        <v>10433</v>
      </c>
      <c r="B10412" s="3" t="s">
        <v>11828</v>
      </c>
      <c r="C10412">
        <v>751</v>
      </c>
      <c r="D10412" s="6">
        <v>0.5</v>
      </c>
    </row>
    <row r="10413" spans="1:4" ht="22.5" x14ac:dyDescent="0.25">
      <c r="A10413" s="3" t="s">
        <v>10434</v>
      </c>
      <c r="B10413" s="3" t="s">
        <v>11828</v>
      </c>
      <c r="C10413">
        <v>751</v>
      </c>
      <c r="D10413" s="6">
        <v>0.5</v>
      </c>
    </row>
    <row r="10414" spans="1:4" ht="22.5" x14ac:dyDescent="0.25">
      <c r="A10414" s="3" t="s">
        <v>10435</v>
      </c>
      <c r="B10414" s="3" t="s">
        <v>11802</v>
      </c>
      <c r="C10414">
        <v>112</v>
      </c>
      <c r="D10414" s="6">
        <v>0.5</v>
      </c>
    </row>
    <row r="10415" spans="1:4" x14ac:dyDescent="0.25">
      <c r="A10415" s="3" t="s">
        <v>10436</v>
      </c>
      <c r="B10415" s="3" t="s">
        <v>11804</v>
      </c>
      <c r="C10415">
        <v>121</v>
      </c>
      <c r="D10415" s="6">
        <v>0.5</v>
      </c>
    </row>
    <row r="10416" spans="1:4" x14ac:dyDescent="0.25">
      <c r="A10416" s="3" t="s">
        <v>10437</v>
      </c>
      <c r="B10416" s="3" t="s">
        <v>11804</v>
      </c>
      <c r="C10416">
        <v>121</v>
      </c>
      <c r="D10416" s="6">
        <v>0.5</v>
      </c>
    </row>
    <row r="10417" spans="1:4" x14ac:dyDescent="0.25">
      <c r="A10417" s="3" t="s">
        <v>10438</v>
      </c>
      <c r="B10417" s="3" t="s">
        <v>11804</v>
      </c>
      <c r="C10417">
        <v>121</v>
      </c>
      <c r="D10417" s="6">
        <v>0.5</v>
      </c>
    </row>
    <row r="10418" spans="1:4" x14ac:dyDescent="0.25">
      <c r="A10418" s="3" t="s">
        <v>10439</v>
      </c>
      <c r="B10418" s="3" t="s">
        <v>11804</v>
      </c>
      <c r="C10418">
        <v>121</v>
      </c>
      <c r="D10418" s="6">
        <v>0.5</v>
      </c>
    </row>
    <row r="10419" spans="1:4" x14ac:dyDescent="0.25">
      <c r="A10419" s="3" t="s">
        <v>10440</v>
      </c>
      <c r="B10419" s="3" t="s">
        <v>11804</v>
      </c>
      <c r="C10419">
        <v>121</v>
      </c>
      <c r="D10419" s="6">
        <v>0.5</v>
      </c>
    </row>
    <row r="10420" spans="1:4" x14ac:dyDescent="0.25">
      <c r="A10420" s="3" t="s">
        <v>10441</v>
      </c>
      <c r="B10420" s="3" t="s">
        <v>11804</v>
      </c>
      <c r="C10420">
        <v>121</v>
      </c>
      <c r="D10420" s="6">
        <v>0.5</v>
      </c>
    </row>
    <row r="10421" spans="1:4" x14ac:dyDescent="0.25">
      <c r="A10421" s="3" t="s">
        <v>10442</v>
      </c>
      <c r="B10421" s="3" t="s">
        <v>11804</v>
      </c>
      <c r="C10421">
        <v>121</v>
      </c>
      <c r="D10421" s="6">
        <v>0.5</v>
      </c>
    </row>
    <row r="10422" spans="1:4" x14ac:dyDescent="0.25">
      <c r="A10422" s="3" t="s">
        <v>10443</v>
      </c>
      <c r="B10422" s="3" t="s">
        <v>11804</v>
      </c>
      <c r="C10422">
        <v>121</v>
      </c>
      <c r="D10422" s="6">
        <v>0.5</v>
      </c>
    </row>
    <row r="10423" spans="1:4" x14ac:dyDescent="0.25">
      <c r="A10423" s="3" t="s">
        <v>10444</v>
      </c>
      <c r="B10423" s="3" t="s">
        <v>11804</v>
      </c>
      <c r="C10423">
        <v>121</v>
      </c>
      <c r="D10423" s="6">
        <v>0.5</v>
      </c>
    </row>
    <row r="10424" spans="1:4" ht="22.5" x14ac:dyDescent="0.25">
      <c r="A10424" s="3" t="s">
        <v>10445</v>
      </c>
      <c r="B10424" s="3" t="s">
        <v>11802</v>
      </c>
      <c r="C10424">
        <v>112</v>
      </c>
      <c r="D10424" s="6">
        <v>0.5</v>
      </c>
    </row>
    <row r="10425" spans="1:4" ht="22.5" x14ac:dyDescent="0.25">
      <c r="A10425" s="3" t="s">
        <v>10446</v>
      </c>
      <c r="B10425" s="3" t="s">
        <v>11802</v>
      </c>
      <c r="C10425">
        <v>112</v>
      </c>
      <c r="D10425" s="6">
        <v>0.5</v>
      </c>
    </row>
    <row r="10426" spans="1:4" ht="22.5" x14ac:dyDescent="0.25">
      <c r="A10426" s="3" t="s">
        <v>10447</v>
      </c>
      <c r="B10426" s="3" t="s">
        <v>11802</v>
      </c>
      <c r="C10426">
        <v>112</v>
      </c>
      <c r="D10426" s="6">
        <v>0.5</v>
      </c>
    </row>
    <row r="10427" spans="1:4" ht="22.5" x14ac:dyDescent="0.25">
      <c r="A10427" s="3" t="s">
        <v>10448</v>
      </c>
      <c r="B10427" s="3" t="s">
        <v>11802</v>
      </c>
      <c r="C10427">
        <v>112</v>
      </c>
      <c r="D10427" s="6">
        <v>0.5</v>
      </c>
    </row>
    <row r="10428" spans="1:4" ht="22.5" x14ac:dyDescent="0.25">
      <c r="A10428" s="3" t="s">
        <v>10449</v>
      </c>
      <c r="B10428" s="3" t="s">
        <v>11802</v>
      </c>
      <c r="C10428">
        <v>112</v>
      </c>
      <c r="D10428" s="6">
        <v>0.5</v>
      </c>
    </row>
    <row r="10429" spans="1:4" ht="45" x14ac:dyDescent="0.25">
      <c r="A10429" s="3" t="s">
        <v>10450</v>
      </c>
      <c r="B10429" s="3" t="s">
        <v>11803</v>
      </c>
      <c r="D10429" s="6">
        <v>0.5</v>
      </c>
    </row>
    <row r="10430" spans="1:4" ht="45" x14ac:dyDescent="0.25">
      <c r="A10430" s="3" t="s">
        <v>10451</v>
      </c>
      <c r="B10430" s="3" t="s">
        <v>11803</v>
      </c>
      <c r="D10430" s="6">
        <v>0.5</v>
      </c>
    </row>
    <row r="10431" spans="1:4" x14ac:dyDescent="0.25">
      <c r="A10431" s="3" t="s">
        <v>10452</v>
      </c>
      <c r="B10431" s="3" t="s">
        <v>11804</v>
      </c>
      <c r="C10431">
        <v>121</v>
      </c>
      <c r="D10431" s="6">
        <v>0.5</v>
      </c>
    </row>
    <row r="10432" spans="1:4" ht="22.5" x14ac:dyDescent="0.25">
      <c r="A10432" s="3" t="s">
        <v>10453</v>
      </c>
      <c r="B10432" s="3" t="s">
        <v>11802</v>
      </c>
      <c r="C10432">
        <v>112</v>
      </c>
      <c r="D10432" s="6">
        <v>0.5</v>
      </c>
    </row>
    <row r="10433" spans="1:4" x14ac:dyDescent="0.25">
      <c r="A10433" s="3" t="s">
        <v>10454</v>
      </c>
      <c r="B10433" s="3" t="s">
        <v>11807</v>
      </c>
      <c r="C10433">
        <v>331</v>
      </c>
      <c r="D10433" s="6">
        <v>0.5</v>
      </c>
    </row>
    <row r="10434" spans="1:4" x14ac:dyDescent="0.25">
      <c r="A10434" s="3" t="s">
        <v>10455</v>
      </c>
      <c r="B10434" s="3" t="s">
        <v>11809</v>
      </c>
      <c r="C10434">
        <v>205</v>
      </c>
      <c r="D10434" s="6">
        <v>0.5</v>
      </c>
    </row>
    <row r="10435" spans="1:4" x14ac:dyDescent="0.25">
      <c r="A10435" s="3" t="s">
        <v>10456</v>
      </c>
      <c r="B10435" s="3" t="s">
        <v>11807</v>
      </c>
      <c r="C10435">
        <v>331</v>
      </c>
      <c r="D10435" s="6">
        <v>0.5</v>
      </c>
    </row>
    <row r="10436" spans="1:4" x14ac:dyDescent="0.25">
      <c r="A10436" s="3" t="s">
        <v>10457</v>
      </c>
      <c r="B10436" s="3" t="s">
        <v>11804</v>
      </c>
      <c r="C10436">
        <v>121</v>
      </c>
      <c r="D10436" s="6">
        <v>0.5</v>
      </c>
    </row>
    <row r="10437" spans="1:4" x14ac:dyDescent="0.25">
      <c r="A10437" s="3" t="s">
        <v>10458</v>
      </c>
      <c r="B10437" s="3" t="s">
        <v>11804</v>
      </c>
      <c r="C10437">
        <v>121</v>
      </c>
      <c r="D10437" s="6">
        <v>0.5</v>
      </c>
    </row>
    <row r="10438" spans="1:4" x14ac:dyDescent="0.25">
      <c r="A10438" s="3" t="s">
        <v>10459</v>
      </c>
      <c r="B10438" s="3" t="s">
        <v>11804</v>
      </c>
      <c r="C10438">
        <v>121</v>
      </c>
      <c r="D10438" s="6">
        <v>0.5</v>
      </c>
    </row>
    <row r="10439" spans="1:4" ht="22.5" x14ac:dyDescent="0.25">
      <c r="A10439" s="3" t="s">
        <v>10460</v>
      </c>
      <c r="B10439" s="3" t="s">
        <v>11802</v>
      </c>
      <c r="C10439">
        <v>112</v>
      </c>
      <c r="D10439" s="6">
        <v>0.5</v>
      </c>
    </row>
    <row r="10440" spans="1:4" ht="22.5" x14ac:dyDescent="0.25">
      <c r="A10440" s="3" t="s">
        <v>10461</v>
      </c>
      <c r="B10440" s="3" t="s">
        <v>11802</v>
      </c>
      <c r="C10440">
        <v>112</v>
      </c>
      <c r="D10440" s="6">
        <v>0.5</v>
      </c>
    </row>
    <row r="10441" spans="1:4" ht="22.5" x14ac:dyDescent="0.25">
      <c r="A10441" s="3" t="s">
        <v>10462</v>
      </c>
      <c r="B10441" s="3" t="s">
        <v>11802</v>
      </c>
      <c r="C10441">
        <v>112</v>
      </c>
      <c r="D10441" s="6">
        <v>0.5</v>
      </c>
    </row>
    <row r="10442" spans="1:4" x14ac:dyDescent="0.25">
      <c r="A10442" s="3" t="s">
        <v>10463</v>
      </c>
      <c r="B10442" s="3" t="s">
        <v>11804</v>
      </c>
      <c r="C10442">
        <v>121</v>
      </c>
      <c r="D10442" s="6">
        <v>0.5</v>
      </c>
    </row>
    <row r="10443" spans="1:4" x14ac:dyDescent="0.25">
      <c r="A10443" s="3" t="s">
        <v>10464</v>
      </c>
      <c r="B10443" s="3" t="s">
        <v>11804</v>
      </c>
      <c r="C10443">
        <v>121</v>
      </c>
      <c r="D10443" s="6">
        <v>0.5</v>
      </c>
    </row>
    <row r="10444" spans="1:4" x14ac:dyDescent="0.25">
      <c r="A10444" s="3" t="s">
        <v>10465</v>
      </c>
      <c r="B10444" s="3" t="s">
        <v>11804</v>
      </c>
      <c r="C10444">
        <v>121</v>
      </c>
      <c r="D10444" s="6">
        <v>0.5</v>
      </c>
    </row>
    <row r="10445" spans="1:4" ht="45" x14ac:dyDescent="0.25">
      <c r="A10445" s="3" t="s">
        <v>10466</v>
      </c>
      <c r="B10445" s="3" t="s">
        <v>11803</v>
      </c>
      <c r="D10445" s="6">
        <v>0.5</v>
      </c>
    </row>
    <row r="10446" spans="1:4" ht="22.5" x14ac:dyDescent="0.25">
      <c r="A10446" s="3" t="s">
        <v>10467</v>
      </c>
      <c r="B10446" s="3" t="s">
        <v>11802</v>
      </c>
      <c r="C10446">
        <v>112</v>
      </c>
      <c r="D10446" s="6">
        <v>0.5</v>
      </c>
    </row>
    <row r="10447" spans="1:4" ht="22.5" x14ac:dyDescent="0.25">
      <c r="A10447" s="3" t="s">
        <v>10468</v>
      </c>
      <c r="B10447" s="3" t="s">
        <v>11802</v>
      </c>
      <c r="C10447">
        <v>112</v>
      </c>
      <c r="D10447" s="6">
        <v>0.5</v>
      </c>
    </row>
    <row r="10448" spans="1:4" ht="22.5" x14ac:dyDescent="0.25">
      <c r="A10448" s="3" t="s">
        <v>10469</v>
      </c>
      <c r="B10448" s="3" t="s">
        <v>11802</v>
      </c>
      <c r="C10448">
        <v>112</v>
      </c>
      <c r="D10448" s="6">
        <v>0.5</v>
      </c>
    </row>
    <row r="10449" spans="1:4" ht="22.5" x14ac:dyDescent="0.25">
      <c r="A10449" s="3" t="s">
        <v>10470</v>
      </c>
      <c r="B10449" s="3" t="s">
        <v>11802</v>
      </c>
      <c r="C10449">
        <v>112</v>
      </c>
      <c r="D10449" s="6">
        <v>0.5</v>
      </c>
    </row>
    <row r="10450" spans="1:4" x14ac:dyDescent="0.25">
      <c r="A10450" s="3" t="s">
        <v>10471</v>
      </c>
      <c r="B10450" s="3" t="s">
        <v>11809</v>
      </c>
      <c r="C10450">
        <v>205</v>
      </c>
      <c r="D10450" s="6">
        <v>0.5</v>
      </c>
    </row>
    <row r="10451" spans="1:4" x14ac:dyDescent="0.25">
      <c r="A10451" s="3" t="s">
        <v>10472</v>
      </c>
      <c r="B10451" s="3" t="s">
        <v>11804</v>
      </c>
      <c r="C10451">
        <v>121</v>
      </c>
      <c r="D10451" s="6">
        <v>0.5</v>
      </c>
    </row>
    <row r="10452" spans="1:4" x14ac:dyDescent="0.25">
      <c r="A10452" s="3" t="s">
        <v>10473</v>
      </c>
      <c r="B10452" s="3" t="s">
        <v>11809</v>
      </c>
      <c r="C10452">
        <v>205</v>
      </c>
      <c r="D10452" s="6">
        <v>0.5</v>
      </c>
    </row>
    <row r="10453" spans="1:4" ht="22.5" x14ac:dyDescent="0.25">
      <c r="A10453" s="3" t="s">
        <v>10474</v>
      </c>
      <c r="B10453" s="3" t="s">
        <v>11810</v>
      </c>
      <c r="C10453">
        <v>801</v>
      </c>
      <c r="D10453" s="6">
        <v>0.5</v>
      </c>
    </row>
    <row r="10454" spans="1:4" ht="22.5" x14ac:dyDescent="0.25">
      <c r="A10454" s="3" t="s">
        <v>10475</v>
      </c>
      <c r="B10454" s="3" t="s">
        <v>11810</v>
      </c>
      <c r="C10454">
        <v>801</v>
      </c>
      <c r="D10454" s="6">
        <v>0.5</v>
      </c>
    </row>
    <row r="10455" spans="1:4" ht="33.75" x14ac:dyDescent="0.25">
      <c r="A10455" s="3" t="s">
        <v>10476</v>
      </c>
      <c r="B10455" s="3" t="s">
        <v>11805</v>
      </c>
      <c r="C10455">
        <v>101</v>
      </c>
      <c r="D10455" s="6">
        <v>0.5</v>
      </c>
    </row>
    <row r="10456" spans="1:4" ht="33.75" x14ac:dyDescent="0.25">
      <c r="A10456" s="3" t="s">
        <v>10477</v>
      </c>
      <c r="B10456" s="3" t="s">
        <v>11805</v>
      </c>
      <c r="C10456">
        <v>101</v>
      </c>
      <c r="D10456" s="6">
        <v>0.5</v>
      </c>
    </row>
    <row r="10457" spans="1:4" ht="33.75" x14ac:dyDescent="0.25">
      <c r="A10457" s="3" t="s">
        <v>10478</v>
      </c>
      <c r="B10457" s="3" t="s">
        <v>11805</v>
      </c>
      <c r="C10457">
        <v>101</v>
      </c>
      <c r="D10457" s="6">
        <v>0.5</v>
      </c>
    </row>
    <row r="10458" spans="1:4" ht="22.5" x14ac:dyDescent="0.25">
      <c r="A10458" s="3" t="s">
        <v>10479</v>
      </c>
      <c r="B10458" s="3" t="s">
        <v>11802</v>
      </c>
      <c r="C10458">
        <v>112</v>
      </c>
      <c r="D10458" s="6">
        <v>0.5</v>
      </c>
    </row>
    <row r="10459" spans="1:4" ht="22.5" x14ac:dyDescent="0.25">
      <c r="A10459" s="3" t="s">
        <v>10480</v>
      </c>
      <c r="B10459" s="3" t="s">
        <v>11806</v>
      </c>
      <c r="C10459">
        <v>701</v>
      </c>
      <c r="D10459" s="6">
        <v>0.5</v>
      </c>
    </row>
    <row r="10460" spans="1:4" ht="22.5" x14ac:dyDescent="0.25">
      <c r="A10460" s="3" t="s">
        <v>10481</v>
      </c>
      <c r="B10460" s="3" t="s">
        <v>11802</v>
      </c>
      <c r="C10460">
        <v>112</v>
      </c>
      <c r="D10460" s="6">
        <v>0.5</v>
      </c>
    </row>
    <row r="10461" spans="1:4" ht="33.75" x14ac:dyDescent="0.25">
      <c r="A10461" s="3" t="s">
        <v>10482</v>
      </c>
      <c r="B10461" s="3" t="s">
        <v>11805</v>
      </c>
      <c r="C10461">
        <v>101</v>
      </c>
      <c r="D10461" s="6">
        <v>0.5</v>
      </c>
    </row>
    <row r="10462" spans="1:4" ht="22.5" x14ac:dyDescent="0.25">
      <c r="A10462" s="3" t="s">
        <v>10483</v>
      </c>
      <c r="B10462" s="3" t="s">
        <v>11802</v>
      </c>
      <c r="C10462">
        <v>112</v>
      </c>
      <c r="D10462" s="6">
        <v>0.5</v>
      </c>
    </row>
    <row r="10463" spans="1:4" ht="22.5" x14ac:dyDescent="0.25">
      <c r="A10463" s="3" t="s">
        <v>10484</v>
      </c>
      <c r="B10463" s="3" t="s">
        <v>11802</v>
      </c>
      <c r="C10463">
        <v>112</v>
      </c>
      <c r="D10463" s="6">
        <v>0.5</v>
      </c>
    </row>
    <row r="10464" spans="1:4" ht="22.5" x14ac:dyDescent="0.25">
      <c r="A10464" s="3" t="s">
        <v>10485</v>
      </c>
      <c r="B10464" s="3" t="s">
        <v>11802</v>
      </c>
      <c r="C10464">
        <v>112</v>
      </c>
      <c r="D10464" s="6">
        <v>0.5</v>
      </c>
    </row>
    <row r="10465" spans="1:4" ht="22.5" x14ac:dyDescent="0.25">
      <c r="A10465" s="3" t="s">
        <v>10486</v>
      </c>
      <c r="B10465" s="3" t="s">
        <v>11802</v>
      </c>
      <c r="C10465">
        <v>112</v>
      </c>
      <c r="D10465" s="6">
        <v>0.5</v>
      </c>
    </row>
    <row r="10466" spans="1:4" x14ac:dyDescent="0.25">
      <c r="A10466" s="3" t="s">
        <v>10487</v>
      </c>
      <c r="B10466" s="3" t="s">
        <v>11804</v>
      </c>
      <c r="C10466">
        <v>121</v>
      </c>
      <c r="D10466" s="6">
        <v>0.5</v>
      </c>
    </row>
    <row r="10467" spans="1:4" x14ac:dyDescent="0.25">
      <c r="A10467" s="3" t="s">
        <v>10488</v>
      </c>
      <c r="B10467" s="3" t="s">
        <v>11804</v>
      </c>
      <c r="C10467">
        <v>121</v>
      </c>
      <c r="D10467" s="6">
        <v>0.5</v>
      </c>
    </row>
    <row r="10468" spans="1:4" ht="22.5" x14ac:dyDescent="0.25">
      <c r="A10468" s="3" t="s">
        <v>10489</v>
      </c>
      <c r="B10468" s="3" t="s">
        <v>11802</v>
      </c>
      <c r="C10468">
        <v>112</v>
      </c>
      <c r="D10468" s="6">
        <v>0.5</v>
      </c>
    </row>
    <row r="10469" spans="1:4" ht="22.5" x14ac:dyDescent="0.25">
      <c r="A10469" s="3" t="s">
        <v>10490</v>
      </c>
      <c r="B10469" s="3" t="s">
        <v>11802</v>
      </c>
      <c r="C10469">
        <v>112</v>
      </c>
      <c r="D10469" s="6">
        <v>0.5</v>
      </c>
    </row>
    <row r="10470" spans="1:4" ht="33.75" x14ac:dyDescent="0.25">
      <c r="A10470" s="3" t="s">
        <v>10491</v>
      </c>
      <c r="B10470" s="3" t="s">
        <v>11805</v>
      </c>
      <c r="C10470">
        <v>101</v>
      </c>
      <c r="D10470" s="6">
        <v>0.5</v>
      </c>
    </row>
    <row r="10471" spans="1:4" ht="33.75" x14ac:dyDescent="0.25">
      <c r="A10471" s="3" t="s">
        <v>10492</v>
      </c>
      <c r="B10471" s="3" t="s">
        <v>11805</v>
      </c>
      <c r="C10471">
        <v>101</v>
      </c>
      <c r="D10471" s="6">
        <v>0.5</v>
      </c>
    </row>
    <row r="10472" spans="1:4" ht="33.75" x14ac:dyDescent="0.25">
      <c r="A10472" s="3" t="s">
        <v>10493</v>
      </c>
      <c r="B10472" s="3" t="s">
        <v>11805</v>
      </c>
      <c r="C10472">
        <v>101</v>
      </c>
      <c r="D10472" s="6">
        <v>0.5</v>
      </c>
    </row>
    <row r="10473" spans="1:4" ht="33.75" x14ac:dyDescent="0.25">
      <c r="A10473" s="3" t="s">
        <v>10494</v>
      </c>
      <c r="B10473" s="3" t="s">
        <v>11805</v>
      </c>
      <c r="C10473">
        <v>101</v>
      </c>
      <c r="D10473" s="6">
        <v>0.5</v>
      </c>
    </row>
    <row r="10474" spans="1:4" ht="22.5" x14ac:dyDescent="0.25">
      <c r="A10474" s="3" t="s">
        <v>10495</v>
      </c>
      <c r="B10474" s="3" t="s">
        <v>11802</v>
      </c>
      <c r="C10474">
        <v>112</v>
      </c>
      <c r="D10474" s="6">
        <v>0.5</v>
      </c>
    </row>
    <row r="10475" spans="1:4" x14ac:dyDescent="0.25">
      <c r="A10475" s="3" t="s">
        <v>10496</v>
      </c>
      <c r="B10475" s="3" t="s">
        <v>11804</v>
      </c>
      <c r="C10475">
        <v>121</v>
      </c>
      <c r="D10475" s="6">
        <v>0.5</v>
      </c>
    </row>
    <row r="10476" spans="1:4" ht="22.5" x14ac:dyDescent="0.25">
      <c r="A10476" s="3" t="s">
        <v>10497</v>
      </c>
      <c r="B10476" s="3" t="s">
        <v>11802</v>
      </c>
      <c r="C10476">
        <v>112</v>
      </c>
      <c r="D10476" s="6">
        <v>0.5</v>
      </c>
    </row>
    <row r="10477" spans="1:4" x14ac:dyDescent="0.25">
      <c r="A10477" s="3" t="s">
        <v>10498</v>
      </c>
      <c r="B10477" s="3" t="s">
        <v>11804</v>
      </c>
      <c r="C10477">
        <v>121</v>
      </c>
      <c r="D10477" s="6">
        <v>0.5</v>
      </c>
    </row>
    <row r="10478" spans="1:4" ht="22.5" x14ac:dyDescent="0.25">
      <c r="A10478" s="3" t="s">
        <v>10499</v>
      </c>
      <c r="B10478" s="3" t="s">
        <v>11802</v>
      </c>
      <c r="C10478">
        <v>112</v>
      </c>
      <c r="D10478" s="6">
        <v>0.5</v>
      </c>
    </row>
    <row r="10479" spans="1:4" ht="22.5" x14ac:dyDescent="0.25">
      <c r="A10479" s="3" t="s">
        <v>10500</v>
      </c>
      <c r="B10479" s="3" t="s">
        <v>11802</v>
      </c>
      <c r="C10479">
        <v>112</v>
      </c>
      <c r="D10479" s="6">
        <v>0.5</v>
      </c>
    </row>
    <row r="10480" spans="1:4" ht="22.5" x14ac:dyDescent="0.25">
      <c r="A10480" s="3" t="s">
        <v>10501</v>
      </c>
      <c r="B10480" s="3" t="s">
        <v>11802</v>
      </c>
      <c r="C10480">
        <v>112</v>
      </c>
      <c r="D10480" s="6">
        <v>0.5</v>
      </c>
    </row>
    <row r="10481" spans="1:4" ht="33.75" x14ac:dyDescent="0.25">
      <c r="A10481" s="3" t="s">
        <v>10502</v>
      </c>
      <c r="B10481" s="3" t="s">
        <v>11805</v>
      </c>
      <c r="C10481">
        <v>101</v>
      </c>
      <c r="D10481" s="6">
        <v>0.5</v>
      </c>
    </row>
    <row r="10482" spans="1:4" ht="22.5" x14ac:dyDescent="0.25">
      <c r="A10482" s="3" t="s">
        <v>10503</v>
      </c>
      <c r="B10482" s="3" t="s">
        <v>11802</v>
      </c>
      <c r="C10482">
        <v>112</v>
      </c>
      <c r="D10482" s="6">
        <v>0.5</v>
      </c>
    </row>
    <row r="10483" spans="1:4" ht="22.5" x14ac:dyDescent="0.25">
      <c r="A10483" s="3" t="s">
        <v>10504</v>
      </c>
      <c r="B10483" s="3" t="s">
        <v>11802</v>
      </c>
      <c r="C10483">
        <v>112</v>
      </c>
      <c r="D10483" s="6">
        <v>0.5</v>
      </c>
    </row>
    <row r="10484" spans="1:4" x14ac:dyDescent="0.25">
      <c r="A10484" s="3" t="s">
        <v>10505</v>
      </c>
      <c r="B10484" s="3" t="s">
        <v>11804</v>
      </c>
      <c r="C10484">
        <v>121</v>
      </c>
      <c r="D10484" s="6">
        <v>0.5</v>
      </c>
    </row>
    <row r="10485" spans="1:4" x14ac:dyDescent="0.25">
      <c r="A10485" s="3" t="s">
        <v>10506</v>
      </c>
      <c r="B10485" s="3" t="s">
        <v>11804</v>
      </c>
      <c r="C10485">
        <v>121</v>
      </c>
      <c r="D10485" s="6">
        <v>0.5</v>
      </c>
    </row>
    <row r="10486" spans="1:4" ht="45" x14ac:dyDescent="0.25">
      <c r="A10486" s="3" t="s">
        <v>10507</v>
      </c>
      <c r="B10486" s="3" t="s">
        <v>11803</v>
      </c>
      <c r="D10486" s="6">
        <v>0.5</v>
      </c>
    </row>
    <row r="10487" spans="1:4" x14ac:dyDescent="0.25">
      <c r="A10487" s="3" t="s">
        <v>10508</v>
      </c>
      <c r="B10487" s="3" t="s">
        <v>11818</v>
      </c>
      <c r="C10487">
        <v>271</v>
      </c>
      <c r="D10487" s="6">
        <v>0.5</v>
      </c>
    </row>
    <row r="10488" spans="1:4" x14ac:dyDescent="0.25">
      <c r="A10488" s="3" t="s">
        <v>10509</v>
      </c>
      <c r="B10488" s="3" t="s">
        <v>11809</v>
      </c>
      <c r="C10488">
        <v>205</v>
      </c>
      <c r="D10488" s="6">
        <v>0.5</v>
      </c>
    </row>
    <row r="10489" spans="1:4" ht="22.5" x14ac:dyDescent="0.25">
      <c r="A10489" s="3" t="s">
        <v>10510</v>
      </c>
      <c r="B10489" s="3" t="s">
        <v>11802</v>
      </c>
      <c r="C10489">
        <v>112</v>
      </c>
      <c r="D10489" s="6">
        <v>0.5</v>
      </c>
    </row>
    <row r="10490" spans="1:4" x14ac:dyDescent="0.25">
      <c r="A10490" s="3" t="s">
        <v>10511</v>
      </c>
      <c r="B10490" s="3" t="s">
        <v>11809</v>
      </c>
      <c r="C10490">
        <v>205</v>
      </c>
      <c r="D10490" s="6">
        <v>0.5</v>
      </c>
    </row>
    <row r="10491" spans="1:4" x14ac:dyDescent="0.25">
      <c r="A10491" s="3" t="s">
        <v>10512</v>
      </c>
      <c r="B10491" s="3" t="s">
        <v>11809</v>
      </c>
      <c r="C10491">
        <v>205</v>
      </c>
      <c r="D10491" s="6">
        <v>0.5</v>
      </c>
    </row>
    <row r="10492" spans="1:4" x14ac:dyDescent="0.25">
      <c r="A10492" s="3" t="s">
        <v>10513</v>
      </c>
      <c r="B10492" s="3" t="s">
        <v>11809</v>
      </c>
      <c r="C10492">
        <v>205</v>
      </c>
      <c r="D10492" s="6">
        <v>0.5</v>
      </c>
    </row>
    <row r="10493" spans="1:4" x14ac:dyDescent="0.25">
      <c r="A10493" s="3" t="s">
        <v>10514</v>
      </c>
      <c r="B10493" s="3" t="s">
        <v>11804</v>
      </c>
      <c r="C10493">
        <v>121</v>
      </c>
      <c r="D10493" s="6">
        <v>0.5</v>
      </c>
    </row>
    <row r="10494" spans="1:4" x14ac:dyDescent="0.25">
      <c r="A10494" s="3" t="s">
        <v>10515</v>
      </c>
      <c r="B10494" s="3" t="s">
        <v>11809</v>
      </c>
      <c r="C10494">
        <v>205</v>
      </c>
      <c r="D10494" s="6">
        <v>0.5</v>
      </c>
    </row>
    <row r="10495" spans="1:4" ht="33.75" x14ac:dyDescent="0.25">
      <c r="A10495" s="3" t="s">
        <v>10516</v>
      </c>
      <c r="B10495" s="3" t="s">
        <v>11805</v>
      </c>
      <c r="C10495">
        <v>101</v>
      </c>
      <c r="D10495" s="6">
        <v>0.5</v>
      </c>
    </row>
    <row r="10496" spans="1:4" x14ac:dyDescent="0.25">
      <c r="A10496" s="3" t="s">
        <v>10517</v>
      </c>
      <c r="B10496" s="3" t="s">
        <v>11809</v>
      </c>
      <c r="C10496">
        <v>205</v>
      </c>
      <c r="D10496" s="6">
        <v>0.5</v>
      </c>
    </row>
    <row r="10497" spans="1:4" x14ac:dyDescent="0.25">
      <c r="A10497" s="3" t="s">
        <v>10518</v>
      </c>
      <c r="B10497" s="3" t="s">
        <v>11809</v>
      </c>
      <c r="C10497">
        <v>205</v>
      </c>
      <c r="D10497" s="6">
        <v>0.5</v>
      </c>
    </row>
    <row r="10498" spans="1:4" ht="45" x14ac:dyDescent="0.25">
      <c r="A10498" s="3" t="s">
        <v>10519</v>
      </c>
      <c r="B10498" s="3" t="s">
        <v>11803</v>
      </c>
      <c r="D10498" s="6">
        <v>0.5</v>
      </c>
    </row>
    <row r="10499" spans="1:4" ht="22.5" x14ac:dyDescent="0.25">
      <c r="A10499" s="3" t="s">
        <v>10520</v>
      </c>
      <c r="B10499" s="3" t="s">
        <v>11810</v>
      </c>
      <c r="C10499">
        <v>801</v>
      </c>
      <c r="D10499" s="6">
        <v>0.5</v>
      </c>
    </row>
    <row r="10500" spans="1:4" x14ac:dyDescent="0.25">
      <c r="A10500" s="3" t="s">
        <v>10521</v>
      </c>
      <c r="B10500" s="3" t="s">
        <v>11804</v>
      </c>
      <c r="C10500">
        <v>121</v>
      </c>
      <c r="D10500" s="6">
        <v>0.5</v>
      </c>
    </row>
    <row r="10501" spans="1:4" x14ac:dyDescent="0.25">
      <c r="A10501" s="3" t="s">
        <v>10522</v>
      </c>
      <c r="B10501" s="3" t="s">
        <v>11804</v>
      </c>
      <c r="C10501">
        <v>121</v>
      </c>
      <c r="D10501" s="6">
        <v>0.5</v>
      </c>
    </row>
    <row r="10502" spans="1:4" x14ac:dyDescent="0.25">
      <c r="A10502" s="3" t="s">
        <v>10523</v>
      </c>
      <c r="B10502" s="3" t="s">
        <v>11804</v>
      </c>
      <c r="C10502">
        <v>121</v>
      </c>
      <c r="D10502" s="6">
        <v>0.5</v>
      </c>
    </row>
    <row r="10503" spans="1:4" x14ac:dyDescent="0.25">
      <c r="A10503" s="3" t="s">
        <v>10524</v>
      </c>
      <c r="B10503" s="3" t="s">
        <v>11804</v>
      </c>
      <c r="C10503">
        <v>121</v>
      </c>
      <c r="D10503" s="6">
        <v>0.5</v>
      </c>
    </row>
    <row r="10504" spans="1:4" x14ac:dyDescent="0.25">
      <c r="A10504" s="3" t="s">
        <v>10525</v>
      </c>
      <c r="B10504" s="3" t="s">
        <v>11804</v>
      </c>
      <c r="C10504">
        <v>121</v>
      </c>
      <c r="D10504" s="6">
        <v>0.5</v>
      </c>
    </row>
    <row r="10505" spans="1:4" x14ac:dyDescent="0.25">
      <c r="A10505" s="3" t="s">
        <v>10526</v>
      </c>
      <c r="B10505" s="3" t="s">
        <v>11804</v>
      </c>
      <c r="C10505">
        <v>121</v>
      </c>
      <c r="D10505" s="6">
        <v>0.5</v>
      </c>
    </row>
    <row r="10506" spans="1:4" x14ac:dyDescent="0.25">
      <c r="A10506" s="3" t="s">
        <v>10527</v>
      </c>
      <c r="B10506" s="3" t="s">
        <v>11804</v>
      </c>
      <c r="C10506">
        <v>121</v>
      </c>
      <c r="D10506" s="6">
        <v>0.5</v>
      </c>
    </row>
    <row r="10507" spans="1:4" ht="45" x14ac:dyDescent="0.25">
      <c r="A10507" s="3" t="s">
        <v>10528</v>
      </c>
      <c r="B10507" s="3" t="s">
        <v>11803</v>
      </c>
      <c r="D10507" s="6">
        <v>0.5</v>
      </c>
    </row>
    <row r="10508" spans="1:4" ht="22.5" x14ac:dyDescent="0.25">
      <c r="A10508" s="3" t="s">
        <v>10529</v>
      </c>
      <c r="B10508" s="3" t="s">
        <v>11810</v>
      </c>
      <c r="C10508">
        <v>801</v>
      </c>
      <c r="D10508" s="6">
        <v>0.5</v>
      </c>
    </row>
    <row r="10509" spans="1:4" ht="22.5" x14ac:dyDescent="0.25">
      <c r="A10509" s="3" t="s">
        <v>10530</v>
      </c>
      <c r="B10509" s="3" t="s">
        <v>11802</v>
      </c>
      <c r="C10509">
        <v>112</v>
      </c>
      <c r="D10509" s="6">
        <v>0.5</v>
      </c>
    </row>
    <row r="10510" spans="1:4" x14ac:dyDescent="0.25">
      <c r="A10510" s="3" t="s">
        <v>10531</v>
      </c>
      <c r="B10510" s="3" t="s">
        <v>11804</v>
      </c>
      <c r="C10510">
        <v>121</v>
      </c>
      <c r="D10510" s="6">
        <v>0.5</v>
      </c>
    </row>
    <row r="10511" spans="1:4" ht="45" x14ac:dyDescent="0.25">
      <c r="A10511" s="3" t="s">
        <v>10532</v>
      </c>
      <c r="B10511" s="3" t="s">
        <v>11803</v>
      </c>
      <c r="D10511" s="6">
        <v>0.5</v>
      </c>
    </row>
    <row r="10512" spans="1:4" x14ac:dyDescent="0.25">
      <c r="A10512" s="3" t="s">
        <v>10533</v>
      </c>
      <c r="B10512" s="3" t="s">
        <v>11804</v>
      </c>
      <c r="C10512">
        <v>121</v>
      </c>
      <c r="D10512" s="6">
        <v>0.5</v>
      </c>
    </row>
    <row r="10513" spans="1:4" x14ac:dyDescent="0.25">
      <c r="A10513" s="3" t="s">
        <v>10534</v>
      </c>
      <c r="B10513" s="3" t="s">
        <v>11818</v>
      </c>
      <c r="C10513">
        <v>271</v>
      </c>
      <c r="D10513" s="6">
        <v>0.5</v>
      </c>
    </row>
    <row r="10514" spans="1:4" x14ac:dyDescent="0.25">
      <c r="A10514" s="3" t="s">
        <v>10535</v>
      </c>
      <c r="B10514" s="3" t="s">
        <v>11804</v>
      </c>
      <c r="C10514">
        <v>121</v>
      </c>
      <c r="D10514" s="6">
        <v>0.5</v>
      </c>
    </row>
    <row r="10515" spans="1:4" ht="22.5" x14ac:dyDescent="0.25">
      <c r="A10515" s="3" t="s">
        <v>10536</v>
      </c>
      <c r="B10515" s="3" t="s">
        <v>11802</v>
      </c>
      <c r="C10515">
        <v>112</v>
      </c>
      <c r="D10515" s="6">
        <v>0.5</v>
      </c>
    </row>
    <row r="10516" spans="1:4" ht="45" x14ac:dyDescent="0.25">
      <c r="A10516" s="3" t="s">
        <v>10537</v>
      </c>
      <c r="B10516" s="3" t="s">
        <v>11803</v>
      </c>
      <c r="D10516" s="6">
        <v>0.5</v>
      </c>
    </row>
    <row r="10517" spans="1:4" ht="45" x14ac:dyDescent="0.25">
      <c r="A10517" s="3" t="s">
        <v>10538</v>
      </c>
      <c r="B10517" s="3" t="s">
        <v>11803</v>
      </c>
      <c r="D10517" s="6">
        <v>0.5</v>
      </c>
    </row>
    <row r="10518" spans="1:4" ht="22.5" x14ac:dyDescent="0.25">
      <c r="A10518" s="3" t="s">
        <v>10539</v>
      </c>
      <c r="B10518" s="3" t="s">
        <v>11802</v>
      </c>
      <c r="C10518">
        <v>112</v>
      </c>
      <c r="D10518" s="6">
        <v>0.5</v>
      </c>
    </row>
    <row r="10519" spans="1:4" ht="22.5" x14ac:dyDescent="0.25">
      <c r="A10519" s="3" t="s">
        <v>10540</v>
      </c>
      <c r="B10519" s="3" t="s">
        <v>11802</v>
      </c>
      <c r="C10519">
        <v>112</v>
      </c>
      <c r="D10519" s="6">
        <v>0.5</v>
      </c>
    </row>
    <row r="10520" spans="1:4" ht="45" x14ac:dyDescent="0.25">
      <c r="A10520" s="3" t="s">
        <v>10541</v>
      </c>
      <c r="B10520" s="3" t="s">
        <v>11803</v>
      </c>
      <c r="D10520" s="6">
        <v>0.5</v>
      </c>
    </row>
    <row r="10521" spans="1:4" ht="22.5" x14ac:dyDescent="0.25">
      <c r="A10521" s="3" t="s">
        <v>10542</v>
      </c>
      <c r="B10521" s="3" t="s">
        <v>11802</v>
      </c>
      <c r="C10521">
        <v>112</v>
      </c>
      <c r="D10521" s="6">
        <v>0.5</v>
      </c>
    </row>
    <row r="10522" spans="1:4" x14ac:dyDescent="0.25">
      <c r="A10522" s="3" t="s">
        <v>10543</v>
      </c>
      <c r="B10522" s="3" t="s">
        <v>11804</v>
      </c>
      <c r="C10522">
        <v>121</v>
      </c>
      <c r="D10522" s="6">
        <v>0.5</v>
      </c>
    </row>
    <row r="10523" spans="1:4" ht="22.5" x14ac:dyDescent="0.25">
      <c r="A10523" s="3" t="s">
        <v>10544</v>
      </c>
      <c r="B10523" s="3" t="s">
        <v>11802</v>
      </c>
      <c r="C10523">
        <v>112</v>
      </c>
      <c r="D10523" s="6">
        <v>0.5</v>
      </c>
    </row>
    <row r="10524" spans="1:4" ht="22.5" x14ac:dyDescent="0.25">
      <c r="A10524" s="3" t="s">
        <v>10545</v>
      </c>
      <c r="B10524" s="3" t="s">
        <v>11802</v>
      </c>
      <c r="C10524">
        <v>112</v>
      </c>
      <c r="D10524" s="6">
        <v>0.5</v>
      </c>
    </row>
    <row r="10525" spans="1:4" ht="22.5" x14ac:dyDescent="0.25">
      <c r="A10525" s="3" t="s">
        <v>10546</v>
      </c>
      <c r="B10525" s="3" t="s">
        <v>11802</v>
      </c>
      <c r="C10525">
        <v>112</v>
      </c>
      <c r="D10525" s="6">
        <v>0.5</v>
      </c>
    </row>
    <row r="10526" spans="1:4" ht="22.5" x14ac:dyDescent="0.25">
      <c r="A10526" s="3" t="s">
        <v>10547</v>
      </c>
      <c r="B10526" s="3" t="s">
        <v>11802</v>
      </c>
      <c r="C10526">
        <v>112</v>
      </c>
      <c r="D10526" s="6">
        <v>0.5</v>
      </c>
    </row>
    <row r="10527" spans="1:4" ht="22.5" x14ac:dyDescent="0.25">
      <c r="A10527" s="3" t="s">
        <v>10548</v>
      </c>
      <c r="B10527" s="3" t="s">
        <v>11802</v>
      </c>
      <c r="C10527">
        <v>112</v>
      </c>
      <c r="D10527" s="6">
        <v>0.5</v>
      </c>
    </row>
    <row r="10528" spans="1:4" ht="22.5" x14ac:dyDescent="0.25">
      <c r="A10528" s="3" t="s">
        <v>10549</v>
      </c>
      <c r="B10528" s="3" t="s">
        <v>11802</v>
      </c>
      <c r="C10528">
        <v>112</v>
      </c>
      <c r="D10528" s="6">
        <v>0.5</v>
      </c>
    </row>
    <row r="10529" spans="1:4" ht="22.5" x14ac:dyDescent="0.25">
      <c r="A10529" s="3" t="s">
        <v>10550</v>
      </c>
      <c r="B10529" s="3" t="s">
        <v>11802</v>
      </c>
      <c r="C10529">
        <v>112</v>
      </c>
      <c r="D10529" s="6">
        <v>0.5</v>
      </c>
    </row>
    <row r="10530" spans="1:4" ht="22.5" x14ac:dyDescent="0.25">
      <c r="A10530" s="3" t="s">
        <v>10551</v>
      </c>
      <c r="B10530" s="3" t="s">
        <v>11802</v>
      </c>
      <c r="C10530">
        <v>112</v>
      </c>
      <c r="D10530" s="6">
        <v>0.5</v>
      </c>
    </row>
    <row r="10531" spans="1:4" ht="22.5" x14ac:dyDescent="0.25">
      <c r="A10531" s="3" t="s">
        <v>10552</v>
      </c>
      <c r="B10531" s="3" t="s">
        <v>11802</v>
      </c>
      <c r="C10531">
        <v>112</v>
      </c>
      <c r="D10531" s="6">
        <v>0.5</v>
      </c>
    </row>
    <row r="10532" spans="1:4" x14ac:dyDescent="0.25">
      <c r="A10532" s="3" t="s">
        <v>10553</v>
      </c>
      <c r="B10532" s="3" t="s">
        <v>11809</v>
      </c>
      <c r="C10532">
        <v>205</v>
      </c>
      <c r="D10532" s="6">
        <v>0.5</v>
      </c>
    </row>
    <row r="10533" spans="1:4" ht="22.5" x14ac:dyDescent="0.25">
      <c r="A10533" s="3" t="s">
        <v>10554</v>
      </c>
      <c r="B10533" s="3" t="s">
        <v>11802</v>
      </c>
      <c r="C10533">
        <v>112</v>
      </c>
      <c r="D10533" s="6">
        <v>0.5</v>
      </c>
    </row>
    <row r="10534" spans="1:4" x14ac:dyDescent="0.25">
      <c r="A10534" s="3" t="s">
        <v>10555</v>
      </c>
      <c r="B10534" s="3" t="s">
        <v>11808</v>
      </c>
      <c r="C10534" s="7">
        <v>721</v>
      </c>
      <c r="D10534" s="6">
        <v>0.5</v>
      </c>
    </row>
    <row r="10535" spans="1:4" x14ac:dyDescent="0.25">
      <c r="A10535" s="3" t="s">
        <v>10556</v>
      </c>
      <c r="B10535" s="3" t="s">
        <v>11808</v>
      </c>
      <c r="C10535" s="7">
        <v>721</v>
      </c>
      <c r="D10535" s="6">
        <v>0.5</v>
      </c>
    </row>
    <row r="10536" spans="1:4" x14ac:dyDescent="0.25">
      <c r="A10536" s="3" t="s">
        <v>10557</v>
      </c>
      <c r="B10536" s="3" t="s">
        <v>11808</v>
      </c>
      <c r="C10536" s="7">
        <v>721</v>
      </c>
      <c r="D10536" s="6">
        <v>0.5</v>
      </c>
    </row>
    <row r="10537" spans="1:4" ht="22.5" x14ac:dyDescent="0.25">
      <c r="A10537" s="3" t="s">
        <v>10558</v>
      </c>
      <c r="B10537" s="3" t="s">
        <v>11802</v>
      </c>
      <c r="C10537">
        <v>112</v>
      </c>
      <c r="D10537" s="6">
        <v>0.5</v>
      </c>
    </row>
    <row r="10538" spans="1:4" ht="22.5" x14ac:dyDescent="0.25">
      <c r="A10538" s="3" t="s">
        <v>10559</v>
      </c>
      <c r="B10538" s="3" t="s">
        <v>11802</v>
      </c>
      <c r="C10538">
        <v>112</v>
      </c>
      <c r="D10538" s="6">
        <v>0.5</v>
      </c>
    </row>
    <row r="10539" spans="1:4" ht="22.5" x14ac:dyDescent="0.25">
      <c r="A10539" s="3" t="s">
        <v>10560</v>
      </c>
      <c r="B10539" s="3" t="s">
        <v>11802</v>
      </c>
      <c r="C10539">
        <v>112</v>
      </c>
      <c r="D10539" s="6">
        <v>0.5</v>
      </c>
    </row>
    <row r="10540" spans="1:4" x14ac:dyDescent="0.25">
      <c r="A10540" s="3" t="s">
        <v>10561</v>
      </c>
      <c r="B10540" s="3" t="s">
        <v>11804</v>
      </c>
      <c r="C10540">
        <v>121</v>
      </c>
      <c r="D10540" s="6">
        <v>0.5</v>
      </c>
    </row>
    <row r="10541" spans="1:4" ht="22.5" x14ac:dyDescent="0.25">
      <c r="A10541" s="3" t="s">
        <v>10562</v>
      </c>
      <c r="B10541" s="3" t="s">
        <v>11802</v>
      </c>
      <c r="C10541">
        <v>112</v>
      </c>
      <c r="D10541" s="6">
        <v>0.5</v>
      </c>
    </row>
    <row r="10542" spans="1:4" x14ac:dyDescent="0.25">
      <c r="A10542" s="3" t="s">
        <v>10563</v>
      </c>
      <c r="B10542" s="3" t="s">
        <v>11804</v>
      </c>
      <c r="C10542">
        <v>121</v>
      </c>
      <c r="D10542" s="6">
        <v>0.5</v>
      </c>
    </row>
    <row r="10543" spans="1:4" x14ac:dyDescent="0.25">
      <c r="A10543" s="3" t="s">
        <v>10564</v>
      </c>
      <c r="B10543" s="3" t="s">
        <v>11804</v>
      </c>
      <c r="C10543">
        <v>121</v>
      </c>
      <c r="D10543" s="6">
        <v>0.5</v>
      </c>
    </row>
    <row r="10544" spans="1:4" ht="22.5" x14ac:dyDescent="0.25">
      <c r="A10544" s="3" t="s">
        <v>10565</v>
      </c>
      <c r="B10544" s="3" t="s">
        <v>11802</v>
      </c>
      <c r="C10544">
        <v>112</v>
      </c>
      <c r="D10544" s="6">
        <v>0.5</v>
      </c>
    </row>
    <row r="10545" spans="1:4" ht="22.5" x14ac:dyDescent="0.25">
      <c r="A10545" s="3" t="s">
        <v>10566</v>
      </c>
      <c r="B10545" s="3" t="s">
        <v>11802</v>
      </c>
      <c r="C10545">
        <v>112</v>
      </c>
      <c r="D10545" s="6">
        <v>0.5</v>
      </c>
    </row>
    <row r="10546" spans="1:4" x14ac:dyDescent="0.25">
      <c r="A10546" s="3" t="s">
        <v>10567</v>
      </c>
      <c r="B10546" s="3" t="s">
        <v>11804</v>
      </c>
      <c r="C10546">
        <v>121</v>
      </c>
      <c r="D10546" s="6">
        <v>0.5</v>
      </c>
    </row>
    <row r="10547" spans="1:4" x14ac:dyDescent="0.25">
      <c r="A10547" s="3" t="s">
        <v>10568</v>
      </c>
      <c r="B10547" s="3" t="s">
        <v>11804</v>
      </c>
      <c r="C10547">
        <v>121</v>
      </c>
      <c r="D10547" s="6">
        <v>0.5</v>
      </c>
    </row>
    <row r="10548" spans="1:4" x14ac:dyDescent="0.25">
      <c r="A10548" s="3" t="s">
        <v>10569</v>
      </c>
      <c r="B10548" s="3" t="s">
        <v>11804</v>
      </c>
      <c r="C10548">
        <v>121</v>
      </c>
      <c r="D10548" s="6">
        <v>0.5</v>
      </c>
    </row>
    <row r="10549" spans="1:4" x14ac:dyDescent="0.25">
      <c r="A10549" s="3" t="s">
        <v>10570</v>
      </c>
      <c r="B10549" s="3" t="s">
        <v>11804</v>
      </c>
      <c r="C10549">
        <v>121</v>
      </c>
      <c r="D10549" s="6">
        <v>0.5</v>
      </c>
    </row>
    <row r="10550" spans="1:4" x14ac:dyDescent="0.25">
      <c r="A10550" s="3" t="s">
        <v>10571</v>
      </c>
      <c r="B10550" s="3" t="s">
        <v>11804</v>
      </c>
      <c r="C10550">
        <v>121</v>
      </c>
      <c r="D10550" s="6">
        <v>0.5</v>
      </c>
    </row>
    <row r="10551" spans="1:4" x14ac:dyDescent="0.25">
      <c r="A10551" s="3" t="s">
        <v>10572</v>
      </c>
      <c r="B10551" s="3" t="s">
        <v>11804</v>
      </c>
      <c r="C10551">
        <v>121</v>
      </c>
      <c r="D10551" s="6">
        <v>0.5</v>
      </c>
    </row>
    <row r="10552" spans="1:4" x14ac:dyDescent="0.25">
      <c r="A10552" s="3" t="s">
        <v>10573</v>
      </c>
      <c r="B10552" s="3" t="s">
        <v>11804</v>
      </c>
      <c r="C10552">
        <v>121</v>
      </c>
      <c r="D10552" s="6">
        <v>0.5</v>
      </c>
    </row>
    <row r="10553" spans="1:4" x14ac:dyDescent="0.25">
      <c r="A10553" s="3" t="s">
        <v>10574</v>
      </c>
      <c r="B10553" s="3" t="s">
        <v>11804</v>
      </c>
      <c r="C10553">
        <v>121</v>
      </c>
      <c r="D10553" s="6">
        <v>0.5</v>
      </c>
    </row>
    <row r="10554" spans="1:4" x14ac:dyDescent="0.25">
      <c r="A10554" s="3" t="s">
        <v>10575</v>
      </c>
      <c r="B10554" s="3" t="s">
        <v>11804</v>
      </c>
      <c r="C10554">
        <v>121</v>
      </c>
      <c r="D10554" s="6">
        <v>0.5</v>
      </c>
    </row>
    <row r="10555" spans="1:4" x14ac:dyDescent="0.25">
      <c r="A10555" s="3" t="s">
        <v>10576</v>
      </c>
      <c r="B10555" s="3" t="s">
        <v>11804</v>
      </c>
      <c r="C10555">
        <v>121</v>
      </c>
      <c r="D10555" s="6">
        <v>0.5</v>
      </c>
    </row>
    <row r="10556" spans="1:4" ht="22.5" x14ac:dyDescent="0.25">
      <c r="A10556" s="3" t="s">
        <v>10577</v>
      </c>
      <c r="B10556" s="3" t="s">
        <v>11802</v>
      </c>
      <c r="C10556">
        <v>112</v>
      </c>
      <c r="D10556" s="6">
        <v>0.5</v>
      </c>
    </row>
    <row r="10557" spans="1:4" x14ac:dyDescent="0.25">
      <c r="A10557" s="3" t="s">
        <v>10578</v>
      </c>
      <c r="B10557" s="3" t="s">
        <v>11804</v>
      </c>
      <c r="C10557">
        <v>121</v>
      </c>
      <c r="D10557" s="6">
        <v>0.5</v>
      </c>
    </row>
    <row r="10558" spans="1:4" x14ac:dyDescent="0.25">
      <c r="A10558" s="3" t="s">
        <v>10579</v>
      </c>
      <c r="B10558" s="3" t="s">
        <v>11804</v>
      </c>
      <c r="C10558">
        <v>121</v>
      </c>
      <c r="D10558" s="6">
        <v>0.5</v>
      </c>
    </row>
    <row r="10559" spans="1:4" x14ac:dyDescent="0.25">
      <c r="A10559" s="3" t="s">
        <v>10580</v>
      </c>
      <c r="B10559" s="3" t="s">
        <v>11804</v>
      </c>
      <c r="C10559">
        <v>121</v>
      </c>
      <c r="D10559" s="6">
        <v>0.5</v>
      </c>
    </row>
    <row r="10560" spans="1:4" x14ac:dyDescent="0.25">
      <c r="A10560" s="3" t="s">
        <v>10581</v>
      </c>
      <c r="B10560" s="3" t="s">
        <v>11804</v>
      </c>
      <c r="C10560">
        <v>121</v>
      </c>
      <c r="D10560" s="6">
        <v>0.5</v>
      </c>
    </row>
    <row r="10561" spans="1:4" x14ac:dyDescent="0.25">
      <c r="A10561" s="3" t="s">
        <v>10582</v>
      </c>
      <c r="B10561" s="3" t="s">
        <v>11804</v>
      </c>
      <c r="C10561">
        <v>121</v>
      </c>
      <c r="D10561" s="6">
        <v>0.5</v>
      </c>
    </row>
    <row r="10562" spans="1:4" x14ac:dyDescent="0.25">
      <c r="A10562" s="3" t="s">
        <v>10583</v>
      </c>
      <c r="B10562" s="3" t="s">
        <v>11804</v>
      </c>
      <c r="C10562">
        <v>121</v>
      </c>
      <c r="D10562" s="6">
        <v>0.5</v>
      </c>
    </row>
    <row r="10563" spans="1:4" x14ac:dyDescent="0.25">
      <c r="A10563" s="3" t="s">
        <v>10584</v>
      </c>
      <c r="B10563" s="3" t="s">
        <v>11804</v>
      </c>
      <c r="C10563">
        <v>121</v>
      </c>
      <c r="D10563" s="6">
        <v>0.5</v>
      </c>
    </row>
    <row r="10564" spans="1:4" ht="22.5" x14ac:dyDescent="0.25">
      <c r="A10564" s="3" t="s">
        <v>10585</v>
      </c>
      <c r="B10564" s="3" t="s">
        <v>11802</v>
      </c>
      <c r="C10564">
        <v>112</v>
      </c>
      <c r="D10564" s="6">
        <v>0.5</v>
      </c>
    </row>
    <row r="10565" spans="1:4" ht="22.5" x14ac:dyDescent="0.25">
      <c r="A10565" s="3" t="s">
        <v>10586</v>
      </c>
      <c r="B10565" s="3" t="s">
        <v>11802</v>
      </c>
      <c r="C10565">
        <v>112</v>
      </c>
      <c r="D10565" s="6">
        <v>0.5</v>
      </c>
    </row>
    <row r="10566" spans="1:4" ht="22.5" x14ac:dyDescent="0.25">
      <c r="A10566" s="3" t="s">
        <v>10587</v>
      </c>
      <c r="B10566" s="3" t="s">
        <v>11810</v>
      </c>
      <c r="C10566">
        <v>801</v>
      </c>
      <c r="D10566" s="6">
        <v>0.5</v>
      </c>
    </row>
    <row r="10567" spans="1:4" ht="22.5" x14ac:dyDescent="0.25">
      <c r="A10567" s="3" t="s">
        <v>10588</v>
      </c>
      <c r="B10567" s="3" t="s">
        <v>11810</v>
      </c>
      <c r="C10567">
        <v>801</v>
      </c>
      <c r="D10567" s="6">
        <v>0.5</v>
      </c>
    </row>
    <row r="10568" spans="1:4" x14ac:dyDescent="0.25">
      <c r="A10568" s="3" t="s">
        <v>10589</v>
      </c>
      <c r="B10568" s="3" t="s">
        <v>11822</v>
      </c>
      <c r="C10568">
        <v>113</v>
      </c>
      <c r="D10568" s="6">
        <v>0.5</v>
      </c>
    </row>
    <row r="10569" spans="1:4" ht="22.5" x14ac:dyDescent="0.25">
      <c r="A10569" s="3" t="s">
        <v>10590</v>
      </c>
      <c r="B10569" s="3" t="s">
        <v>11810</v>
      </c>
      <c r="C10569">
        <v>801</v>
      </c>
      <c r="D10569" s="6">
        <v>0.5</v>
      </c>
    </row>
    <row r="10570" spans="1:4" x14ac:dyDescent="0.25">
      <c r="A10570" s="3" t="s">
        <v>10591</v>
      </c>
      <c r="B10570" s="3" t="s">
        <v>11808</v>
      </c>
      <c r="C10570" s="7">
        <v>721</v>
      </c>
      <c r="D10570" s="6">
        <v>0.5</v>
      </c>
    </row>
    <row r="10571" spans="1:4" ht="22.5" x14ac:dyDescent="0.25">
      <c r="A10571" s="3" t="s">
        <v>10592</v>
      </c>
      <c r="B10571" s="3" t="s">
        <v>11802</v>
      </c>
      <c r="C10571">
        <v>112</v>
      </c>
      <c r="D10571" s="6">
        <v>0.5</v>
      </c>
    </row>
    <row r="10572" spans="1:4" x14ac:dyDescent="0.25">
      <c r="A10572" s="3" t="s">
        <v>10593</v>
      </c>
      <c r="B10572" s="3" t="s">
        <v>11809</v>
      </c>
      <c r="C10572">
        <v>205</v>
      </c>
      <c r="D10572" s="6">
        <v>0.5</v>
      </c>
    </row>
    <row r="10573" spans="1:4" x14ac:dyDescent="0.25">
      <c r="A10573" s="3" t="s">
        <v>10594</v>
      </c>
      <c r="B10573" s="3" t="s">
        <v>11809</v>
      </c>
      <c r="C10573">
        <v>205</v>
      </c>
      <c r="D10573" s="6">
        <v>0.5</v>
      </c>
    </row>
    <row r="10574" spans="1:4" ht="22.5" x14ac:dyDescent="0.25">
      <c r="A10574" s="3" t="s">
        <v>10595</v>
      </c>
      <c r="B10574" s="3" t="s">
        <v>11810</v>
      </c>
      <c r="C10574">
        <v>801</v>
      </c>
      <c r="D10574" s="6">
        <v>0.5</v>
      </c>
    </row>
    <row r="10575" spans="1:4" ht="22.5" x14ac:dyDescent="0.25">
      <c r="A10575" s="3" t="s">
        <v>10596</v>
      </c>
      <c r="B10575" s="3" t="s">
        <v>11810</v>
      </c>
      <c r="C10575">
        <v>801</v>
      </c>
      <c r="D10575" s="6">
        <v>0.5</v>
      </c>
    </row>
    <row r="10576" spans="1:4" ht="22.5" x14ac:dyDescent="0.25">
      <c r="A10576" s="3" t="s">
        <v>10597</v>
      </c>
      <c r="B10576" s="3" t="s">
        <v>11802</v>
      </c>
      <c r="C10576">
        <v>112</v>
      </c>
      <c r="D10576" s="6">
        <v>0.5</v>
      </c>
    </row>
    <row r="10577" spans="1:4" ht="22.5" x14ac:dyDescent="0.25">
      <c r="A10577" s="3" t="s">
        <v>10598</v>
      </c>
      <c r="B10577" s="3" t="s">
        <v>11802</v>
      </c>
      <c r="C10577">
        <v>112</v>
      </c>
      <c r="D10577" s="6">
        <v>0.5</v>
      </c>
    </row>
    <row r="10578" spans="1:4" ht="22.5" x14ac:dyDescent="0.25">
      <c r="A10578" s="3" t="s">
        <v>10599</v>
      </c>
      <c r="B10578" s="3" t="s">
        <v>11802</v>
      </c>
      <c r="C10578">
        <v>112</v>
      </c>
      <c r="D10578" s="6">
        <v>0.5</v>
      </c>
    </row>
    <row r="10579" spans="1:4" ht="22.5" x14ac:dyDescent="0.25">
      <c r="A10579" s="3" t="s">
        <v>10600</v>
      </c>
      <c r="B10579" s="3" t="s">
        <v>11802</v>
      </c>
      <c r="C10579">
        <v>112</v>
      </c>
      <c r="D10579" s="6">
        <v>0.5</v>
      </c>
    </row>
    <row r="10580" spans="1:4" ht="22.5" x14ac:dyDescent="0.25">
      <c r="A10580" s="3" t="s">
        <v>10601</v>
      </c>
      <c r="B10580" s="3" t="s">
        <v>11810</v>
      </c>
      <c r="C10580">
        <v>801</v>
      </c>
      <c r="D10580" s="6">
        <v>0.5</v>
      </c>
    </row>
    <row r="10581" spans="1:4" ht="22.5" x14ac:dyDescent="0.25">
      <c r="A10581" s="3" t="s">
        <v>10602</v>
      </c>
      <c r="B10581" s="3" t="s">
        <v>11810</v>
      </c>
      <c r="C10581">
        <v>801</v>
      </c>
      <c r="D10581" s="6">
        <v>0.5</v>
      </c>
    </row>
    <row r="10582" spans="1:4" ht="22.5" x14ac:dyDescent="0.25">
      <c r="A10582" s="3" t="s">
        <v>10603</v>
      </c>
      <c r="B10582" s="3" t="s">
        <v>11810</v>
      </c>
      <c r="C10582">
        <v>801</v>
      </c>
      <c r="D10582" s="6">
        <v>0.5</v>
      </c>
    </row>
    <row r="10583" spans="1:4" ht="22.5" x14ac:dyDescent="0.25">
      <c r="A10583" s="3" t="s">
        <v>10604</v>
      </c>
      <c r="B10583" s="3" t="s">
        <v>11810</v>
      </c>
      <c r="C10583">
        <v>801</v>
      </c>
      <c r="D10583" s="6">
        <v>0.5</v>
      </c>
    </row>
    <row r="10584" spans="1:4" ht="22.5" x14ac:dyDescent="0.25">
      <c r="A10584" s="3" t="s">
        <v>10605</v>
      </c>
      <c r="B10584" s="3" t="s">
        <v>11810</v>
      </c>
      <c r="C10584">
        <v>801</v>
      </c>
      <c r="D10584" s="6">
        <v>0.5</v>
      </c>
    </row>
    <row r="10585" spans="1:4" ht="22.5" x14ac:dyDescent="0.25">
      <c r="A10585" s="3" t="s">
        <v>10606</v>
      </c>
      <c r="B10585" s="3" t="s">
        <v>11810</v>
      </c>
      <c r="C10585">
        <v>801</v>
      </c>
      <c r="D10585" s="6">
        <v>0.5</v>
      </c>
    </row>
    <row r="10586" spans="1:4" ht="22.5" x14ac:dyDescent="0.25">
      <c r="A10586" s="3" t="s">
        <v>10607</v>
      </c>
      <c r="B10586" s="3" t="s">
        <v>11810</v>
      </c>
      <c r="C10586">
        <v>801</v>
      </c>
      <c r="D10586" s="6">
        <v>0.5</v>
      </c>
    </row>
    <row r="10587" spans="1:4" ht="22.5" x14ac:dyDescent="0.25">
      <c r="A10587" s="3" t="s">
        <v>10608</v>
      </c>
      <c r="B10587" s="3" t="s">
        <v>11810</v>
      </c>
      <c r="C10587">
        <v>801</v>
      </c>
      <c r="D10587" s="6">
        <v>0.5</v>
      </c>
    </row>
    <row r="10588" spans="1:4" ht="22.5" x14ac:dyDescent="0.25">
      <c r="A10588" s="3" t="s">
        <v>10609</v>
      </c>
      <c r="B10588" s="3" t="s">
        <v>11810</v>
      </c>
      <c r="C10588">
        <v>801</v>
      </c>
      <c r="D10588" s="6">
        <v>0.5</v>
      </c>
    </row>
    <row r="10589" spans="1:4" ht="45" x14ac:dyDescent="0.25">
      <c r="A10589" s="3" t="s">
        <v>10610</v>
      </c>
      <c r="B10589" s="3" t="s">
        <v>11803</v>
      </c>
      <c r="D10589" s="6">
        <v>0.5</v>
      </c>
    </row>
    <row r="10590" spans="1:4" ht="45" x14ac:dyDescent="0.25">
      <c r="A10590" s="3" t="s">
        <v>10611</v>
      </c>
      <c r="B10590" s="3" t="s">
        <v>11803</v>
      </c>
      <c r="D10590" s="6">
        <v>0.5</v>
      </c>
    </row>
    <row r="10591" spans="1:4" ht="45" x14ac:dyDescent="0.25">
      <c r="A10591" s="3" t="s">
        <v>10612</v>
      </c>
      <c r="B10591" s="3" t="s">
        <v>11803</v>
      </c>
      <c r="D10591" s="6">
        <v>0.5</v>
      </c>
    </row>
    <row r="10592" spans="1:4" ht="45" x14ac:dyDescent="0.25">
      <c r="A10592" s="3" t="s">
        <v>10613</v>
      </c>
      <c r="B10592" s="3" t="s">
        <v>11803</v>
      </c>
      <c r="D10592" s="6">
        <v>0.5</v>
      </c>
    </row>
    <row r="10593" spans="1:4" ht="45" x14ac:dyDescent="0.25">
      <c r="A10593" s="3" t="s">
        <v>10614</v>
      </c>
      <c r="B10593" s="3" t="s">
        <v>11803</v>
      </c>
      <c r="D10593" s="6">
        <v>0.5</v>
      </c>
    </row>
    <row r="10594" spans="1:4" ht="33.75" x14ac:dyDescent="0.25">
      <c r="A10594" s="3" t="s">
        <v>10615</v>
      </c>
      <c r="B10594" s="3" t="s">
        <v>11805</v>
      </c>
      <c r="C10594">
        <v>101</v>
      </c>
      <c r="D10594" s="6">
        <v>0.5</v>
      </c>
    </row>
    <row r="10595" spans="1:4" ht="22.5" x14ac:dyDescent="0.25">
      <c r="A10595" s="3" t="s">
        <v>10616</v>
      </c>
      <c r="B10595" s="3" t="s">
        <v>11802</v>
      </c>
      <c r="C10595">
        <v>112</v>
      </c>
      <c r="D10595" s="6">
        <v>0.5</v>
      </c>
    </row>
    <row r="10596" spans="1:4" ht="22.5" x14ac:dyDescent="0.25">
      <c r="A10596" s="3" t="s">
        <v>10617</v>
      </c>
      <c r="B10596" s="3" t="s">
        <v>11802</v>
      </c>
      <c r="C10596">
        <v>112</v>
      </c>
      <c r="D10596" s="6">
        <v>0.5</v>
      </c>
    </row>
    <row r="10597" spans="1:4" ht="22.5" x14ac:dyDescent="0.25">
      <c r="A10597" s="3" t="s">
        <v>10618</v>
      </c>
      <c r="B10597" s="3" t="s">
        <v>11802</v>
      </c>
      <c r="C10597">
        <v>112</v>
      </c>
      <c r="D10597" s="6">
        <v>0.5</v>
      </c>
    </row>
    <row r="10598" spans="1:4" ht="22.5" x14ac:dyDescent="0.25">
      <c r="A10598" s="3" t="s">
        <v>10619</v>
      </c>
      <c r="B10598" s="3" t="s">
        <v>11810</v>
      </c>
      <c r="C10598">
        <v>801</v>
      </c>
      <c r="D10598" s="6">
        <v>0.5</v>
      </c>
    </row>
    <row r="10599" spans="1:4" ht="22.5" x14ac:dyDescent="0.25">
      <c r="A10599" s="3" t="s">
        <v>10620</v>
      </c>
      <c r="B10599" s="3" t="s">
        <v>11802</v>
      </c>
      <c r="C10599">
        <v>112</v>
      </c>
      <c r="D10599" s="6">
        <v>0.5</v>
      </c>
    </row>
    <row r="10600" spans="1:4" ht="22.5" x14ac:dyDescent="0.25">
      <c r="A10600" s="3" t="s">
        <v>10621</v>
      </c>
      <c r="B10600" s="3" t="s">
        <v>11810</v>
      </c>
      <c r="C10600">
        <v>801</v>
      </c>
      <c r="D10600" s="6">
        <v>0.5</v>
      </c>
    </row>
    <row r="10601" spans="1:4" ht="22.5" x14ac:dyDescent="0.25">
      <c r="A10601" s="3" t="s">
        <v>10622</v>
      </c>
      <c r="B10601" s="3" t="s">
        <v>11810</v>
      </c>
      <c r="C10601">
        <v>801</v>
      </c>
      <c r="D10601" s="6">
        <v>0.5</v>
      </c>
    </row>
    <row r="10602" spans="1:4" x14ac:dyDescent="0.25">
      <c r="A10602" s="3" t="s">
        <v>10623</v>
      </c>
      <c r="B10602" s="3" t="s">
        <v>11808</v>
      </c>
      <c r="C10602" s="7">
        <v>721</v>
      </c>
      <c r="D10602" s="6">
        <v>0.5</v>
      </c>
    </row>
    <row r="10603" spans="1:4" ht="22.5" x14ac:dyDescent="0.25">
      <c r="A10603" s="3" t="s">
        <v>10624</v>
      </c>
      <c r="B10603" s="3" t="s">
        <v>11810</v>
      </c>
      <c r="C10603">
        <v>801</v>
      </c>
      <c r="D10603" s="6">
        <v>0.5</v>
      </c>
    </row>
    <row r="10604" spans="1:4" x14ac:dyDescent="0.25">
      <c r="A10604" s="3" t="s">
        <v>10625</v>
      </c>
      <c r="B10604" s="3" t="s">
        <v>11822</v>
      </c>
      <c r="C10604">
        <v>113</v>
      </c>
      <c r="D10604" s="6">
        <v>0.5</v>
      </c>
    </row>
    <row r="10605" spans="1:4" x14ac:dyDescent="0.25">
      <c r="A10605" s="3" t="s">
        <v>10626</v>
      </c>
      <c r="B10605" s="3" t="s">
        <v>11822</v>
      </c>
      <c r="C10605">
        <v>113</v>
      </c>
      <c r="D10605" s="6">
        <v>0.5</v>
      </c>
    </row>
    <row r="10606" spans="1:4" ht="22.5" x14ac:dyDescent="0.25">
      <c r="A10606" s="3" t="s">
        <v>10627</v>
      </c>
      <c r="B10606" s="3" t="s">
        <v>11810</v>
      </c>
      <c r="C10606">
        <v>801</v>
      </c>
      <c r="D10606" s="6">
        <v>0.5</v>
      </c>
    </row>
    <row r="10607" spans="1:4" ht="22.5" x14ac:dyDescent="0.25">
      <c r="A10607" s="3" t="s">
        <v>10628</v>
      </c>
      <c r="B10607" s="3" t="s">
        <v>11810</v>
      </c>
      <c r="C10607">
        <v>801</v>
      </c>
      <c r="D10607" s="6">
        <v>0.5</v>
      </c>
    </row>
    <row r="10608" spans="1:4" x14ac:dyDescent="0.25">
      <c r="A10608" s="3" t="s">
        <v>10629</v>
      </c>
      <c r="B10608" s="3" t="s">
        <v>11804</v>
      </c>
      <c r="C10608">
        <v>121</v>
      </c>
      <c r="D10608" s="6">
        <v>0.5</v>
      </c>
    </row>
    <row r="10609" spans="1:4" ht="22.5" x14ac:dyDescent="0.25">
      <c r="A10609" s="3" t="s">
        <v>10630</v>
      </c>
      <c r="B10609" s="3" t="s">
        <v>11802</v>
      </c>
      <c r="C10609">
        <v>112</v>
      </c>
      <c r="D10609" s="6">
        <v>0.5</v>
      </c>
    </row>
    <row r="10610" spans="1:4" ht="33.75" x14ac:dyDescent="0.25">
      <c r="A10610" s="3" t="s">
        <v>10631</v>
      </c>
      <c r="B10610" s="3" t="s">
        <v>11805</v>
      </c>
      <c r="C10610">
        <v>101</v>
      </c>
      <c r="D10610" s="6">
        <v>0.5</v>
      </c>
    </row>
    <row r="10611" spans="1:4" ht="22.5" x14ac:dyDescent="0.25">
      <c r="A10611" s="3" t="s">
        <v>10632</v>
      </c>
      <c r="B10611" s="3" t="s">
        <v>11802</v>
      </c>
      <c r="C10611">
        <v>112</v>
      </c>
      <c r="D10611" s="6">
        <v>0.5</v>
      </c>
    </row>
    <row r="10612" spans="1:4" ht="22.5" x14ac:dyDescent="0.25">
      <c r="A10612" s="3" t="s">
        <v>10633</v>
      </c>
      <c r="B10612" s="3" t="s">
        <v>11802</v>
      </c>
      <c r="C10612">
        <v>112</v>
      </c>
      <c r="D10612" s="6">
        <v>0.5</v>
      </c>
    </row>
    <row r="10613" spans="1:4" ht="22.5" x14ac:dyDescent="0.25">
      <c r="A10613" s="3" t="s">
        <v>10634</v>
      </c>
      <c r="B10613" s="3" t="s">
        <v>11802</v>
      </c>
      <c r="C10613">
        <v>112</v>
      </c>
      <c r="D10613" s="6">
        <v>0.5</v>
      </c>
    </row>
    <row r="10614" spans="1:4" ht="22.5" x14ac:dyDescent="0.25">
      <c r="A10614" s="3" t="s">
        <v>10635</v>
      </c>
      <c r="B10614" s="3" t="s">
        <v>11802</v>
      </c>
      <c r="C10614">
        <v>112</v>
      </c>
      <c r="D10614" s="6">
        <v>0.5</v>
      </c>
    </row>
    <row r="10615" spans="1:4" ht="22.5" x14ac:dyDescent="0.25">
      <c r="A10615" s="3" t="s">
        <v>10636</v>
      </c>
      <c r="B10615" s="3" t="s">
        <v>11810</v>
      </c>
      <c r="C10615">
        <v>801</v>
      </c>
      <c r="D10615" s="6">
        <v>0.5</v>
      </c>
    </row>
    <row r="10616" spans="1:4" ht="22.5" x14ac:dyDescent="0.25">
      <c r="A10616" s="3" t="s">
        <v>10637</v>
      </c>
      <c r="B10616" s="3" t="s">
        <v>11802</v>
      </c>
      <c r="C10616">
        <v>112</v>
      </c>
      <c r="D10616" s="6">
        <v>0.5</v>
      </c>
    </row>
    <row r="10617" spans="1:4" ht="22.5" x14ac:dyDescent="0.25">
      <c r="A10617" s="3" t="s">
        <v>10638</v>
      </c>
      <c r="B10617" s="3" t="s">
        <v>11802</v>
      </c>
      <c r="C10617">
        <v>112</v>
      </c>
      <c r="D10617" s="6">
        <v>0.5</v>
      </c>
    </row>
    <row r="10618" spans="1:4" ht="22.5" x14ac:dyDescent="0.25">
      <c r="A10618" s="3" t="s">
        <v>10639</v>
      </c>
      <c r="B10618" s="3" t="s">
        <v>11802</v>
      </c>
      <c r="C10618">
        <v>112</v>
      </c>
      <c r="D10618" s="6">
        <v>0.5</v>
      </c>
    </row>
    <row r="10619" spans="1:4" ht="22.5" x14ac:dyDescent="0.25">
      <c r="A10619" s="3" t="s">
        <v>10640</v>
      </c>
      <c r="B10619" s="3" t="s">
        <v>11810</v>
      </c>
      <c r="C10619">
        <v>801</v>
      </c>
      <c r="D10619" s="6">
        <v>0.5</v>
      </c>
    </row>
    <row r="10620" spans="1:4" x14ac:dyDescent="0.25">
      <c r="A10620" s="3" t="s">
        <v>10641</v>
      </c>
      <c r="B10620" s="3" t="s">
        <v>11804</v>
      </c>
      <c r="C10620">
        <v>121</v>
      </c>
      <c r="D10620" s="6">
        <v>0.5</v>
      </c>
    </row>
    <row r="10621" spans="1:4" ht="33.75" x14ac:dyDescent="0.25">
      <c r="A10621" s="3" t="s">
        <v>10642</v>
      </c>
      <c r="B10621" s="3" t="s">
        <v>11823</v>
      </c>
      <c r="C10621">
        <v>421</v>
      </c>
      <c r="D10621" s="6">
        <v>0.5</v>
      </c>
    </row>
    <row r="10622" spans="1:4" ht="22.5" x14ac:dyDescent="0.25">
      <c r="A10622" s="3" t="s">
        <v>10643</v>
      </c>
      <c r="B10622" s="3" t="s">
        <v>11802</v>
      </c>
      <c r="C10622">
        <v>112</v>
      </c>
      <c r="D10622" s="6">
        <v>0.5</v>
      </c>
    </row>
    <row r="10623" spans="1:4" x14ac:dyDescent="0.25">
      <c r="A10623" s="3" t="s">
        <v>10644</v>
      </c>
      <c r="B10623" s="3" t="s">
        <v>11804</v>
      </c>
      <c r="C10623">
        <v>121</v>
      </c>
      <c r="D10623" s="6">
        <v>0.5</v>
      </c>
    </row>
    <row r="10624" spans="1:4" x14ac:dyDescent="0.25">
      <c r="A10624" s="3" t="s">
        <v>10645</v>
      </c>
      <c r="B10624" s="3" t="s">
        <v>11804</v>
      </c>
      <c r="C10624">
        <v>121</v>
      </c>
      <c r="D10624" s="6">
        <v>0.5</v>
      </c>
    </row>
    <row r="10625" spans="1:4" ht="22.5" x14ac:dyDescent="0.25">
      <c r="A10625" s="3" t="s">
        <v>10646</v>
      </c>
      <c r="B10625" s="3" t="s">
        <v>11802</v>
      </c>
      <c r="C10625">
        <v>112</v>
      </c>
      <c r="D10625" s="6">
        <v>0.5</v>
      </c>
    </row>
    <row r="10626" spans="1:4" ht="22.5" x14ac:dyDescent="0.25">
      <c r="A10626" s="3" t="s">
        <v>10647</v>
      </c>
      <c r="B10626" s="3" t="s">
        <v>11802</v>
      </c>
      <c r="C10626">
        <v>112</v>
      </c>
      <c r="D10626" s="6">
        <v>0.5</v>
      </c>
    </row>
    <row r="10627" spans="1:4" ht="45" x14ac:dyDescent="0.25">
      <c r="A10627" s="3" t="s">
        <v>10648</v>
      </c>
      <c r="B10627" s="3" t="s">
        <v>11803</v>
      </c>
      <c r="D10627" s="6">
        <v>0.5</v>
      </c>
    </row>
    <row r="10628" spans="1:4" ht="33.75" x14ac:dyDescent="0.25">
      <c r="A10628" s="3" t="s">
        <v>10649</v>
      </c>
      <c r="B10628" s="3" t="s">
        <v>11805</v>
      </c>
      <c r="C10628">
        <v>101</v>
      </c>
      <c r="D10628" s="6">
        <v>0.5</v>
      </c>
    </row>
    <row r="10629" spans="1:4" ht="45" x14ac:dyDescent="0.25">
      <c r="A10629" s="3" t="s">
        <v>10650</v>
      </c>
      <c r="B10629" s="3" t="s">
        <v>11803</v>
      </c>
      <c r="D10629" s="6">
        <v>0.5</v>
      </c>
    </row>
    <row r="10630" spans="1:4" ht="45" x14ac:dyDescent="0.25">
      <c r="A10630" s="3" t="s">
        <v>10651</v>
      </c>
      <c r="B10630" s="3" t="s">
        <v>11803</v>
      </c>
      <c r="D10630" s="6">
        <v>0.5</v>
      </c>
    </row>
    <row r="10631" spans="1:4" ht="22.5" x14ac:dyDescent="0.25">
      <c r="A10631" s="3" t="s">
        <v>10652</v>
      </c>
      <c r="B10631" s="3" t="s">
        <v>11802</v>
      </c>
      <c r="C10631">
        <v>112</v>
      </c>
      <c r="D10631" s="6">
        <v>0.5</v>
      </c>
    </row>
    <row r="10632" spans="1:4" ht="33.75" x14ac:dyDescent="0.25">
      <c r="A10632" s="3" t="s">
        <v>10653</v>
      </c>
      <c r="B10632" s="3" t="s">
        <v>11805</v>
      </c>
      <c r="C10632">
        <v>101</v>
      </c>
      <c r="D10632" s="6">
        <v>0.5</v>
      </c>
    </row>
    <row r="10633" spans="1:4" ht="45" x14ac:dyDescent="0.25">
      <c r="A10633" s="3" t="s">
        <v>10654</v>
      </c>
      <c r="B10633" s="3" t="s">
        <v>11803</v>
      </c>
      <c r="D10633" s="6">
        <v>0.5</v>
      </c>
    </row>
    <row r="10634" spans="1:4" x14ac:dyDescent="0.25">
      <c r="A10634" s="3" t="s">
        <v>10655</v>
      </c>
      <c r="B10634" s="3" t="s">
        <v>11820</v>
      </c>
      <c r="C10634">
        <v>321</v>
      </c>
      <c r="D10634" s="6">
        <v>0.5</v>
      </c>
    </row>
    <row r="10635" spans="1:4" x14ac:dyDescent="0.25">
      <c r="A10635" s="3" t="s">
        <v>10656</v>
      </c>
      <c r="B10635" s="3" t="s">
        <v>11820</v>
      </c>
      <c r="C10635">
        <v>321</v>
      </c>
      <c r="D10635" s="6">
        <v>0.5</v>
      </c>
    </row>
    <row r="10636" spans="1:4" ht="22.5" x14ac:dyDescent="0.25">
      <c r="A10636" s="3" t="s">
        <v>10657</v>
      </c>
      <c r="B10636" s="3" t="s">
        <v>11802</v>
      </c>
      <c r="C10636">
        <v>112</v>
      </c>
      <c r="D10636" s="6">
        <v>0.5</v>
      </c>
    </row>
    <row r="10637" spans="1:4" ht="22.5" x14ac:dyDescent="0.25">
      <c r="A10637" s="3" t="s">
        <v>10658</v>
      </c>
      <c r="B10637" s="3" t="s">
        <v>11810</v>
      </c>
      <c r="C10637">
        <v>801</v>
      </c>
      <c r="D10637" s="6">
        <v>0.5</v>
      </c>
    </row>
    <row r="10638" spans="1:4" ht="33.75" x14ac:dyDescent="0.25">
      <c r="A10638" s="3" t="s">
        <v>10659</v>
      </c>
      <c r="B10638" s="3" t="s">
        <v>11805</v>
      </c>
      <c r="C10638">
        <v>101</v>
      </c>
      <c r="D10638" s="6">
        <v>0.5</v>
      </c>
    </row>
    <row r="10639" spans="1:4" ht="45" x14ac:dyDescent="0.25">
      <c r="A10639" s="3" t="s">
        <v>10660</v>
      </c>
      <c r="B10639" s="3" t="s">
        <v>11803</v>
      </c>
      <c r="D10639" s="6">
        <v>0.5</v>
      </c>
    </row>
    <row r="10640" spans="1:4" ht="33.75" x14ac:dyDescent="0.25">
      <c r="A10640" s="3" t="s">
        <v>10661</v>
      </c>
      <c r="B10640" s="3" t="s">
        <v>11805</v>
      </c>
      <c r="C10640">
        <v>101</v>
      </c>
      <c r="D10640" s="6">
        <v>0.5</v>
      </c>
    </row>
    <row r="10641" spans="1:4" ht="22.5" x14ac:dyDescent="0.25">
      <c r="A10641" s="3" t="s">
        <v>10662</v>
      </c>
      <c r="B10641" s="3" t="s">
        <v>11802</v>
      </c>
      <c r="C10641">
        <v>112</v>
      </c>
      <c r="D10641" s="6">
        <v>0.5</v>
      </c>
    </row>
    <row r="10642" spans="1:4" ht="45" x14ac:dyDescent="0.25">
      <c r="A10642" s="3" t="s">
        <v>10663</v>
      </c>
      <c r="B10642" s="3" t="s">
        <v>11803</v>
      </c>
      <c r="D10642" s="6">
        <v>0.5</v>
      </c>
    </row>
    <row r="10643" spans="1:4" x14ac:dyDescent="0.25">
      <c r="A10643" s="3" t="s">
        <v>10664</v>
      </c>
      <c r="B10643" s="3" t="s">
        <v>11804</v>
      </c>
      <c r="C10643">
        <v>121</v>
      </c>
      <c r="D10643" s="6">
        <v>0.5</v>
      </c>
    </row>
    <row r="10644" spans="1:4" ht="45" x14ac:dyDescent="0.25">
      <c r="A10644" s="3" t="s">
        <v>10665</v>
      </c>
      <c r="B10644" s="3" t="s">
        <v>11803</v>
      </c>
      <c r="D10644" s="6">
        <v>0.5</v>
      </c>
    </row>
    <row r="10645" spans="1:4" ht="22.5" x14ac:dyDescent="0.25">
      <c r="A10645" s="3" t="s">
        <v>10666</v>
      </c>
      <c r="B10645" s="3" t="s">
        <v>11802</v>
      </c>
      <c r="C10645">
        <v>112</v>
      </c>
      <c r="D10645" s="6">
        <v>0.5</v>
      </c>
    </row>
    <row r="10646" spans="1:4" ht="22.5" x14ac:dyDescent="0.25">
      <c r="A10646" s="3" t="s">
        <v>10667</v>
      </c>
      <c r="B10646" s="3" t="s">
        <v>11802</v>
      </c>
      <c r="C10646">
        <v>112</v>
      </c>
      <c r="D10646" s="6">
        <v>0.5</v>
      </c>
    </row>
    <row r="10647" spans="1:4" ht="22.5" x14ac:dyDescent="0.25">
      <c r="A10647" s="3" t="s">
        <v>10668</v>
      </c>
      <c r="B10647" s="3" t="s">
        <v>11802</v>
      </c>
      <c r="C10647">
        <v>112</v>
      </c>
      <c r="D10647" s="6">
        <v>0.5</v>
      </c>
    </row>
    <row r="10648" spans="1:4" ht="22.5" x14ac:dyDescent="0.25">
      <c r="A10648" s="3" t="s">
        <v>10669</v>
      </c>
      <c r="B10648" s="3" t="s">
        <v>11810</v>
      </c>
      <c r="C10648">
        <v>801</v>
      </c>
      <c r="D10648" s="6">
        <v>0.5</v>
      </c>
    </row>
    <row r="10649" spans="1:4" ht="33.75" x14ac:dyDescent="0.25">
      <c r="A10649" s="3" t="s">
        <v>10670</v>
      </c>
      <c r="B10649" s="3" t="s">
        <v>11805</v>
      </c>
      <c r="C10649">
        <v>101</v>
      </c>
      <c r="D10649" s="6">
        <v>0.5</v>
      </c>
    </row>
    <row r="10650" spans="1:4" ht="22.5" x14ac:dyDescent="0.25">
      <c r="A10650" s="3" t="s">
        <v>10671</v>
      </c>
      <c r="B10650" s="3" t="s">
        <v>11802</v>
      </c>
      <c r="C10650">
        <v>112</v>
      </c>
      <c r="D10650" s="6">
        <v>0.5</v>
      </c>
    </row>
    <row r="10651" spans="1:4" x14ac:dyDescent="0.25">
      <c r="A10651" s="3" t="s">
        <v>10672</v>
      </c>
      <c r="B10651" s="3" t="s">
        <v>11804</v>
      </c>
      <c r="C10651">
        <v>121</v>
      </c>
      <c r="D10651" s="6">
        <v>0.5</v>
      </c>
    </row>
    <row r="10652" spans="1:4" ht="22.5" x14ac:dyDescent="0.25">
      <c r="A10652" s="3" t="s">
        <v>10673</v>
      </c>
      <c r="B10652" s="3" t="s">
        <v>11810</v>
      </c>
      <c r="C10652">
        <v>801</v>
      </c>
      <c r="D10652" s="6">
        <v>0.5</v>
      </c>
    </row>
    <row r="10653" spans="1:4" x14ac:dyDescent="0.25">
      <c r="A10653" s="3" t="s">
        <v>10674</v>
      </c>
      <c r="B10653" s="3" t="s">
        <v>11804</v>
      </c>
      <c r="C10653">
        <v>121</v>
      </c>
      <c r="D10653" s="6">
        <v>0.5</v>
      </c>
    </row>
    <row r="10654" spans="1:4" ht="22.5" x14ac:dyDescent="0.25">
      <c r="A10654" s="3" t="s">
        <v>10675</v>
      </c>
      <c r="B10654" s="3" t="s">
        <v>11802</v>
      </c>
      <c r="C10654">
        <v>112</v>
      </c>
      <c r="D10654" s="6">
        <v>0.5</v>
      </c>
    </row>
    <row r="10655" spans="1:4" x14ac:dyDescent="0.25">
      <c r="A10655" s="3" t="s">
        <v>10676</v>
      </c>
      <c r="B10655" s="3" t="s">
        <v>11804</v>
      </c>
      <c r="C10655">
        <v>121</v>
      </c>
      <c r="D10655" s="6">
        <v>0.5</v>
      </c>
    </row>
    <row r="10656" spans="1:4" x14ac:dyDescent="0.25">
      <c r="A10656" s="3" t="s">
        <v>10677</v>
      </c>
      <c r="B10656" s="3" t="s">
        <v>11804</v>
      </c>
      <c r="C10656">
        <v>121</v>
      </c>
      <c r="D10656" s="6">
        <v>0.5</v>
      </c>
    </row>
    <row r="10657" spans="1:4" ht="22.5" x14ac:dyDescent="0.25">
      <c r="A10657" s="3" t="s">
        <v>10678</v>
      </c>
      <c r="B10657" s="3" t="s">
        <v>11802</v>
      </c>
      <c r="C10657">
        <v>112</v>
      </c>
      <c r="D10657" s="6">
        <v>0.5</v>
      </c>
    </row>
    <row r="10658" spans="1:4" ht="22.5" x14ac:dyDescent="0.25">
      <c r="A10658" s="3" t="s">
        <v>10679</v>
      </c>
      <c r="B10658" s="3" t="s">
        <v>11802</v>
      </c>
      <c r="C10658">
        <v>112</v>
      </c>
      <c r="D10658" s="6">
        <v>0.5</v>
      </c>
    </row>
    <row r="10659" spans="1:4" x14ac:dyDescent="0.25">
      <c r="A10659" s="3" t="s">
        <v>10680</v>
      </c>
      <c r="B10659" s="3" t="s">
        <v>11804</v>
      </c>
      <c r="C10659">
        <v>121</v>
      </c>
      <c r="D10659" s="6">
        <v>0.5</v>
      </c>
    </row>
    <row r="10660" spans="1:4" x14ac:dyDescent="0.25">
      <c r="A10660" s="3" t="s">
        <v>10681</v>
      </c>
      <c r="B10660" s="3" t="s">
        <v>11804</v>
      </c>
      <c r="C10660">
        <v>121</v>
      </c>
      <c r="D10660" s="6">
        <v>0.5</v>
      </c>
    </row>
    <row r="10661" spans="1:4" x14ac:dyDescent="0.25">
      <c r="A10661" s="3" t="s">
        <v>10682</v>
      </c>
      <c r="B10661" s="3" t="s">
        <v>11804</v>
      </c>
      <c r="C10661">
        <v>121</v>
      </c>
      <c r="D10661" s="6">
        <v>0.5</v>
      </c>
    </row>
    <row r="10662" spans="1:4" ht="22.5" x14ac:dyDescent="0.25">
      <c r="A10662" s="3" t="s">
        <v>10683</v>
      </c>
      <c r="B10662" s="3" t="s">
        <v>11802</v>
      </c>
      <c r="C10662">
        <v>112</v>
      </c>
      <c r="D10662" s="6">
        <v>0.5</v>
      </c>
    </row>
    <row r="10663" spans="1:4" ht="22.5" x14ac:dyDescent="0.25">
      <c r="A10663" s="3" t="s">
        <v>10684</v>
      </c>
      <c r="B10663" s="3" t="s">
        <v>11810</v>
      </c>
      <c r="C10663">
        <v>801</v>
      </c>
      <c r="D10663" s="6">
        <v>0.5</v>
      </c>
    </row>
    <row r="10664" spans="1:4" ht="22.5" x14ac:dyDescent="0.25">
      <c r="A10664" s="3" t="s">
        <v>10685</v>
      </c>
      <c r="B10664" s="3" t="s">
        <v>11802</v>
      </c>
      <c r="C10664">
        <v>112</v>
      </c>
      <c r="D10664" s="6">
        <v>0.5</v>
      </c>
    </row>
    <row r="10665" spans="1:4" ht="22.5" x14ac:dyDescent="0.25">
      <c r="A10665" s="3" t="s">
        <v>10686</v>
      </c>
      <c r="B10665" s="3" t="s">
        <v>11802</v>
      </c>
      <c r="C10665">
        <v>112</v>
      </c>
      <c r="D10665" s="6">
        <v>0.5</v>
      </c>
    </row>
    <row r="10666" spans="1:4" x14ac:dyDescent="0.25">
      <c r="A10666" s="3" t="s">
        <v>10687</v>
      </c>
      <c r="B10666" s="3" t="s">
        <v>11804</v>
      </c>
      <c r="C10666">
        <v>121</v>
      </c>
      <c r="D10666" s="6">
        <v>0.5</v>
      </c>
    </row>
    <row r="10667" spans="1:4" ht="22.5" x14ac:dyDescent="0.25">
      <c r="A10667" s="3" t="s">
        <v>10688</v>
      </c>
      <c r="B10667" s="3" t="s">
        <v>11802</v>
      </c>
      <c r="C10667">
        <v>112</v>
      </c>
      <c r="D10667" s="6">
        <v>0.5</v>
      </c>
    </row>
    <row r="10668" spans="1:4" x14ac:dyDescent="0.25">
      <c r="A10668" s="3" t="s">
        <v>10689</v>
      </c>
      <c r="B10668" s="3" t="s">
        <v>11807</v>
      </c>
      <c r="C10668">
        <v>331</v>
      </c>
      <c r="D10668" s="6">
        <v>0.5</v>
      </c>
    </row>
    <row r="10669" spans="1:4" x14ac:dyDescent="0.25">
      <c r="A10669" s="3" t="s">
        <v>10690</v>
      </c>
      <c r="B10669" s="3" t="s">
        <v>11804</v>
      </c>
      <c r="C10669">
        <v>121</v>
      </c>
      <c r="D10669" s="6">
        <v>0.5</v>
      </c>
    </row>
    <row r="10670" spans="1:4" ht="33.75" x14ac:dyDescent="0.25">
      <c r="A10670" s="3" t="s">
        <v>10691</v>
      </c>
      <c r="B10670" s="3" t="s">
        <v>11805</v>
      </c>
      <c r="C10670">
        <v>101</v>
      </c>
      <c r="D10670" s="6">
        <v>0.5</v>
      </c>
    </row>
    <row r="10671" spans="1:4" ht="22.5" x14ac:dyDescent="0.25">
      <c r="A10671" s="3" t="s">
        <v>10692</v>
      </c>
      <c r="B10671" s="3" t="s">
        <v>11802</v>
      </c>
      <c r="C10671">
        <v>112</v>
      </c>
      <c r="D10671" s="6">
        <v>0.5</v>
      </c>
    </row>
    <row r="10672" spans="1:4" x14ac:dyDescent="0.25">
      <c r="A10672" s="3" t="s">
        <v>10693</v>
      </c>
      <c r="B10672" s="3" t="s">
        <v>11804</v>
      </c>
      <c r="C10672">
        <v>121</v>
      </c>
      <c r="D10672" s="6">
        <v>0.5</v>
      </c>
    </row>
    <row r="10673" spans="1:4" ht="22.5" x14ac:dyDescent="0.25">
      <c r="A10673" s="3" t="s">
        <v>10694</v>
      </c>
      <c r="B10673" s="3" t="s">
        <v>11802</v>
      </c>
      <c r="C10673">
        <v>112</v>
      </c>
      <c r="D10673" s="6">
        <v>0.5</v>
      </c>
    </row>
    <row r="10674" spans="1:4" ht="22.5" x14ac:dyDescent="0.25">
      <c r="A10674" s="3" t="s">
        <v>10695</v>
      </c>
      <c r="B10674" s="3" t="s">
        <v>11802</v>
      </c>
      <c r="C10674">
        <v>112</v>
      </c>
      <c r="D10674" s="6">
        <v>0.5</v>
      </c>
    </row>
    <row r="10675" spans="1:4" ht="22.5" x14ac:dyDescent="0.25">
      <c r="A10675" s="3" t="s">
        <v>10696</v>
      </c>
      <c r="B10675" s="3" t="s">
        <v>11802</v>
      </c>
      <c r="C10675">
        <v>112</v>
      </c>
      <c r="D10675" s="6">
        <v>0.5</v>
      </c>
    </row>
    <row r="10676" spans="1:4" x14ac:dyDescent="0.25">
      <c r="A10676" s="3" t="s">
        <v>10697</v>
      </c>
      <c r="B10676" s="3" t="s">
        <v>11804</v>
      </c>
      <c r="C10676">
        <v>121</v>
      </c>
      <c r="D10676" s="6">
        <v>0.5</v>
      </c>
    </row>
    <row r="10677" spans="1:4" ht="22.5" x14ac:dyDescent="0.25">
      <c r="A10677" s="3" t="s">
        <v>10698</v>
      </c>
      <c r="B10677" s="3" t="s">
        <v>11802</v>
      </c>
      <c r="C10677">
        <v>112</v>
      </c>
      <c r="D10677" s="6">
        <v>0.5</v>
      </c>
    </row>
    <row r="10678" spans="1:4" ht="22.5" x14ac:dyDescent="0.25">
      <c r="A10678" s="3" t="s">
        <v>10699</v>
      </c>
      <c r="B10678" s="3" t="s">
        <v>11802</v>
      </c>
      <c r="C10678">
        <v>112</v>
      </c>
      <c r="D10678" s="6">
        <v>0.5</v>
      </c>
    </row>
    <row r="10679" spans="1:4" x14ac:dyDescent="0.25">
      <c r="A10679" s="3" t="s">
        <v>10700</v>
      </c>
      <c r="B10679" s="3" t="s">
        <v>11804</v>
      </c>
      <c r="C10679">
        <v>121</v>
      </c>
      <c r="D10679" s="6">
        <v>0.5</v>
      </c>
    </row>
    <row r="10680" spans="1:4" ht="45" x14ac:dyDescent="0.25">
      <c r="A10680" s="3" t="s">
        <v>10701</v>
      </c>
      <c r="B10680" s="3" t="s">
        <v>11803</v>
      </c>
      <c r="D10680" s="6">
        <v>0.5</v>
      </c>
    </row>
    <row r="10681" spans="1:4" ht="45" x14ac:dyDescent="0.25">
      <c r="A10681" s="3" t="s">
        <v>10702</v>
      </c>
      <c r="B10681" s="3" t="s">
        <v>11803</v>
      </c>
      <c r="D10681" s="6">
        <v>0.5</v>
      </c>
    </row>
    <row r="10682" spans="1:4" ht="22.5" x14ac:dyDescent="0.25">
      <c r="A10682" s="3" t="s">
        <v>10703</v>
      </c>
      <c r="B10682" s="3" t="s">
        <v>11802</v>
      </c>
      <c r="C10682">
        <v>112</v>
      </c>
      <c r="D10682" s="6">
        <v>0.5</v>
      </c>
    </row>
    <row r="10683" spans="1:4" x14ac:dyDescent="0.25">
      <c r="A10683" s="3" t="s">
        <v>10704</v>
      </c>
      <c r="B10683" s="3" t="s">
        <v>11804</v>
      </c>
      <c r="C10683">
        <v>121</v>
      </c>
      <c r="D10683" s="6">
        <v>0.5</v>
      </c>
    </row>
    <row r="10684" spans="1:4" x14ac:dyDescent="0.25">
      <c r="A10684" s="3" t="s">
        <v>10705</v>
      </c>
      <c r="B10684" s="3" t="s">
        <v>11804</v>
      </c>
      <c r="C10684">
        <v>121</v>
      </c>
      <c r="D10684" s="6">
        <v>0.5</v>
      </c>
    </row>
    <row r="10685" spans="1:4" x14ac:dyDescent="0.25">
      <c r="A10685" s="3" t="s">
        <v>10706</v>
      </c>
      <c r="B10685" s="3" t="s">
        <v>11804</v>
      </c>
      <c r="C10685">
        <v>121</v>
      </c>
      <c r="D10685" s="6">
        <v>0.5</v>
      </c>
    </row>
    <row r="10686" spans="1:4" x14ac:dyDescent="0.25">
      <c r="A10686" s="3" t="s">
        <v>10707</v>
      </c>
      <c r="B10686" s="3" t="s">
        <v>11804</v>
      </c>
      <c r="C10686">
        <v>121</v>
      </c>
      <c r="D10686" s="6">
        <v>0.5</v>
      </c>
    </row>
    <row r="10687" spans="1:4" x14ac:dyDescent="0.25">
      <c r="A10687" s="3" t="s">
        <v>10708</v>
      </c>
      <c r="B10687" s="3" t="s">
        <v>11804</v>
      </c>
      <c r="C10687">
        <v>121</v>
      </c>
      <c r="D10687" s="6">
        <v>0.5</v>
      </c>
    </row>
    <row r="10688" spans="1:4" x14ac:dyDescent="0.25">
      <c r="A10688" s="3" t="s">
        <v>10709</v>
      </c>
      <c r="B10688" s="3" t="s">
        <v>11808</v>
      </c>
      <c r="C10688" s="7">
        <v>721</v>
      </c>
      <c r="D10688" s="6">
        <v>0.5</v>
      </c>
    </row>
    <row r="10689" spans="1:4" ht="22.5" x14ac:dyDescent="0.25">
      <c r="A10689" s="3" t="s">
        <v>10710</v>
      </c>
      <c r="B10689" s="3" t="s">
        <v>11802</v>
      </c>
      <c r="C10689">
        <v>112</v>
      </c>
      <c r="D10689" s="6">
        <v>0.5</v>
      </c>
    </row>
    <row r="10690" spans="1:4" ht="22.5" x14ac:dyDescent="0.25">
      <c r="A10690" s="3" t="s">
        <v>10711</v>
      </c>
      <c r="B10690" s="3" t="s">
        <v>11810</v>
      </c>
      <c r="C10690">
        <v>801</v>
      </c>
      <c r="D10690" s="6">
        <v>0.5</v>
      </c>
    </row>
    <row r="10691" spans="1:4" x14ac:dyDescent="0.25">
      <c r="A10691" s="3" t="s">
        <v>10712</v>
      </c>
      <c r="B10691" s="3" t="s">
        <v>11804</v>
      </c>
      <c r="C10691">
        <v>121</v>
      </c>
      <c r="D10691" s="6">
        <v>0.5</v>
      </c>
    </row>
    <row r="10692" spans="1:4" ht="22.5" x14ac:dyDescent="0.25">
      <c r="A10692" s="3" t="s">
        <v>10713</v>
      </c>
      <c r="B10692" s="3" t="s">
        <v>11802</v>
      </c>
      <c r="C10692">
        <v>112</v>
      </c>
      <c r="D10692" s="6">
        <v>0.5</v>
      </c>
    </row>
    <row r="10693" spans="1:4" ht="22.5" x14ac:dyDescent="0.25">
      <c r="A10693" s="3" t="s">
        <v>10714</v>
      </c>
      <c r="B10693" s="3" t="s">
        <v>11810</v>
      </c>
      <c r="C10693">
        <v>801</v>
      </c>
      <c r="D10693" s="6">
        <v>0.5</v>
      </c>
    </row>
    <row r="10694" spans="1:4" x14ac:dyDescent="0.25">
      <c r="A10694" s="3" t="s">
        <v>10715</v>
      </c>
      <c r="B10694" s="3" t="s">
        <v>11804</v>
      </c>
      <c r="C10694">
        <v>121</v>
      </c>
      <c r="D10694" s="6">
        <v>0.5</v>
      </c>
    </row>
    <row r="10695" spans="1:4" ht="22.5" x14ac:dyDescent="0.25">
      <c r="A10695" s="3" t="s">
        <v>10716</v>
      </c>
      <c r="B10695" s="3" t="s">
        <v>11810</v>
      </c>
      <c r="C10695">
        <v>801</v>
      </c>
      <c r="D10695" s="6">
        <v>0.5</v>
      </c>
    </row>
    <row r="10696" spans="1:4" ht="22.5" x14ac:dyDescent="0.25">
      <c r="A10696" s="3" t="s">
        <v>10717</v>
      </c>
      <c r="B10696" s="3" t="s">
        <v>11802</v>
      </c>
      <c r="C10696">
        <v>112</v>
      </c>
      <c r="D10696" s="6">
        <v>0.5</v>
      </c>
    </row>
    <row r="10697" spans="1:4" x14ac:dyDescent="0.25">
      <c r="A10697" s="3" t="s">
        <v>10718</v>
      </c>
      <c r="B10697" s="3" t="s">
        <v>11804</v>
      </c>
      <c r="C10697">
        <v>121</v>
      </c>
      <c r="D10697" s="6">
        <v>0.5</v>
      </c>
    </row>
    <row r="10698" spans="1:4" x14ac:dyDescent="0.25">
      <c r="A10698" s="3" t="s">
        <v>10719</v>
      </c>
      <c r="B10698" s="3" t="s">
        <v>11807</v>
      </c>
      <c r="C10698">
        <v>331</v>
      </c>
      <c r="D10698" s="6">
        <v>0.5</v>
      </c>
    </row>
    <row r="10699" spans="1:4" ht="22.5" x14ac:dyDescent="0.25">
      <c r="A10699" s="3" t="s">
        <v>10720</v>
      </c>
      <c r="B10699" s="3" t="s">
        <v>11802</v>
      </c>
      <c r="C10699">
        <v>112</v>
      </c>
      <c r="D10699" s="6">
        <v>0.5</v>
      </c>
    </row>
    <row r="10700" spans="1:4" ht="45" x14ac:dyDescent="0.25">
      <c r="A10700" s="3" t="s">
        <v>10721</v>
      </c>
      <c r="B10700" s="3" t="s">
        <v>11803</v>
      </c>
      <c r="D10700" s="6">
        <v>0.5</v>
      </c>
    </row>
    <row r="10701" spans="1:4" ht="22.5" x14ac:dyDescent="0.25">
      <c r="A10701" s="3" t="s">
        <v>10722</v>
      </c>
      <c r="B10701" s="3" t="s">
        <v>11802</v>
      </c>
      <c r="C10701">
        <v>112</v>
      </c>
      <c r="D10701" s="6">
        <v>0.5</v>
      </c>
    </row>
    <row r="10702" spans="1:4" ht="22.5" x14ac:dyDescent="0.25">
      <c r="A10702" s="3" t="s">
        <v>10723</v>
      </c>
      <c r="B10702" s="3" t="s">
        <v>11810</v>
      </c>
      <c r="C10702">
        <v>801</v>
      </c>
      <c r="D10702" s="6">
        <v>0.5</v>
      </c>
    </row>
    <row r="10703" spans="1:4" ht="33.75" x14ac:dyDescent="0.25">
      <c r="A10703" s="3" t="s">
        <v>10724</v>
      </c>
      <c r="B10703" s="3" t="s">
        <v>11805</v>
      </c>
      <c r="C10703">
        <v>101</v>
      </c>
      <c r="D10703" s="6">
        <v>0.5</v>
      </c>
    </row>
    <row r="10704" spans="1:4" ht="33.75" x14ac:dyDescent="0.25">
      <c r="A10704" s="3" t="s">
        <v>10725</v>
      </c>
      <c r="B10704" s="3" t="s">
        <v>11805</v>
      </c>
      <c r="C10704">
        <v>101</v>
      </c>
      <c r="D10704" s="6">
        <v>0.5</v>
      </c>
    </row>
    <row r="10705" spans="1:4" ht="22.5" x14ac:dyDescent="0.25">
      <c r="A10705" s="3" t="s">
        <v>10726</v>
      </c>
      <c r="B10705" s="3" t="s">
        <v>11802</v>
      </c>
      <c r="C10705">
        <v>112</v>
      </c>
      <c r="D10705" s="6">
        <v>0.5</v>
      </c>
    </row>
    <row r="10706" spans="1:4" ht="22.5" x14ac:dyDescent="0.25">
      <c r="A10706" s="3" t="s">
        <v>10727</v>
      </c>
      <c r="B10706" s="3" t="s">
        <v>11802</v>
      </c>
      <c r="C10706">
        <v>112</v>
      </c>
      <c r="D10706" s="6">
        <v>0.5</v>
      </c>
    </row>
    <row r="10707" spans="1:4" ht="22.5" x14ac:dyDescent="0.25">
      <c r="A10707" s="3" t="s">
        <v>10728</v>
      </c>
      <c r="B10707" s="3" t="s">
        <v>11802</v>
      </c>
      <c r="C10707">
        <v>112</v>
      </c>
      <c r="D10707" s="6">
        <v>0.5</v>
      </c>
    </row>
    <row r="10708" spans="1:4" ht="22.5" x14ac:dyDescent="0.25">
      <c r="A10708" s="3" t="s">
        <v>10729</v>
      </c>
      <c r="B10708" s="3" t="s">
        <v>11802</v>
      </c>
      <c r="C10708">
        <v>112</v>
      </c>
      <c r="D10708" s="6">
        <v>0.5</v>
      </c>
    </row>
    <row r="10709" spans="1:4" ht="22.5" x14ac:dyDescent="0.25">
      <c r="A10709" s="3" t="s">
        <v>10730</v>
      </c>
      <c r="B10709" s="3" t="s">
        <v>11802</v>
      </c>
      <c r="C10709">
        <v>112</v>
      </c>
      <c r="D10709" s="6">
        <v>0.5</v>
      </c>
    </row>
    <row r="10710" spans="1:4" ht="22.5" x14ac:dyDescent="0.25">
      <c r="A10710" s="3" t="s">
        <v>10731</v>
      </c>
      <c r="B10710" s="3" t="s">
        <v>11802</v>
      </c>
      <c r="C10710">
        <v>112</v>
      </c>
      <c r="D10710" s="6">
        <v>0.5</v>
      </c>
    </row>
    <row r="10711" spans="1:4" ht="22.5" x14ac:dyDescent="0.25">
      <c r="A10711" s="3" t="s">
        <v>10732</v>
      </c>
      <c r="B10711" s="3" t="s">
        <v>11802</v>
      </c>
      <c r="C10711">
        <v>112</v>
      </c>
      <c r="D10711" s="6">
        <v>0.5</v>
      </c>
    </row>
    <row r="10712" spans="1:4" ht="22.5" x14ac:dyDescent="0.25">
      <c r="A10712" s="3" t="s">
        <v>10733</v>
      </c>
      <c r="B10712" s="3" t="s">
        <v>11802</v>
      </c>
      <c r="C10712">
        <v>112</v>
      </c>
      <c r="D10712" s="6">
        <v>0.5</v>
      </c>
    </row>
    <row r="10713" spans="1:4" ht="22.5" x14ac:dyDescent="0.25">
      <c r="A10713" s="3" t="s">
        <v>10734</v>
      </c>
      <c r="B10713" s="3" t="s">
        <v>11810</v>
      </c>
      <c r="C10713">
        <v>801</v>
      </c>
      <c r="D10713" s="6">
        <v>0.5</v>
      </c>
    </row>
    <row r="10714" spans="1:4" ht="22.5" x14ac:dyDescent="0.25">
      <c r="A10714" s="3" t="s">
        <v>10735</v>
      </c>
      <c r="B10714" s="3" t="s">
        <v>11810</v>
      </c>
      <c r="C10714">
        <v>801</v>
      </c>
      <c r="D10714" s="6">
        <v>0.5</v>
      </c>
    </row>
    <row r="10715" spans="1:4" ht="22.5" x14ac:dyDescent="0.25">
      <c r="A10715" s="3" t="s">
        <v>10736</v>
      </c>
      <c r="B10715" s="3" t="s">
        <v>11802</v>
      </c>
      <c r="C10715">
        <v>112</v>
      </c>
      <c r="D10715" s="6">
        <v>0.5</v>
      </c>
    </row>
    <row r="10716" spans="1:4" ht="45" x14ac:dyDescent="0.25">
      <c r="A10716" s="3" t="s">
        <v>10737</v>
      </c>
      <c r="B10716" s="3" t="s">
        <v>11803</v>
      </c>
      <c r="D10716" s="6">
        <v>0.5</v>
      </c>
    </row>
    <row r="10717" spans="1:4" x14ac:dyDescent="0.25">
      <c r="A10717" s="3" t="s">
        <v>10738</v>
      </c>
      <c r="B10717" s="3" t="s">
        <v>11804</v>
      </c>
      <c r="C10717">
        <v>121</v>
      </c>
      <c r="D10717" s="6">
        <v>0.5</v>
      </c>
    </row>
    <row r="10718" spans="1:4" x14ac:dyDescent="0.25">
      <c r="A10718" s="3" t="s">
        <v>10739</v>
      </c>
      <c r="B10718" s="3" t="s">
        <v>11804</v>
      </c>
      <c r="C10718">
        <v>121</v>
      </c>
      <c r="D10718" s="6">
        <v>0.5</v>
      </c>
    </row>
    <row r="10719" spans="1:4" ht="22.5" x14ac:dyDescent="0.25">
      <c r="A10719" s="3" t="s">
        <v>10740</v>
      </c>
      <c r="B10719" s="3" t="s">
        <v>11810</v>
      </c>
      <c r="C10719">
        <v>801</v>
      </c>
      <c r="D10719" s="6">
        <v>0.5</v>
      </c>
    </row>
    <row r="10720" spans="1:4" x14ac:dyDescent="0.25">
      <c r="A10720" s="3" t="s">
        <v>10741</v>
      </c>
      <c r="B10720" s="3" t="s">
        <v>11804</v>
      </c>
      <c r="C10720">
        <v>121</v>
      </c>
      <c r="D10720" s="6">
        <v>0.5</v>
      </c>
    </row>
    <row r="10721" spans="1:4" x14ac:dyDescent="0.25">
      <c r="A10721" s="3" t="s">
        <v>10742</v>
      </c>
      <c r="B10721" s="3" t="s">
        <v>11804</v>
      </c>
      <c r="C10721">
        <v>121</v>
      </c>
      <c r="D10721" s="6">
        <v>0.5</v>
      </c>
    </row>
    <row r="10722" spans="1:4" x14ac:dyDescent="0.25">
      <c r="A10722" s="3" t="s">
        <v>10743</v>
      </c>
      <c r="B10722" s="3" t="s">
        <v>11804</v>
      </c>
      <c r="C10722">
        <v>121</v>
      </c>
      <c r="D10722" s="6">
        <v>0.5</v>
      </c>
    </row>
    <row r="10723" spans="1:4" x14ac:dyDescent="0.25">
      <c r="A10723" s="3" t="s">
        <v>10744</v>
      </c>
      <c r="B10723" s="3" t="s">
        <v>11804</v>
      </c>
      <c r="C10723">
        <v>121</v>
      </c>
      <c r="D10723" s="6">
        <v>0.5</v>
      </c>
    </row>
    <row r="10724" spans="1:4" x14ac:dyDescent="0.25">
      <c r="A10724" s="3" t="s">
        <v>10745</v>
      </c>
      <c r="B10724" s="3" t="s">
        <v>11804</v>
      </c>
      <c r="C10724">
        <v>121</v>
      </c>
      <c r="D10724" s="6">
        <v>0.5</v>
      </c>
    </row>
    <row r="10725" spans="1:4" x14ac:dyDescent="0.25">
      <c r="A10725" s="3" t="s">
        <v>10746</v>
      </c>
      <c r="B10725" s="3" t="s">
        <v>11804</v>
      </c>
      <c r="C10725">
        <v>121</v>
      </c>
      <c r="D10725" s="6">
        <v>0.5</v>
      </c>
    </row>
    <row r="10726" spans="1:4" x14ac:dyDescent="0.25">
      <c r="A10726" s="3" t="s">
        <v>10747</v>
      </c>
      <c r="B10726" s="3" t="s">
        <v>11804</v>
      </c>
      <c r="C10726">
        <v>121</v>
      </c>
      <c r="D10726" s="6">
        <v>0.5</v>
      </c>
    </row>
    <row r="10727" spans="1:4" x14ac:dyDescent="0.25">
      <c r="A10727" s="3" t="s">
        <v>10748</v>
      </c>
      <c r="B10727" s="3" t="s">
        <v>11804</v>
      </c>
      <c r="C10727">
        <v>121</v>
      </c>
      <c r="D10727" s="6">
        <v>0.5</v>
      </c>
    </row>
    <row r="10728" spans="1:4" ht="22.5" x14ac:dyDescent="0.25">
      <c r="A10728" s="3" t="s">
        <v>10749</v>
      </c>
      <c r="B10728" s="3" t="s">
        <v>11810</v>
      </c>
      <c r="C10728">
        <v>801</v>
      </c>
      <c r="D10728" s="6">
        <v>0.5</v>
      </c>
    </row>
    <row r="10729" spans="1:4" ht="22.5" x14ac:dyDescent="0.25">
      <c r="A10729" s="3" t="s">
        <v>10750</v>
      </c>
      <c r="B10729" s="3" t="s">
        <v>11810</v>
      </c>
      <c r="C10729">
        <v>801</v>
      </c>
      <c r="D10729" s="6">
        <v>0.5</v>
      </c>
    </row>
    <row r="10730" spans="1:4" ht="22.5" x14ac:dyDescent="0.25">
      <c r="A10730" s="3" t="s">
        <v>10751</v>
      </c>
      <c r="B10730" s="3" t="s">
        <v>11810</v>
      </c>
      <c r="C10730">
        <v>801</v>
      </c>
      <c r="D10730" s="6">
        <v>0.5</v>
      </c>
    </row>
    <row r="10731" spans="1:4" ht="22.5" x14ac:dyDescent="0.25">
      <c r="A10731" s="3" t="s">
        <v>10752</v>
      </c>
      <c r="B10731" s="3" t="s">
        <v>11810</v>
      </c>
      <c r="C10731">
        <v>801</v>
      </c>
      <c r="D10731" s="6">
        <v>0.5</v>
      </c>
    </row>
    <row r="10732" spans="1:4" ht="22.5" x14ac:dyDescent="0.25">
      <c r="A10732" s="3" t="s">
        <v>10753</v>
      </c>
      <c r="B10732" s="3" t="s">
        <v>11810</v>
      </c>
      <c r="C10732">
        <v>801</v>
      </c>
      <c r="D10732" s="6">
        <v>0.5</v>
      </c>
    </row>
    <row r="10733" spans="1:4" ht="22.5" x14ac:dyDescent="0.25">
      <c r="A10733" s="3" t="s">
        <v>10754</v>
      </c>
      <c r="B10733" s="3" t="s">
        <v>11810</v>
      </c>
      <c r="C10733">
        <v>801</v>
      </c>
      <c r="D10733" s="6">
        <v>0.5</v>
      </c>
    </row>
    <row r="10734" spans="1:4" x14ac:dyDescent="0.25">
      <c r="A10734" s="3" t="s">
        <v>10755</v>
      </c>
      <c r="B10734" s="3" t="s">
        <v>11804</v>
      </c>
      <c r="C10734">
        <v>121</v>
      </c>
      <c r="D10734" s="6">
        <v>0.5</v>
      </c>
    </row>
    <row r="10735" spans="1:4" ht="22.5" x14ac:dyDescent="0.25">
      <c r="A10735" s="3" t="s">
        <v>10756</v>
      </c>
      <c r="B10735" s="3" t="s">
        <v>11810</v>
      </c>
      <c r="C10735">
        <v>801</v>
      </c>
      <c r="D10735" s="6">
        <v>0.5</v>
      </c>
    </row>
    <row r="10736" spans="1:4" x14ac:dyDescent="0.25">
      <c r="A10736" s="3" t="s">
        <v>10757</v>
      </c>
      <c r="B10736" s="3" t="s">
        <v>11804</v>
      </c>
      <c r="C10736">
        <v>121</v>
      </c>
      <c r="D10736" s="6">
        <v>0.5</v>
      </c>
    </row>
    <row r="10737" spans="1:4" x14ac:dyDescent="0.25">
      <c r="A10737" s="3" t="s">
        <v>10758</v>
      </c>
      <c r="B10737" s="3" t="s">
        <v>11804</v>
      </c>
      <c r="C10737">
        <v>121</v>
      </c>
      <c r="D10737" s="6">
        <v>0.5</v>
      </c>
    </row>
    <row r="10738" spans="1:4" x14ac:dyDescent="0.25">
      <c r="A10738" s="3" t="s">
        <v>10759</v>
      </c>
      <c r="B10738" s="3" t="s">
        <v>11804</v>
      </c>
      <c r="C10738">
        <v>121</v>
      </c>
      <c r="D10738" s="6">
        <v>0.5</v>
      </c>
    </row>
    <row r="10739" spans="1:4" x14ac:dyDescent="0.25">
      <c r="A10739" s="3" t="s">
        <v>10760</v>
      </c>
      <c r="B10739" s="3" t="s">
        <v>11804</v>
      </c>
      <c r="C10739">
        <v>121</v>
      </c>
      <c r="D10739" s="6">
        <v>0.5</v>
      </c>
    </row>
    <row r="10740" spans="1:4" x14ac:dyDescent="0.25">
      <c r="A10740" s="3" t="s">
        <v>10761</v>
      </c>
      <c r="B10740" s="3" t="s">
        <v>11804</v>
      </c>
      <c r="C10740">
        <v>121</v>
      </c>
      <c r="D10740" s="6">
        <v>0.5</v>
      </c>
    </row>
    <row r="10741" spans="1:4" ht="22.5" x14ac:dyDescent="0.25">
      <c r="A10741" s="3" t="s">
        <v>10762</v>
      </c>
      <c r="B10741" s="3" t="s">
        <v>11810</v>
      </c>
      <c r="C10741">
        <v>801</v>
      </c>
      <c r="D10741" s="6">
        <v>0.5</v>
      </c>
    </row>
    <row r="10742" spans="1:4" ht="22.5" x14ac:dyDescent="0.25">
      <c r="A10742" s="3" t="s">
        <v>10763</v>
      </c>
      <c r="B10742" s="3" t="s">
        <v>11810</v>
      </c>
      <c r="C10742">
        <v>801</v>
      </c>
      <c r="D10742" s="6">
        <v>0.5</v>
      </c>
    </row>
    <row r="10743" spans="1:4" ht="22.5" x14ac:dyDescent="0.25">
      <c r="A10743" s="3" t="s">
        <v>10764</v>
      </c>
      <c r="B10743" s="3" t="s">
        <v>11810</v>
      </c>
      <c r="C10743">
        <v>801</v>
      </c>
      <c r="D10743" s="6">
        <v>0.5</v>
      </c>
    </row>
    <row r="10744" spans="1:4" ht="22.5" x14ac:dyDescent="0.25">
      <c r="A10744" s="3" t="s">
        <v>10765</v>
      </c>
      <c r="B10744" s="3" t="s">
        <v>11810</v>
      </c>
      <c r="C10744">
        <v>801</v>
      </c>
      <c r="D10744" s="6">
        <v>0.5</v>
      </c>
    </row>
    <row r="10745" spans="1:4" ht="22.5" x14ac:dyDescent="0.25">
      <c r="A10745" s="3" t="s">
        <v>10766</v>
      </c>
      <c r="B10745" s="3" t="s">
        <v>11802</v>
      </c>
      <c r="C10745">
        <v>112</v>
      </c>
      <c r="D10745" s="6">
        <v>0.5</v>
      </c>
    </row>
    <row r="10746" spans="1:4" ht="22.5" x14ac:dyDescent="0.25">
      <c r="A10746" s="3" t="s">
        <v>10767</v>
      </c>
      <c r="B10746" s="3" t="s">
        <v>11810</v>
      </c>
      <c r="C10746">
        <v>801</v>
      </c>
      <c r="D10746" s="6">
        <v>0.5</v>
      </c>
    </row>
    <row r="10747" spans="1:4" ht="22.5" x14ac:dyDescent="0.25">
      <c r="A10747" s="3" t="s">
        <v>10768</v>
      </c>
      <c r="B10747" s="3" t="s">
        <v>11810</v>
      </c>
      <c r="C10747">
        <v>801</v>
      </c>
      <c r="D10747" s="6">
        <v>0.5</v>
      </c>
    </row>
    <row r="10748" spans="1:4" x14ac:dyDescent="0.25">
      <c r="A10748" s="3" t="s">
        <v>10769</v>
      </c>
      <c r="B10748" s="3" t="s">
        <v>11804</v>
      </c>
      <c r="C10748">
        <v>121</v>
      </c>
      <c r="D10748" s="6">
        <v>0.5</v>
      </c>
    </row>
    <row r="10749" spans="1:4" x14ac:dyDescent="0.25">
      <c r="A10749" s="3" t="s">
        <v>10770</v>
      </c>
      <c r="B10749" s="3" t="s">
        <v>11804</v>
      </c>
      <c r="C10749">
        <v>121</v>
      </c>
      <c r="D10749" s="6">
        <v>0.5</v>
      </c>
    </row>
    <row r="10750" spans="1:4" ht="22.5" x14ac:dyDescent="0.25">
      <c r="A10750" s="3" t="s">
        <v>10771</v>
      </c>
      <c r="B10750" s="3" t="s">
        <v>11810</v>
      </c>
      <c r="C10750">
        <v>801</v>
      </c>
      <c r="D10750" s="6">
        <v>0.5</v>
      </c>
    </row>
    <row r="10751" spans="1:4" ht="22.5" x14ac:dyDescent="0.25">
      <c r="A10751" s="3" t="s">
        <v>10772</v>
      </c>
      <c r="B10751" s="3" t="s">
        <v>11810</v>
      </c>
      <c r="C10751">
        <v>801</v>
      </c>
      <c r="D10751" s="6">
        <v>0.5</v>
      </c>
    </row>
    <row r="10752" spans="1:4" ht="22.5" x14ac:dyDescent="0.25">
      <c r="A10752" s="3" t="s">
        <v>10773</v>
      </c>
      <c r="B10752" s="3" t="s">
        <v>11810</v>
      </c>
      <c r="C10752">
        <v>801</v>
      </c>
      <c r="D10752" s="6">
        <v>0.5</v>
      </c>
    </row>
    <row r="10753" spans="1:4" ht="22.5" x14ac:dyDescent="0.25">
      <c r="A10753" s="3" t="s">
        <v>10774</v>
      </c>
      <c r="B10753" s="3" t="s">
        <v>11810</v>
      </c>
      <c r="C10753">
        <v>801</v>
      </c>
      <c r="D10753" s="6">
        <v>0.5</v>
      </c>
    </row>
    <row r="10754" spans="1:4" ht="22.5" x14ac:dyDescent="0.25">
      <c r="A10754" s="3" t="s">
        <v>10775</v>
      </c>
      <c r="B10754" s="3" t="s">
        <v>11810</v>
      </c>
      <c r="C10754">
        <v>801</v>
      </c>
      <c r="D10754" s="6">
        <v>0.5</v>
      </c>
    </row>
    <row r="10755" spans="1:4" ht="22.5" x14ac:dyDescent="0.25">
      <c r="A10755" s="3" t="s">
        <v>10776</v>
      </c>
      <c r="B10755" s="3" t="s">
        <v>11810</v>
      </c>
      <c r="C10755">
        <v>801</v>
      </c>
      <c r="D10755" s="6">
        <v>0.5</v>
      </c>
    </row>
    <row r="10756" spans="1:4" ht="22.5" x14ac:dyDescent="0.25">
      <c r="A10756" s="3" t="s">
        <v>10777</v>
      </c>
      <c r="B10756" s="3" t="s">
        <v>11810</v>
      </c>
      <c r="C10756">
        <v>801</v>
      </c>
      <c r="D10756" s="6">
        <v>0.5</v>
      </c>
    </row>
    <row r="10757" spans="1:4" ht="22.5" x14ac:dyDescent="0.25">
      <c r="A10757" s="3" t="s">
        <v>10778</v>
      </c>
      <c r="B10757" s="3" t="s">
        <v>11810</v>
      </c>
      <c r="C10757">
        <v>801</v>
      </c>
      <c r="D10757" s="6">
        <v>0.5</v>
      </c>
    </row>
    <row r="10758" spans="1:4" ht="33.75" x14ac:dyDescent="0.25">
      <c r="A10758" s="3" t="s">
        <v>10779</v>
      </c>
      <c r="B10758" s="3" t="s">
        <v>11805</v>
      </c>
      <c r="C10758">
        <v>101</v>
      </c>
      <c r="D10758" s="6">
        <v>0.5</v>
      </c>
    </row>
    <row r="10759" spans="1:4" ht="22.5" x14ac:dyDescent="0.25">
      <c r="A10759" s="3" t="s">
        <v>10780</v>
      </c>
      <c r="B10759" s="3" t="s">
        <v>11810</v>
      </c>
      <c r="C10759">
        <v>801</v>
      </c>
      <c r="D10759" s="6">
        <v>0.5</v>
      </c>
    </row>
    <row r="10760" spans="1:4" ht="45" x14ac:dyDescent="0.25">
      <c r="A10760" s="3" t="s">
        <v>10781</v>
      </c>
      <c r="B10760" s="3" t="s">
        <v>11803</v>
      </c>
      <c r="D10760" s="6">
        <v>0.5</v>
      </c>
    </row>
    <row r="10761" spans="1:4" ht="45" x14ac:dyDescent="0.25">
      <c r="A10761" s="3" t="s">
        <v>10782</v>
      </c>
      <c r="B10761" s="3" t="s">
        <v>11803</v>
      </c>
      <c r="D10761" s="6">
        <v>0.5</v>
      </c>
    </row>
    <row r="10762" spans="1:4" ht="45" x14ac:dyDescent="0.25">
      <c r="A10762" s="3" t="s">
        <v>10783</v>
      </c>
      <c r="B10762" s="3" t="s">
        <v>11803</v>
      </c>
      <c r="D10762" s="6">
        <v>0.5</v>
      </c>
    </row>
    <row r="10763" spans="1:4" ht="22.5" x14ac:dyDescent="0.25">
      <c r="A10763" s="3" t="s">
        <v>10784</v>
      </c>
      <c r="B10763" s="3" t="s">
        <v>11802</v>
      </c>
      <c r="C10763">
        <v>112</v>
      </c>
      <c r="D10763" s="6">
        <v>0.5</v>
      </c>
    </row>
    <row r="10764" spans="1:4" ht="22.5" x14ac:dyDescent="0.25">
      <c r="A10764" s="3" t="s">
        <v>10785</v>
      </c>
      <c r="B10764" s="3" t="s">
        <v>11802</v>
      </c>
      <c r="C10764">
        <v>112</v>
      </c>
      <c r="D10764" s="6">
        <v>0.5</v>
      </c>
    </row>
    <row r="10765" spans="1:4" ht="22.5" x14ac:dyDescent="0.25">
      <c r="A10765" s="3" t="s">
        <v>10786</v>
      </c>
      <c r="B10765" s="3" t="s">
        <v>11810</v>
      </c>
      <c r="C10765">
        <v>801</v>
      </c>
      <c r="D10765" s="6">
        <v>0.5</v>
      </c>
    </row>
    <row r="10766" spans="1:4" ht="22.5" x14ac:dyDescent="0.25">
      <c r="A10766" s="3" t="s">
        <v>10787</v>
      </c>
      <c r="B10766" s="3" t="s">
        <v>11810</v>
      </c>
      <c r="C10766">
        <v>801</v>
      </c>
      <c r="D10766" s="6">
        <v>0.5</v>
      </c>
    </row>
    <row r="10767" spans="1:4" ht="22.5" x14ac:dyDescent="0.25">
      <c r="A10767" s="3" t="s">
        <v>10788</v>
      </c>
      <c r="B10767" s="3" t="s">
        <v>11810</v>
      </c>
      <c r="C10767">
        <v>801</v>
      </c>
      <c r="D10767" s="6">
        <v>0.5</v>
      </c>
    </row>
    <row r="10768" spans="1:4" ht="22.5" x14ac:dyDescent="0.25">
      <c r="A10768" s="3" t="s">
        <v>10789</v>
      </c>
      <c r="B10768" s="3" t="s">
        <v>11810</v>
      </c>
      <c r="C10768">
        <v>801</v>
      </c>
      <c r="D10768" s="6">
        <v>0.5</v>
      </c>
    </row>
    <row r="10769" spans="1:4" x14ac:dyDescent="0.25">
      <c r="A10769" s="3" t="s">
        <v>10790</v>
      </c>
      <c r="B10769" s="3" t="s">
        <v>11804</v>
      </c>
      <c r="C10769">
        <v>121</v>
      </c>
      <c r="D10769" s="6">
        <v>0.5</v>
      </c>
    </row>
    <row r="10770" spans="1:4" x14ac:dyDescent="0.25">
      <c r="A10770" s="3" t="s">
        <v>10791</v>
      </c>
      <c r="B10770" s="3" t="s">
        <v>11804</v>
      </c>
      <c r="C10770">
        <v>121</v>
      </c>
      <c r="D10770" s="6">
        <v>0.5</v>
      </c>
    </row>
    <row r="10771" spans="1:4" ht="22.5" x14ac:dyDescent="0.25">
      <c r="A10771" s="3" t="s">
        <v>10792</v>
      </c>
      <c r="B10771" s="3" t="s">
        <v>11802</v>
      </c>
      <c r="C10771">
        <v>112</v>
      </c>
      <c r="D10771" s="6">
        <v>0.5</v>
      </c>
    </row>
    <row r="10772" spans="1:4" ht="22.5" x14ac:dyDescent="0.25">
      <c r="A10772" s="3" t="s">
        <v>10793</v>
      </c>
      <c r="B10772" s="3" t="s">
        <v>11802</v>
      </c>
      <c r="C10772">
        <v>112</v>
      </c>
      <c r="D10772" s="6">
        <v>0.5</v>
      </c>
    </row>
    <row r="10773" spans="1:4" ht="22.5" x14ac:dyDescent="0.25">
      <c r="A10773" s="3" t="s">
        <v>10794</v>
      </c>
      <c r="B10773" s="3" t="s">
        <v>11802</v>
      </c>
      <c r="C10773">
        <v>112</v>
      </c>
      <c r="D10773" s="6">
        <v>0.5</v>
      </c>
    </row>
    <row r="10774" spans="1:4" ht="22.5" x14ac:dyDescent="0.25">
      <c r="A10774" s="3" t="s">
        <v>10795</v>
      </c>
      <c r="B10774" s="3" t="s">
        <v>11802</v>
      </c>
      <c r="C10774">
        <v>112</v>
      </c>
      <c r="D10774" s="6">
        <v>0.5</v>
      </c>
    </row>
    <row r="10775" spans="1:4" ht="22.5" x14ac:dyDescent="0.25">
      <c r="A10775" s="3" t="s">
        <v>10796</v>
      </c>
      <c r="B10775" s="3" t="s">
        <v>11802</v>
      </c>
      <c r="C10775">
        <v>112</v>
      </c>
      <c r="D10775" s="6">
        <v>0.5</v>
      </c>
    </row>
    <row r="10776" spans="1:4" ht="22.5" x14ac:dyDescent="0.25">
      <c r="A10776" s="3" t="s">
        <v>10797</v>
      </c>
      <c r="B10776" s="3" t="s">
        <v>11810</v>
      </c>
      <c r="C10776">
        <v>801</v>
      </c>
      <c r="D10776" s="6">
        <v>0.5</v>
      </c>
    </row>
    <row r="10777" spans="1:4" ht="22.5" x14ac:dyDescent="0.25">
      <c r="A10777" s="3" t="s">
        <v>10798</v>
      </c>
      <c r="B10777" s="3" t="s">
        <v>11802</v>
      </c>
      <c r="C10777">
        <v>112</v>
      </c>
      <c r="D10777" s="6">
        <v>0.5</v>
      </c>
    </row>
    <row r="10778" spans="1:4" ht="22.5" x14ac:dyDescent="0.25">
      <c r="A10778" s="3" t="s">
        <v>10799</v>
      </c>
      <c r="B10778" s="3" t="s">
        <v>11802</v>
      </c>
      <c r="C10778">
        <v>112</v>
      </c>
      <c r="D10778" s="6">
        <v>0.5</v>
      </c>
    </row>
    <row r="10779" spans="1:4" ht="22.5" x14ac:dyDescent="0.25">
      <c r="A10779" s="3" t="s">
        <v>10800</v>
      </c>
      <c r="B10779" s="3" t="s">
        <v>11802</v>
      </c>
      <c r="C10779">
        <v>112</v>
      </c>
      <c r="D10779" s="6">
        <v>0.5</v>
      </c>
    </row>
    <row r="10780" spans="1:4" ht="22.5" x14ac:dyDescent="0.25">
      <c r="A10780" s="3" t="s">
        <v>10801</v>
      </c>
      <c r="B10780" s="3" t="s">
        <v>11802</v>
      </c>
      <c r="C10780">
        <v>112</v>
      </c>
      <c r="D10780" s="6">
        <v>0.5</v>
      </c>
    </row>
    <row r="10781" spans="1:4" ht="22.5" x14ac:dyDescent="0.25">
      <c r="A10781" s="3" t="s">
        <v>10802</v>
      </c>
      <c r="B10781" s="3" t="s">
        <v>11802</v>
      </c>
      <c r="C10781">
        <v>112</v>
      </c>
      <c r="D10781" s="6">
        <v>0.5</v>
      </c>
    </row>
    <row r="10782" spans="1:4" x14ac:dyDescent="0.25">
      <c r="A10782" s="3" t="s">
        <v>10803</v>
      </c>
      <c r="B10782" s="3" t="s">
        <v>11820</v>
      </c>
      <c r="C10782">
        <v>321</v>
      </c>
      <c r="D10782" s="6">
        <v>0.5</v>
      </c>
    </row>
    <row r="10783" spans="1:4" x14ac:dyDescent="0.25">
      <c r="A10783" s="3" t="s">
        <v>10804</v>
      </c>
      <c r="B10783" s="3" t="s">
        <v>11804</v>
      </c>
      <c r="C10783">
        <v>121</v>
      </c>
      <c r="D10783" s="6">
        <v>0.5</v>
      </c>
    </row>
    <row r="10784" spans="1:4" x14ac:dyDescent="0.25">
      <c r="A10784" s="3" t="s">
        <v>10805</v>
      </c>
      <c r="B10784" s="3" t="s">
        <v>11804</v>
      </c>
      <c r="C10784">
        <v>121</v>
      </c>
      <c r="D10784" s="6">
        <v>0.5</v>
      </c>
    </row>
    <row r="10785" spans="1:4" x14ac:dyDescent="0.25">
      <c r="A10785" s="3" t="s">
        <v>10806</v>
      </c>
      <c r="B10785" s="3" t="s">
        <v>11804</v>
      </c>
      <c r="C10785">
        <v>121</v>
      </c>
      <c r="D10785" s="6">
        <v>0.5</v>
      </c>
    </row>
    <row r="10786" spans="1:4" ht="33.75" x14ac:dyDescent="0.25">
      <c r="A10786" s="3" t="s">
        <v>10807</v>
      </c>
      <c r="B10786" s="3" t="s">
        <v>11805</v>
      </c>
      <c r="C10786">
        <v>101</v>
      </c>
      <c r="D10786" s="6">
        <v>0.5</v>
      </c>
    </row>
    <row r="10787" spans="1:4" ht="22.5" x14ac:dyDescent="0.25">
      <c r="A10787" s="3" t="s">
        <v>10808</v>
      </c>
      <c r="B10787" s="3" t="s">
        <v>11802</v>
      </c>
      <c r="C10787">
        <v>112</v>
      </c>
      <c r="D10787" s="6">
        <v>0.5</v>
      </c>
    </row>
    <row r="10788" spans="1:4" ht="22.5" x14ac:dyDescent="0.25">
      <c r="A10788" s="3" t="s">
        <v>10809</v>
      </c>
      <c r="B10788" s="3" t="s">
        <v>11802</v>
      </c>
      <c r="C10788">
        <v>112</v>
      </c>
      <c r="D10788" s="6">
        <v>0.5</v>
      </c>
    </row>
    <row r="10789" spans="1:4" ht="22.5" x14ac:dyDescent="0.25">
      <c r="A10789" s="3" t="s">
        <v>10810</v>
      </c>
      <c r="B10789" s="3" t="s">
        <v>11802</v>
      </c>
      <c r="C10789">
        <v>112</v>
      </c>
      <c r="D10789" s="6">
        <v>0.5</v>
      </c>
    </row>
    <row r="10790" spans="1:4" ht="22.5" x14ac:dyDescent="0.25">
      <c r="A10790" s="3" t="s">
        <v>10811</v>
      </c>
      <c r="B10790" s="3" t="s">
        <v>11802</v>
      </c>
      <c r="C10790">
        <v>112</v>
      </c>
      <c r="D10790" s="6">
        <v>0.5</v>
      </c>
    </row>
    <row r="10791" spans="1:4" ht="22.5" x14ac:dyDescent="0.25">
      <c r="A10791" s="3" t="s">
        <v>10812</v>
      </c>
      <c r="B10791" s="3" t="s">
        <v>11802</v>
      </c>
      <c r="C10791">
        <v>112</v>
      </c>
      <c r="D10791" s="6">
        <v>0.5</v>
      </c>
    </row>
    <row r="10792" spans="1:4" ht="22.5" x14ac:dyDescent="0.25">
      <c r="A10792" s="3" t="s">
        <v>10813</v>
      </c>
      <c r="B10792" s="3" t="s">
        <v>11802</v>
      </c>
      <c r="C10792">
        <v>112</v>
      </c>
      <c r="D10792" s="6">
        <v>0.5</v>
      </c>
    </row>
    <row r="10793" spans="1:4" ht="22.5" x14ac:dyDescent="0.25">
      <c r="A10793" s="3" t="s">
        <v>10814</v>
      </c>
      <c r="B10793" s="3" t="s">
        <v>11802</v>
      </c>
      <c r="C10793">
        <v>112</v>
      </c>
      <c r="D10793" s="6">
        <v>0.5</v>
      </c>
    </row>
    <row r="10794" spans="1:4" ht="22.5" x14ac:dyDescent="0.25">
      <c r="A10794" s="3" t="s">
        <v>10815</v>
      </c>
      <c r="B10794" s="3" t="s">
        <v>11802</v>
      </c>
      <c r="C10794">
        <v>112</v>
      </c>
      <c r="D10794" s="6">
        <v>0.5</v>
      </c>
    </row>
    <row r="10795" spans="1:4" ht="22.5" x14ac:dyDescent="0.25">
      <c r="A10795" s="3" t="s">
        <v>10816</v>
      </c>
      <c r="B10795" s="3" t="s">
        <v>11802</v>
      </c>
      <c r="C10795">
        <v>112</v>
      </c>
      <c r="D10795" s="6">
        <v>0.5</v>
      </c>
    </row>
    <row r="10796" spans="1:4" ht="22.5" x14ac:dyDescent="0.25">
      <c r="A10796" s="3" t="s">
        <v>10817</v>
      </c>
      <c r="B10796" s="3" t="s">
        <v>11802</v>
      </c>
      <c r="C10796">
        <v>112</v>
      </c>
      <c r="D10796" s="6">
        <v>0.5</v>
      </c>
    </row>
    <row r="10797" spans="1:4" ht="22.5" x14ac:dyDescent="0.25">
      <c r="A10797" s="3" t="s">
        <v>10818</v>
      </c>
      <c r="B10797" s="3" t="s">
        <v>11802</v>
      </c>
      <c r="C10797">
        <v>112</v>
      </c>
      <c r="D10797" s="6">
        <v>0.5</v>
      </c>
    </row>
    <row r="10798" spans="1:4" ht="22.5" x14ac:dyDescent="0.25">
      <c r="A10798" s="3" t="s">
        <v>10819</v>
      </c>
      <c r="B10798" s="3" t="s">
        <v>11802</v>
      </c>
      <c r="C10798">
        <v>112</v>
      </c>
      <c r="D10798" s="6">
        <v>0.5</v>
      </c>
    </row>
    <row r="10799" spans="1:4" ht="22.5" x14ac:dyDescent="0.25">
      <c r="A10799" s="3" t="s">
        <v>10820</v>
      </c>
      <c r="B10799" s="3" t="s">
        <v>11802</v>
      </c>
      <c r="C10799">
        <v>112</v>
      </c>
      <c r="D10799" s="6">
        <v>0.5</v>
      </c>
    </row>
    <row r="10800" spans="1:4" ht="33.75" x14ac:dyDescent="0.25">
      <c r="A10800" s="3" t="s">
        <v>10821</v>
      </c>
      <c r="B10800" s="3" t="s">
        <v>11805</v>
      </c>
      <c r="C10800">
        <v>101</v>
      </c>
      <c r="D10800" s="6">
        <v>0.5</v>
      </c>
    </row>
    <row r="10801" spans="1:4" x14ac:dyDescent="0.25">
      <c r="A10801" s="3" t="s">
        <v>10822</v>
      </c>
      <c r="B10801" s="3" t="s">
        <v>11804</v>
      </c>
      <c r="C10801">
        <v>121</v>
      </c>
      <c r="D10801" s="6">
        <v>0.5</v>
      </c>
    </row>
    <row r="10802" spans="1:4" ht="22.5" x14ac:dyDescent="0.25">
      <c r="A10802" s="3" t="s">
        <v>10823</v>
      </c>
      <c r="B10802" s="3" t="s">
        <v>11802</v>
      </c>
      <c r="C10802">
        <v>112</v>
      </c>
      <c r="D10802" s="6">
        <v>0.5</v>
      </c>
    </row>
    <row r="10803" spans="1:4" x14ac:dyDescent="0.25">
      <c r="A10803" s="3" t="s">
        <v>10824</v>
      </c>
      <c r="B10803" s="3" t="s">
        <v>11804</v>
      </c>
      <c r="C10803">
        <v>121</v>
      </c>
      <c r="D10803" s="6">
        <v>0.5</v>
      </c>
    </row>
    <row r="10804" spans="1:4" ht="22.5" x14ac:dyDescent="0.25">
      <c r="A10804" s="3" t="s">
        <v>10825</v>
      </c>
      <c r="B10804" s="3" t="s">
        <v>11802</v>
      </c>
      <c r="C10804">
        <v>112</v>
      </c>
      <c r="D10804" s="6">
        <v>0.5</v>
      </c>
    </row>
    <row r="10805" spans="1:4" x14ac:dyDescent="0.25">
      <c r="A10805" s="3" t="s">
        <v>10826</v>
      </c>
      <c r="B10805" s="3" t="s">
        <v>11804</v>
      </c>
      <c r="C10805">
        <v>121</v>
      </c>
      <c r="D10805" s="6">
        <v>0.5</v>
      </c>
    </row>
    <row r="10806" spans="1:4" x14ac:dyDescent="0.25">
      <c r="A10806" s="3" t="s">
        <v>10827</v>
      </c>
      <c r="B10806" s="3" t="s">
        <v>11804</v>
      </c>
      <c r="C10806">
        <v>121</v>
      </c>
      <c r="D10806" s="6">
        <v>0.5</v>
      </c>
    </row>
    <row r="10807" spans="1:4" x14ac:dyDescent="0.25">
      <c r="A10807" s="3" t="s">
        <v>10828</v>
      </c>
      <c r="B10807" s="3" t="s">
        <v>11804</v>
      </c>
      <c r="C10807">
        <v>121</v>
      </c>
      <c r="D10807" s="6">
        <v>0.5</v>
      </c>
    </row>
    <row r="10808" spans="1:4" ht="22.5" x14ac:dyDescent="0.25">
      <c r="A10808" s="3" t="s">
        <v>10829</v>
      </c>
      <c r="B10808" s="3" t="s">
        <v>11802</v>
      </c>
      <c r="C10808">
        <v>112</v>
      </c>
      <c r="D10808" s="6">
        <v>0.5</v>
      </c>
    </row>
    <row r="10809" spans="1:4" x14ac:dyDescent="0.25">
      <c r="A10809" s="3" t="s">
        <v>10830</v>
      </c>
      <c r="B10809" s="3" t="s">
        <v>11808</v>
      </c>
      <c r="C10809" s="7">
        <v>721</v>
      </c>
      <c r="D10809" s="6">
        <v>0.5</v>
      </c>
    </row>
    <row r="10810" spans="1:4" ht="22.5" x14ac:dyDescent="0.25">
      <c r="A10810" s="3" t="s">
        <v>10831</v>
      </c>
      <c r="B10810" s="3" t="s">
        <v>11802</v>
      </c>
      <c r="C10810">
        <v>112</v>
      </c>
      <c r="D10810" s="6">
        <v>0.5</v>
      </c>
    </row>
    <row r="10811" spans="1:4" ht="22.5" x14ac:dyDescent="0.25">
      <c r="A10811" s="3" t="s">
        <v>10832</v>
      </c>
      <c r="B10811" s="3" t="s">
        <v>11802</v>
      </c>
      <c r="C10811">
        <v>112</v>
      </c>
      <c r="D10811" s="6">
        <v>0.5</v>
      </c>
    </row>
    <row r="10812" spans="1:4" ht="22.5" x14ac:dyDescent="0.25">
      <c r="A10812" s="3" t="s">
        <v>10833</v>
      </c>
      <c r="B10812" s="3" t="s">
        <v>11802</v>
      </c>
      <c r="C10812">
        <v>112</v>
      </c>
      <c r="D10812" s="6">
        <v>0.5</v>
      </c>
    </row>
    <row r="10813" spans="1:4" ht="22.5" x14ac:dyDescent="0.25">
      <c r="A10813" s="3" t="s">
        <v>10834</v>
      </c>
      <c r="B10813" s="3" t="s">
        <v>11810</v>
      </c>
      <c r="C10813">
        <v>801</v>
      </c>
      <c r="D10813" s="6">
        <v>0.5</v>
      </c>
    </row>
    <row r="10814" spans="1:4" ht="22.5" x14ac:dyDescent="0.25">
      <c r="A10814" s="3" t="s">
        <v>10835</v>
      </c>
      <c r="B10814" s="3" t="s">
        <v>11810</v>
      </c>
      <c r="C10814">
        <v>801</v>
      </c>
      <c r="D10814" s="6">
        <v>0.5</v>
      </c>
    </row>
    <row r="10815" spans="1:4" ht="22.5" x14ac:dyDescent="0.25">
      <c r="A10815" s="3" t="s">
        <v>10836</v>
      </c>
      <c r="B10815" s="3" t="s">
        <v>11810</v>
      </c>
      <c r="C10815">
        <v>801</v>
      </c>
      <c r="D10815" s="6">
        <v>0.5</v>
      </c>
    </row>
    <row r="10816" spans="1:4" ht="22.5" x14ac:dyDescent="0.25">
      <c r="A10816" s="3" t="s">
        <v>10837</v>
      </c>
      <c r="B10816" s="3" t="s">
        <v>11802</v>
      </c>
      <c r="C10816">
        <v>112</v>
      </c>
      <c r="D10816" s="6">
        <v>0.5</v>
      </c>
    </row>
    <row r="10817" spans="1:4" x14ac:dyDescent="0.25">
      <c r="A10817" s="3" t="s">
        <v>10838</v>
      </c>
      <c r="B10817" s="3" t="s">
        <v>11804</v>
      </c>
      <c r="C10817">
        <v>121</v>
      </c>
      <c r="D10817" s="6">
        <v>0.5</v>
      </c>
    </row>
    <row r="10818" spans="1:4" x14ac:dyDescent="0.25">
      <c r="A10818" s="3" t="s">
        <v>10839</v>
      </c>
      <c r="B10818" s="3" t="s">
        <v>11804</v>
      </c>
      <c r="C10818">
        <v>121</v>
      </c>
      <c r="D10818" s="6">
        <v>0.5</v>
      </c>
    </row>
    <row r="10819" spans="1:4" ht="22.5" x14ac:dyDescent="0.25">
      <c r="A10819" s="3" t="s">
        <v>10840</v>
      </c>
      <c r="B10819" s="3" t="s">
        <v>11810</v>
      </c>
      <c r="C10819">
        <v>801</v>
      </c>
      <c r="D10819" s="6">
        <v>0.5</v>
      </c>
    </row>
    <row r="10820" spans="1:4" ht="22.5" x14ac:dyDescent="0.25">
      <c r="A10820" s="3" t="s">
        <v>10841</v>
      </c>
      <c r="B10820" s="3" t="s">
        <v>11810</v>
      </c>
      <c r="C10820">
        <v>801</v>
      </c>
      <c r="D10820" s="6">
        <v>0.5</v>
      </c>
    </row>
    <row r="10821" spans="1:4" ht="22.5" x14ac:dyDescent="0.25">
      <c r="A10821" s="3" t="s">
        <v>10842</v>
      </c>
      <c r="B10821" s="3" t="s">
        <v>11810</v>
      </c>
      <c r="C10821">
        <v>801</v>
      </c>
      <c r="D10821" s="6">
        <v>0.5</v>
      </c>
    </row>
    <row r="10822" spans="1:4" ht="22.5" x14ac:dyDescent="0.25">
      <c r="A10822" s="3" t="s">
        <v>10843</v>
      </c>
      <c r="B10822" s="3" t="s">
        <v>11810</v>
      </c>
      <c r="C10822">
        <v>801</v>
      </c>
      <c r="D10822" s="6">
        <v>0.5</v>
      </c>
    </row>
    <row r="10823" spans="1:4" ht="45" x14ac:dyDescent="0.25">
      <c r="A10823" s="3" t="s">
        <v>10844</v>
      </c>
      <c r="B10823" s="3" t="s">
        <v>11803</v>
      </c>
      <c r="D10823" s="6">
        <v>0.5</v>
      </c>
    </row>
    <row r="10824" spans="1:4" ht="22.5" x14ac:dyDescent="0.25">
      <c r="A10824" s="3" t="s">
        <v>10845</v>
      </c>
      <c r="B10824" s="3" t="s">
        <v>11810</v>
      </c>
      <c r="C10824">
        <v>801</v>
      </c>
      <c r="D10824" s="6">
        <v>0.5</v>
      </c>
    </row>
    <row r="10825" spans="1:4" ht="22.5" x14ac:dyDescent="0.25">
      <c r="A10825" s="3" t="s">
        <v>10846</v>
      </c>
      <c r="B10825" s="3" t="s">
        <v>11810</v>
      </c>
      <c r="C10825">
        <v>801</v>
      </c>
      <c r="D10825" s="6">
        <v>0.5</v>
      </c>
    </row>
    <row r="10826" spans="1:4" x14ac:dyDescent="0.25">
      <c r="A10826" s="3" t="s">
        <v>10847</v>
      </c>
      <c r="B10826" s="3" t="s">
        <v>11804</v>
      </c>
      <c r="C10826">
        <v>121</v>
      </c>
      <c r="D10826" s="6">
        <v>0.5</v>
      </c>
    </row>
    <row r="10827" spans="1:4" ht="22.5" x14ac:dyDescent="0.25">
      <c r="A10827" s="3" t="s">
        <v>10848</v>
      </c>
      <c r="B10827" s="3" t="s">
        <v>11810</v>
      </c>
      <c r="C10827">
        <v>801</v>
      </c>
      <c r="D10827" s="6">
        <v>0.5</v>
      </c>
    </row>
    <row r="10828" spans="1:4" ht="22.5" x14ac:dyDescent="0.25">
      <c r="A10828" s="3" t="s">
        <v>10849</v>
      </c>
      <c r="B10828" s="3" t="s">
        <v>11810</v>
      </c>
      <c r="C10828">
        <v>801</v>
      </c>
      <c r="D10828" s="6">
        <v>0.5</v>
      </c>
    </row>
    <row r="10829" spans="1:4" ht="22.5" x14ac:dyDescent="0.25">
      <c r="A10829" s="3" t="s">
        <v>10850</v>
      </c>
      <c r="B10829" s="3" t="s">
        <v>11810</v>
      </c>
      <c r="C10829">
        <v>801</v>
      </c>
      <c r="D10829" s="6">
        <v>0.5</v>
      </c>
    </row>
    <row r="10830" spans="1:4" x14ac:dyDescent="0.25">
      <c r="A10830" s="3" t="s">
        <v>10851</v>
      </c>
      <c r="B10830" s="3" t="s">
        <v>11804</v>
      </c>
      <c r="C10830">
        <v>121</v>
      </c>
      <c r="D10830" s="6">
        <v>0.5</v>
      </c>
    </row>
    <row r="10831" spans="1:4" ht="22.5" x14ac:dyDescent="0.25">
      <c r="A10831" s="3" t="s">
        <v>10852</v>
      </c>
      <c r="B10831" s="3" t="s">
        <v>11810</v>
      </c>
      <c r="C10831">
        <v>801</v>
      </c>
      <c r="D10831" s="6">
        <v>0.5</v>
      </c>
    </row>
    <row r="10832" spans="1:4" ht="22.5" x14ac:dyDescent="0.25">
      <c r="A10832" s="3" t="s">
        <v>10853</v>
      </c>
      <c r="B10832" s="3" t="s">
        <v>11810</v>
      </c>
      <c r="C10832">
        <v>801</v>
      </c>
      <c r="D10832" s="6">
        <v>0.5</v>
      </c>
    </row>
    <row r="10833" spans="1:4" ht="22.5" x14ac:dyDescent="0.25">
      <c r="A10833" s="3" t="s">
        <v>10854</v>
      </c>
      <c r="B10833" s="3" t="s">
        <v>11802</v>
      </c>
      <c r="C10833">
        <v>112</v>
      </c>
      <c r="D10833" s="6">
        <v>0.5</v>
      </c>
    </row>
    <row r="10834" spans="1:4" ht="22.5" x14ac:dyDescent="0.25">
      <c r="A10834" s="3" t="s">
        <v>10855</v>
      </c>
      <c r="B10834" s="3" t="s">
        <v>11802</v>
      </c>
      <c r="C10834">
        <v>112</v>
      </c>
      <c r="D10834" s="6">
        <v>0.5</v>
      </c>
    </row>
    <row r="10835" spans="1:4" x14ac:dyDescent="0.25">
      <c r="A10835" s="3" t="s">
        <v>10856</v>
      </c>
      <c r="B10835" s="3" t="s">
        <v>11820</v>
      </c>
      <c r="C10835">
        <v>321</v>
      </c>
      <c r="D10835" s="6">
        <v>0.5</v>
      </c>
    </row>
    <row r="10836" spans="1:4" ht="22.5" x14ac:dyDescent="0.25">
      <c r="A10836" s="3" t="s">
        <v>10857</v>
      </c>
      <c r="B10836" s="3" t="s">
        <v>11802</v>
      </c>
      <c r="C10836">
        <v>112</v>
      </c>
      <c r="D10836" s="6">
        <v>0.5</v>
      </c>
    </row>
    <row r="10837" spans="1:4" ht="45" x14ac:dyDescent="0.25">
      <c r="A10837" s="3" t="s">
        <v>10858</v>
      </c>
      <c r="B10837" s="3" t="s">
        <v>11803</v>
      </c>
      <c r="D10837" s="6">
        <v>0.5</v>
      </c>
    </row>
    <row r="10838" spans="1:4" ht="22.5" x14ac:dyDescent="0.25">
      <c r="A10838" s="3" t="s">
        <v>10859</v>
      </c>
      <c r="B10838" s="3" t="s">
        <v>11810</v>
      </c>
      <c r="C10838">
        <v>801</v>
      </c>
      <c r="D10838" s="6">
        <v>0.5</v>
      </c>
    </row>
    <row r="10839" spans="1:4" x14ac:dyDescent="0.25">
      <c r="A10839" s="3" t="s">
        <v>10860</v>
      </c>
      <c r="B10839" s="3" t="s">
        <v>11804</v>
      </c>
      <c r="C10839">
        <v>121</v>
      </c>
      <c r="D10839" s="6">
        <v>0.5</v>
      </c>
    </row>
    <row r="10840" spans="1:4" ht="22.5" x14ac:dyDescent="0.25">
      <c r="A10840" s="3" t="s">
        <v>10861</v>
      </c>
      <c r="B10840" s="3" t="s">
        <v>11810</v>
      </c>
      <c r="C10840">
        <v>801</v>
      </c>
      <c r="D10840" s="6">
        <v>0.5</v>
      </c>
    </row>
    <row r="10841" spans="1:4" ht="22.5" x14ac:dyDescent="0.25">
      <c r="A10841" s="3" t="s">
        <v>10862</v>
      </c>
      <c r="B10841" s="3" t="s">
        <v>11802</v>
      </c>
      <c r="C10841">
        <v>112</v>
      </c>
      <c r="D10841" s="6">
        <v>0.5</v>
      </c>
    </row>
    <row r="10842" spans="1:4" ht="45" x14ac:dyDescent="0.25">
      <c r="A10842" s="3" t="s">
        <v>10863</v>
      </c>
      <c r="B10842" s="3" t="s">
        <v>11803</v>
      </c>
      <c r="D10842" s="6">
        <v>0.5</v>
      </c>
    </row>
    <row r="10843" spans="1:4" ht="22.5" x14ac:dyDescent="0.25">
      <c r="A10843" s="3" t="s">
        <v>10864</v>
      </c>
      <c r="B10843" s="3" t="s">
        <v>11802</v>
      </c>
      <c r="C10843">
        <v>112</v>
      </c>
      <c r="D10843" s="6">
        <v>0.5</v>
      </c>
    </row>
    <row r="10844" spans="1:4" x14ac:dyDescent="0.25">
      <c r="A10844" s="3" t="s">
        <v>10865</v>
      </c>
      <c r="B10844" s="3" t="s">
        <v>11809</v>
      </c>
      <c r="C10844">
        <v>205</v>
      </c>
      <c r="D10844" s="6">
        <v>0.5</v>
      </c>
    </row>
    <row r="10845" spans="1:4" x14ac:dyDescent="0.25">
      <c r="A10845" s="3" t="s">
        <v>10866</v>
      </c>
      <c r="B10845" s="3" t="s">
        <v>11809</v>
      </c>
      <c r="C10845">
        <v>205</v>
      </c>
      <c r="D10845" s="6">
        <v>0.5</v>
      </c>
    </row>
    <row r="10846" spans="1:4" x14ac:dyDescent="0.25">
      <c r="A10846" s="3" t="s">
        <v>10867</v>
      </c>
      <c r="B10846" s="3" t="s">
        <v>11804</v>
      </c>
      <c r="C10846">
        <v>121</v>
      </c>
      <c r="D10846" s="6">
        <v>0.5</v>
      </c>
    </row>
    <row r="10847" spans="1:4" x14ac:dyDescent="0.25">
      <c r="A10847" s="3" t="s">
        <v>10868</v>
      </c>
      <c r="B10847" s="3" t="s">
        <v>11807</v>
      </c>
      <c r="C10847">
        <v>331</v>
      </c>
      <c r="D10847" s="6">
        <v>0.5</v>
      </c>
    </row>
    <row r="10848" spans="1:4" ht="22.5" x14ac:dyDescent="0.25">
      <c r="A10848" s="3" t="s">
        <v>10869</v>
      </c>
      <c r="B10848" s="3" t="s">
        <v>11802</v>
      </c>
      <c r="C10848">
        <v>112</v>
      </c>
      <c r="D10848" s="6">
        <v>0.5</v>
      </c>
    </row>
    <row r="10849" spans="1:4" ht="22.5" x14ac:dyDescent="0.25">
      <c r="A10849" s="3" t="s">
        <v>10870</v>
      </c>
      <c r="B10849" s="3" t="s">
        <v>11802</v>
      </c>
      <c r="C10849">
        <v>112</v>
      </c>
      <c r="D10849" s="6">
        <v>0.5</v>
      </c>
    </row>
    <row r="10850" spans="1:4" ht="22.5" x14ac:dyDescent="0.25">
      <c r="A10850" s="3" t="s">
        <v>10871</v>
      </c>
      <c r="B10850" s="3" t="s">
        <v>11802</v>
      </c>
      <c r="C10850">
        <v>112</v>
      </c>
      <c r="D10850" s="6">
        <v>0.5</v>
      </c>
    </row>
    <row r="10851" spans="1:4" ht="22.5" x14ac:dyDescent="0.25">
      <c r="A10851" s="3" t="s">
        <v>10872</v>
      </c>
      <c r="B10851" s="3" t="s">
        <v>11802</v>
      </c>
      <c r="C10851">
        <v>112</v>
      </c>
      <c r="D10851" s="6">
        <v>0.5</v>
      </c>
    </row>
    <row r="10852" spans="1:4" ht="33.75" x14ac:dyDescent="0.25">
      <c r="A10852" s="3" t="s">
        <v>10873</v>
      </c>
      <c r="B10852" s="3" t="s">
        <v>11816</v>
      </c>
      <c r="C10852">
        <v>271</v>
      </c>
      <c r="D10852" s="6">
        <v>0.5</v>
      </c>
    </row>
    <row r="10853" spans="1:4" ht="22.5" x14ac:dyDescent="0.25">
      <c r="A10853" s="3" t="s">
        <v>10874</v>
      </c>
      <c r="B10853" s="3" t="s">
        <v>11802</v>
      </c>
      <c r="C10853">
        <v>112</v>
      </c>
      <c r="D10853" s="6">
        <v>0.5</v>
      </c>
    </row>
    <row r="10854" spans="1:4" x14ac:dyDescent="0.25">
      <c r="A10854" s="3" t="s">
        <v>10875</v>
      </c>
      <c r="B10854" s="3" t="s">
        <v>11826</v>
      </c>
      <c r="C10854">
        <v>117</v>
      </c>
      <c r="D10854" s="6">
        <v>0.5</v>
      </c>
    </row>
    <row r="10855" spans="1:4" ht="22.5" x14ac:dyDescent="0.25">
      <c r="A10855" s="3" t="s">
        <v>10876</v>
      </c>
      <c r="B10855" s="3" t="s">
        <v>11802</v>
      </c>
      <c r="C10855">
        <v>112</v>
      </c>
      <c r="D10855" s="6">
        <v>0.5</v>
      </c>
    </row>
    <row r="10856" spans="1:4" ht="22.5" x14ac:dyDescent="0.25">
      <c r="A10856" s="3" t="s">
        <v>10877</v>
      </c>
      <c r="B10856" s="3" t="s">
        <v>11802</v>
      </c>
      <c r="C10856">
        <v>112</v>
      </c>
      <c r="D10856" s="6">
        <v>0.5</v>
      </c>
    </row>
    <row r="10857" spans="1:4" x14ac:dyDescent="0.25">
      <c r="A10857" s="3" t="s">
        <v>10878</v>
      </c>
      <c r="B10857" s="3" t="s">
        <v>11826</v>
      </c>
      <c r="C10857">
        <v>117</v>
      </c>
      <c r="D10857" s="6">
        <v>0.5</v>
      </c>
    </row>
    <row r="10858" spans="1:4" ht="22.5" x14ac:dyDescent="0.25">
      <c r="A10858" s="3" t="s">
        <v>10879</v>
      </c>
      <c r="B10858" s="3" t="s">
        <v>11802</v>
      </c>
      <c r="C10858">
        <v>112</v>
      </c>
      <c r="D10858" s="6">
        <v>0.5</v>
      </c>
    </row>
    <row r="10859" spans="1:4" ht="22.5" x14ac:dyDescent="0.25">
      <c r="A10859" s="3" t="s">
        <v>10880</v>
      </c>
      <c r="B10859" s="3" t="s">
        <v>11802</v>
      </c>
      <c r="C10859">
        <v>112</v>
      </c>
      <c r="D10859" s="6">
        <v>0.5</v>
      </c>
    </row>
    <row r="10860" spans="1:4" ht="22.5" x14ac:dyDescent="0.25">
      <c r="A10860" s="3" t="s">
        <v>10881</v>
      </c>
      <c r="B10860" s="3" t="s">
        <v>11802</v>
      </c>
      <c r="C10860">
        <v>112</v>
      </c>
      <c r="D10860" s="6">
        <v>0.5</v>
      </c>
    </row>
    <row r="10861" spans="1:4" ht="22.5" x14ac:dyDescent="0.25">
      <c r="A10861" s="3" t="s">
        <v>10882</v>
      </c>
      <c r="B10861" s="3" t="s">
        <v>11802</v>
      </c>
      <c r="C10861">
        <v>112</v>
      </c>
      <c r="D10861" s="6">
        <v>0.5</v>
      </c>
    </row>
    <row r="10862" spans="1:4" ht="22.5" x14ac:dyDescent="0.25">
      <c r="A10862" s="3" t="s">
        <v>10883</v>
      </c>
      <c r="B10862" s="3" t="s">
        <v>11802</v>
      </c>
      <c r="C10862">
        <v>112</v>
      </c>
      <c r="D10862" s="6">
        <v>0.5</v>
      </c>
    </row>
    <row r="10863" spans="1:4" ht="22.5" x14ac:dyDescent="0.25">
      <c r="A10863" s="3" t="s">
        <v>10884</v>
      </c>
      <c r="B10863" s="3" t="s">
        <v>11802</v>
      </c>
      <c r="C10863">
        <v>112</v>
      </c>
      <c r="D10863" s="6">
        <v>0.5</v>
      </c>
    </row>
    <row r="10864" spans="1:4" x14ac:dyDescent="0.25">
      <c r="A10864" s="3" t="s">
        <v>10885</v>
      </c>
      <c r="B10864" s="3" t="s">
        <v>11826</v>
      </c>
      <c r="C10864">
        <v>117</v>
      </c>
      <c r="D10864" s="6">
        <v>0.5</v>
      </c>
    </row>
    <row r="10865" spans="1:4" ht="22.5" x14ac:dyDescent="0.25">
      <c r="A10865" s="3" t="s">
        <v>10886</v>
      </c>
      <c r="B10865" s="3" t="s">
        <v>11802</v>
      </c>
      <c r="C10865">
        <v>112</v>
      </c>
      <c r="D10865" s="6">
        <v>0.5</v>
      </c>
    </row>
    <row r="10866" spans="1:4" x14ac:dyDescent="0.25">
      <c r="A10866" s="3" t="s">
        <v>10887</v>
      </c>
      <c r="B10866" s="3" t="s">
        <v>11826</v>
      </c>
      <c r="C10866">
        <v>117</v>
      </c>
      <c r="D10866" s="6">
        <v>0.5</v>
      </c>
    </row>
    <row r="10867" spans="1:4" ht="22.5" x14ac:dyDescent="0.25">
      <c r="A10867" s="3" t="s">
        <v>10888</v>
      </c>
      <c r="B10867" s="3" t="s">
        <v>11802</v>
      </c>
      <c r="C10867">
        <v>112</v>
      </c>
      <c r="D10867" s="6">
        <v>0.5</v>
      </c>
    </row>
    <row r="10868" spans="1:4" ht="22.5" x14ac:dyDescent="0.25">
      <c r="A10868" s="3" t="s">
        <v>10889</v>
      </c>
      <c r="B10868" s="3" t="s">
        <v>11802</v>
      </c>
      <c r="C10868">
        <v>112</v>
      </c>
      <c r="D10868" s="6">
        <v>0.5</v>
      </c>
    </row>
    <row r="10869" spans="1:4" ht="22.5" x14ac:dyDescent="0.25">
      <c r="A10869" s="3" t="s">
        <v>10890</v>
      </c>
      <c r="B10869" s="3" t="s">
        <v>11802</v>
      </c>
      <c r="C10869">
        <v>112</v>
      </c>
      <c r="D10869" s="6">
        <v>0.5</v>
      </c>
    </row>
    <row r="10870" spans="1:4" x14ac:dyDescent="0.25">
      <c r="A10870" s="3" t="s">
        <v>10891</v>
      </c>
      <c r="B10870" s="3" t="s">
        <v>11804</v>
      </c>
      <c r="C10870">
        <v>121</v>
      </c>
      <c r="D10870" s="6">
        <v>0.5</v>
      </c>
    </row>
    <row r="10871" spans="1:4" ht="22.5" x14ac:dyDescent="0.25">
      <c r="A10871" s="3" t="s">
        <v>10892</v>
      </c>
      <c r="B10871" s="3" t="s">
        <v>11802</v>
      </c>
      <c r="C10871">
        <v>112</v>
      </c>
      <c r="D10871" s="6">
        <v>0.5</v>
      </c>
    </row>
    <row r="10872" spans="1:4" x14ac:dyDescent="0.25">
      <c r="A10872" s="3" t="s">
        <v>10893</v>
      </c>
      <c r="B10872" s="3" t="s">
        <v>11809</v>
      </c>
      <c r="C10872">
        <v>205</v>
      </c>
      <c r="D10872" s="6">
        <v>0.5</v>
      </c>
    </row>
    <row r="10873" spans="1:4" ht="22.5" x14ac:dyDescent="0.25">
      <c r="A10873" s="3" t="s">
        <v>10894</v>
      </c>
      <c r="B10873" s="3" t="s">
        <v>11806</v>
      </c>
      <c r="C10873">
        <v>701</v>
      </c>
      <c r="D10873" s="6">
        <v>0.5</v>
      </c>
    </row>
    <row r="10874" spans="1:4" ht="22.5" x14ac:dyDescent="0.25">
      <c r="A10874" s="3" t="s">
        <v>10895</v>
      </c>
      <c r="B10874" s="3" t="s">
        <v>11802</v>
      </c>
      <c r="C10874">
        <v>112</v>
      </c>
      <c r="D10874" s="6">
        <v>0.5</v>
      </c>
    </row>
    <row r="10875" spans="1:4" ht="22.5" x14ac:dyDescent="0.25">
      <c r="A10875" s="3" t="s">
        <v>10896</v>
      </c>
      <c r="B10875" s="3" t="s">
        <v>11802</v>
      </c>
      <c r="C10875">
        <v>112</v>
      </c>
      <c r="D10875" s="6">
        <v>0.5</v>
      </c>
    </row>
    <row r="10876" spans="1:4" ht="22.5" x14ac:dyDescent="0.25">
      <c r="A10876" s="3" t="s">
        <v>10897</v>
      </c>
      <c r="B10876" s="3" t="s">
        <v>11802</v>
      </c>
      <c r="C10876">
        <v>112</v>
      </c>
      <c r="D10876" s="6">
        <v>0.5</v>
      </c>
    </row>
    <row r="10877" spans="1:4" ht="22.5" x14ac:dyDescent="0.25">
      <c r="A10877" s="3" t="s">
        <v>10898</v>
      </c>
      <c r="B10877" s="3" t="s">
        <v>11802</v>
      </c>
      <c r="C10877">
        <v>112</v>
      </c>
      <c r="D10877" s="6">
        <v>0.5</v>
      </c>
    </row>
    <row r="10878" spans="1:4" ht="22.5" x14ac:dyDescent="0.25">
      <c r="A10878" s="3" t="s">
        <v>10899</v>
      </c>
      <c r="B10878" s="3" t="s">
        <v>11802</v>
      </c>
      <c r="C10878">
        <v>112</v>
      </c>
      <c r="D10878" s="6">
        <v>0.5</v>
      </c>
    </row>
    <row r="10879" spans="1:4" ht="22.5" x14ac:dyDescent="0.25">
      <c r="A10879" s="3" t="s">
        <v>10900</v>
      </c>
      <c r="B10879" s="3" t="s">
        <v>11802</v>
      </c>
      <c r="C10879">
        <v>112</v>
      </c>
      <c r="D10879" s="6">
        <v>0.5</v>
      </c>
    </row>
    <row r="10880" spans="1:4" ht="22.5" x14ac:dyDescent="0.25">
      <c r="A10880" s="3" t="s">
        <v>10901</v>
      </c>
      <c r="B10880" s="3" t="s">
        <v>11802</v>
      </c>
      <c r="C10880">
        <v>112</v>
      </c>
      <c r="D10880" s="6">
        <v>0.5</v>
      </c>
    </row>
    <row r="10881" spans="1:4" x14ac:dyDescent="0.25">
      <c r="A10881" s="3" t="s">
        <v>10902</v>
      </c>
      <c r="B10881" s="3" t="s">
        <v>11804</v>
      </c>
      <c r="C10881">
        <v>121</v>
      </c>
      <c r="D10881" s="6">
        <v>0.5</v>
      </c>
    </row>
    <row r="10882" spans="1:4" x14ac:dyDescent="0.25">
      <c r="A10882" s="3" t="s">
        <v>10903</v>
      </c>
      <c r="B10882" s="3" t="s">
        <v>11804</v>
      </c>
      <c r="C10882">
        <v>121</v>
      </c>
      <c r="D10882" s="6">
        <v>0.5</v>
      </c>
    </row>
    <row r="10883" spans="1:4" x14ac:dyDescent="0.25">
      <c r="A10883" s="3" t="s">
        <v>10904</v>
      </c>
      <c r="B10883" s="3" t="s">
        <v>11804</v>
      </c>
      <c r="C10883">
        <v>121</v>
      </c>
      <c r="D10883" s="6">
        <v>0.5</v>
      </c>
    </row>
    <row r="10884" spans="1:4" x14ac:dyDescent="0.25">
      <c r="A10884" s="3" t="s">
        <v>10905</v>
      </c>
      <c r="B10884" s="3" t="s">
        <v>11804</v>
      </c>
      <c r="C10884">
        <v>121</v>
      </c>
      <c r="D10884" s="6">
        <v>0.5</v>
      </c>
    </row>
    <row r="10885" spans="1:4" x14ac:dyDescent="0.25">
      <c r="A10885" s="3" t="s">
        <v>10906</v>
      </c>
      <c r="B10885" s="3" t="s">
        <v>11804</v>
      </c>
      <c r="C10885">
        <v>121</v>
      </c>
      <c r="D10885" s="6">
        <v>0.5</v>
      </c>
    </row>
    <row r="10886" spans="1:4" ht="22.5" x14ac:dyDescent="0.25">
      <c r="A10886" s="3" t="s">
        <v>10907</v>
      </c>
      <c r="B10886" s="3" t="s">
        <v>11802</v>
      </c>
      <c r="C10886">
        <v>112</v>
      </c>
      <c r="D10886" s="6">
        <v>0.5</v>
      </c>
    </row>
    <row r="10887" spans="1:4" ht="33.75" x14ac:dyDescent="0.25">
      <c r="A10887" s="3" t="s">
        <v>10908</v>
      </c>
      <c r="B10887" s="3" t="s">
        <v>11816</v>
      </c>
      <c r="C10887">
        <v>271</v>
      </c>
      <c r="D10887" s="6">
        <v>0.5</v>
      </c>
    </row>
    <row r="10888" spans="1:4" ht="45" x14ac:dyDescent="0.25">
      <c r="A10888" s="3" t="s">
        <v>10909</v>
      </c>
      <c r="B10888" s="3" t="s">
        <v>11803</v>
      </c>
      <c r="D10888" s="6">
        <v>0.5</v>
      </c>
    </row>
    <row r="10889" spans="1:4" ht="45" x14ac:dyDescent="0.25">
      <c r="A10889" s="3" t="s">
        <v>10910</v>
      </c>
      <c r="B10889" s="3" t="s">
        <v>11803</v>
      </c>
      <c r="D10889" s="6">
        <v>0.5</v>
      </c>
    </row>
    <row r="10890" spans="1:4" ht="45" x14ac:dyDescent="0.25">
      <c r="A10890" s="3" t="s">
        <v>10911</v>
      </c>
      <c r="B10890" s="3" t="s">
        <v>11803</v>
      </c>
      <c r="D10890" s="6">
        <v>0.5</v>
      </c>
    </row>
    <row r="10891" spans="1:4" ht="33.75" x14ac:dyDescent="0.25">
      <c r="A10891" s="3" t="s">
        <v>10912</v>
      </c>
      <c r="B10891" s="3" t="s">
        <v>11805</v>
      </c>
      <c r="C10891">
        <v>101</v>
      </c>
      <c r="D10891" s="6">
        <v>0.5</v>
      </c>
    </row>
    <row r="10892" spans="1:4" x14ac:dyDescent="0.25">
      <c r="A10892" s="3" t="s">
        <v>10913</v>
      </c>
      <c r="B10892" s="3" t="s">
        <v>11809</v>
      </c>
      <c r="C10892">
        <v>205</v>
      </c>
      <c r="D10892" s="6">
        <v>0.5</v>
      </c>
    </row>
    <row r="10893" spans="1:4" ht="22.5" x14ac:dyDescent="0.25">
      <c r="A10893" s="3" t="s">
        <v>10914</v>
      </c>
      <c r="B10893" s="3" t="s">
        <v>11802</v>
      </c>
      <c r="C10893">
        <v>112</v>
      </c>
      <c r="D10893" s="6">
        <v>0.5</v>
      </c>
    </row>
    <row r="10894" spans="1:4" x14ac:dyDescent="0.25">
      <c r="A10894" s="3" t="s">
        <v>10915</v>
      </c>
      <c r="B10894" s="3" t="s">
        <v>11807</v>
      </c>
      <c r="C10894">
        <v>331</v>
      </c>
      <c r="D10894" s="6">
        <v>0.5</v>
      </c>
    </row>
    <row r="10895" spans="1:4" ht="22.5" x14ac:dyDescent="0.25">
      <c r="A10895" s="3" t="s">
        <v>10916</v>
      </c>
      <c r="B10895" s="3" t="s">
        <v>11802</v>
      </c>
      <c r="C10895">
        <v>112</v>
      </c>
      <c r="D10895" s="6">
        <v>0.5</v>
      </c>
    </row>
    <row r="10896" spans="1:4" ht="22.5" x14ac:dyDescent="0.25">
      <c r="A10896" s="3" t="s">
        <v>10917</v>
      </c>
      <c r="B10896" s="3" t="s">
        <v>11802</v>
      </c>
      <c r="C10896">
        <v>112</v>
      </c>
      <c r="D10896" s="6">
        <v>0.5</v>
      </c>
    </row>
    <row r="10897" spans="1:4" ht="22.5" x14ac:dyDescent="0.25">
      <c r="A10897" s="3" t="s">
        <v>10918</v>
      </c>
      <c r="B10897" s="3" t="s">
        <v>11802</v>
      </c>
      <c r="C10897">
        <v>112</v>
      </c>
      <c r="D10897" s="6">
        <v>0.5</v>
      </c>
    </row>
    <row r="10898" spans="1:4" ht="22.5" x14ac:dyDescent="0.25">
      <c r="A10898" s="3" t="s">
        <v>10919</v>
      </c>
      <c r="B10898" s="3" t="s">
        <v>11802</v>
      </c>
      <c r="C10898">
        <v>112</v>
      </c>
      <c r="D10898" s="6">
        <v>0.5</v>
      </c>
    </row>
    <row r="10899" spans="1:4" ht="22.5" x14ac:dyDescent="0.25">
      <c r="A10899" s="3" t="s">
        <v>10920</v>
      </c>
      <c r="B10899" s="3" t="s">
        <v>11802</v>
      </c>
      <c r="C10899">
        <v>112</v>
      </c>
      <c r="D10899" s="6">
        <v>0.5</v>
      </c>
    </row>
    <row r="10900" spans="1:4" x14ac:dyDescent="0.25">
      <c r="A10900" s="3" t="s">
        <v>10921</v>
      </c>
      <c r="B10900" s="3" t="s">
        <v>11820</v>
      </c>
      <c r="C10900">
        <v>321</v>
      </c>
      <c r="D10900" s="6">
        <v>0.5</v>
      </c>
    </row>
    <row r="10901" spans="1:4" x14ac:dyDescent="0.25">
      <c r="A10901" s="3" t="s">
        <v>10922</v>
      </c>
      <c r="B10901" s="3" t="s">
        <v>11820</v>
      </c>
      <c r="C10901">
        <v>321</v>
      </c>
      <c r="D10901" s="6">
        <v>0.5</v>
      </c>
    </row>
    <row r="10902" spans="1:4" ht="22.5" x14ac:dyDescent="0.25">
      <c r="A10902" s="3" t="s">
        <v>10923</v>
      </c>
      <c r="B10902" s="3" t="s">
        <v>11802</v>
      </c>
      <c r="C10902">
        <v>112</v>
      </c>
      <c r="D10902" s="6">
        <v>0.5</v>
      </c>
    </row>
    <row r="10903" spans="1:4" ht="45" x14ac:dyDescent="0.25">
      <c r="A10903" s="3" t="s">
        <v>10924</v>
      </c>
      <c r="B10903" s="3" t="s">
        <v>11803</v>
      </c>
      <c r="D10903" s="6">
        <v>0.5</v>
      </c>
    </row>
    <row r="10904" spans="1:4" ht="22.5" x14ac:dyDescent="0.25">
      <c r="A10904" s="3" t="s">
        <v>10925</v>
      </c>
      <c r="B10904" s="3" t="s">
        <v>11802</v>
      </c>
      <c r="C10904">
        <v>112</v>
      </c>
      <c r="D10904" s="6">
        <v>0.5</v>
      </c>
    </row>
    <row r="10905" spans="1:4" ht="22.5" x14ac:dyDescent="0.25">
      <c r="A10905" s="3" t="s">
        <v>10926</v>
      </c>
      <c r="B10905" s="3" t="s">
        <v>11802</v>
      </c>
      <c r="C10905">
        <v>112</v>
      </c>
      <c r="D10905" s="6">
        <v>0.5</v>
      </c>
    </row>
    <row r="10906" spans="1:4" ht="22.5" x14ac:dyDescent="0.25">
      <c r="A10906" s="3" t="s">
        <v>10927</v>
      </c>
      <c r="B10906" s="3" t="s">
        <v>11810</v>
      </c>
      <c r="C10906">
        <v>801</v>
      </c>
      <c r="D10906" s="6">
        <v>0.5</v>
      </c>
    </row>
    <row r="10907" spans="1:4" ht="45" x14ac:dyDescent="0.25">
      <c r="A10907" s="3" t="s">
        <v>10928</v>
      </c>
      <c r="B10907" s="3" t="s">
        <v>11825</v>
      </c>
      <c r="C10907">
        <v>106</v>
      </c>
      <c r="D10907" s="6">
        <v>0.5</v>
      </c>
    </row>
    <row r="10908" spans="1:4" ht="45" x14ac:dyDescent="0.25">
      <c r="A10908" s="3" t="s">
        <v>10929</v>
      </c>
      <c r="B10908" s="3" t="s">
        <v>11825</v>
      </c>
      <c r="C10908">
        <v>106</v>
      </c>
      <c r="D10908" s="6">
        <v>0.5</v>
      </c>
    </row>
    <row r="10909" spans="1:4" ht="45" x14ac:dyDescent="0.25">
      <c r="A10909" s="3" t="s">
        <v>10930</v>
      </c>
      <c r="B10909" s="3" t="s">
        <v>11803</v>
      </c>
      <c r="D10909" s="6">
        <v>0.5</v>
      </c>
    </row>
    <row r="10910" spans="1:4" x14ac:dyDescent="0.25">
      <c r="A10910" s="3" t="s">
        <v>10931</v>
      </c>
      <c r="B10910" s="3" t="s">
        <v>11820</v>
      </c>
      <c r="C10910">
        <v>321</v>
      </c>
      <c r="D10910" s="6">
        <v>0.5</v>
      </c>
    </row>
    <row r="10911" spans="1:4" x14ac:dyDescent="0.25">
      <c r="A10911" s="3" t="s">
        <v>10932</v>
      </c>
      <c r="B10911" s="3" t="s">
        <v>11804</v>
      </c>
      <c r="C10911">
        <v>121</v>
      </c>
      <c r="D10911" s="6">
        <v>0.5</v>
      </c>
    </row>
    <row r="10912" spans="1:4" ht="22.5" x14ac:dyDescent="0.25">
      <c r="A10912" s="3" t="s">
        <v>10933</v>
      </c>
      <c r="B10912" s="3" t="s">
        <v>11802</v>
      </c>
      <c r="C10912">
        <v>112</v>
      </c>
      <c r="D10912" s="6">
        <v>0.5</v>
      </c>
    </row>
    <row r="10913" spans="1:4" ht="22.5" x14ac:dyDescent="0.25">
      <c r="A10913" s="3" t="s">
        <v>10934</v>
      </c>
      <c r="B10913" s="3" t="s">
        <v>11802</v>
      </c>
      <c r="C10913">
        <v>112</v>
      </c>
      <c r="D10913" s="6">
        <v>0.5</v>
      </c>
    </row>
    <row r="10914" spans="1:4" x14ac:dyDescent="0.25">
      <c r="A10914" s="3" t="s">
        <v>10935</v>
      </c>
      <c r="B10914" s="3" t="s">
        <v>11804</v>
      </c>
      <c r="C10914">
        <v>121</v>
      </c>
      <c r="D10914" s="6">
        <v>0.5</v>
      </c>
    </row>
    <row r="10915" spans="1:4" ht="45" x14ac:dyDescent="0.25">
      <c r="A10915" s="3" t="s">
        <v>10936</v>
      </c>
      <c r="B10915" s="3" t="s">
        <v>11803</v>
      </c>
      <c r="D10915" s="6">
        <v>0.5</v>
      </c>
    </row>
    <row r="10916" spans="1:4" ht="45" x14ac:dyDescent="0.25">
      <c r="A10916" s="3" t="s">
        <v>10937</v>
      </c>
      <c r="B10916" s="3" t="s">
        <v>11803</v>
      </c>
      <c r="D10916" s="6">
        <v>0.5</v>
      </c>
    </row>
    <row r="10917" spans="1:4" ht="45" x14ac:dyDescent="0.25">
      <c r="A10917" s="3" t="s">
        <v>10938</v>
      </c>
      <c r="B10917" s="3" t="s">
        <v>11803</v>
      </c>
      <c r="D10917" s="6">
        <v>0.5</v>
      </c>
    </row>
    <row r="10918" spans="1:4" ht="45" x14ac:dyDescent="0.25">
      <c r="A10918" s="3" t="s">
        <v>10939</v>
      </c>
      <c r="B10918" s="3" t="s">
        <v>11803</v>
      </c>
      <c r="D10918" s="6">
        <v>0.5</v>
      </c>
    </row>
    <row r="10919" spans="1:4" x14ac:dyDescent="0.25">
      <c r="A10919" s="3" t="s">
        <v>10940</v>
      </c>
      <c r="B10919" s="3" t="s">
        <v>11804</v>
      </c>
      <c r="C10919">
        <v>121</v>
      </c>
      <c r="D10919" s="6">
        <v>0.5</v>
      </c>
    </row>
    <row r="10920" spans="1:4" x14ac:dyDescent="0.25">
      <c r="A10920" s="3" t="s">
        <v>10941</v>
      </c>
      <c r="B10920" s="3" t="s">
        <v>11804</v>
      </c>
      <c r="C10920">
        <v>121</v>
      </c>
      <c r="D10920" s="6">
        <v>0.5</v>
      </c>
    </row>
    <row r="10921" spans="1:4" ht="22.5" x14ac:dyDescent="0.25">
      <c r="A10921" s="3" t="s">
        <v>10942</v>
      </c>
      <c r="B10921" s="3" t="s">
        <v>11802</v>
      </c>
      <c r="C10921">
        <v>112</v>
      </c>
      <c r="D10921" s="6">
        <v>0.5</v>
      </c>
    </row>
    <row r="10922" spans="1:4" ht="45" x14ac:dyDescent="0.25">
      <c r="A10922" s="3" t="s">
        <v>10943</v>
      </c>
      <c r="B10922" s="3" t="s">
        <v>11803</v>
      </c>
      <c r="D10922" s="6">
        <v>0.5</v>
      </c>
    </row>
    <row r="10923" spans="1:4" ht="22.5" x14ac:dyDescent="0.25">
      <c r="A10923" s="3" t="s">
        <v>10944</v>
      </c>
      <c r="B10923" s="3" t="s">
        <v>11802</v>
      </c>
      <c r="C10923">
        <v>112</v>
      </c>
      <c r="D10923" s="6">
        <v>0.5</v>
      </c>
    </row>
    <row r="10924" spans="1:4" ht="45" x14ac:dyDescent="0.25">
      <c r="A10924" s="3" t="s">
        <v>10945</v>
      </c>
      <c r="B10924" s="3" t="s">
        <v>11803</v>
      </c>
      <c r="D10924" s="6">
        <v>0.5</v>
      </c>
    </row>
    <row r="10925" spans="1:4" x14ac:dyDescent="0.25">
      <c r="A10925" s="3" t="s">
        <v>10946</v>
      </c>
      <c r="B10925" s="3" t="s">
        <v>11809</v>
      </c>
      <c r="C10925">
        <v>205</v>
      </c>
      <c r="D10925" s="6">
        <v>0.5</v>
      </c>
    </row>
    <row r="10926" spans="1:4" ht="22.5" x14ac:dyDescent="0.25">
      <c r="A10926" s="3" t="s">
        <v>10947</v>
      </c>
      <c r="B10926" s="3" t="s">
        <v>11802</v>
      </c>
      <c r="C10926">
        <v>112</v>
      </c>
      <c r="D10926" s="6">
        <v>0.5</v>
      </c>
    </row>
    <row r="10927" spans="1:4" x14ac:dyDescent="0.25">
      <c r="A10927" s="3" t="s">
        <v>10948</v>
      </c>
      <c r="B10927" s="3" t="s">
        <v>11809</v>
      </c>
      <c r="C10927">
        <v>205</v>
      </c>
      <c r="D10927" s="6">
        <v>0.5</v>
      </c>
    </row>
    <row r="10928" spans="1:4" x14ac:dyDescent="0.25">
      <c r="A10928" s="3" t="s">
        <v>10949</v>
      </c>
      <c r="B10928" s="3" t="s">
        <v>11809</v>
      </c>
      <c r="C10928">
        <v>205</v>
      </c>
      <c r="D10928" s="6">
        <v>0.5</v>
      </c>
    </row>
    <row r="10929" spans="1:4" x14ac:dyDescent="0.25">
      <c r="A10929" s="3" t="s">
        <v>10950</v>
      </c>
      <c r="B10929" s="3" t="s">
        <v>11809</v>
      </c>
      <c r="C10929">
        <v>205</v>
      </c>
      <c r="D10929" s="6">
        <v>0.5</v>
      </c>
    </row>
    <row r="10930" spans="1:4" x14ac:dyDescent="0.25">
      <c r="A10930" s="3" t="s">
        <v>10951</v>
      </c>
      <c r="B10930" s="3" t="s">
        <v>11809</v>
      </c>
      <c r="C10930">
        <v>205</v>
      </c>
      <c r="D10930" s="6">
        <v>0.5</v>
      </c>
    </row>
    <row r="10931" spans="1:4" ht="45" x14ac:dyDescent="0.25">
      <c r="A10931" s="3" t="s">
        <v>10952</v>
      </c>
      <c r="B10931" s="3" t="s">
        <v>11803</v>
      </c>
      <c r="D10931" s="6">
        <v>0.5</v>
      </c>
    </row>
    <row r="10932" spans="1:4" ht="22.5" x14ac:dyDescent="0.25">
      <c r="A10932" s="3" t="s">
        <v>10953</v>
      </c>
      <c r="B10932" s="3" t="s">
        <v>11802</v>
      </c>
      <c r="C10932">
        <v>112</v>
      </c>
      <c r="D10932" s="6">
        <v>0.5</v>
      </c>
    </row>
    <row r="10933" spans="1:4" ht="22.5" x14ac:dyDescent="0.25">
      <c r="A10933" s="3" t="s">
        <v>10954</v>
      </c>
      <c r="B10933" s="3" t="s">
        <v>11810</v>
      </c>
      <c r="C10933">
        <v>801</v>
      </c>
      <c r="D10933" s="6">
        <v>0.5</v>
      </c>
    </row>
    <row r="10934" spans="1:4" x14ac:dyDescent="0.25">
      <c r="A10934" s="3" t="s">
        <v>10955</v>
      </c>
      <c r="B10934" s="3" t="s">
        <v>11809</v>
      </c>
      <c r="C10934">
        <v>205</v>
      </c>
      <c r="D10934" s="6">
        <v>0.5</v>
      </c>
    </row>
    <row r="10935" spans="1:4" x14ac:dyDescent="0.25">
      <c r="A10935" s="3" t="s">
        <v>10956</v>
      </c>
      <c r="B10935" s="3" t="s">
        <v>11809</v>
      </c>
      <c r="C10935">
        <v>205</v>
      </c>
      <c r="D10935" s="6">
        <v>0.5</v>
      </c>
    </row>
    <row r="10936" spans="1:4" ht="33.75" x14ac:dyDescent="0.25">
      <c r="A10936" s="3" t="s">
        <v>10957</v>
      </c>
      <c r="B10936" s="3" t="s">
        <v>11816</v>
      </c>
      <c r="C10936">
        <v>271</v>
      </c>
      <c r="D10936" s="6">
        <v>0.5</v>
      </c>
    </row>
    <row r="10937" spans="1:4" ht="33.75" x14ac:dyDescent="0.25">
      <c r="A10937" s="3" t="s">
        <v>10958</v>
      </c>
      <c r="B10937" s="3" t="s">
        <v>11816</v>
      </c>
      <c r="C10937">
        <v>271</v>
      </c>
      <c r="D10937" s="6">
        <v>0.5</v>
      </c>
    </row>
    <row r="10938" spans="1:4" ht="22.5" x14ac:dyDescent="0.25">
      <c r="A10938" s="3" t="s">
        <v>10959</v>
      </c>
      <c r="B10938" s="3" t="s">
        <v>11802</v>
      </c>
      <c r="C10938">
        <v>112</v>
      </c>
      <c r="D10938" s="6">
        <v>0.5</v>
      </c>
    </row>
    <row r="10939" spans="1:4" ht="45" x14ac:dyDescent="0.25">
      <c r="A10939" s="3" t="s">
        <v>10960</v>
      </c>
      <c r="B10939" s="3" t="s">
        <v>11803</v>
      </c>
      <c r="D10939" s="6">
        <v>0.5</v>
      </c>
    </row>
    <row r="10940" spans="1:4" x14ac:dyDescent="0.25">
      <c r="A10940" s="3" t="s">
        <v>10961</v>
      </c>
      <c r="B10940" s="3" t="s">
        <v>11809</v>
      </c>
      <c r="C10940">
        <v>205</v>
      </c>
      <c r="D10940" s="6">
        <v>0.5</v>
      </c>
    </row>
    <row r="10941" spans="1:4" ht="45" x14ac:dyDescent="0.25">
      <c r="A10941" s="3" t="s">
        <v>10962</v>
      </c>
      <c r="B10941" s="3" t="s">
        <v>11803</v>
      </c>
      <c r="D10941" s="6">
        <v>0.5</v>
      </c>
    </row>
    <row r="10942" spans="1:4" x14ac:dyDescent="0.25">
      <c r="A10942" s="3" t="s">
        <v>10963</v>
      </c>
      <c r="B10942" s="3" t="s">
        <v>11809</v>
      </c>
      <c r="C10942">
        <v>205</v>
      </c>
      <c r="D10942" s="6">
        <v>0.5</v>
      </c>
    </row>
    <row r="10943" spans="1:4" ht="22.5" x14ac:dyDescent="0.25">
      <c r="A10943" s="3" t="s">
        <v>10964</v>
      </c>
      <c r="B10943" s="3" t="s">
        <v>11802</v>
      </c>
      <c r="C10943">
        <v>112</v>
      </c>
      <c r="D10943" s="6">
        <v>0.5</v>
      </c>
    </row>
    <row r="10944" spans="1:4" x14ac:dyDescent="0.25">
      <c r="A10944" s="3" t="s">
        <v>10965</v>
      </c>
      <c r="B10944" s="3" t="s">
        <v>11804</v>
      </c>
      <c r="C10944">
        <v>121</v>
      </c>
      <c r="D10944" s="6">
        <v>0.5</v>
      </c>
    </row>
    <row r="10945" spans="1:4" ht="22.5" x14ac:dyDescent="0.25">
      <c r="A10945" s="3" t="s">
        <v>10966</v>
      </c>
      <c r="B10945" s="3" t="s">
        <v>11802</v>
      </c>
      <c r="C10945">
        <v>112</v>
      </c>
      <c r="D10945" s="6">
        <v>0.5</v>
      </c>
    </row>
    <row r="10946" spans="1:4" x14ac:dyDescent="0.25">
      <c r="A10946" s="3" t="s">
        <v>10967</v>
      </c>
      <c r="B10946" s="3" t="s">
        <v>11807</v>
      </c>
      <c r="C10946">
        <v>331</v>
      </c>
      <c r="D10946" s="6">
        <v>0.5</v>
      </c>
    </row>
    <row r="10947" spans="1:4" ht="22.5" x14ac:dyDescent="0.25">
      <c r="A10947" s="3" t="s">
        <v>10968</v>
      </c>
      <c r="B10947" s="3" t="s">
        <v>11802</v>
      </c>
      <c r="C10947">
        <v>112</v>
      </c>
      <c r="D10947" s="6">
        <v>0.5</v>
      </c>
    </row>
    <row r="10948" spans="1:4" x14ac:dyDescent="0.25">
      <c r="A10948" s="3" t="s">
        <v>10969</v>
      </c>
      <c r="B10948" s="3" t="s">
        <v>11804</v>
      </c>
      <c r="C10948">
        <v>121</v>
      </c>
      <c r="D10948" s="6">
        <v>0.5</v>
      </c>
    </row>
    <row r="10949" spans="1:4" ht="22.5" x14ac:dyDescent="0.25">
      <c r="A10949" s="3" t="s">
        <v>10970</v>
      </c>
      <c r="B10949" s="3" t="s">
        <v>11802</v>
      </c>
      <c r="C10949">
        <v>112</v>
      </c>
      <c r="D10949" s="6">
        <v>0.5</v>
      </c>
    </row>
    <row r="10950" spans="1:4" ht="45" x14ac:dyDescent="0.25">
      <c r="A10950" s="3" t="s">
        <v>10971</v>
      </c>
      <c r="B10950" s="3" t="s">
        <v>11803</v>
      </c>
      <c r="D10950" s="6">
        <v>0.5</v>
      </c>
    </row>
    <row r="10951" spans="1:4" x14ac:dyDescent="0.25">
      <c r="A10951" s="3" t="s">
        <v>10972</v>
      </c>
      <c r="B10951" s="3" t="s">
        <v>11809</v>
      </c>
      <c r="C10951">
        <v>205</v>
      </c>
      <c r="D10951" s="6">
        <v>0.5</v>
      </c>
    </row>
    <row r="10952" spans="1:4" x14ac:dyDescent="0.25">
      <c r="A10952" s="3" t="s">
        <v>10973</v>
      </c>
      <c r="B10952" s="3" t="s">
        <v>11804</v>
      </c>
      <c r="C10952">
        <v>121</v>
      </c>
      <c r="D10952" s="6">
        <v>0.5</v>
      </c>
    </row>
    <row r="10953" spans="1:4" ht="45" x14ac:dyDescent="0.25">
      <c r="A10953" s="3" t="s">
        <v>10974</v>
      </c>
      <c r="B10953" s="3" t="s">
        <v>11803</v>
      </c>
      <c r="D10953" s="6">
        <v>0.5</v>
      </c>
    </row>
    <row r="10954" spans="1:4" ht="22.5" x14ac:dyDescent="0.25">
      <c r="A10954" s="3" t="s">
        <v>10975</v>
      </c>
      <c r="B10954" s="3" t="s">
        <v>11802</v>
      </c>
      <c r="C10954">
        <v>112</v>
      </c>
      <c r="D10954" s="6">
        <v>0.5</v>
      </c>
    </row>
    <row r="10955" spans="1:4" ht="33.75" x14ac:dyDescent="0.25">
      <c r="A10955" s="3" t="s">
        <v>10976</v>
      </c>
      <c r="B10955" s="3" t="s">
        <v>11805</v>
      </c>
      <c r="C10955">
        <v>101</v>
      </c>
      <c r="D10955" s="6">
        <v>0.5</v>
      </c>
    </row>
    <row r="10956" spans="1:4" ht="22.5" x14ac:dyDescent="0.25">
      <c r="A10956" s="3" t="s">
        <v>10977</v>
      </c>
      <c r="B10956" s="3" t="s">
        <v>11802</v>
      </c>
      <c r="C10956">
        <v>112</v>
      </c>
      <c r="D10956" s="6">
        <v>0.5</v>
      </c>
    </row>
    <row r="10957" spans="1:4" ht="22.5" x14ac:dyDescent="0.25">
      <c r="A10957" s="3" t="s">
        <v>10978</v>
      </c>
      <c r="B10957" s="3" t="s">
        <v>11802</v>
      </c>
      <c r="C10957">
        <v>112</v>
      </c>
      <c r="D10957" s="6">
        <v>0.5</v>
      </c>
    </row>
    <row r="10958" spans="1:4" ht="22.5" x14ac:dyDescent="0.25">
      <c r="A10958" s="3" t="s">
        <v>10979</v>
      </c>
      <c r="B10958" s="3" t="s">
        <v>11802</v>
      </c>
      <c r="C10958">
        <v>112</v>
      </c>
      <c r="D10958" s="6">
        <v>0.5</v>
      </c>
    </row>
    <row r="10959" spans="1:4" ht="22.5" x14ac:dyDescent="0.25">
      <c r="A10959" s="3" t="s">
        <v>10980</v>
      </c>
      <c r="B10959" s="3" t="s">
        <v>11802</v>
      </c>
      <c r="C10959">
        <v>112</v>
      </c>
      <c r="D10959" s="6">
        <v>0.5</v>
      </c>
    </row>
    <row r="10960" spans="1:4" ht="33.75" x14ac:dyDescent="0.25">
      <c r="A10960" s="3" t="s">
        <v>10981</v>
      </c>
      <c r="B10960" s="3" t="s">
        <v>11805</v>
      </c>
      <c r="C10960">
        <v>101</v>
      </c>
      <c r="D10960" s="6">
        <v>0.5</v>
      </c>
    </row>
    <row r="10961" spans="1:4" ht="22.5" x14ac:dyDescent="0.25">
      <c r="A10961" s="3" t="s">
        <v>10982</v>
      </c>
      <c r="B10961" s="3" t="s">
        <v>11802</v>
      </c>
      <c r="C10961">
        <v>112</v>
      </c>
      <c r="D10961" s="6">
        <v>0.5</v>
      </c>
    </row>
    <row r="10962" spans="1:4" ht="45" x14ac:dyDescent="0.25">
      <c r="A10962" s="3" t="s">
        <v>10983</v>
      </c>
      <c r="B10962" s="3" t="s">
        <v>11803</v>
      </c>
      <c r="D10962" s="6">
        <v>0.5</v>
      </c>
    </row>
    <row r="10963" spans="1:4" ht="22.5" x14ac:dyDescent="0.25">
      <c r="A10963" s="3" t="s">
        <v>10984</v>
      </c>
      <c r="B10963" s="3" t="s">
        <v>11802</v>
      </c>
      <c r="C10963">
        <v>112</v>
      </c>
      <c r="D10963" s="6">
        <v>0.5</v>
      </c>
    </row>
    <row r="10964" spans="1:4" ht="22.5" x14ac:dyDescent="0.25">
      <c r="A10964" s="3" t="s">
        <v>10985</v>
      </c>
      <c r="B10964" s="3" t="s">
        <v>11802</v>
      </c>
      <c r="C10964">
        <v>112</v>
      </c>
      <c r="D10964" s="6">
        <v>0.5</v>
      </c>
    </row>
    <row r="10965" spans="1:4" ht="22.5" x14ac:dyDescent="0.25">
      <c r="A10965" s="3" t="s">
        <v>10986</v>
      </c>
      <c r="B10965" s="3" t="s">
        <v>11810</v>
      </c>
      <c r="C10965">
        <v>801</v>
      </c>
      <c r="D10965" s="6">
        <v>0.5</v>
      </c>
    </row>
    <row r="10966" spans="1:4" ht="22.5" x14ac:dyDescent="0.25">
      <c r="A10966" s="3" t="s">
        <v>10987</v>
      </c>
      <c r="B10966" s="3" t="s">
        <v>11802</v>
      </c>
      <c r="C10966">
        <v>112</v>
      </c>
      <c r="D10966" s="6">
        <v>0.5</v>
      </c>
    </row>
    <row r="10967" spans="1:4" x14ac:dyDescent="0.25">
      <c r="A10967" s="3" t="s">
        <v>10988</v>
      </c>
      <c r="B10967" s="3" t="s">
        <v>11804</v>
      </c>
      <c r="C10967">
        <v>121</v>
      </c>
      <c r="D10967" s="6">
        <v>0.5</v>
      </c>
    </row>
    <row r="10968" spans="1:4" x14ac:dyDescent="0.25">
      <c r="A10968" s="3" t="s">
        <v>10989</v>
      </c>
      <c r="B10968" s="3" t="s">
        <v>11808</v>
      </c>
      <c r="C10968" s="7">
        <v>721</v>
      </c>
      <c r="D10968" s="6">
        <v>0.5</v>
      </c>
    </row>
    <row r="10969" spans="1:4" x14ac:dyDescent="0.25">
      <c r="A10969" s="3" t="s">
        <v>10990</v>
      </c>
      <c r="B10969" s="3" t="s">
        <v>11804</v>
      </c>
      <c r="C10969">
        <v>121</v>
      </c>
      <c r="D10969" s="6">
        <v>0.5</v>
      </c>
    </row>
    <row r="10970" spans="1:4" ht="22.5" x14ac:dyDescent="0.25">
      <c r="A10970" s="3" t="s">
        <v>10991</v>
      </c>
      <c r="B10970" s="3" t="s">
        <v>11802</v>
      </c>
      <c r="C10970">
        <v>112</v>
      </c>
      <c r="D10970" s="6">
        <v>0.5</v>
      </c>
    </row>
    <row r="10971" spans="1:4" ht="22.5" x14ac:dyDescent="0.25">
      <c r="A10971" s="3" t="s">
        <v>10992</v>
      </c>
      <c r="B10971" s="3" t="s">
        <v>11802</v>
      </c>
      <c r="C10971">
        <v>112</v>
      </c>
      <c r="D10971" s="6">
        <v>0.5</v>
      </c>
    </row>
    <row r="10972" spans="1:4" ht="22.5" x14ac:dyDescent="0.25">
      <c r="A10972" s="3" t="s">
        <v>10993</v>
      </c>
      <c r="B10972" s="3" t="s">
        <v>11802</v>
      </c>
      <c r="C10972">
        <v>112</v>
      </c>
      <c r="D10972" s="6">
        <v>0.5</v>
      </c>
    </row>
    <row r="10973" spans="1:4" ht="22.5" x14ac:dyDescent="0.25">
      <c r="A10973" s="3" t="s">
        <v>10994</v>
      </c>
      <c r="B10973" s="3" t="s">
        <v>11802</v>
      </c>
      <c r="C10973">
        <v>112</v>
      </c>
      <c r="D10973" s="6">
        <v>0.5</v>
      </c>
    </row>
    <row r="10974" spans="1:4" ht="22.5" x14ac:dyDescent="0.25">
      <c r="A10974" s="3" t="s">
        <v>10995</v>
      </c>
      <c r="B10974" s="3" t="s">
        <v>11802</v>
      </c>
      <c r="C10974">
        <v>112</v>
      </c>
      <c r="D10974" s="6">
        <v>0.5</v>
      </c>
    </row>
    <row r="10975" spans="1:4" x14ac:dyDescent="0.25">
      <c r="A10975" s="3" t="s">
        <v>10996</v>
      </c>
      <c r="B10975" s="3" t="s">
        <v>11804</v>
      </c>
      <c r="C10975">
        <v>121</v>
      </c>
      <c r="D10975" s="6">
        <v>0.5</v>
      </c>
    </row>
    <row r="10976" spans="1:4" x14ac:dyDescent="0.25">
      <c r="A10976" s="3" t="s">
        <v>10997</v>
      </c>
      <c r="B10976" s="3" t="s">
        <v>11804</v>
      </c>
      <c r="C10976">
        <v>121</v>
      </c>
      <c r="D10976" s="6">
        <v>0.5</v>
      </c>
    </row>
    <row r="10977" spans="1:4" x14ac:dyDescent="0.25">
      <c r="A10977" s="3" t="s">
        <v>10998</v>
      </c>
      <c r="B10977" s="3" t="s">
        <v>11822</v>
      </c>
      <c r="C10977">
        <v>113</v>
      </c>
      <c r="D10977" s="6">
        <v>0.5</v>
      </c>
    </row>
    <row r="10978" spans="1:4" ht="22.5" x14ac:dyDescent="0.25">
      <c r="A10978" s="3" t="s">
        <v>10999</v>
      </c>
      <c r="B10978" s="3" t="s">
        <v>11802</v>
      </c>
      <c r="C10978">
        <v>112</v>
      </c>
      <c r="D10978" s="6">
        <v>0.5</v>
      </c>
    </row>
    <row r="10979" spans="1:4" x14ac:dyDescent="0.25">
      <c r="A10979" s="3" t="s">
        <v>11000</v>
      </c>
      <c r="B10979" s="3" t="s">
        <v>11804</v>
      </c>
      <c r="C10979">
        <v>121</v>
      </c>
      <c r="D10979" s="6">
        <v>0.5</v>
      </c>
    </row>
    <row r="10980" spans="1:4" ht="22.5" x14ac:dyDescent="0.25">
      <c r="A10980" s="3" t="s">
        <v>11001</v>
      </c>
      <c r="B10980" s="3" t="s">
        <v>11802</v>
      </c>
      <c r="C10980">
        <v>112</v>
      </c>
      <c r="D10980" s="6">
        <v>0.5</v>
      </c>
    </row>
    <row r="10981" spans="1:4" ht="22.5" x14ac:dyDescent="0.25">
      <c r="A10981" s="3" t="s">
        <v>11002</v>
      </c>
      <c r="B10981" s="3" t="s">
        <v>11802</v>
      </c>
      <c r="C10981">
        <v>112</v>
      </c>
      <c r="D10981" s="6">
        <v>0.5</v>
      </c>
    </row>
    <row r="10982" spans="1:4" ht="22.5" x14ac:dyDescent="0.25">
      <c r="A10982" s="3" t="s">
        <v>11003</v>
      </c>
      <c r="B10982" s="3" t="s">
        <v>11802</v>
      </c>
      <c r="C10982">
        <v>112</v>
      </c>
      <c r="D10982" s="6">
        <v>0.5</v>
      </c>
    </row>
    <row r="10983" spans="1:4" ht="22.5" x14ac:dyDescent="0.25">
      <c r="A10983" s="3" t="s">
        <v>11004</v>
      </c>
      <c r="B10983" s="3" t="s">
        <v>11802</v>
      </c>
      <c r="C10983">
        <v>112</v>
      </c>
      <c r="D10983" s="6">
        <v>0.5</v>
      </c>
    </row>
    <row r="10984" spans="1:4" ht="33.75" x14ac:dyDescent="0.25">
      <c r="A10984" s="3" t="s">
        <v>11005</v>
      </c>
      <c r="B10984" s="3" t="s">
        <v>11816</v>
      </c>
      <c r="C10984">
        <v>271</v>
      </c>
      <c r="D10984" s="6">
        <v>0.5</v>
      </c>
    </row>
    <row r="10985" spans="1:4" x14ac:dyDescent="0.25">
      <c r="A10985" s="3" t="s">
        <v>11006</v>
      </c>
      <c r="B10985" s="3" t="s">
        <v>11813</v>
      </c>
      <c r="C10985">
        <v>301</v>
      </c>
      <c r="D10985" s="6">
        <v>0.5</v>
      </c>
    </row>
    <row r="10986" spans="1:4" ht="33.75" x14ac:dyDescent="0.25">
      <c r="A10986" s="3" t="s">
        <v>11007</v>
      </c>
      <c r="B10986" s="3" t="s">
        <v>11805</v>
      </c>
      <c r="C10986">
        <v>101</v>
      </c>
      <c r="D10986" s="6">
        <v>0.5</v>
      </c>
    </row>
    <row r="10987" spans="1:4" x14ac:dyDescent="0.25">
      <c r="A10987" s="3" t="s">
        <v>11008</v>
      </c>
      <c r="B10987" s="3" t="s">
        <v>11804</v>
      </c>
      <c r="C10987">
        <v>121</v>
      </c>
      <c r="D10987" s="6">
        <v>0.5</v>
      </c>
    </row>
    <row r="10988" spans="1:4" x14ac:dyDescent="0.25">
      <c r="A10988" s="3" t="s">
        <v>11009</v>
      </c>
      <c r="B10988" s="3" t="s">
        <v>11809</v>
      </c>
      <c r="C10988">
        <v>205</v>
      </c>
      <c r="D10988" s="6">
        <v>0.5</v>
      </c>
    </row>
    <row r="10989" spans="1:4" x14ac:dyDescent="0.25">
      <c r="A10989" s="3" t="s">
        <v>11010</v>
      </c>
      <c r="B10989" s="3" t="s">
        <v>11804</v>
      </c>
      <c r="C10989">
        <v>121</v>
      </c>
      <c r="D10989" s="6">
        <v>0.5</v>
      </c>
    </row>
    <row r="10990" spans="1:4" x14ac:dyDescent="0.25">
      <c r="A10990" s="3" t="s">
        <v>11011</v>
      </c>
      <c r="B10990" s="3" t="s">
        <v>11804</v>
      </c>
      <c r="C10990">
        <v>121</v>
      </c>
      <c r="D10990" s="6">
        <v>0.5</v>
      </c>
    </row>
    <row r="10991" spans="1:4" ht="22.5" x14ac:dyDescent="0.25">
      <c r="A10991" s="3" t="s">
        <v>11012</v>
      </c>
      <c r="B10991" s="3" t="s">
        <v>11802</v>
      </c>
      <c r="C10991">
        <v>112</v>
      </c>
      <c r="D10991" s="6">
        <v>0.5</v>
      </c>
    </row>
    <row r="10992" spans="1:4" ht="22.5" x14ac:dyDescent="0.25">
      <c r="A10992" s="3" t="s">
        <v>11013</v>
      </c>
      <c r="B10992" s="3" t="s">
        <v>11802</v>
      </c>
      <c r="C10992">
        <v>112</v>
      </c>
      <c r="D10992" s="6">
        <v>0.5</v>
      </c>
    </row>
    <row r="10993" spans="1:4" ht="22.5" x14ac:dyDescent="0.25">
      <c r="A10993" s="3" t="s">
        <v>11014</v>
      </c>
      <c r="B10993" s="3" t="s">
        <v>11810</v>
      </c>
      <c r="C10993">
        <v>801</v>
      </c>
      <c r="D10993" s="6">
        <v>0.5</v>
      </c>
    </row>
    <row r="10994" spans="1:4" ht="22.5" x14ac:dyDescent="0.25">
      <c r="A10994" s="3" t="s">
        <v>11015</v>
      </c>
      <c r="B10994" s="3" t="s">
        <v>11802</v>
      </c>
      <c r="C10994">
        <v>112</v>
      </c>
      <c r="D10994" s="6">
        <v>0.5</v>
      </c>
    </row>
    <row r="10995" spans="1:4" ht="22.5" x14ac:dyDescent="0.25">
      <c r="A10995" s="3" t="s">
        <v>11016</v>
      </c>
      <c r="B10995" s="3" t="s">
        <v>11806</v>
      </c>
      <c r="C10995">
        <v>701</v>
      </c>
      <c r="D10995" s="6">
        <v>0.5</v>
      </c>
    </row>
    <row r="10996" spans="1:4" ht="22.5" x14ac:dyDescent="0.25">
      <c r="A10996" s="3" t="s">
        <v>11017</v>
      </c>
      <c r="B10996" s="3" t="s">
        <v>11802</v>
      </c>
      <c r="C10996">
        <v>112</v>
      </c>
      <c r="D10996" s="6">
        <v>0.5</v>
      </c>
    </row>
    <row r="10997" spans="1:4" ht="22.5" x14ac:dyDescent="0.25">
      <c r="A10997" s="3" t="s">
        <v>11018</v>
      </c>
      <c r="B10997" s="3" t="s">
        <v>11802</v>
      </c>
      <c r="C10997">
        <v>112</v>
      </c>
      <c r="D10997" s="6">
        <v>0.5</v>
      </c>
    </row>
    <row r="10998" spans="1:4" ht="22.5" x14ac:dyDescent="0.25">
      <c r="A10998" s="3" t="s">
        <v>11019</v>
      </c>
      <c r="B10998" s="3" t="s">
        <v>11802</v>
      </c>
      <c r="C10998">
        <v>112</v>
      </c>
      <c r="D10998" s="6">
        <v>0.5</v>
      </c>
    </row>
    <row r="10999" spans="1:4" ht="22.5" x14ac:dyDescent="0.25">
      <c r="A10999" s="3" t="s">
        <v>11020</v>
      </c>
      <c r="B10999" s="3" t="s">
        <v>11802</v>
      </c>
      <c r="C10999">
        <v>112</v>
      </c>
      <c r="D10999" s="6">
        <v>0.5</v>
      </c>
    </row>
    <row r="11000" spans="1:4" x14ac:dyDescent="0.25">
      <c r="A11000" s="3" t="s">
        <v>11021</v>
      </c>
      <c r="B11000" s="3" t="s">
        <v>11804</v>
      </c>
      <c r="C11000">
        <v>121</v>
      </c>
      <c r="D11000" s="6">
        <v>0.5</v>
      </c>
    </row>
    <row r="11001" spans="1:4" ht="22.5" x14ac:dyDescent="0.25">
      <c r="A11001" s="3" t="s">
        <v>11022</v>
      </c>
      <c r="B11001" s="3" t="s">
        <v>11802</v>
      </c>
      <c r="C11001">
        <v>112</v>
      </c>
      <c r="D11001" s="6">
        <v>0.5</v>
      </c>
    </row>
    <row r="11002" spans="1:4" x14ac:dyDescent="0.25">
      <c r="A11002" s="3" t="s">
        <v>11023</v>
      </c>
      <c r="B11002" s="3" t="s">
        <v>11804</v>
      </c>
      <c r="C11002">
        <v>121</v>
      </c>
      <c r="D11002" s="6">
        <v>0.5</v>
      </c>
    </row>
    <row r="11003" spans="1:4" x14ac:dyDescent="0.25">
      <c r="A11003" s="3" t="s">
        <v>11024</v>
      </c>
      <c r="B11003" s="3" t="s">
        <v>11804</v>
      </c>
      <c r="C11003">
        <v>121</v>
      </c>
      <c r="D11003" s="6">
        <v>0.5</v>
      </c>
    </row>
    <row r="11004" spans="1:4" ht="22.5" x14ac:dyDescent="0.25">
      <c r="A11004" s="3" t="s">
        <v>11025</v>
      </c>
      <c r="B11004" s="3" t="s">
        <v>11802</v>
      </c>
      <c r="C11004">
        <v>112</v>
      </c>
      <c r="D11004" s="6">
        <v>0.5</v>
      </c>
    </row>
    <row r="11005" spans="1:4" ht="22.5" x14ac:dyDescent="0.25">
      <c r="A11005" s="3" t="s">
        <v>11026</v>
      </c>
      <c r="B11005" s="3" t="s">
        <v>11802</v>
      </c>
      <c r="C11005">
        <v>112</v>
      </c>
      <c r="D11005" s="6">
        <v>0.5</v>
      </c>
    </row>
    <row r="11006" spans="1:4" ht="22.5" x14ac:dyDescent="0.25">
      <c r="A11006" s="3" t="s">
        <v>11027</v>
      </c>
      <c r="B11006" s="3" t="s">
        <v>11802</v>
      </c>
      <c r="C11006">
        <v>112</v>
      </c>
      <c r="D11006" s="6">
        <v>0.5</v>
      </c>
    </row>
    <row r="11007" spans="1:4" ht="22.5" x14ac:dyDescent="0.25">
      <c r="A11007" s="3" t="s">
        <v>11028</v>
      </c>
      <c r="B11007" s="3" t="s">
        <v>11802</v>
      </c>
      <c r="C11007">
        <v>112</v>
      </c>
      <c r="D11007" s="6">
        <v>0.5</v>
      </c>
    </row>
    <row r="11008" spans="1:4" ht="45" x14ac:dyDescent="0.25">
      <c r="A11008" s="3" t="s">
        <v>11029</v>
      </c>
      <c r="B11008" s="3" t="s">
        <v>11803</v>
      </c>
      <c r="D11008" s="6">
        <v>0.5</v>
      </c>
    </row>
    <row r="11009" spans="1:4" ht="45" x14ac:dyDescent="0.25">
      <c r="A11009" s="3" t="s">
        <v>11030</v>
      </c>
      <c r="B11009" s="3" t="s">
        <v>11803</v>
      </c>
      <c r="D11009" s="6">
        <v>0.5</v>
      </c>
    </row>
    <row r="11010" spans="1:4" x14ac:dyDescent="0.25">
      <c r="A11010" s="3" t="s">
        <v>11031</v>
      </c>
      <c r="B11010" s="3" t="s">
        <v>11804</v>
      </c>
      <c r="C11010">
        <v>121</v>
      </c>
      <c r="D11010" s="6">
        <v>0.5</v>
      </c>
    </row>
    <row r="11011" spans="1:4" x14ac:dyDescent="0.25">
      <c r="A11011" s="3" t="s">
        <v>11032</v>
      </c>
      <c r="B11011" s="3" t="s">
        <v>11804</v>
      </c>
      <c r="C11011">
        <v>121</v>
      </c>
      <c r="D11011" s="6">
        <v>0.5</v>
      </c>
    </row>
    <row r="11012" spans="1:4" x14ac:dyDescent="0.25">
      <c r="A11012" s="3" t="s">
        <v>11033</v>
      </c>
      <c r="B11012" s="3" t="s">
        <v>11804</v>
      </c>
      <c r="C11012">
        <v>121</v>
      </c>
      <c r="D11012" s="6">
        <v>0.5</v>
      </c>
    </row>
    <row r="11013" spans="1:4" ht="22.5" x14ac:dyDescent="0.25">
      <c r="A11013" s="3" t="s">
        <v>11034</v>
      </c>
      <c r="B11013" s="3" t="s">
        <v>11802</v>
      </c>
      <c r="C11013">
        <v>112</v>
      </c>
      <c r="D11013" s="6">
        <v>0.5</v>
      </c>
    </row>
    <row r="11014" spans="1:4" x14ac:dyDescent="0.25">
      <c r="A11014" s="3" t="s">
        <v>11035</v>
      </c>
      <c r="B11014" s="3" t="s">
        <v>11804</v>
      </c>
      <c r="C11014">
        <v>121</v>
      </c>
      <c r="D11014" s="6">
        <v>0.5</v>
      </c>
    </row>
    <row r="11015" spans="1:4" ht="33.75" x14ac:dyDescent="0.25">
      <c r="A11015" s="3" t="s">
        <v>11036</v>
      </c>
      <c r="B11015" s="3" t="s">
        <v>11805</v>
      </c>
      <c r="C11015">
        <v>101</v>
      </c>
      <c r="D11015" s="6">
        <v>0.5</v>
      </c>
    </row>
    <row r="11016" spans="1:4" ht="45" x14ac:dyDescent="0.25">
      <c r="A11016" s="3" t="s">
        <v>11037</v>
      </c>
      <c r="B11016" s="3" t="s">
        <v>11803</v>
      </c>
      <c r="D11016" s="6">
        <v>0.5</v>
      </c>
    </row>
    <row r="11017" spans="1:4" ht="33.75" x14ac:dyDescent="0.25">
      <c r="A11017" s="3" t="s">
        <v>11038</v>
      </c>
      <c r="B11017" s="3" t="s">
        <v>11805</v>
      </c>
      <c r="C11017">
        <v>101</v>
      </c>
      <c r="D11017" s="6">
        <v>0.5</v>
      </c>
    </row>
    <row r="11018" spans="1:4" x14ac:dyDescent="0.25">
      <c r="A11018" s="3" t="s">
        <v>11039</v>
      </c>
      <c r="B11018" s="3" t="s">
        <v>11804</v>
      </c>
      <c r="C11018">
        <v>121</v>
      </c>
      <c r="D11018" s="6">
        <v>0.5</v>
      </c>
    </row>
    <row r="11019" spans="1:4" x14ac:dyDescent="0.25">
      <c r="A11019" s="3" t="s">
        <v>11040</v>
      </c>
      <c r="B11019" s="3" t="s">
        <v>11804</v>
      </c>
      <c r="C11019">
        <v>121</v>
      </c>
      <c r="D11019" s="6">
        <v>0.5</v>
      </c>
    </row>
    <row r="11020" spans="1:4" x14ac:dyDescent="0.25">
      <c r="A11020" s="3" t="s">
        <v>11041</v>
      </c>
      <c r="B11020" s="3" t="s">
        <v>11804</v>
      </c>
      <c r="C11020">
        <v>121</v>
      </c>
      <c r="D11020" s="6">
        <v>0.5</v>
      </c>
    </row>
    <row r="11021" spans="1:4" x14ac:dyDescent="0.25">
      <c r="A11021" s="3" t="s">
        <v>11042</v>
      </c>
      <c r="B11021" s="3" t="s">
        <v>11804</v>
      </c>
      <c r="C11021">
        <v>121</v>
      </c>
      <c r="D11021" s="6">
        <v>0.5</v>
      </c>
    </row>
    <row r="11022" spans="1:4" ht="22.5" x14ac:dyDescent="0.25">
      <c r="A11022" s="3" t="s">
        <v>11043</v>
      </c>
      <c r="B11022" s="3" t="s">
        <v>11817</v>
      </c>
      <c r="D11022" s="6">
        <v>0.5</v>
      </c>
    </row>
    <row r="11023" spans="1:4" ht="22.5" x14ac:dyDescent="0.25">
      <c r="A11023" s="3" t="s">
        <v>11044</v>
      </c>
      <c r="B11023" s="3" t="s">
        <v>11802</v>
      </c>
      <c r="C11023">
        <v>112</v>
      </c>
      <c r="D11023" s="6">
        <v>0.5</v>
      </c>
    </row>
    <row r="11024" spans="1:4" x14ac:dyDescent="0.25">
      <c r="A11024" s="3" t="s">
        <v>11045</v>
      </c>
      <c r="B11024" s="3" t="s">
        <v>11804</v>
      </c>
      <c r="C11024">
        <v>121</v>
      </c>
      <c r="D11024" s="6">
        <v>0.5</v>
      </c>
    </row>
    <row r="11025" spans="1:4" x14ac:dyDescent="0.25">
      <c r="A11025" s="3" t="s">
        <v>11046</v>
      </c>
      <c r="B11025" s="3" t="s">
        <v>11804</v>
      </c>
      <c r="C11025">
        <v>121</v>
      </c>
      <c r="D11025" s="6">
        <v>0.5</v>
      </c>
    </row>
    <row r="11026" spans="1:4" ht="22.5" x14ac:dyDescent="0.25">
      <c r="A11026" s="3" t="s">
        <v>11047</v>
      </c>
      <c r="B11026" s="3" t="s">
        <v>11802</v>
      </c>
      <c r="C11026">
        <v>112</v>
      </c>
      <c r="D11026" s="6">
        <v>0.5</v>
      </c>
    </row>
    <row r="11027" spans="1:4" ht="22.5" x14ac:dyDescent="0.25">
      <c r="A11027" s="3" t="s">
        <v>11048</v>
      </c>
      <c r="B11027" s="3" t="s">
        <v>11802</v>
      </c>
      <c r="C11027">
        <v>112</v>
      </c>
      <c r="D11027" s="6">
        <v>0.5</v>
      </c>
    </row>
    <row r="11028" spans="1:4" x14ac:dyDescent="0.25">
      <c r="A11028" s="3" t="s">
        <v>11049</v>
      </c>
      <c r="B11028" s="3" t="s">
        <v>11804</v>
      </c>
      <c r="C11028">
        <v>121</v>
      </c>
      <c r="D11028" s="6">
        <v>0.5</v>
      </c>
    </row>
    <row r="11029" spans="1:4" ht="22.5" x14ac:dyDescent="0.25">
      <c r="A11029" s="3" t="s">
        <v>11050</v>
      </c>
      <c r="B11029" s="3" t="s">
        <v>11802</v>
      </c>
      <c r="C11029">
        <v>112</v>
      </c>
      <c r="D11029" s="6">
        <v>0.5</v>
      </c>
    </row>
    <row r="11030" spans="1:4" ht="22.5" x14ac:dyDescent="0.25">
      <c r="A11030" s="3" t="s">
        <v>11051</v>
      </c>
      <c r="B11030" s="3" t="s">
        <v>11802</v>
      </c>
      <c r="C11030">
        <v>112</v>
      </c>
      <c r="D11030" s="6">
        <v>0.5</v>
      </c>
    </row>
    <row r="11031" spans="1:4" ht="45" x14ac:dyDescent="0.25">
      <c r="A11031" s="3" t="s">
        <v>11052</v>
      </c>
      <c r="B11031" s="3" t="s">
        <v>11803</v>
      </c>
      <c r="D11031" s="6">
        <v>0.5</v>
      </c>
    </row>
    <row r="11032" spans="1:4" ht="22.5" x14ac:dyDescent="0.25">
      <c r="A11032" s="3" t="s">
        <v>11053</v>
      </c>
      <c r="B11032" s="3" t="s">
        <v>11802</v>
      </c>
      <c r="C11032">
        <v>112</v>
      </c>
      <c r="D11032" s="6">
        <v>0.5</v>
      </c>
    </row>
    <row r="11033" spans="1:4" ht="22.5" x14ac:dyDescent="0.25">
      <c r="A11033" s="3" t="s">
        <v>11054</v>
      </c>
      <c r="B11033" s="3" t="s">
        <v>11802</v>
      </c>
      <c r="C11033">
        <v>112</v>
      </c>
      <c r="D11033" s="6">
        <v>0.5</v>
      </c>
    </row>
    <row r="11034" spans="1:4" ht="22.5" x14ac:dyDescent="0.25">
      <c r="A11034" s="3" t="s">
        <v>11055</v>
      </c>
      <c r="B11034" s="3" t="s">
        <v>11819</v>
      </c>
      <c r="C11034">
        <v>111</v>
      </c>
      <c r="D11034" s="6">
        <v>0.5</v>
      </c>
    </row>
    <row r="11035" spans="1:4" ht="22.5" x14ac:dyDescent="0.25">
      <c r="A11035" s="3" t="s">
        <v>11056</v>
      </c>
      <c r="B11035" s="3" t="s">
        <v>11802</v>
      </c>
      <c r="C11035">
        <v>112</v>
      </c>
      <c r="D11035" s="6">
        <v>0.5</v>
      </c>
    </row>
    <row r="11036" spans="1:4" ht="33.75" x14ac:dyDescent="0.25">
      <c r="A11036" s="3" t="s">
        <v>11057</v>
      </c>
      <c r="B11036" s="3" t="s">
        <v>11805</v>
      </c>
      <c r="C11036">
        <v>101</v>
      </c>
      <c r="D11036" s="6">
        <v>0.5</v>
      </c>
    </row>
    <row r="11037" spans="1:4" x14ac:dyDescent="0.25">
      <c r="A11037" s="3" t="s">
        <v>11058</v>
      </c>
      <c r="B11037" s="3" t="s">
        <v>11804</v>
      </c>
      <c r="C11037">
        <v>121</v>
      </c>
      <c r="D11037" s="6">
        <v>0.5</v>
      </c>
    </row>
    <row r="11038" spans="1:4" x14ac:dyDescent="0.25">
      <c r="A11038" s="3" t="s">
        <v>11059</v>
      </c>
      <c r="B11038" s="3" t="s">
        <v>11804</v>
      </c>
      <c r="C11038">
        <v>121</v>
      </c>
      <c r="D11038" s="6">
        <v>0.5</v>
      </c>
    </row>
    <row r="11039" spans="1:4" ht="22.5" x14ac:dyDescent="0.25">
      <c r="A11039" s="3" t="s">
        <v>11060</v>
      </c>
      <c r="B11039" s="3" t="s">
        <v>11802</v>
      </c>
      <c r="C11039">
        <v>112</v>
      </c>
      <c r="D11039" s="6">
        <v>0.5</v>
      </c>
    </row>
    <row r="11040" spans="1:4" x14ac:dyDescent="0.25">
      <c r="A11040" s="3" t="s">
        <v>11061</v>
      </c>
      <c r="B11040" s="3" t="s">
        <v>11804</v>
      </c>
      <c r="C11040">
        <v>121</v>
      </c>
      <c r="D11040" s="6">
        <v>0.5</v>
      </c>
    </row>
    <row r="11041" spans="1:4" x14ac:dyDescent="0.25">
      <c r="A11041" s="3" t="s">
        <v>11062</v>
      </c>
      <c r="B11041" s="3" t="s">
        <v>11804</v>
      </c>
      <c r="C11041">
        <v>121</v>
      </c>
      <c r="D11041" s="6">
        <v>0.5</v>
      </c>
    </row>
    <row r="11042" spans="1:4" x14ac:dyDescent="0.25">
      <c r="A11042" s="3" t="s">
        <v>11063</v>
      </c>
      <c r="B11042" s="3" t="s">
        <v>11804</v>
      </c>
      <c r="C11042">
        <v>121</v>
      </c>
      <c r="D11042" s="6">
        <v>0.5</v>
      </c>
    </row>
    <row r="11043" spans="1:4" ht="22.5" x14ac:dyDescent="0.25">
      <c r="A11043" s="3" t="s">
        <v>11064</v>
      </c>
      <c r="B11043" s="3" t="s">
        <v>11802</v>
      </c>
      <c r="C11043">
        <v>112</v>
      </c>
      <c r="D11043" s="6">
        <v>0.5</v>
      </c>
    </row>
    <row r="11044" spans="1:4" ht="45" x14ac:dyDescent="0.25">
      <c r="A11044" s="3" t="s">
        <v>11065</v>
      </c>
      <c r="B11044" s="3" t="s">
        <v>11803</v>
      </c>
      <c r="D11044" s="6">
        <v>0.5</v>
      </c>
    </row>
    <row r="11045" spans="1:4" ht="22.5" x14ac:dyDescent="0.25">
      <c r="A11045" s="3" t="s">
        <v>11066</v>
      </c>
      <c r="B11045" s="3" t="s">
        <v>11802</v>
      </c>
      <c r="C11045">
        <v>112</v>
      </c>
      <c r="D11045" s="6">
        <v>0.5</v>
      </c>
    </row>
    <row r="11046" spans="1:4" x14ac:dyDescent="0.25">
      <c r="A11046" s="3" t="s">
        <v>11067</v>
      </c>
      <c r="B11046" s="3" t="s">
        <v>11808</v>
      </c>
      <c r="C11046" s="7">
        <v>721</v>
      </c>
      <c r="D11046" s="6">
        <v>0.5</v>
      </c>
    </row>
    <row r="11047" spans="1:4" ht="22.5" x14ac:dyDescent="0.25">
      <c r="A11047" s="3" t="s">
        <v>11068</v>
      </c>
      <c r="B11047" s="3" t="s">
        <v>11802</v>
      </c>
      <c r="C11047">
        <v>112</v>
      </c>
      <c r="D11047" s="6">
        <v>0.5</v>
      </c>
    </row>
    <row r="11048" spans="1:4" ht="45" x14ac:dyDescent="0.25">
      <c r="A11048" s="3" t="s">
        <v>11069</v>
      </c>
      <c r="B11048" s="3" t="s">
        <v>11803</v>
      </c>
      <c r="D11048" s="6">
        <v>0.5</v>
      </c>
    </row>
    <row r="11049" spans="1:4" ht="22.5" x14ac:dyDescent="0.25">
      <c r="A11049" s="3" t="s">
        <v>11070</v>
      </c>
      <c r="B11049" s="3" t="s">
        <v>11810</v>
      </c>
      <c r="C11049">
        <v>801</v>
      </c>
      <c r="D11049" s="6">
        <v>0.5</v>
      </c>
    </row>
    <row r="11050" spans="1:4" ht="22.5" x14ac:dyDescent="0.25">
      <c r="A11050" s="3" t="s">
        <v>11071</v>
      </c>
      <c r="B11050" s="3" t="s">
        <v>11802</v>
      </c>
      <c r="C11050">
        <v>112</v>
      </c>
      <c r="D11050" s="6">
        <v>0.5</v>
      </c>
    </row>
    <row r="11051" spans="1:4" ht="45" x14ac:dyDescent="0.25">
      <c r="A11051" s="3" t="s">
        <v>11072</v>
      </c>
      <c r="B11051" s="3" t="s">
        <v>11803</v>
      </c>
      <c r="D11051" s="6">
        <v>0.5</v>
      </c>
    </row>
    <row r="11052" spans="1:4" ht="22.5" x14ac:dyDescent="0.25">
      <c r="A11052" s="3" t="s">
        <v>11073</v>
      </c>
      <c r="B11052" s="3" t="s">
        <v>11802</v>
      </c>
      <c r="C11052">
        <v>112</v>
      </c>
      <c r="D11052" s="6">
        <v>0.5</v>
      </c>
    </row>
    <row r="11053" spans="1:4" ht="45" x14ac:dyDescent="0.25">
      <c r="A11053" s="3" t="s">
        <v>11074</v>
      </c>
      <c r="B11053" s="3" t="s">
        <v>11803</v>
      </c>
      <c r="D11053" s="6">
        <v>0.5</v>
      </c>
    </row>
    <row r="11054" spans="1:4" ht="45" x14ac:dyDescent="0.25">
      <c r="A11054" s="3" t="s">
        <v>11075</v>
      </c>
      <c r="B11054" s="3" t="s">
        <v>11803</v>
      </c>
      <c r="D11054" s="6">
        <v>0.5</v>
      </c>
    </row>
    <row r="11055" spans="1:4" ht="45" x14ac:dyDescent="0.25">
      <c r="A11055" s="3" t="s">
        <v>11076</v>
      </c>
      <c r="B11055" s="3" t="s">
        <v>11803</v>
      </c>
      <c r="D11055" s="6">
        <v>0.5</v>
      </c>
    </row>
    <row r="11056" spans="1:4" ht="45" x14ac:dyDescent="0.25">
      <c r="A11056" s="3" t="s">
        <v>11077</v>
      </c>
      <c r="B11056" s="3" t="s">
        <v>11803</v>
      </c>
      <c r="D11056" s="6">
        <v>0.5</v>
      </c>
    </row>
    <row r="11057" spans="1:4" x14ac:dyDescent="0.25">
      <c r="A11057" s="3" t="s">
        <v>11078</v>
      </c>
      <c r="B11057" s="3" t="s">
        <v>11804</v>
      </c>
      <c r="C11057">
        <v>121</v>
      </c>
      <c r="D11057" s="6">
        <v>0.5</v>
      </c>
    </row>
    <row r="11058" spans="1:4" ht="45" x14ac:dyDescent="0.25">
      <c r="A11058" s="3" t="s">
        <v>11079</v>
      </c>
      <c r="B11058" s="3" t="s">
        <v>11803</v>
      </c>
      <c r="D11058" s="6">
        <v>0.5</v>
      </c>
    </row>
    <row r="11059" spans="1:4" ht="22.5" x14ac:dyDescent="0.25">
      <c r="A11059" s="3" t="s">
        <v>11080</v>
      </c>
      <c r="B11059" s="3" t="s">
        <v>11802</v>
      </c>
      <c r="C11059">
        <v>112</v>
      </c>
      <c r="D11059" s="6">
        <v>0.5</v>
      </c>
    </row>
    <row r="11060" spans="1:4" ht="45" x14ac:dyDescent="0.25">
      <c r="A11060" s="3" t="s">
        <v>11081</v>
      </c>
      <c r="B11060" s="3" t="s">
        <v>11803</v>
      </c>
      <c r="D11060" s="6">
        <v>0.5</v>
      </c>
    </row>
    <row r="11061" spans="1:4" ht="45" x14ac:dyDescent="0.25">
      <c r="A11061" s="3" t="s">
        <v>11082</v>
      </c>
      <c r="B11061" s="3" t="s">
        <v>11803</v>
      </c>
      <c r="D11061" s="6">
        <v>0.5</v>
      </c>
    </row>
    <row r="11062" spans="1:4" ht="22.5" x14ac:dyDescent="0.25">
      <c r="A11062" s="3" t="s">
        <v>11083</v>
      </c>
      <c r="B11062" s="3" t="s">
        <v>11802</v>
      </c>
      <c r="C11062">
        <v>112</v>
      </c>
      <c r="D11062" s="6">
        <v>0.5</v>
      </c>
    </row>
    <row r="11063" spans="1:4" ht="22.5" x14ac:dyDescent="0.25">
      <c r="A11063" s="3" t="s">
        <v>11084</v>
      </c>
      <c r="B11063" s="3" t="s">
        <v>11802</v>
      </c>
      <c r="C11063">
        <v>112</v>
      </c>
      <c r="D11063" s="6">
        <v>0.5</v>
      </c>
    </row>
    <row r="11064" spans="1:4" x14ac:dyDescent="0.25">
      <c r="A11064" s="3" t="s">
        <v>11085</v>
      </c>
      <c r="B11064" s="3" t="s">
        <v>11804</v>
      </c>
      <c r="C11064">
        <v>121</v>
      </c>
      <c r="D11064" s="6">
        <v>0.5</v>
      </c>
    </row>
    <row r="11065" spans="1:4" ht="22.5" x14ac:dyDescent="0.25">
      <c r="A11065" s="3" t="s">
        <v>11086</v>
      </c>
      <c r="B11065" s="3" t="s">
        <v>11802</v>
      </c>
      <c r="C11065">
        <v>112</v>
      </c>
      <c r="D11065" s="6">
        <v>0.5</v>
      </c>
    </row>
    <row r="11066" spans="1:4" ht="22.5" x14ac:dyDescent="0.25">
      <c r="A11066" s="3" t="s">
        <v>11087</v>
      </c>
      <c r="B11066" s="3" t="s">
        <v>11802</v>
      </c>
      <c r="C11066">
        <v>112</v>
      </c>
      <c r="D11066" s="6">
        <v>0.5</v>
      </c>
    </row>
    <row r="11067" spans="1:4" ht="45" x14ac:dyDescent="0.25">
      <c r="A11067" s="3" t="s">
        <v>11088</v>
      </c>
      <c r="B11067" s="3" t="s">
        <v>11803</v>
      </c>
      <c r="D11067" s="6">
        <v>0.5</v>
      </c>
    </row>
    <row r="11068" spans="1:4" ht="22.5" x14ac:dyDescent="0.25">
      <c r="A11068" s="3" t="s">
        <v>11089</v>
      </c>
      <c r="B11068" s="3" t="s">
        <v>11802</v>
      </c>
      <c r="C11068">
        <v>112</v>
      </c>
      <c r="D11068" s="6">
        <v>0.5</v>
      </c>
    </row>
    <row r="11069" spans="1:4" ht="22.5" x14ac:dyDescent="0.25">
      <c r="A11069" s="3" t="s">
        <v>11090</v>
      </c>
      <c r="B11069" s="3" t="s">
        <v>11802</v>
      </c>
      <c r="C11069">
        <v>112</v>
      </c>
      <c r="D11069" s="6">
        <v>0.5</v>
      </c>
    </row>
    <row r="11070" spans="1:4" ht="22.5" x14ac:dyDescent="0.25">
      <c r="A11070" s="3" t="s">
        <v>11091</v>
      </c>
      <c r="B11070" s="3" t="s">
        <v>11810</v>
      </c>
      <c r="C11070">
        <v>801</v>
      </c>
      <c r="D11070" s="6">
        <v>0.5</v>
      </c>
    </row>
    <row r="11071" spans="1:4" ht="22.5" x14ac:dyDescent="0.25">
      <c r="A11071" s="3" t="s">
        <v>11092</v>
      </c>
      <c r="B11071" s="3" t="s">
        <v>11802</v>
      </c>
      <c r="C11071">
        <v>112</v>
      </c>
      <c r="D11071" s="6">
        <v>0.5</v>
      </c>
    </row>
    <row r="11072" spans="1:4" ht="22.5" x14ac:dyDescent="0.25">
      <c r="A11072" s="3" t="s">
        <v>11093</v>
      </c>
      <c r="B11072" s="3" t="s">
        <v>11802</v>
      </c>
      <c r="C11072">
        <v>112</v>
      </c>
      <c r="D11072" s="6">
        <v>0.5</v>
      </c>
    </row>
    <row r="11073" spans="1:4" ht="22.5" x14ac:dyDescent="0.25">
      <c r="A11073" s="3" t="s">
        <v>11094</v>
      </c>
      <c r="B11073" s="3" t="s">
        <v>11802</v>
      </c>
      <c r="C11073">
        <v>112</v>
      </c>
      <c r="D11073" s="6">
        <v>0.5</v>
      </c>
    </row>
    <row r="11074" spans="1:4" ht="22.5" x14ac:dyDescent="0.25">
      <c r="A11074" s="3" t="s">
        <v>11095</v>
      </c>
      <c r="B11074" s="3" t="s">
        <v>11802</v>
      </c>
      <c r="C11074">
        <v>112</v>
      </c>
      <c r="D11074" s="6">
        <v>0.5</v>
      </c>
    </row>
    <row r="11075" spans="1:4" ht="22.5" x14ac:dyDescent="0.25">
      <c r="A11075" s="3" t="s">
        <v>11096</v>
      </c>
      <c r="B11075" s="3" t="s">
        <v>11802</v>
      </c>
      <c r="C11075">
        <v>112</v>
      </c>
      <c r="D11075" s="6">
        <v>0.5</v>
      </c>
    </row>
    <row r="11076" spans="1:4" ht="45" x14ac:dyDescent="0.25">
      <c r="A11076" s="3" t="s">
        <v>11097</v>
      </c>
      <c r="B11076" s="3" t="s">
        <v>11803</v>
      </c>
      <c r="D11076" s="6">
        <v>0.5</v>
      </c>
    </row>
    <row r="11077" spans="1:4" ht="22.5" x14ac:dyDescent="0.25">
      <c r="A11077" s="3" t="s">
        <v>11098</v>
      </c>
      <c r="B11077" s="3" t="s">
        <v>11802</v>
      </c>
      <c r="C11077">
        <v>112</v>
      </c>
      <c r="D11077" s="6">
        <v>0.5</v>
      </c>
    </row>
    <row r="11078" spans="1:4" x14ac:dyDescent="0.25">
      <c r="A11078" s="3" t="s">
        <v>11099</v>
      </c>
      <c r="B11078" s="3" t="s">
        <v>11808</v>
      </c>
      <c r="C11078" s="7">
        <v>721</v>
      </c>
      <c r="D11078" s="6">
        <v>0.5</v>
      </c>
    </row>
    <row r="11079" spans="1:4" ht="22.5" x14ac:dyDescent="0.25">
      <c r="A11079" s="3" t="s">
        <v>11100</v>
      </c>
      <c r="B11079" s="3" t="s">
        <v>11802</v>
      </c>
      <c r="C11079">
        <v>112</v>
      </c>
      <c r="D11079" s="6">
        <v>0.5</v>
      </c>
    </row>
    <row r="11080" spans="1:4" ht="22.5" x14ac:dyDescent="0.25">
      <c r="A11080" s="3" t="s">
        <v>11101</v>
      </c>
      <c r="B11080" s="3" t="s">
        <v>11802</v>
      </c>
      <c r="C11080">
        <v>112</v>
      </c>
      <c r="D11080" s="6">
        <v>0.5</v>
      </c>
    </row>
    <row r="11081" spans="1:4" ht="22.5" x14ac:dyDescent="0.25">
      <c r="A11081" s="3" t="s">
        <v>11102</v>
      </c>
      <c r="B11081" s="3" t="s">
        <v>11802</v>
      </c>
      <c r="C11081">
        <v>112</v>
      </c>
      <c r="D11081" s="6">
        <v>0.5</v>
      </c>
    </row>
    <row r="11082" spans="1:4" ht="22.5" x14ac:dyDescent="0.25">
      <c r="A11082" s="3" t="s">
        <v>11103</v>
      </c>
      <c r="B11082" s="3" t="s">
        <v>11802</v>
      </c>
      <c r="C11082">
        <v>112</v>
      </c>
      <c r="D11082" s="6">
        <v>0.5</v>
      </c>
    </row>
    <row r="11083" spans="1:4" ht="22.5" x14ac:dyDescent="0.25">
      <c r="A11083" s="3" t="s">
        <v>11104</v>
      </c>
      <c r="B11083" s="3" t="s">
        <v>11802</v>
      </c>
      <c r="C11083">
        <v>112</v>
      </c>
      <c r="D11083" s="6">
        <v>0.5</v>
      </c>
    </row>
    <row r="11084" spans="1:4" ht="22.5" x14ac:dyDescent="0.25">
      <c r="A11084" s="3" t="s">
        <v>11105</v>
      </c>
      <c r="B11084" s="3" t="s">
        <v>11802</v>
      </c>
      <c r="C11084">
        <v>112</v>
      </c>
      <c r="D11084" s="6">
        <v>0.5</v>
      </c>
    </row>
    <row r="11085" spans="1:4" ht="22.5" x14ac:dyDescent="0.25">
      <c r="A11085" s="3" t="s">
        <v>11106</v>
      </c>
      <c r="B11085" s="3" t="s">
        <v>11802</v>
      </c>
      <c r="C11085">
        <v>112</v>
      </c>
      <c r="D11085" s="6">
        <v>0.5</v>
      </c>
    </row>
    <row r="11086" spans="1:4" ht="22.5" x14ac:dyDescent="0.25">
      <c r="A11086" s="3" t="s">
        <v>11107</v>
      </c>
      <c r="B11086" s="3" t="s">
        <v>11810</v>
      </c>
      <c r="C11086">
        <v>801</v>
      </c>
      <c r="D11086" s="6">
        <v>0.5</v>
      </c>
    </row>
    <row r="11087" spans="1:4" ht="33.75" x14ac:dyDescent="0.25">
      <c r="A11087" s="3" t="s">
        <v>11108</v>
      </c>
      <c r="B11087" s="3" t="s">
        <v>11805</v>
      </c>
      <c r="C11087">
        <v>101</v>
      </c>
      <c r="D11087" s="6">
        <v>0.5</v>
      </c>
    </row>
    <row r="11088" spans="1:4" ht="22.5" x14ac:dyDescent="0.25">
      <c r="A11088" s="3" t="s">
        <v>11109</v>
      </c>
      <c r="B11088" s="3" t="s">
        <v>11802</v>
      </c>
      <c r="C11088">
        <v>112</v>
      </c>
      <c r="D11088" s="6">
        <v>0.5</v>
      </c>
    </row>
    <row r="11089" spans="1:4" x14ac:dyDescent="0.25">
      <c r="A11089" s="3" t="s">
        <v>11110</v>
      </c>
      <c r="B11089" s="3" t="s">
        <v>11804</v>
      </c>
      <c r="C11089">
        <v>121</v>
      </c>
      <c r="D11089" s="6">
        <v>0.5</v>
      </c>
    </row>
    <row r="11090" spans="1:4" ht="22.5" x14ac:dyDescent="0.25">
      <c r="A11090" s="3" t="s">
        <v>11111</v>
      </c>
      <c r="B11090" s="3" t="s">
        <v>11802</v>
      </c>
      <c r="C11090">
        <v>112</v>
      </c>
      <c r="D11090" s="6">
        <v>0.5</v>
      </c>
    </row>
    <row r="11091" spans="1:4" x14ac:dyDescent="0.25">
      <c r="A11091" s="3" t="s">
        <v>11112</v>
      </c>
      <c r="B11091" s="3" t="s">
        <v>11804</v>
      </c>
      <c r="C11091">
        <v>121</v>
      </c>
      <c r="D11091" s="6">
        <v>0.5</v>
      </c>
    </row>
    <row r="11092" spans="1:4" ht="22.5" x14ac:dyDescent="0.25">
      <c r="A11092" s="3" t="s">
        <v>11113</v>
      </c>
      <c r="B11092" s="3" t="s">
        <v>11802</v>
      </c>
      <c r="C11092">
        <v>112</v>
      </c>
      <c r="D11092" s="6">
        <v>0.5</v>
      </c>
    </row>
    <row r="11093" spans="1:4" x14ac:dyDescent="0.25">
      <c r="A11093" s="3" t="s">
        <v>11114</v>
      </c>
      <c r="B11093" s="3" t="s">
        <v>11804</v>
      </c>
      <c r="C11093">
        <v>121</v>
      </c>
      <c r="D11093" s="6">
        <v>0.5</v>
      </c>
    </row>
    <row r="11094" spans="1:4" x14ac:dyDescent="0.25">
      <c r="A11094" s="3" t="s">
        <v>11115</v>
      </c>
      <c r="B11094" s="3" t="s">
        <v>11804</v>
      </c>
      <c r="C11094">
        <v>121</v>
      </c>
      <c r="D11094" s="6">
        <v>0.5</v>
      </c>
    </row>
    <row r="11095" spans="1:4" x14ac:dyDescent="0.25">
      <c r="A11095" s="3" t="s">
        <v>11116</v>
      </c>
      <c r="B11095" s="3" t="s">
        <v>11804</v>
      </c>
      <c r="C11095">
        <v>121</v>
      </c>
      <c r="D11095" s="6">
        <v>0.5</v>
      </c>
    </row>
    <row r="11096" spans="1:4" ht="22.5" x14ac:dyDescent="0.25">
      <c r="A11096" s="3" t="s">
        <v>11117</v>
      </c>
      <c r="B11096" s="3" t="s">
        <v>11802</v>
      </c>
      <c r="C11096">
        <v>112</v>
      </c>
      <c r="D11096" s="6">
        <v>0.5</v>
      </c>
    </row>
    <row r="11097" spans="1:4" x14ac:dyDescent="0.25">
      <c r="A11097" s="3" t="s">
        <v>11118</v>
      </c>
      <c r="B11097" s="3" t="s">
        <v>11804</v>
      </c>
      <c r="C11097">
        <v>121</v>
      </c>
      <c r="D11097" s="6">
        <v>0.5</v>
      </c>
    </row>
    <row r="11098" spans="1:4" ht="22.5" x14ac:dyDescent="0.25">
      <c r="A11098" s="3" t="s">
        <v>11119</v>
      </c>
      <c r="B11098" s="3" t="s">
        <v>11802</v>
      </c>
      <c r="C11098">
        <v>112</v>
      </c>
      <c r="D11098" s="6">
        <v>0.5</v>
      </c>
    </row>
    <row r="11099" spans="1:4" x14ac:dyDescent="0.25">
      <c r="A11099" s="3" t="s">
        <v>11120</v>
      </c>
      <c r="B11099" s="3" t="s">
        <v>11804</v>
      </c>
      <c r="C11099">
        <v>121</v>
      </c>
      <c r="D11099" s="6">
        <v>0.5</v>
      </c>
    </row>
    <row r="11100" spans="1:4" x14ac:dyDescent="0.25">
      <c r="A11100" s="3" t="s">
        <v>11121</v>
      </c>
      <c r="B11100" s="3" t="s">
        <v>11804</v>
      </c>
      <c r="C11100">
        <v>121</v>
      </c>
      <c r="D11100" s="6">
        <v>0.5</v>
      </c>
    </row>
    <row r="11101" spans="1:4" ht="45" x14ac:dyDescent="0.25">
      <c r="A11101" s="3" t="s">
        <v>11122</v>
      </c>
      <c r="B11101" s="3" t="s">
        <v>11803</v>
      </c>
      <c r="D11101" s="6">
        <v>0.5</v>
      </c>
    </row>
    <row r="11102" spans="1:4" ht="22.5" x14ac:dyDescent="0.25">
      <c r="A11102" s="3" t="s">
        <v>11123</v>
      </c>
      <c r="B11102" s="3" t="s">
        <v>11802</v>
      </c>
      <c r="C11102">
        <v>112</v>
      </c>
      <c r="D11102" s="6">
        <v>0.5</v>
      </c>
    </row>
    <row r="11103" spans="1:4" ht="22.5" x14ac:dyDescent="0.25">
      <c r="A11103" s="3" t="s">
        <v>11124</v>
      </c>
      <c r="B11103" s="3" t="s">
        <v>11810</v>
      </c>
      <c r="C11103">
        <v>801</v>
      </c>
      <c r="D11103" s="6">
        <v>0.5</v>
      </c>
    </row>
    <row r="11104" spans="1:4" ht="22.5" x14ac:dyDescent="0.25">
      <c r="A11104" s="3" t="s">
        <v>11125</v>
      </c>
      <c r="B11104" s="3" t="s">
        <v>11802</v>
      </c>
      <c r="C11104">
        <v>112</v>
      </c>
      <c r="D11104" s="6">
        <v>0.5</v>
      </c>
    </row>
    <row r="11105" spans="1:4" ht="33.75" x14ac:dyDescent="0.25">
      <c r="A11105" s="3" t="s">
        <v>11126</v>
      </c>
      <c r="B11105" s="3" t="s">
        <v>11805</v>
      </c>
      <c r="C11105">
        <v>101</v>
      </c>
      <c r="D11105" s="6">
        <v>0.5</v>
      </c>
    </row>
    <row r="11106" spans="1:4" ht="33.75" x14ac:dyDescent="0.25">
      <c r="A11106" s="3" t="s">
        <v>11127</v>
      </c>
      <c r="B11106" s="3" t="s">
        <v>11805</v>
      </c>
      <c r="C11106">
        <v>101</v>
      </c>
      <c r="D11106" s="6">
        <v>0.5</v>
      </c>
    </row>
    <row r="11107" spans="1:4" ht="33.75" x14ac:dyDescent="0.25">
      <c r="A11107" s="3" t="s">
        <v>11128</v>
      </c>
      <c r="B11107" s="3" t="s">
        <v>11805</v>
      </c>
      <c r="C11107">
        <v>101</v>
      </c>
      <c r="D11107" s="6">
        <v>0.5</v>
      </c>
    </row>
    <row r="11108" spans="1:4" ht="22.5" x14ac:dyDescent="0.25">
      <c r="A11108" s="3" t="s">
        <v>11129</v>
      </c>
      <c r="B11108" s="3" t="s">
        <v>11802</v>
      </c>
      <c r="C11108">
        <v>112</v>
      </c>
      <c r="D11108" s="6">
        <v>0.5</v>
      </c>
    </row>
    <row r="11109" spans="1:4" ht="22.5" x14ac:dyDescent="0.25">
      <c r="A11109" s="3" t="s">
        <v>11130</v>
      </c>
      <c r="B11109" s="3" t="s">
        <v>11802</v>
      </c>
      <c r="C11109">
        <v>112</v>
      </c>
      <c r="D11109" s="6">
        <v>0.5</v>
      </c>
    </row>
    <row r="11110" spans="1:4" x14ac:dyDescent="0.25">
      <c r="A11110" s="3" t="s">
        <v>11131</v>
      </c>
      <c r="B11110" s="3" t="s">
        <v>11804</v>
      </c>
      <c r="C11110">
        <v>121</v>
      </c>
      <c r="D11110" s="6">
        <v>0.5</v>
      </c>
    </row>
    <row r="11111" spans="1:4" x14ac:dyDescent="0.25">
      <c r="A11111" s="3" t="s">
        <v>11132</v>
      </c>
      <c r="B11111" s="3" t="s">
        <v>11804</v>
      </c>
      <c r="C11111">
        <v>121</v>
      </c>
      <c r="D11111" s="6">
        <v>0.5</v>
      </c>
    </row>
    <row r="11112" spans="1:4" x14ac:dyDescent="0.25">
      <c r="A11112" s="3" t="s">
        <v>11133</v>
      </c>
      <c r="B11112" s="3" t="s">
        <v>11804</v>
      </c>
      <c r="C11112">
        <v>121</v>
      </c>
      <c r="D11112" s="6">
        <v>0.5</v>
      </c>
    </row>
    <row r="11113" spans="1:4" x14ac:dyDescent="0.25">
      <c r="A11113" s="3" t="s">
        <v>11134</v>
      </c>
      <c r="B11113" s="3" t="s">
        <v>11820</v>
      </c>
      <c r="C11113">
        <v>321</v>
      </c>
      <c r="D11113" s="6">
        <v>0.5</v>
      </c>
    </row>
    <row r="11114" spans="1:4" x14ac:dyDescent="0.25">
      <c r="A11114" s="3" t="s">
        <v>11135</v>
      </c>
      <c r="B11114" s="3" t="s">
        <v>11804</v>
      </c>
      <c r="C11114">
        <v>121</v>
      </c>
      <c r="D11114" s="6">
        <v>0.5</v>
      </c>
    </row>
    <row r="11115" spans="1:4" x14ac:dyDescent="0.25">
      <c r="A11115" s="3" t="s">
        <v>11136</v>
      </c>
      <c r="B11115" s="3" t="s">
        <v>11804</v>
      </c>
      <c r="C11115">
        <v>121</v>
      </c>
      <c r="D11115" s="6">
        <v>0.5</v>
      </c>
    </row>
    <row r="11116" spans="1:4" x14ac:dyDescent="0.25">
      <c r="A11116" s="3" t="s">
        <v>11137</v>
      </c>
      <c r="B11116" s="3" t="s">
        <v>11807</v>
      </c>
      <c r="C11116">
        <v>331</v>
      </c>
      <c r="D11116" s="6">
        <v>0.5</v>
      </c>
    </row>
    <row r="11117" spans="1:4" x14ac:dyDescent="0.25">
      <c r="A11117" s="3" t="s">
        <v>11138</v>
      </c>
      <c r="B11117" s="3" t="s">
        <v>11807</v>
      </c>
      <c r="C11117">
        <v>331</v>
      </c>
      <c r="D11117" s="6">
        <v>0.5</v>
      </c>
    </row>
    <row r="11118" spans="1:4" ht="22.5" x14ac:dyDescent="0.25">
      <c r="A11118" s="3" t="s">
        <v>11139</v>
      </c>
      <c r="B11118" s="3" t="s">
        <v>11802</v>
      </c>
      <c r="C11118">
        <v>112</v>
      </c>
      <c r="D11118" s="6">
        <v>0.5</v>
      </c>
    </row>
    <row r="11119" spans="1:4" ht="45" x14ac:dyDescent="0.25">
      <c r="A11119" s="3" t="s">
        <v>11140</v>
      </c>
      <c r="B11119" s="3" t="s">
        <v>11803</v>
      </c>
      <c r="D11119" s="6">
        <v>0.5</v>
      </c>
    </row>
    <row r="11120" spans="1:4" ht="45" x14ac:dyDescent="0.25">
      <c r="A11120" s="3" t="s">
        <v>11141</v>
      </c>
      <c r="B11120" s="3" t="s">
        <v>11803</v>
      </c>
      <c r="D11120" s="6">
        <v>0.5</v>
      </c>
    </row>
    <row r="11121" spans="1:4" ht="45" x14ac:dyDescent="0.25">
      <c r="A11121" s="3" t="s">
        <v>11142</v>
      </c>
      <c r="B11121" s="3" t="s">
        <v>11803</v>
      </c>
      <c r="D11121" s="6">
        <v>0.5</v>
      </c>
    </row>
    <row r="11122" spans="1:4" ht="22.5" x14ac:dyDescent="0.25">
      <c r="A11122" s="3" t="s">
        <v>11143</v>
      </c>
      <c r="B11122" s="3" t="s">
        <v>11802</v>
      </c>
      <c r="C11122">
        <v>112</v>
      </c>
      <c r="D11122" s="6">
        <v>0.5</v>
      </c>
    </row>
    <row r="11123" spans="1:4" ht="22.5" x14ac:dyDescent="0.25">
      <c r="A11123" s="3" t="s">
        <v>11144</v>
      </c>
      <c r="B11123" s="3" t="s">
        <v>11802</v>
      </c>
      <c r="C11123">
        <v>112</v>
      </c>
      <c r="D11123" s="6">
        <v>0.5</v>
      </c>
    </row>
    <row r="11124" spans="1:4" ht="22.5" x14ac:dyDescent="0.25">
      <c r="A11124" s="3" t="s">
        <v>11145</v>
      </c>
      <c r="B11124" s="3" t="s">
        <v>11802</v>
      </c>
      <c r="C11124">
        <v>112</v>
      </c>
      <c r="D11124" s="6">
        <v>0.5</v>
      </c>
    </row>
    <row r="11125" spans="1:4" ht="22.5" x14ac:dyDescent="0.25">
      <c r="A11125" s="3" t="s">
        <v>11146</v>
      </c>
      <c r="B11125" s="3" t="s">
        <v>11810</v>
      </c>
      <c r="C11125">
        <v>801</v>
      </c>
      <c r="D11125" s="6">
        <v>0.5</v>
      </c>
    </row>
    <row r="11126" spans="1:4" ht="22.5" x14ac:dyDescent="0.25">
      <c r="A11126" s="3" t="s">
        <v>11147</v>
      </c>
      <c r="B11126" s="3" t="s">
        <v>11810</v>
      </c>
      <c r="C11126">
        <v>801</v>
      </c>
      <c r="D11126" s="6">
        <v>0.5</v>
      </c>
    </row>
    <row r="11127" spans="1:4" ht="22.5" x14ac:dyDescent="0.25">
      <c r="A11127" s="3" t="s">
        <v>11148</v>
      </c>
      <c r="B11127" s="3" t="s">
        <v>11802</v>
      </c>
      <c r="C11127">
        <v>112</v>
      </c>
      <c r="D11127" s="6">
        <v>0.5</v>
      </c>
    </row>
    <row r="11128" spans="1:4" ht="22.5" x14ac:dyDescent="0.25">
      <c r="A11128" s="3" t="s">
        <v>11149</v>
      </c>
      <c r="B11128" s="3" t="s">
        <v>11810</v>
      </c>
      <c r="C11128">
        <v>801</v>
      </c>
      <c r="D11128" s="6">
        <v>0.5</v>
      </c>
    </row>
    <row r="11129" spans="1:4" ht="45" x14ac:dyDescent="0.25">
      <c r="A11129" s="3" t="s">
        <v>11150</v>
      </c>
      <c r="B11129" s="3" t="s">
        <v>11803</v>
      </c>
      <c r="D11129" s="6">
        <v>0.5</v>
      </c>
    </row>
    <row r="11130" spans="1:4" ht="45" x14ac:dyDescent="0.25">
      <c r="A11130" s="3" t="s">
        <v>11151</v>
      </c>
      <c r="B11130" s="3" t="s">
        <v>11803</v>
      </c>
      <c r="D11130" s="6">
        <v>0.5</v>
      </c>
    </row>
    <row r="11131" spans="1:4" ht="22.5" x14ac:dyDescent="0.25">
      <c r="A11131" s="3" t="s">
        <v>11152</v>
      </c>
      <c r="B11131" s="3" t="s">
        <v>11810</v>
      </c>
      <c r="C11131">
        <v>801</v>
      </c>
      <c r="D11131" s="6">
        <v>0.5</v>
      </c>
    </row>
    <row r="11132" spans="1:4" ht="45" x14ac:dyDescent="0.25">
      <c r="A11132" s="3" t="s">
        <v>11153</v>
      </c>
      <c r="B11132" s="3" t="s">
        <v>11803</v>
      </c>
      <c r="D11132" s="6">
        <v>0.5</v>
      </c>
    </row>
    <row r="11133" spans="1:4" ht="22.5" x14ac:dyDescent="0.25">
      <c r="A11133" s="3" t="s">
        <v>11154</v>
      </c>
      <c r="B11133" s="3" t="s">
        <v>11802</v>
      </c>
      <c r="C11133">
        <v>112</v>
      </c>
      <c r="D11133" s="6">
        <v>0.5</v>
      </c>
    </row>
    <row r="11134" spans="1:4" ht="22.5" x14ac:dyDescent="0.25">
      <c r="A11134" s="3" t="s">
        <v>11155</v>
      </c>
      <c r="B11134" s="3" t="s">
        <v>11802</v>
      </c>
      <c r="C11134">
        <v>112</v>
      </c>
      <c r="D11134" s="6">
        <v>0.5</v>
      </c>
    </row>
    <row r="11135" spans="1:4" ht="33.75" x14ac:dyDescent="0.25">
      <c r="A11135" s="3" t="s">
        <v>11156</v>
      </c>
      <c r="B11135" s="3" t="s">
        <v>11805</v>
      </c>
      <c r="C11135">
        <v>101</v>
      </c>
      <c r="D11135" s="6">
        <v>0.5</v>
      </c>
    </row>
    <row r="11136" spans="1:4" ht="22.5" x14ac:dyDescent="0.25">
      <c r="A11136" s="3" t="s">
        <v>11157</v>
      </c>
      <c r="B11136" s="3" t="s">
        <v>11802</v>
      </c>
      <c r="C11136">
        <v>112</v>
      </c>
      <c r="D11136" s="6">
        <v>0.5</v>
      </c>
    </row>
    <row r="11137" spans="1:4" x14ac:dyDescent="0.25">
      <c r="A11137" s="3" t="s">
        <v>11158</v>
      </c>
      <c r="B11137" s="3" t="s">
        <v>11804</v>
      </c>
      <c r="C11137">
        <v>121</v>
      </c>
      <c r="D11137" s="6">
        <v>0.5</v>
      </c>
    </row>
    <row r="11138" spans="1:4" ht="45" x14ac:dyDescent="0.25">
      <c r="A11138" s="3" t="s">
        <v>11159</v>
      </c>
      <c r="B11138" s="3" t="s">
        <v>11803</v>
      </c>
      <c r="D11138" s="6">
        <v>0.5</v>
      </c>
    </row>
    <row r="11139" spans="1:4" ht="22.5" x14ac:dyDescent="0.25">
      <c r="A11139" s="3" t="s">
        <v>11160</v>
      </c>
      <c r="B11139" s="3" t="s">
        <v>11810</v>
      </c>
      <c r="C11139">
        <v>801</v>
      </c>
      <c r="D11139" s="6">
        <v>0.5</v>
      </c>
    </row>
    <row r="11140" spans="1:4" ht="45" x14ac:dyDescent="0.25">
      <c r="A11140" s="3" t="s">
        <v>11161</v>
      </c>
      <c r="B11140" s="3" t="s">
        <v>11803</v>
      </c>
      <c r="D11140" s="6">
        <v>0.5</v>
      </c>
    </row>
    <row r="11141" spans="1:4" ht="33.75" x14ac:dyDescent="0.25">
      <c r="A11141" s="3" t="s">
        <v>11162</v>
      </c>
      <c r="B11141" s="3" t="s">
        <v>11805</v>
      </c>
      <c r="C11141">
        <v>101</v>
      </c>
      <c r="D11141" s="6">
        <v>0.5</v>
      </c>
    </row>
    <row r="11142" spans="1:4" ht="22.5" x14ac:dyDescent="0.25">
      <c r="A11142" s="3" t="s">
        <v>11163</v>
      </c>
      <c r="B11142" s="3" t="s">
        <v>11802</v>
      </c>
      <c r="C11142">
        <v>112</v>
      </c>
      <c r="D11142" s="6">
        <v>0.5</v>
      </c>
    </row>
    <row r="11143" spans="1:4" ht="22.5" x14ac:dyDescent="0.25">
      <c r="A11143" s="3" t="s">
        <v>11164</v>
      </c>
      <c r="B11143" s="3" t="s">
        <v>11802</v>
      </c>
      <c r="C11143">
        <v>112</v>
      </c>
      <c r="D11143" s="6">
        <v>0.5</v>
      </c>
    </row>
    <row r="11144" spans="1:4" ht="45" x14ac:dyDescent="0.25">
      <c r="A11144" s="3" t="s">
        <v>11165</v>
      </c>
      <c r="B11144" s="3" t="s">
        <v>11803</v>
      </c>
      <c r="D11144" s="6">
        <v>0.5</v>
      </c>
    </row>
    <row r="11145" spans="1:4" ht="22.5" x14ac:dyDescent="0.25">
      <c r="A11145" s="3" t="s">
        <v>11166</v>
      </c>
      <c r="B11145" s="3" t="s">
        <v>11802</v>
      </c>
      <c r="C11145">
        <v>112</v>
      </c>
      <c r="D11145" s="6">
        <v>0.5</v>
      </c>
    </row>
    <row r="11146" spans="1:4" ht="22.5" x14ac:dyDescent="0.25">
      <c r="A11146" s="3" t="s">
        <v>11167</v>
      </c>
      <c r="B11146" s="3" t="s">
        <v>11802</v>
      </c>
      <c r="C11146">
        <v>112</v>
      </c>
      <c r="D11146" s="6">
        <v>0.5</v>
      </c>
    </row>
    <row r="11147" spans="1:4" ht="22.5" x14ac:dyDescent="0.25">
      <c r="A11147" s="3" t="s">
        <v>11168</v>
      </c>
      <c r="B11147" s="3" t="s">
        <v>11802</v>
      </c>
      <c r="C11147">
        <v>112</v>
      </c>
      <c r="D11147" s="6">
        <v>0.5</v>
      </c>
    </row>
    <row r="11148" spans="1:4" ht="22.5" x14ac:dyDescent="0.25">
      <c r="A11148" s="3" t="s">
        <v>11169</v>
      </c>
      <c r="B11148" s="3" t="s">
        <v>11802</v>
      </c>
      <c r="C11148">
        <v>112</v>
      </c>
      <c r="D11148" s="6">
        <v>0.5</v>
      </c>
    </row>
    <row r="11149" spans="1:4" ht="22.5" x14ac:dyDescent="0.25">
      <c r="A11149" s="3" t="s">
        <v>11170</v>
      </c>
      <c r="B11149" s="3" t="s">
        <v>11802</v>
      </c>
      <c r="C11149">
        <v>112</v>
      </c>
      <c r="D11149" s="6">
        <v>0.5</v>
      </c>
    </row>
    <row r="11150" spans="1:4" ht="22.5" x14ac:dyDescent="0.25">
      <c r="A11150" s="3" t="s">
        <v>11171</v>
      </c>
      <c r="B11150" s="3" t="s">
        <v>11802</v>
      </c>
      <c r="C11150">
        <v>112</v>
      </c>
      <c r="D11150" s="6">
        <v>0.5</v>
      </c>
    </row>
    <row r="11151" spans="1:4" ht="22.5" x14ac:dyDescent="0.25">
      <c r="A11151" s="3" t="s">
        <v>11172</v>
      </c>
      <c r="B11151" s="3" t="s">
        <v>11802</v>
      </c>
      <c r="C11151">
        <v>112</v>
      </c>
      <c r="D11151" s="6">
        <v>0.5</v>
      </c>
    </row>
    <row r="11152" spans="1:4" ht="22.5" x14ac:dyDescent="0.25">
      <c r="A11152" s="3" t="s">
        <v>11173</v>
      </c>
      <c r="B11152" s="3" t="s">
        <v>11802</v>
      </c>
      <c r="C11152">
        <v>112</v>
      </c>
      <c r="D11152" s="6">
        <v>0.5</v>
      </c>
    </row>
    <row r="11153" spans="1:4" ht="45" x14ac:dyDescent="0.25">
      <c r="A11153" s="3" t="s">
        <v>11174</v>
      </c>
      <c r="B11153" s="3" t="s">
        <v>11803</v>
      </c>
      <c r="D11153" s="6">
        <v>0.5</v>
      </c>
    </row>
    <row r="11154" spans="1:4" ht="45" x14ac:dyDescent="0.25">
      <c r="A11154" s="3" t="s">
        <v>11175</v>
      </c>
      <c r="B11154" s="3" t="s">
        <v>11803</v>
      </c>
      <c r="D11154" s="6">
        <v>0.5</v>
      </c>
    </row>
    <row r="11155" spans="1:4" ht="22.5" x14ac:dyDescent="0.25">
      <c r="A11155" s="3" t="s">
        <v>11176</v>
      </c>
      <c r="B11155" s="3" t="s">
        <v>11802</v>
      </c>
      <c r="C11155">
        <v>112</v>
      </c>
      <c r="D11155" s="6">
        <v>0.5</v>
      </c>
    </row>
    <row r="11156" spans="1:4" ht="45" x14ac:dyDescent="0.25">
      <c r="A11156" s="3" t="s">
        <v>11177</v>
      </c>
      <c r="B11156" s="3" t="s">
        <v>11803</v>
      </c>
      <c r="D11156" s="6">
        <v>0.5</v>
      </c>
    </row>
    <row r="11157" spans="1:4" ht="45" x14ac:dyDescent="0.25">
      <c r="A11157" s="3" t="s">
        <v>11178</v>
      </c>
      <c r="B11157" s="3" t="s">
        <v>11803</v>
      </c>
      <c r="D11157" s="6">
        <v>0.5</v>
      </c>
    </row>
    <row r="11158" spans="1:4" x14ac:dyDescent="0.25">
      <c r="A11158" s="3" t="s">
        <v>11179</v>
      </c>
      <c r="B11158" s="3" t="s">
        <v>11807</v>
      </c>
      <c r="C11158">
        <v>331</v>
      </c>
      <c r="D11158" s="6">
        <v>0.5</v>
      </c>
    </row>
    <row r="11159" spans="1:4" ht="22.5" x14ac:dyDescent="0.25">
      <c r="A11159" s="3" t="s">
        <v>11180</v>
      </c>
      <c r="B11159" s="3" t="s">
        <v>11802</v>
      </c>
      <c r="C11159">
        <v>112</v>
      </c>
      <c r="D11159" s="6">
        <v>0.5</v>
      </c>
    </row>
    <row r="11160" spans="1:4" ht="22.5" x14ac:dyDescent="0.25">
      <c r="A11160" s="3" t="s">
        <v>11181</v>
      </c>
      <c r="B11160" s="3" t="s">
        <v>11810</v>
      </c>
      <c r="C11160">
        <v>801</v>
      </c>
      <c r="D11160" s="6">
        <v>0.5</v>
      </c>
    </row>
    <row r="11161" spans="1:4" ht="22.5" x14ac:dyDescent="0.25">
      <c r="A11161" s="3" t="s">
        <v>11182</v>
      </c>
      <c r="B11161" s="3" t="s">
        <v>11802</v>
      </c>
      <c r="C11161">
        <v>112</v>
      </c>
      <c r="D11161" s="6">
        <v>0.5</v>
      </c>
    </row>
    <row r="11162" spans="1:4" ht="22.5" x14ac:dyDescent="0.25">
      <c r="A11162" s="3" t="s">
        <v>11183</v>
      </c>
      <c r="B11162" s="3" t="s">
        <v>11802</v>
      </c>
      <c r="C11162">
        <v>112</v>
      </c>
      <c r="D11162" s="6">
        <v>0.5</v>
      </c>
    </row>
    <row r="11163" spans="1:4" ht="22.5" x14ac:dyDescent="0.25">
      <c r="A11163" s="3" t="s">
        <v>11184</v>
      </c>
      <c r="B11163" s="3" t="s">
        <v>11802</v>
      </c>
      <c r="C11163">
        <v>112</v>
      </c>
      <c r="D11163" s="6">
        <v>0.5</v>
      </c>
    </row>
    <row r="11164" spans="1:4" x14ac:dyDescent="0.25">
      <c r="A11164" s="3" t="s">
        <v>11185</v>
      </c>
      <c r="B11164" s="3" t="s">
        <v>11804</v>
      </c>
      <c r="C11164">
        <v>121</v>
      </c>
      <c r="D11164" s="6">
        <v>0.5</v>
      </c>
    </row>
    <row r="11165" spans="1:4" x14ac:dyDescent="0.25">
      <c r="A11165" s="3" t="s">
        <v>11186</v>
      </c>
      <c r="B11165" s="3" t="s">
        <v>11804</v>
      </c>
      <c r="C11165">
        <v>121</v>
      </c>
      <c r="D11165" s="6">
        <v>0.5</v>
      </c>
    </row>
    <row r="11166" spans="1:4" x14ac:dyDescent="0.25">
      <c r="A11166" s="3" t="s">
        <v>11187</v>
      </c>
      <c r="B11166" s="3" t="s">
        <v>11804</v>
      </c>
      <c r="C11166">
        <v>121</v>
      </c>
      <c r="D11166" s="6">
        <v>0.5</v>
      </c>
    </row>
    <row r="11167" spans="1:4" x14ac:dyDescent="0.25">
      <c r="A11167" s="3" t="s">
        <v>11188</v>
      </c>
      <c r="B11167" s="3" t="s">
        <v>11809</v>
      </c>
      <c r="C11167">
        <v>205</v>
      </c>
      <c r="D11167" s="6">
        <v>0.5</v>
      </c>
    </row>
    <row r="11168" spans="1:4" x14ac:dyDescent="0.25">
      <c r="A11168" s="3" t="s">
        <v>11189</v>
      </c>
      <c r="B11168" s="3" t="s">
        <v>11809</v>
      </c>
      <c r="C11168">
        <v>205</v>
      </c>
      <c r="D11168" s="6">
        <v>0.5</v>
      </c>
    </row>
    <row r="11169" spans="1:4" ht="22.5" x14ac:dyDescent="0.25">
      <c r="A11169" s="3" t="s">
        <v>11190</v>
      </c>
      <c r="B11169" s="3" t="s">
        <v>11802</v>
      </c>
      <c r="C11169">
        <v>112</v>
      </c>
      <c r="D11169" s="6">
        <v>0.5</v>
      </c>
    </row>
    <row r="11170" spans="1:4" x14ac:dyDescent="0.25">
      <c r="A11170" s="3" t="s">
        <v>11191</v>
      </c>
      <c r="B11170" s="3" t="s">
        <v>11809</v>
      </c>
      <c r="C11170">
        <v>205</v>
      </c>
      <c r="D11170" s="6">
        <v>0.5</v>
      </c>
    </row>
    <row r="11171" spans="1:4" x14ac:dyDescent="0.25">
      <c r="A11171" s="3" t="s">
        <v>11192</v>
      </c>
      <c r="B11171" s="3" t="s">
        <v>11809</v>
      </c>
      <c r="C11171">
        <v>205</v>
      </c>
      <c r="D11171" s="6">
        <v>0.5</v>
      </c>
    </row>
    <row r="11172" spans="1:4" ht="22.5" x14ac:dyDescent="0.25">
      <c r="A11172" s="3" t="s">
        <v>11193</v>
      </c>
      <c r="B11172" s="3" t="s">
        <v>11802</v>
      </c>
      <c r="C11172">
        <v>112</v>
      </c>
      <c r="D11172" s="6">
        <v>0.5</v>
      </c>
    </row>
    <row r="11173" spans="1:4" ht="22.5" x14ac:dyDescent="0.25">
      <c r="A11173" s="3" t="s">
        <v>11194</v>
      </c>
      <c r="B11173" s="3" t="s">
        <v>11802</v>
      </c>
      <c r="C11173">
        <v>112</v>
      </c>
      <c r="D11173" s="6">
        <v>0.5</v>
      </c>
    </row>
    <row r="11174" spans="1:4" x14ac:dyDescent="0.25">
      <c r="A11174" s="3" t="s">
        <v>11195</v>
      </c>
      <c r="B11174" s="3" t="s">
        <v>11829</v>
      </c>
      <c r="D11174" s="6">
        <v>0.5</v>
      </c>
    </row>
    <row r="11175" spans="1:4" x14ac:dyDescent="0.25">
      <c r="A11175" s="3" t="s">
        <v>11196</v>
      </c>
      <c r="B11175" s="3" t="s">
        <v>11829</v>
      </c>
      <c r="D11175" s="6">
        <v>0.5</v>
      </c>
    </row>
    <row r="11176" spans="1:4" ht="22.5" x14ac:dyDescent="0.25">
      <c r="A11176" s="3" t="s">
        <v>11197</v>
      </c>
      <c r="B11176" s="3" t="s">
        <v>11802</v>
      </c>
      <c r="C11176">
        <v>112</v>
      </c>
      <c r="D11176" s="6">
        <v>0.5</v>
      </c>
    </row>
    <row r="11177" spans="1:4" x14ac:dyDescent="0.25">
      <c r="A11177" s="3" t="s">
        <v>11198</v>
      </c>
      <c r="B11177" s="3" t="s">
        <v>11804</v>
      </c>
      <c r="C11177">
        <v>121</v>
      </c>
      <c r="D11177" s="6">
        <v>0.5</v>
      </c>
    </row>
    <row r="11178" spans="1:4" x14ac:dyDescent="0.25">
      <c r="A11178" s="3" t="s">
        <v>11199</v>
      </c>
      <c r="B11178" s="3" t="s">
        <v>11809</v>
      </c>
      <c r="C11178">
        <v>205</v>
      </c>
      <c r="D11178" s="6">
        <v>0.5</v>
      </c>
    </row>
    <row r="11179" spans="1:4" x14ac:dyDescent="0.25">
      <c r="A11179" s="3" t="s">
        <v>11200</v>
      </c>
      <c r="B11179" s="3" t="s">
        <v>11804</v>
      </c>
      <c r="C11179">
        <v>121</v>
      </c>
      <c r="D11179" s="6">
        <v>0.5</v>
      </c>
    </row>
    <row r="11180" spans="1:4" x14ac:dyDescent="0.25">
      <c r="A11180" s="3" t="s">
        <v>11201</v>
      </c>
      <c r="B11180" s="3" t="s">
        <v>11808</v>
      </c>
      <c r="C11180" s="7">
        <v>721</v>
      </c>
      <c r="D11180" s="6">
        <v>0.5</v>
      </c>
    </row>
    <row r="11181" spans="1:4" x14ac:dyDescent="0.25">
      <c r="A11181" s="3" t="s">
        <v>11202</v>
      </c>
      <c r="B11181" s="3" t="s">
        <v>11804</v>
      </c>
      <c r="C11181">
        <v>121</v>
      </c>
      <c r="D11181" s="6">
        <v>0.5</v>
      </c>
    </row>
    <row r="11182" spans="1:4" ht="33.75" x14ac:dyDescent="0.25">
      <c r="A11182" s="3" t="s">
        <v>11203</v>
      </c>
      <c r="B11182" s="3" t="s">
        <v>11805</v>
      </c>
      <c r="C11182">
        <v>101</v>
      </c>
      <c r="D11182" s="6">
        <v>0.5</v>
      </c>
    </row>
    <row r="11183" spans="1:4" x14ac:dyDescent="0.25">
      <c r="A11183" s="3" t="s">
        <v>11204</v>
      </c>
      <c r="B11183" s="3" t="s">
        <v>11808</v>
      </c>
      <c r="C11183" s="7">
        <v>721</v>
      </c>
      <c r="D11183" s="6">
        <v>0.5</v>
      </c>
    </row>
    <row r="11184" spans="1:4" ht="22.5" x14ac:dyDescent="0.25">
      <c r="A11184" s="3" t="s">
        <v>11205</v>
      </c>
      <c r="B11184" s="3" t="s">
        <v>11802</v>
      </c>
      <c r="C11184">
        <v>112</v>
      </c>
      <c r="D11184" s="6">
        <v>0.5</v>
      </c>
    </row>
    <row r="11185" spans="1:4" ht="22.5" x14ac:dyDescent="0.25">
      <c r="A11185" s="3" t="s">
        <v>11206</v>
      </c>
      <c r="B11185" s="3" t="s">
        <v>11802</v>
      </c>
      <c r="C11185">
        <v>112</v>
      </c>
      <c r="D11185" s="6">
        <v>0.5</v>
      </c>
    </row>
    <row r="11186" spans="1:4" ht="22.5" x14ac:dyDescent="0.25">
      <c r="A11186" s="3" t="s">
        <v>11207</v>
      </c>
      <c r="B11186" s="3" t="s">
        <v>11802</v>
      </c>
      <c r="C11186">
        <v>112</v>
      </c>
      <c r="D11186" s="6">
        <v>0.5</v>
      </c>
    </row>
    <row r="11187" spans="1:4" ht="22.5" x14ac:dyDescent="0.25">
      <c r="A11187" s="3" t="s">
        <v>11208</v>
      </c>
      <c r="B11187" s="3" t="s">
        <v>11810</v>
      </c>
      <c r="C11187">
        <v>801</v>
      </c>
      <c r="D11187" s="6">
        <v>0.5</v>
      </c>
    </row>
    <row r="11188" spans="1:4" ht="22.5" x14ac:dyDescent="0.25">
      <c r="A11188" s="3" t="s">
        <v>11209</v>
      </c>
      <c r="B11188" s="3" t="s">
        <v>11810</v>
      </c>
      <c r="C11188">
        <v>801</v>
      </c>
      <c r="D11188" s="6">
        <v>0.5</v>
      </c>
    </row>
    <row r="11189" spans="1:4" ht="45" x14ac:dyDescent="0.25">
      <c r="A11189" s="3" t="s">
        <v>11210</v>
      </c>
      <c r="B11189" s="3" t="s">
        <v>11803</v>
      </c>
      <c r="D11189" s="6">
        <v>0.5</v>
      </c>
    </row>
    <row r="11190" spans="1:4" ht="22.5" x14ac:dyDescent="0.25">
      <c r="A11190" s="3" t="s">
        <v>11211</v>
      </c>
      <c r="B11190" s="3" t="s">
        <v>11802</v>
      </c>
      <c r="C11190">
        <v>112</v>
      </c>
      <c r="D11190" s="6">
        <v>0.5</v>
      </c>
    </row>
    <row r="11191" spans="1:4" ht="22.5" x14ac:dyDescent="0.25">
      <c r="A11191" s="3" t="s">
        <v>11212</v>
      </c>
      <c r="B11191" s="3" t="s">
        <v>11802</v>
      </c>
      <c r="C11191">
        <v>112</v>
      </c>
      <c r="D11191" s="6">
        <v>0.5</v>
      </c>
    </row>
    <row r="11192" spans="1:4" ht="22.5" x14ac:dyDescent="0.25">
      <c r="A11192" s="3" t="s">
        <v>11213</v>
      </c>
      <c r="B11192" s="3" t="s">
        <v>11802</v>
      </c>
      <c r="C11192">
        <v>112</v>
      </c>
      <c r="D11192" s="6">
        <v>0.5</v>
      </c>
    </row>
    <row r="11193" spans="1:4" ht="33.75" x14ac:dyDescent="0.25">
      <c r="A11193" s="3" t="s">
        <v>11214</v>
      </c>
      <c r="B11193" s="3" t="s">
        <v>11805</v>
      </c>
      <c r="C11193">
        <v>101</v>
      </c>
      <c r="D11193" s="6">
        <v>0.5</v>
      </c>
    </row>
    <row r="11194" spans="1:4" ht="22.5" x14ac:dyDescent="0.25">
      <c r="A11194" s="3" t="s">
        <v>11215</v>
      </c>
      <c r="B11194" s="3" t="s">
        <v>11810</v>
      </c>
      <c r="C11194">
        <v>801</v>
      </c>
      <c r="D11194" s="6">
        <v>0.5</v>
      </c>
    </row>
    <row r="11195" spans="1:4" ht="33.75" x14ac:dyDescent="0.25">
      <c r="A11195" s="3" t="s">
        <v>11216</v>
      </c>
      <c r="B11195" s="3" t="s">
        <v>11805</v>
      </c>
      <c r="C11195">
        <v>101</v>
      </c>
      <c r="D11195" s="6">
        <v>0.5</v>
      </c>
    </row>
    <row r="11196" spans="1:4" ht="22.5" x14ac:dyDescent="0.25">
      <c r="A11196" s="3" t="s">
        <v>11217</v>
      </c>
      <c r="B11196" s="3" t="s">
        <v>11802</v>
      </c>
      <c r="C11196">
        <v>112</v>
      </c>
      <c r="D11196" s="6">
        <v>0.5</v>
      </c>
    </row>
    <row r="11197" spans="1:4" ht="22.5" x14ac:dyDescent="0.25">
      <c r="A11197" s="3" t="s">
        <v>11218</v>
      </c>
      <c r="B11197" s="3" t="s">
        <v>11802</v>
      </c>
      <c r="C11197">
        <v>112</v>
      </c>
      <c r="D11197" s="6">
        <v>0.5</v>
      </c>
    </row>
    <row r="11198" spans="1:4" ht="22.5" x14ac:dyDescent="0.25">
      <c r="A11198" s="3" t="s">
        <v>11219</v>
      </c>
      <c r="B11198" s="3" t="s">
        <v>11802</v>
      </c>
      <c r="C11198">
        <v>112</v>
      </c>
      <c r="D11198" s="6">
        <v>0.5</v>
      </c>
    </row>
    <row r="11199" spans="1:4" ht="22.5" x14ac:dyDescent="0.25">
      <c r="A11199" s="3" t="s">
        <v>11220</v>
      </c>
      <c r="B11199" s="3" t="s">
        <v>11802</v>
      </c>
      <c r="C11199">
        <v>112</v>
      </c>
      <c r="D11199" s="6">
        <v>0.5</v>
      </c>
    </row>
    <row r="11200" spans="1:4" ht="45" x14ac:dyDescent="0.25">
      <c r="A11200" s="3" t="s">
        <v>11221</v>
      </c>
      <c r="B11200" s="3" t="s">
        <v>11803</v>
      </c>
      <c r="D11200" s="6">
        <v>0.5</v>
      </c>
    </row>
    <row r="11201" spans="1:4" ht="22.5" x14ac:dyDescent="0.25">
      <c r="A11201" s="3" t="s">
        <v>11222</v>
      </c>
      <c r="B11201" s="3" t="s">
        <v>11802</v>
      </c>
      <c r="C11201">
        <v>112</v>
      </c>
      <c r="D11201" s="6">
        <v>0.5</v>
      </c>
    </row>
    <row r="11202" spans="1:4" ht="33.75" x14ac:dyDescent="0.25">
      <c r="A11202" s="3" t="s">
        <v>11223</v>
      </c>
      <c r="B11202" s="3" t="s">
        <v>11805</v>
      </c>
      <c r="C11202">
        <v>101</v>
      </c>
      <c r="D11202" s="6">
        <v>0.5</v>
      </c>
    </row>
    <row r="11203" spans="1:4" x14ac:dyDescent="0.25">
      <c r="A11203" s="3" t="s">
        <v>11224</v>
      </c>
      <c r="B11203" s="3" t="s">
        <v>11804</v>
      </c>
      <c r="C11203">
        <v>121</v>
      </c>
      <c r="D11203" s="6">
        <v>0.5</v>
      </c>
    </row>
    <row r="11204" spans="1:4" ht="22.5" x14ac:dyDescent="0.25">
      <c r="A11204" s="3" t="s">
        <v>11225</v>
      </c>
      <c r="B11204" s="3" t="s">
        <v>11802</v>
      </c>
      <c r="C11204">
        <v>112</v>
      </c>
      <c r="D11204" s="6">
        <v>0.5</v>
      </c>
    </row>
    <row r="11205" spans="1:4" x14ac:dyDescent="0.25">
      <c r="A11205" s="3" t="s">
        <v>11226</v>
      </c>
      <c r="B11205" s="3" t="s">
        <v>11804</v>
      </c>
      <c r="C11205">
        <v>121</v>
      </c>
      <c r="D11205" s="6">
        <v>0.5</v>
      </c>
    </row>
    <row r="11206" spans="1:4" x14ac:dyDescent="0.25">
      <c r="A11206" s="3" t="s">
        <v>11227</v>
      </c>
      <c r="B11206" s="3" t="s">
        <v>11804</v>
      </c>
      <c r="C11206">
        <v>121</v>
      </c>
      <c r="D11206" s="6">
        <v>0.5</v>
      </c>
    </row>
    <row r="11207" spans="1:4" ht="22.5" x14ac:dyDescent="0.25">
      <c r="A11207" s="3" t="s">
        <v>11228</v>
      </c>
      <c r="B11207" s="3" t="s">
        <v>11802</v>
      </c>
      <c r="C11207">
        <v>112</v>
      </c>
      <c r="D11207" s="6">
        <v>0.5</v>
      </c>
    </row>
    <row r="11208" spans="1:4" ht="22.5" x14ac:dyDescent="0.25">
      <c r="A11208" s="3" t="s">
        <v>11229</v>
      </c>
      <c r="B11208" s="3" t="s">
        <v>11802</v>
      </c>
      <c r="C11208">
        <v>112</v>
      </c>
      <c r="D11208" s="6">
        <v>0.5</v>
      </c>
    </row>
    <row r="11209" spans="1:4" ht="22.5" x14ac:dyDescent="0.25">
      <c r="A11209" s="3" t="s">
        <v>11230</v>
      </c>
      <c r="B11209" s="3" t="s">
        <v>11802</v>
      </c>
      <c r="C11209">
        <v>112</v>
      </c>
      <c r="D11209" s="6">
        <v>0.5</v>
      </c>
    </row>
    <row r="11210" spans="1:4" ht="33.75" x14ac:dyDescent="0.25">
      <c r="A11210" s="3" t="s">
        <v>11231</v>
      </c>
      <c r="B11210" s="3" t="s">
        <v>11805</v>
      </c>
      <c r="C11210">
        <v>101</v>
      </c>
      <c r="D11210" s="6">
        <v>0.5</v>
      </c>
    </row>
    <row r="11211" spans="1:4" ht="22.5" x14ac:dyDescent="0.25">
      <c r="A11211" s="3" t="s">
        <v>11232</v>
      </c>
      <c r="B11211" s="3" t="s">
        <v>11802</v>
      </c>
      <c r="C11211">
        <v>112</v>
      </c>
      <c r="D11211" s="6">
        <v>0.5</v>
      </c>
    </row>
    <row r="11212" spans="1:4" ht="22.5" x14ac:dyDescent="0.25">
      <c r="A11212" s="3" t="s">
        <v>11233</v>
      </c>
      <c r="B11212" s="3" t="s">
        <v>11802</v>
      </c>
      <c r="C11212">
        <v>112</v>
      </c>
      <c r="D11212" s="6">
        <v>0.5</v>
      </c>
    </row>
    <row r="11213" spans="1:4" ht="22.5" x14ac:dyDescent="0.25">
      <c r="A11213" s="3" t="s">
        <v>11234</v>
      </c>
      <c r="B11213" s="3" t="s">
        <v>11810</v>
      </c>
      <c r="C11213">
        <v>801</v>
      </c>
      <c r="D11213" s="6">
        <v>0.5</v>
      </c>
    </row>
    <row r="11214" spans="1:4" ht="22.5" x14ac:dyDescent="0.25">
      <c r="A11214" s="3" t="s">
        <v>11235</v>
      </c>
      <c r="B11214" s="3" t="s">
        <v>11810</v>
      </c>
      <c r="C11214">
        <v>801</v>
      </c>
      <c r="D11214" s="6">
        <v>0.5</v>
      </c>
    </row>
    <row r="11215" spans="1:4" ht="45" x14ac:dyDescent="0.25">
      <c r="A11215" s="3" t="s">
        <v>11236</v>
      </c>
      <c r="B11215" s="3" t="s">
        <v>11803</v>
      </c>
      <c r="D11215" s="6">
        <v>0.5</v>
      </c>
    </row>
    <row r="11216" spans="1:4" ht="22.5" x14ac:dyDescent="0.25">
      <c r="A11216" s="3" t="s">
        <v>11237</v>
      </c>
      <c r="B11216" s="3" t="s">
        <v>11802</v>
      </c>
      <c r="C11216">
        <v>112</v>
      </c>
      <c r="D11216" s="6">
        <v>0.5</v>
      </c>
    </row>
    <row r="11217" spans="1:4" ht="33.75" x14ac:dyDescent="0.25">
      <c r="A11217" s="3" t="s">
        <v>11238</v>
      </c>
      <c r="B11217" s="3" t="s">
        <v>11805</v>
      </c>
      <c r="C11217">
        <v>101</v>
      </c>
      <c r="D11217" s="6">
        <v>0.5</v>
      </c>
    </row>
    <row r="11218" spans="1:4" ht="45" x14ac:dyDescent="0.25">
      <c r="A11218" s="3" t="s">
        <v>11239</v>
      </c>
      <c r="B11218" s="3" t="s">
        <v>11803</v>
      </c>
      <c r="D11218" s="6">
        <v>0.5</v>
      </c>
    </row>
    <row r="11219" spans="1:4" ht="22.5" x14ac:dyDescent="0.25">
      <c r="A11219" s="3" t="s">
        <v>11240</v>
      </c>
      <c r="B11219" s="3" t="s">
        <v>11802</v>
      </c>
      <c r="C11219">
        <v>112</v>
      </c>
      <c r="D11219" s="6">
        <v>0.5</v>
      </c>
    </row>
    <row r="11220" spans="1:4" ht="22.5" x14ac:dyDescent="0.25">
      <c r="A11220" s="3" t="s">
        <v>11241</v>
      </c>
      <c r="B11220" s="3" t="s">
        <v>11802</v>
      </c>
      <c r="C11220">
        <v>112</v>
      </c>
      <c r="D11220" s="6">
        <v>0.5</v>
      </c>
    </row>
    <row r="11221" spans="1:4" ht="22.5" x14ac:dyDescent="0.25">
      <c r="A11221" s="3" t="s">
        <v>11242</v>
      </c>
      <c r="B11221" s="3" t="s">
        <v>11802</v>
      </c>
      <c r="C11221">
        <v>112</v>
      </c>
      <c r="D11221" s="6">
        <v>0.5</v>
      </c>
    </row>
    <row r="11222" spans="1:4" ht="22.5" x14ac:dyDescent="0.25">
      <c r="A11222" s="3" t="s">
        <v>11243</v>
      </c>
      <c r="B11222" s="3" t="s">
        <v>11802</v>
      </c>
      <c r="C11222">
        <v>112</v>
      </c>
      <c r="D11222" s="6">
        <v>0.5</v>
      </c>
    </row>
    <row r="11223" spans="1:4" ht="22.5" x14ac:dyDescent="0.25">
      <c r="A11223" s="3" t="s">
        <v>11244</v>
      </c>
      <c r="B11223" s="3" t="s">
        <v>11802</v>
      </c>
      <c r="C11223">
        <v>112</v>
      </c>
      <c r="D11223" s="6">
        <v>0.5</v>
      </c>
    </row>
    <row r="11224" spans="1:4" ht="22.5" x14ac:dyDescent="0.25">
      <c r="A11224" s="3" t="s">
        <v>11245</v>
      </c>
      <c r="B11224" s="3" t="s">
        <v>11802</v>
      </c>
      <c r="C11224">
        <v>112</v>
      </c>
      <c r="D11224" s="6">
        <v>0.5</v>
      </c>
    </row>
    <row r="11225" spans="1:4" ht="45" x14ac:dyDescent="0.25">
      <c r="A11225" s="3" t="s">
        <v>11246</v>
      </c>
      <c r="B11225" s="3" t="s">
        <v>11825</v>
      </c>
      <c r="C11225">
        <v>106</v>
      </c>
      <c r="D11225" s="6">
        <v>0.5</v>
      </c>
    </row>
    <row r="11226" spans="1:4" ht="22.5" x14ac:dyDescent="0.25">
      <c r="A11226" s="3" t="s">
        <v>11247</v>
      </c>
      <c r="B11226" s="3" t="s">
        <v>11802</v>
      </c>
      <c r="C11226">
        <v>112</v>
      </c>
      <c r="D11226" s="6">
        <v>0.5</v>
      </c>
    </row>
    <row r="11227" spans="1:4" ht="33.75" x14ac:dyDescent="0.25">
      <c r="A11227" s="3" t="s">
        <v>11248</v>
      </c>
      <c r="B11227" s="3" t="s">
        <v>11805</v>
      </c>
      <c r="C11227">
        <v>101</v>
      </c>
      <c r="D11227" s="6">
        <v>0.5</v>
      </c>
    </row>
    <row r="11228" spans="1:4" x14ac:dyDescent="0.25">
      <c r="A11228" s="3" t="s">
        <v>11249</v>
      </c>
      <c r="B11228" s="3" t="s">
        <v>11804</v>
      </c>
      <c r="C11228">
        <v>121</v>
      </c>
      <c r="D11228" s="6">
        <v>0.5</v>
      </c>
    </row>
    <row r="11229" spans="1:4" x14ac:dyDescent="0.25">
      <c r="A11229" s="3" t="s">
        <v>11250</v>
      </c>
      <c r="B11229" s="3" t="s">
        <v>11808</v>
      </c>
      <c r="C11229" s="7">
        <v>721</v>
      </c>
      <c r="D11229" s="6">
        <v>0.5</v>
      </c>
    </row>
    <row r="11230" spans="1:4" ht="22.5" x14ac:dyDescent="0.25">
      <c r="A11230" s="3" t="s">
        <v>11251</v>
      </c>
      <c r="B11230" s="3" t="s">
        <v>11810</v>
      </c>
      <c r="C11230">
        <v>801</v>
      </c>
      <c r="D11230" s="6">
        <v>0.5</v>
      </c>
    </row>
    <row r="11231" spans="1:4" ht="22.5" x14ac:dyDescent="0.25">
      <c r="A11231" s="3" t="s">
        <v>11252</v>
      </c>
      <c r="B11231" s="3" t="s">
        <v>11806</v>
      </c>
      <c r="C11231">
        <v>701</v>
      </c>
      <c r="D11231" s="6">
        <v>0.5</v>
      </c>
    </row>
    <row r="11232" spans="1:4" x14ac:dyDescent="0.25">
      <c r="A11232" s="3" t="s">
        <v>11253</v>
      </c>
      <c r="B11232" s="3" t="s">
        <v>11804</v>
      </c>
      <c r="C11232">
        <v>121</v>
      </c>
      <c r="D11232" s="6">
        <v>0.5</v>
      </c>
    </row>
    <row r="11233" spans="1:4" x14ac:dyDescent="0.25">
      <c r="A11233" s="3" t="s">
        <v>11254</v>
      </c>
      <c r="B11233" s="3" t="s">
        <v>11804</v>
      </c>
      <c r="C11233">
        <v>121</v>
      </c>
      <c r="D11233" s="6">
        <v>0.5</v>
      </c>
    </row>
    <row r="11234" spans="1:4" ht="22.5" x14ac:dyDescent="0.25">
      <c r="A11234" s="3" t="s">
        <v>11255</v>
      </c>
      <c r="B11234" s="3" t="s">
        <v>11810</v>
      </c>
      <c r="C11234">
        <v>801</v>
      </c>
      <c r="D11234" s="6">
        <v>0.5</v>
      </c>
    </row>
    <row r="11235" spans="1:4" ht="22.5" x14ac:dyDescent="0.25">
      <c r="A11235" s="3" t="s">
        <v>11256</v>
      </c>
      <c r="B11235" s="3" t="s">
        <v>11802</v>
      </c>
      <c r="C11235">
        <v>112</v>
      </c>
      <c r="D11235" s="6">
        <v>0.5</v>
      </c>
    </row>
    <row r="11236" spans="1:4" ht="22.5" x14ac:dyDescent="0.25">
      <c r="A11236" s="3" t="s">
        <v>11257</v>
      </c>
      <c r="B11236" s="3" t="s">
        <v>11802</v>
      </c>
      <c r="C11236">
        <v>112</v>
      </c>
      <c r="D11236" s="6">
        <v>0.5</v>
      </c>
    </row>
    <row r="11237" spans="1:4" ht="22.5" x14ac:dyDescent="0.25">
      <c r="A11237" s="3" t="s">
        <v>11258</v>
      </c>
      <c r="B11237" s="3" t="s">
        <v>11802</v>
      </c>
      <c r="C11237">
        <v>112</v>
      </c>
      <c r="D11237" s="6">
        <v>0.5</v>
      </c>
    </row>
    <row r="11238" spans="1:4" x14ac:dyDescent="0.25">
      <c r="A11238" s="3" t="s">
        <v>11259</v>
      </c>
      <c r="B11238" s="3" t="s">
        <v>11804</v>
      </c>
      <c r="C11238">
        <v>121</v>
      </c>
      <c r="D11238" s="6">
        <v>0.5</v>
      </c>
    </row>
    <row r="11239" spans="1:4" x14ac:dyDescent="0.25">
      <c r="A11239" s="3" t="s">
        <v>11260</v>
      </c>
      <c r="B11239" s="3" t="s">
        <v>11804</v>
      </c>
      <c r="C11239">
        <v>121</v>
      </c>
      <c r="D11239" s="6">
        <v>0.5</v>
      </c>
    </row>
    <row r="11240" spans="1:4" x14ac:dyDescent="0.25">
      <c r="A11240" s="3" t="s">
        <v>11261</v>
      </c>
      <c r="B11240" s="3" t="s">
        <v>11804</v>
      </c>
      <c r="C11240">
        <v>121</v>
      </c>
      <c r="D11240" s="6">
        <v>0.5</v>
      </c>
    </row>
    <row r="11241" spans="1:4" ht="22.5" x14ac:dyDescent="0.25">
      <c r="A11241" s="3" t="s">
        <v>11262</v>
      </c>
      <c r="B11241" s="3" t="s">
        <v>11802</v>
      </c>
      <c r="C11241">
        <v>112</v>
      </c>
      <c r="D11241" s="6">
        <v>0.5</v>
      </c>
    </row>
    <row r="11242" spans="1:4" ht="22.5" x14ac:dyDescent="0.25">
      <c r="A11242" s="3" t="s">
        <v>11263</v>
      </c>
      <c r="B11242" s="3" t="s">
        <v>11802</v>
      </c>
      <c r="C11242">
        <v>112</v>
      </c>
      <c r="D11242" s="6">
        <v>0.5</v>
      </c>
    </row>
    <row r="11243" spans="1:4" ht="22.5" x14ac:dyDescent="0.25">
      <c r="A11243" s="3" t="s">
        <v>11264</v>
      </c>
      <c r="B11243" s="3" t="s">
        <v>11802</v>
      </c>
      <c r="C11243">
        <v>112</v>
      </c>
      <c r="D11243" s="6">
        <v>0.5</v>
      </c>
    </row>
    <row r="11244" spans="1:4" ht="22.5" x14ac:dyDescent="0.25">
      <c r="A11244" s="3" t="s">
        <v>11265</v>
      </c>
      <c r="B11244" s="3" t="s">
        <v>11802</v>
      </c>
      <c r="C11244">
        <v>112</v>
      </c>
      <c r="D11244" s="6">
        <v>0.5</v>
      </c>
    </row>
    <row r="11245" spans="1:4" ht="22.5" x14ac:dyDescent="0.25">
      <c r="A11245" s="3" t="s">
        <v>11266</v>
      </c>
      <c r="B11245" s="3" t="s">
        <v>11802</v>
      </c>
      <c r="C11245">
        <v>112</v>
      </c>
      <c r="D11245" s="6">
        <v>0.5</v>
      </c>
    </row>
    <row r="11246" spans="1:4" ht="22.5" x14ac:dyDescent="0.25">
      <c r="A11246" s="3" t="s">
        <v>11267</v>
      </c>
      <c r="B11246" s="3" t="s">
        <v>11802</v>
      </c>
      <c r="C11246">
        <v>112</v>
      </c>
      <c r="D11246" s="6">
        <v>0.5</v>
      </c>
    </row>
    <row r="11247" spans="1:4" ht="22.5" x14ac:dyDescent="0.25">
      <c r="A11247" s="3" t="s">
        <v>11268</v>
      </c>
      <c r="B11247" s="3" t="s">
        <v>11802</v>
      </c>
      <c r="C11247">
        <v>112</v>
      </c>
      <c r="D11247" s="6">
        <v>0.5</v>
      </c>
    </row>
    <row r="11248" spans="1:4" x14ac:dyDescent="0.25">
      <c r="A11248" s="3" t="s">
        <v>11269</v>
      </c>
      <c r="B11248" s="3" t="s">
        <v>11808</v>
      </c>
      <c r="C11248" s="7">
        <v>721</v>
      </c>
      <c r="D11248" s="6">
        <v>0.5</v>
      </c>
    </row>
    <row r="11249" spans="1:4" ht="22.5" x14ac:dyDescent="0.25">
      <c r="A11249" s="3" t="s">
        <v>11270</v>
      </c>
      <c r="B11249" s="3" t="s">
        <v>11802</v>
      </c>
      <c r="C11249">
        <v>112</v>
      </c>
      <c r="D11249" s="6">
        <v>0.5</v>
      </c>
    </row>
    <row r="11250" spans="1:4" ht="22.5" x14ac:dyDescent="0.25">
      <c r="A11250" s="3" t="s">
        <v>11271</v>
      </c>
      <c r="B11250" s="3" t="s">
        <v>11802</v>
      </c>
      <c r="C11250">
        <v>112</v>
      </c>
      <c r="D11250" s="6">
        <v>0.5</v>
      </c>
    </row>
    <row r="11251" spans="1:4" ht="33.75" x14ac:dyDescent="0.25">
      <c r="A11251" s="3" t="s">
        <v>11272</v>
      </c>
      <c r="B11251" s="3" t="s">
        <v>11805</v>
      </c>
      <c r="C11251">
        <v>101</v>
      </c>
      <c r="D11251" s="6">
        <v>0.5</v>
      </c>
    </row>
    <row r="11252" spans="1:4" ht="33.75" x14ac:dyDescent="0.25">
      <c r="A11252" s="3" t="s">
        <v>11273</v>
      </c>
      <c r="B11252" s="3" t="s">
        <v>11816</v>
      </c>
      <c r="C11252">
        <v>271</v>
      </c>
      <c r="D11252" s="6">
        <v>0.5</v>
      </c>
    </row>
    <row r="11253" spans="1:4" ht="33.75" x14ac:dyDescent="0.25">
      <c r="A11253" s="3" t="s">
        <v>11274</v>
      </c>
      <c r="B11253" s="3" t="s">
        <v>11816</v>
      </c>
      <c r="C11253">
        <v>271</v>
      </c>
      <c r="D11253" s="6">
        <v>0.5</v>
      </c>
    </row>
    <row r="11254" spans="1:4" ht="22.5" x14ac:dyDescent="0.25">
      <c r="A11254" s="3" t="s">
        <v>11275</v>
      </c>
      <c r="B11254" s="3" t="s">
        <v>11802</v>
      </c>
      <c r="C11254">
        <v>112</v>
      </c>
      <c r="D11254" s="6">
        <v>0.5</v>
      </c>
    </row>
    <row r="11255" spans="1:4" ht="22.5" x14ac:dyDescent="0.25">
      <c r="A11255" s="3" t="s">
        <v>11276</v>
      </c>
      <c r="B11255" s="3" t="s">
        <v>11802</v>
      </c>
      <c r="C11255">
        <v>112</v>
      </c>
      <c r="D11255" s="6">
        <v>0.5</v>
      </c>
    </row>
    <row r="11256" spans="1:4" ht="22.5" x14ac:dyDescent="0.25">
      <c r="A11256" s="3" t="s">
        <v>11277</v>
      </c>
      <c r="B11256" s="3" t="s">
        <v>11802</v>
      </c>
      <c r="C11256">
        <v>112</v>
      </c>
      <c r="D11256" s="6">
        <v>0.5</v>
      </c>
    </row>
    <row r="11257" spans="1:4" ht="22.5" x14ac:dyDescent="0.25">
      <c r="A11257" s="3" t="s">
        <v>11278</v>
      </c>
      <c r="B11257" s="3" t="s">
        <v>11802</v>
      </c>
      <c r="C11257">
        <v>112</v>
      </c>
      <c r="D11257" s="6">
        <v>0.5</v>
      </c>
    </row>
    <row r="11258" spans="1:4" x14ac:dyDescent="0.25">
      <c r="A11258" s="3" t="s">
        <v>11279</v>
      </c>
      <c r="B11258" s="3" t="s">
        <v>11804</v>
      </c>
      <c r="C11258">
        <v>121</v>
      </c>
      <c r="D11258" s="6">
        <v>0.5</v>
      </c>
    </row>
    <row r="11259" spans="1:4" ht="22.5" x14ac:dyDescent="0.25">
      <c r="A11259" s="3" t="s">
        <v>11280</v>
      </c>
      <c r="B11259" s="3" t="s">
        <v>11802</v>
      </c>
      <c r="C11259">
        <v>112</v>
      </c>
      <c r="D11259" s="6">
        <v>0.5</v>
      </c>
    </row>
    <row r="11260" spans="1:4" x14ac:dyDescent="0.25">
      <c r="A11260" s="3" t="s">
        <v>11281</v>
      </c>
      <c r="B11260" s="3" t="s">
        <v>11808</v>
      </c>
      <c r="C11260" s="7">
        <v>721</v>
      </c>
      <c r="D11260" s="6">
        <v>0.5</v>
      </c>
    </row>
    <row r="11261" spans="1:4" ht="22.5" x14ac:dyDescent="0.25">
      <c r="A11261" s="3" t="s">
        <v>11282</v>
      </c>
      <c r="B11261" s="3" t="s">
        <v>11810</v>
      </c>
      <c r="C11261">
        <v>801</v>
      </c>
      <c r="D11261" s="6">
        <v>0.5</v>
      </c>
    </row>
    <row r="11262" spans="1:4" ht="22.5" x14ac:dyDescent="0.25">
      <c r="A11262" s="3" t="s">
        <v>11283</v>
      </c>
      <c r="B11262" s="3" t="s">
        <v>11810</v>
      </c>
      <c r="C11262">
        <v>801</v>
      </c>
      <c r="D11262" s="6">
        <v>0.5</v>
      </c>
    </row>
    <row r="11263" spans="1:4" ht="22.5" x14ac:dyDescent="0.25">
      <c r="A11263" s="3" t="s">
        <v>11284</v>
      </c>
      <c r="B11263" s="3" t="s">
        <v>11802</v>
      </c>
      <c r="C11263">
        <v>112</v>
      </c>
      <c r="D11263" s="6">
        <v>0.5</v>
      </c>
    </row>
    <row r="11264" spans="1:4" ht="22.5" x14ac:dyDescent="0.25">
      <c r="A11264" s="3" t="s">
        <v>11285</v>
      </c>
      <c r="B11264" s="3" t="s">
        <v>11802</v>
      </c>
      <c r="C11264">
        <v>112</v>
      </c>
      <c r="D11264" s="6">
        <v>0.5</v>
      </c>
    </row>
    <row r="11265" spans="1:4" ht="22.5" x14ac:dyDescent="0.25">
      <c r="A11265" s="3" t="s">
        <v>11286</v>
      </c>
      <c r="B11265" s="3" t="s">
        <v>11802</v>
      </c>
      <c r="C11265">
        <v>112</v>
      </c>
      <c r="D11265" s="6">
        <v>0.5</v>
      </c>
    </row>
    <row r="11266" spans="1:4" x14ac:dyDescent="0.25">
      <c r="A11266" s="3" t="s">
        <v>11287</v>
      </c>
      <c r="B11266" s="3" t="s">
        <v>11804</v>
      </c>
      <c r="C11266">
        <v>121</v>
      </c>
      <c r="D11266" s="6">
        <v>0.5</v>
      </c>
    </row>
    <row r="11267" spans="1:4" x14ac:dyDescent="0.25">
      <c r="A11267" s="3" t="s">
        <v>11288</v>
      </c>
      <c r="B11267" s="3" t="s">
        <v>11804</v>
      </c>
      <c r="C11267">
        <v>121</v>
      </c>
      <c r="D11267" s="6">
        <v>0.5</v>
      </c>
    </row>
    <row r="11268" spans="1:4" ht="22.5" x14ac:dyDescent="0.25">
      <c r="A11268" s="3" t="s">
        <v>11289</v>
      </c>
      <c r="B11268" s="3" t="s">
        <v>11802</v>
      </c>
      <c r="C11268">
        <v>112</v>
      </c>
      <c r="D11268" s="6">
        <v>0.5</v>
      </c>
    </row>
    <row r="11269" spans="1:4" ht="22.5" x14ac:dyDescent="0.25">
      <c r="A11269" s="3" t="s">
        <v>11290</v>
      </c>
      <c r="B11269" s="3" t="s">
        <v>11802</v>
      </c>
      <c r="C11269">
        <v>112</v>
      </c>
      <c r="D11269" s="6">
        <v>0.5</v>
      </c>
    </row>
    <row r="11270" spans="1:4" ht="45" x14ac:dyDescent="0.25">
      <c r="A11270" s="3" t="s">
        <v>11291</v>
      </c>
      <c r="B11270" s="3" t="s">
        <v>11803</v>
      </c>
      <c r="D11270" s="6">
        <v>0.5</v>
      </c>
    </row>
    <row r="11271" spans="1:4" x14ac:dyDescent="0.25">
      <c r="A11271" s="3" t="s">
        <v>11292</v>
      </c>
      <c r="B11271" s="3" t="s">
        <v>11804</v>
      </c>
      <c r="C11271">
        <v>121</v>
      </c>
      <c r="D11271" s="6">
        <v>0.5</v>
      </c>
    </row>
    <row r="11272" spans="1:4" ht="22.5" x14ac:dyDescent="0.25">
      <c r="A11272" s="3" t="s">
        <v>11293</v>
      </c>
      <c r="B11272" s="3" t="s">
        <v>11802</v>
      </c>
      <c r="C11272">
        <v>112</v>
      </c>
      <c r="D11272" s="6">
        <v>0.5</v>
      </c>
    </row>
    <row r="11273" spans="1:4" ht="22.5" x14ac:dyDescent="0.25">
      <c r="A11273" s="3" t="s">
        <v>11294</v>
      </c>
      <c r="B11273" s="3" t="s">
        <v>11802</v>
      </c>
      <c r="C11273">
        <v>112</v>
      </c>
      <c r="D11273" s="6">
        <v>0.5</v>
      </c>
    </row>
    <row r="11274" spans="1:4" ht="22.5" x14ac:dyDescent="0.25">
      <c r="A11274" s="3" t="s">
        <v>11295</v>
      </c>
      <c r="B11274" s="3" t="s">
        <v>11802</v>
      </c>
      <c r="C11274">
        <v>112</v>
      </c>
      <c r="D11274" s="6">
        <v>0.5</v>
      </c>
    </row>
    <row r="11275" spans="1:4" ht="22.5" x14ac:dyDescent="0.25">
      <c r="A11275" s="3" t="s">
        <v>11296</v>
      </c>
      <c r="B11275" s="3" t="s">
        <v>11802</v>
      </c>
      <c r="C11275">
        <v>112</v>
      </c>
      <c r="D11275" s="6">
        <v>0.5</v>
      </c>
    </row>
    <row r="11276" spans="1:4" x14ac:dyDescent="0.25">
      <c r="A11276" s="3" t="s">
        <v>11297</v>
      </c>
      <c r="B11276" s="3" t="s">
        <v>11804</v>
      </c>
      <c r="C11276">
        <v>121</v>
      </c>
      <c r="D11276" s="6">
        <v>0.5</v>
      </c>
    </row>
    <row r="11277" spans="1:4" x14ac:dyDescent="0.25">
      <c r="A11277" s="3" t="s">
        <v>11298</v>
      </c>
      <c r="B11277" s="3" t="s">
        <v>11804</v>
      </c>
      <c r="C11277">
        <v>121</v>
      </c>
      <c r="D11277" s="6">
        <v>0.5</v>
      </c>
    </row>
    <row r="11278" spans="1:4" ht="45" x14ac:dyDescent="0.25">
      <c r="A11278" s="3" t="s">
        <v>11299</v>
      </c>
      <c r="B11278" s="3" t="s">
        <v>11803</v>
      </c>
      <c r="D11278" s="6">
        <v>0.5</v>
      </c>
    </row>
    <row r="11279" spans="1:4" ht="33.75" x14ac:dyDescent="0.25">
      <c r="A11279" s="3" t="s">
        <v>11300</v>
      </c>
      <c r="B11279" s="3" t="s">
        <v>11805</v>
      </c>
      <c r="C11279">
        <v>101</v>
      </c>
      <c r="D11279" s="6">
        <v>0.5</v>
      </c>
    </row>
    <row r="11280" spans="1:4" x14ac:dyDescent="0.25">
      <c r="A11280" s="3" t="s">
        <v>11301</v>
      </c>
      <c r="B11280" s="3" t="s">
        <v>11804</v>
      </c>
      <c r="C11280">
        <v>121</v>
      </c>
      <c r="D11280" s="6">
        <v>0.5</v>
      </c>
    </row>
    <row r="11281" spans="1:4" x14ac:dyDescent="0.25">
      <c r="A11281" s="3" t="s">
        <v>11302</v>
      </c>
      <c r="B11281" s="3" t="s">
        <v>11822</v>
      </c>
      <c r="C11281">
        <v>113</v>
      </c>
      <c r="D11281" s="6">
        <v>0.5</v>
      </c>
    </row>
    <row r="11282" spans="1:4" x14ac:dyDescent="0.25">
      <c r="A11282" s="3" t="s">
        <v>11303</v>
      </c>
      <c r="B11282" s="3" t="s">
        <v>11804</v>
      </c>
      <c r="C11282">
        <v>121</v>
      </c>
      <c r="D11282" s="6">
        <v>0.5</v>
      </c>
    </row>
    <row r="11283" spans="1:4" x14ac:dyDescent="0.25">
      <c r="A11283" s="3" t="s">
        <v>11304</v>
      </c>
      <c r="B11283" s="3" t="s">
        <v>11804</v>
      </c>
      <c r="C11283">
        <v>121</v>
      </c>
      <c r="D11283" s="6">
        <v>0.5</v>
      </c>
    </row>
    <row r="11284" spans="1:4" x14ac:dyDescent="0.25">
      <c r="A11284" s="3" t="s">
        <v>11305</v>
      </c>
      <c r="B11284" s="3" t="s">
        <v>11804</v>
      </c>
      <c r="C11284">
        <v>121</v>
      </c>
      <c r="D11284" s="6">
        <v>0.5</v>
      </c>
    </row>
    <row r="11285" spans="1:4" ht="22.5" x14ac:dyDescent="0.25">
      <c r="A11285" s="3" t="s">
        <v>11306</v>
      </c>
      <c r="B11285" s="3" t="s">
        <v>11802</v>
      </c>
      <c r="C11285">
        <v>112</v>
      </c>
      <c r="D11285" s="6">
        <v>0.5</v>
      </c>
    </row>
    <row r="11286" spans="1:4" ht="45" x14ac:dyDescent="0.25">
      <c r="A11286" s="3" t="s">
        <v>11307</v>
      </c>
      <c r="B11286" s="3" t="s">
        <v>11803</v>
      </c>
      <c r="D11286" s="6">
        <v>0.5</v>
      </c>
    </row>
    <row r="11287" spans="1:4" ht="45" x14ac:dyDescent="0.25">
      <c r="A11287" s="3" t="s">
        <v>11308</v>
      </c>
      <c r="B11287" s="3" t="s">
        <v>11803</v>
      </c>
      <c r="D11287" s="6">
        <v>0.5</v>
      </c>
    </row>
    <row r="11288" spans="1:4" ht="22.5" x14ac:dyDescent="0.25">
      <c r="A11288" s="3" t="s">
        <v>11309</v>
      </c>
      <c r="B11288" s="3" t="s">
        <v>11802</v>
      </c>
      <c r="C11288">
        <v>112</v>
      </c>
      <c r="D11288" s="6">
        <v>0.5</v>
      </c>
    </row>
    <row r="11289" spans="1:4" x14ac:dyDescent="0.25">
      <c r="A11289" s="3" t="s">
        <v>11310</v>
      </c>
      <c r="B11289" s="3" t="s">
        <v>11804</v>
      </c>
      <c r="C11289">
        <v>121</v>
      </c>
      <c r="D11289" s="6">
        <v>0.5</v>
      </c>
    </row>
    <row r="11290" spans="1:4" x14ac:dyDescent="0.25">
      <c r="A11290" s="3" t="s">
        <v>11311</v>
      </c>
      <c r="B11290" s="3" t="s">
        <v>11804</v>
      </c>
      <c r="C11290">
        <v>121</v>
      </c>
      <c r="D11290" s="6">
        <v>0.5</v>
      </c>
    </row>
    <row r="11291" spans="1:4" ht="22.5" x14ac:dyDescent="0.25">
      <c r="A11291" s="3" t="s">
        <v>11312</v>
      </c>
      <c r="B11291" s="3" t="s">
        <v>11802</v>
      </c>
      <c r="C11291">
        <v>112</v>
      </c>
      <c r="D11291" s="6">
        <v>0.5</v>
      </c>
    </row>
    <row r="11292" spans="1:4" ht="22.5" x14ac:dyDescent="0.25">
      <c r="A11292" s="3" t="s">
        <v>11313</v>
      </c>
      <c r="B11292" s="3" t="s">
        <v>11802</v>
      </c>
      <c r="C11292">
        <v>112</v>
      </c>
      <c r="D11292" s="6">
        <v>0.5</v>
      </c>
    </row>
    <row r="11293" spans="1:4" ht="45" x14ac:dyDescent="0.25">
      <c r="A11293" s="3" t="s">
        <v>11314</v>
      </c>
      <c r="B11293" s="3" t="s">
        <v>11803</v>
      </c>
      <c r="D11293" s="6">
        <v>0.5</v>
      </c>
    </row>
    <row r="11294" spans="1:4" ht="22.5" x14ac:dyDescent="0.25">
      <c r="A11294" s="3" t="s">
        <v>11315</v>
      </c>
      <c r="B11294" s="3" t="s">
        <v>11802</v>
      </c>
      <c r="C11294">
        <v>112</v>
      </c>
      <c r="D11294" s="6">
        <v>0.5</v>
      </c>
    </row>
    <row r="11295" spans="1:4" ht="45" x14ac:dyDescent="0.25">
      <c r="A11295" s="3" t="s">
        <v>11316</v>
      </c>
      <c r="B11295" s="3" t="s">
        <v>11803</v>
      </c>
      <c r="D11295" s="6">
        <v>0.5</v>
      </c>
    </row>
    <row r="11296" spans="1:4" ht="22.5" x14ac:dyDescent="0.25">
      <c r="A11296" s="3" t="s">
        <v>11317</v>
      </c>
      <c r="B11296" s="3" t="s">
        <v>11802</v>
      </c>
      <c r="C11296">
        <v>112</v>
      </c>
      <c r="D11296" s="6">
        <v>0.5</v>
      </c>
    </row>
    <row r="11297" spans="1:4" ht="45" x14ac:dyDescent="0.25">
      <c r="A11297" s="3" t="s">
        <v>11318</v>
      </c>
      <c r="B11297" s="3" t="s">
        <v>11803</v>
      </c>
      <c r="D11297" s="6">
        <v>0.5</v>
      </c>
    </row>
    <row r="11298" spans="1:4" ht="45" x14ac:dyDescent="0.25">
      <c r="A11298" s="3" t="s">
        <v>11319</v>
      </c>
      <c r="B11298" s="3" t="s">
        <v>11803</v>
      </c>
      <c r="D11298" s="6">
        <v>0.5</v>
      </c>
    </row>
    <row r="11299" spans="1:4" ht="22.5" x14ac:dyDescent="0.25">
      <c r="A11299" s="3" t="s">
        <v>11320</v>
      </c>
      <c r="B11299" s="3" t="s">
        <v>11802</v>
      </c>
      <c r="C11299">
        <v>112</v>
      </c>
      <c r="D11299" s="6">
        <v>0.5</v>
      </c>
    </row>
    <row r="11300" spans="1:4" ht="22.5" x14ac:dyDescent="0.25">
      <c r="A11300" s="3" t="s">
        <v>11321</v>
      </c>
      <c r="B11300" s="3" t="s">
        <v>11802</v>
      </c>
      <c r="C11300">
        <v>112</v>
      </c>
      <c r="D11300" s="6">
        <v>0.5</v>
      </c>
    </row>
    <row r="11301" spans="1:4" ht="45" x14ac:dyDescent="0.25">
      <c r="A11301" s="3" t="s">
        <v>11322</v>
      </c>
      <c r="B11301" s="3" t="s">
        <v>11803</v>
      </c>
      <c r="D11301" s="6">
        <v>0.5</v>
      </c>
    </row>
    <row r="11302" spans="1:4" x14ac:dyDescent="0.25">
      <c r="A11302" s="3" t="s">
        <v>11323</v>
      </c>
      <c r="B11302" s="3" t="s">
        <v>11809</v>
      </c>
      <c r="C11302">
        <v>205</v>
      </c>
      <c r="D11302" s="6">
        <v>0.5</v>
      </c>
    </row>
    <row r="11303" spans="1:4" x14ac:dyDescent="0.25">
      <c r="A11303" s="3" t="s">
        <v>11324</v>
      </c>
      <c r="B11303" s="3" t="s">
        <v>11809</v>
      </c>
      <c r="C11303">
        <v>205</v>
      </c>
      <c r="D11303" s="6">
        <v>0.5</v>
      </c>
    </row>
    <row r="11304" spans="1:4" x14ac:dyDescent="0.25">
      <c r="A11304" s="3" t="s">
        <v>11325</v>
      </c>
      <c r="B11304" s="3" t="s">
        <v>11809</v>
      </c>
      <c r="C11304">
        <v>205</v>
      </c>
      <c r="D11304" s="6">
        <v>0.5</v>
      </c>
    </row>
    <row r="11305" spans="1:4" ht="22.5" x14ac:dyDescent="0.25">
      <c r="A11305" s="3" t="s">
        <v>11326</v>
      </c>
      <c r="B11305" s="3" t="s">
        <v>11802</v>
      </c>
      <c r="C11305">
        <v>112</v>
      </c>
      <c r="D11305" s="6">
        <v>0.5</v>
      </c>
    </row>
    <row r="11306" spans="1:4" x14ac:dyDescent="0.25">
      <c r="A11306" s="3" t="s">
        <v>11327</v>
      </c>
      <c r="B11306" s="3" t="s">
        <v>11804</v>
      </c>
      <c r="C11306">
        <v>121</v>
      </c>
      <c r="D11306" s="6">
        <v>0.5</v>
      </c>
    </row>
    <row r="11307" spans="1:4" x14ac:dyDescent="0.25">
      <c r="A11307" s="3" t="s">
        <v>11328</v>
      </c>
      <c r="B11307" s="3" t="s">
        <v>11804</v>
      </c>
      <c r="C11307">
        <v>121</v>
      </c>
      <c r="D11307" s="6">
        <v>0.5</v>
      </c>
    </row>
    <row r="11308" spans="1:4" x14ac:dyDescent="0.25">
      <c r="A11308" s="3" t="s">
        <v>11329</v>
      </c>
      <c r="B11308" s="3" t="s">
        <v>11804</v>
      </c>
      <c r="C11308">
        <v>121</v>
      </c>
      <c r="D11308" s="6">
        <v>0.5</v>
      </c>
    </row>
    <row r="11309" spans="1:4" ht="22.5" x14ac:dyDescent="0.25">
      <c r="A11309" s="3" t="s">
        <v>11330</v>
      </c>
      <c r="B11309" s="3" t="s">
        <v>11802</v>
      </c>
      <c r="C11309">
        <v>112</v>
      </c>
      <c r="D11309" s="6">
        <v>0.5</v>
      </c>
    </row>
    <row r="11310" spans="1:4" ht="22.5" x14ac:dyDescent="0.25">
      <c r="A11310" s="3" t="s">
        <v>11331</v>
      </c>
      <c r="B11310" s="3" t="s">
        <v>11802</v>
      </c>
      <c r="C11310">
        <v>112</v>
      </c>
      <c r="D11310" s="6">
        <v>0.5</v>
      </c>
    </row>
    <row r="11311" spans="1:4" ht="45" x14ac:dyDescent="0.25">
      <c r="A11311" s="3" t="s">
        <v>11332</v>
      </c>
      <c r="B11311" s="3" t="s">
        <v>11803</v>
      </c>
      <c r="D11311" s="6">
        <v>0.5</v>
      </c>
    </row>
    <row r="11312" spans="1:4" ht="22.5" x14ac:dyDescent="0.25">
      <c r="A11312" s="3" t="s">
        <v>11333</v>
      </c>
      <c r="B11312" s="3" t="s">
        <v>11802</v>
      </c>
      <c r="C11312">
        <v>112</v>
      </c>
      <c r="D11312" s="6">
        <v>0.5</v>
      </c>
    </row>
    <row r="11313" spans="1:4" ht="22.5" x14ac:dyDescent="0.25">
      <c r="A11313" s="3" t="s">
        <v>11334</v>
      </c>
      <c r="B11313" s="3" t="s">
        <v>11806</v>
      </c>
      <c r="C11313">
        <v>701</v>
      </c>
      <c r="D11313" s="6">
        <v>0.5</v>
      </c>
    </row>
    <row r="11314" spans="1:4" ht="22.5" x14ac:dyDescent="0.25">
      <c r="A11314" s="3" t="s">
        <v>11335</v>
      </c>
      <c r="B11314" s="3" t="s">
        <v>11802</v>
      </c>
      <c r="C11314">
        <v>112</v>
      </c>
      <c r="D11314" s="6">
        <v>0.5</v>
      </c>
    </row>
    <row r="11315" spans="1:4" ht="45" x14ac:dyDescent="0.25">
      <c r="A11315" s="3" t="s">
        <v>11336</v>
      </c>
      <c r="B11315" s="3" t="s">
        <v>11803</v>
      </c>
      <c r="D11315" s="6">
        <v>0.5</v>
      </c>
    </row>
    <row r="11316" spans="1:4" ht="45" x14ac:dyDescent="0.25">
      <c r="A11316" s="3" t="s">
        <v>11337</v>
      </c>
      <c r="B11316" s="3" t="s">
        <v>11803</v>
      </c>
      <c r="D11316" s="6">
        <v>0.5</v>
      </c>
    </row>
    <row r="11317" spans="1:4" ht="45" x14ac:dyDescent="0.25">
      <c r="A11317" s="3" t="s">
        <v>11338</v>
      </c>
      <c r="B11317" s="3" t="s">
        <v>11803</v>
      </c>
      <c r="D11317" s="6">
        <v>0.5</v>
      </c>
    </row>
    <row r="11318" spans="1:4" ht="45" x14ac:dyDescent="0.25">
      <c r="A11318" s="3" t="s">
        <v>11339</v>
      </c>
      <c r="B11318" s="3" t="s">
        <v>11803</v>
      </c>
      <c r="D11318" s="6">
        <v>0.5</v>
      </c>
    </row>
    <row r="11319" spans="1:4" ht="22.5" x14ac:dyDescent="0.25">
      <c r="A11319" s="3" t="s">
        <v>11340</v>
      </c>
      <c r="B11319" s="3" t="s">
        <v>11802</v>
      </c>
      <c r="C11319">
        <v>112</v>
      </c>
      <c r="D11319" s="6">
        <v>0.5</v>
      </c>
    </row>
    <row r="11320" spans="1:4" ht="22.5" x14ac:dyDescent="0.25">
      <c r="A11320" s="3" t="s">
        <v>11341</v>
      </c>
      <c r="B11320" s="3" t="s">
        <v>11802</v>
      </c>
      <c r="C11320">
        <v>112</v>
      </c>
      <c r="D11320" s="6">
        <v>0.5</v>
      </c>
    </row>
    <row r="11321" spans="1:4" ht="22.5" x14ac:dyDescent="0.25">
      <c r="A11321" s="3" t="s">
        <v>11342</v>
      </c>
      <c r="B11321" s="3" t="s">
        <v>11802</v>
      </c>
      <c r="C11321">
        <v>112</v>
      </c>
      <c r="D11321" s="6">
        <v>0.5</v>
      </c>
    </row>
    <row r="11322" spans="1:4" ht="22.5" x14ac:dyDescent="0.25">
      <c r="A11322" s="3" t="s">
        <v>11343</v>
      </c>
      <c r="B11322" s="3" t="s">
        <v>11802</v>
      </c>
      <c r="C11322">
        <v>112</v>
      </c>
      <c r="D11322" s="6">
        <v>0.5</v>
      </c>
    </row>
    <row r="11323" spans="1:4" ht="33.75" x14ac:dyDescent="0.25">
      <c r="A11323" s="3" t="s">
        <v>11344</v>
      </c>
      <c r="B11323" s="3" t="s">
        <v>11805</v>
      </c>
      <c r="C11323">
        <v>101</v>
      </c>
      <c r="D11323" s="6">
        <v>0.5</v>
      </c>
    </row>
    <row r="11324" spans="1:4" ht="45" x14ac:dyDescent="0.25">
      <c r="A11324" s="3" t="s">
        <v>11345</v>
      </c>
      <c r="B11324" s="3" t="s">
        <v>11803</v>
      </c>
      <c r="D11324" s="6">
        <v>0.5</v>
      </c>
    </row>
    <row r="11325" spans="1:4" ht="22.5" x14ac:dyDescent="0.25">
      <c r="A11325" s="3" t="s">
        <v>11346</v>
      </c>
      <c r="B11325" s="3" t="s">
        <v>11802</v>
      </c>
      <c r="C11325">
        <v>112</v>
      </c>
      <c r="D11325" s="6">
        <v>0.5</v>
      </c>
    </row>
    <row r="11326" spans="1:4" ht="22.5" x14ac:dyDescent="0.25">
      <c r="A11326" s="3" t="s">
        <v>11347</v>
      </c>
      <c r="B11326" s="3" t="s">
        <v>11802</v>
      </c>
      <c r="C11326">
        <v>112</v>
      </c>
      <c r="D11326" s="6">
        <v>0.5</v>
      </c>
    </row>
    <row r="11327" spans="1:4" ht="45" x14ac:dyDescent="0.25">
      <c r="A11327" s="3" t="s">
        <v>11348</v>
      </c>
      <c r="B11327" s="3" t="s">
        <v>11803</v>
      </c>
      <c r="D11327" s="6">
        <v>0.5</v>
      </c>
    </row>
    <row r="11328" spans="1:4" ht="22.5" x14ac:dyDescent="0.25">
      <c r="A11328" s="3" t="s">
        <v>11349</v>
      </c>
      <c r="B11328" s="3" t="s">
        <v>11802</v>
      </c>
      <c r="C11328">
        <v>112</v>
      </c>
      <c r="D11328" s="6">
        <v>0.5</v>
      </c>
    </row>
    <row r="11329" spans="1:4" ht="22.5" x14ac:dyDescent="0.25">
      <c r="A11329" s="3" t="s">
        <v>11350</v>
      </c>
      <c r="B11329" s="3" t="s">
        <v>11802</v>
      </c>
      <c r="C11329">
        <v>112</v>
      </c>
      <c r="D11329" s="6">
        <v>0.5</v>
      </c>
    </row>
    <row r="11330" spans="1:4" ht="22.5" x14ac:dyDescent="0.25">
      <c r="A11330" s="3" t="s">
        <v>11351</v>
      </c>
      <c r="B11330" s="3" t="s">
        <v>11802</v>
      </c>
      <c r="C11330">
        <v>112</v>
      </c>
      <c r="D11330" s="6">
        <v>0.5</v>
      </c>
    </row>
    <row r="11331" spans="1:4" ht="45" x14ac:dyDescent="0.25">
      <c r="A11331" s="3" t="s">
        <v>11352</v>
      </c>
      <c r="B11331" s="3" t="s">
        <v>11803</v>
      </c>
      <c r="D11331" s="6">
        <v>0.5</v>
      </c>
    </row>
    <row r="11332" spans="1:4" x14ac:dyDescent="0.25">
      <c r="A11332" s="3" t="s">
        <v>11353</v>
      </c>
      <c r="B11332" s="3" t="s">
        <v>11804</v>
      </c>
      <c r="C11332">
        <v>121</v>
      </c>
      <c r="D11332" s="6">
        <v>0.5</v>
      </c>
    </row>
    <row r="11333" spans="1:4" x14ac:dyDescent="0.25">
      <c r="A11333" s="3" t="s">
        <v>11354</v>
      </c>
      <c r="B11333" s="3" t="s">
        <v>11804</v>
      </c>
      <c r="C11333">
        <v>121</v>
      </c>
      <c r="D11333" s="6">
        <v>0.5</v>
      </c>
    </row>
    <row r="11334" spans="1:4" x14ac:dyDescent="0.25">
      <c r="A11334" s="3" t="s">
        <v>11355</v>
      </c>
      <c r="B11334" s="3" t="s">
        <v>11804</v>
      </c>
      <c r="C11334">
        <v>121</v>
      </c>
      <c r="D11334" s="6">
        <v>0.5</v>
      </c>
    </row>
    <row r="11335" spans="1:4" ht="22.5" x14ac:dyDescent="0.25">
      <c r="A11335" s="3" t="s">
        <v>11356</v>
      </c>
      <c r="B11335" s="3" t="s">
        <v>11802</v>
      </c>
      <c r="C11335">
        <v>112</v>
      </c>
      <c r="D11335" s="6">
        <v>0.5</v>
      </c>
    </row>
    <row r="11336" spans="1:4" ht="22.5" x14ac:dyDescent="0.25">
      <c r="A11336" s="3" t="s">
        <v>11357</v>
      </c>
      <c r="B11336" s="3" t="s">
        <v>11802</v>
      </c>
      <c r="C11336">
        <v>112</v>
      </c>
      <c r="D11336" s="6">
        <v>0.5</v>
      </c>
    </row>
    <row r="11337" spans="1:4" ht="33.75" x14ac:dyDescent="0.25">
      <c r="A11337" s="3" t="s">
        <v>11358</v>
      </c>
      <c r="B11337" s="3" t="s">
        <v>11805</v>
      </c>
      <c r="C11337">
        <v>101</v>
      </c>
      <c r="D11337" s="6">
        <v>0.5</v>
      </c>
    </row>
    <row r="11338" spans="1:4" ht="33.75" x14ac:dyDescent="0.25">
      <c r="A11338" s="3" t="s">
        <v>11359</v>
      </c>
      <c r="B11338" s="3" t="s">
        <v>11805</v>
      </c>
      <c r="C11338">
        <v>101</v>
      </c>
      <c r="D11338" s="6">
        <v>0.5</v>
      </c>
    </row>
    <row r="11339" spans="1:4" ht="22.5" x14ac:dyDescent="0.25">
      <c r="A11339" s="3" t="s">
        <v>11360</v>
      </c>
      <c r="B11339" s="3" t="s">
        <v>11802</v>
      </c>
      <c r="C11339">
        <v>112</v>
      </c>
      <c r="D11339" s="6">
        <v>0.5</v>
      </c>
    </row>
    <row r="11340" spans="1:4" ht="33.75" x14ac:dyDescent="0.25">
      <c r="A11340" s="3" t="s">
        <v>11361</v>
      </c>
      <c r="B11340" s="3" t="s">
        <v>11805</v>
      </c>
      <c r="C11340">
        <v>101</v>
      </c>
      <c r="D11340" s="6">
        <v>0.5</v>
      </c>
    </row>
    <row r="11341" spans="1:4" ht="22.5" x14ac:dyDescent="0.25">
      <c r="A11341" s="3" t="s">
        <v>11362</v>
      </c>
      <c r="B11341" s="3" t="s">
        <v>11802</v>
      </c>
      <c r="C11341">
        <v>112</v>
      </c>
      <c r="D11341" s="6">
        <v>0.5</v>
      </c>
    </row>
    <row r="11342" spans="1:4" ht="22.5" x14ac:dyDescent="0.25">
      <c r="A11342" s="3" t="s">
        <v>11363</v>
      </c>
      <c r="B11342" s="3" t="s">
        <v>11802</v>
      </c>
      <c r="C11342">
        <v>112</v>
      </c>
      <c r="D11342" s="6">
        <v>0.5</v>
      </c>
    </row>
    <row r="11343" spans="1:4" ht="22.5" x14ac:dyDescent="0.25">
      <c r="A11343" s="3" t="s">
        <v>11364</v>
      </c>
      <c r="B11343" s="3" t="s">
        <v>11802</v>
      </c>
      <c r="C11343">
        <v>112</v>
      </c>
      <c r="D11343" s="6">
        <v>0.5</v>
      </c>
    </row>
    <row r="11344" spans="1:4" ht="33.75" x14ac:dyDescent="0.25">
      <c r="A11344" s="3" t="s">
        <v>11365</v>
      </c>
      <c r="B11344" s="3" t="s">
        <v>11805</v>
      </c>
      <c r="C11344">
        <v>101</v>
      </c>
      <c r="D11344" s="6">
        <v>0.5</v>
      </c>
    </row>
    <row r="11345" spans="1:4" x14ac:dyDescent="0.25">
      <c r="A11345" s="3" t="s">
        <v>11366</v>
      </c>
      <c r="B11345" s="3" t="s">
        <v>11804</v>
      </c>
      <c r="C11345">
        <v>121</v>
      </c>
      <c r="D11345" s="6">
        <v>0.5</v>
      </c>
    </row>
    <row r="11346" spans="1:4" x14ac:dyDescent="0.25">
      <c r="A11346" s="3" t="s">
        <v>11367</v>
      </c>
      <c r="B11346" s="3" t="s">
        <v>11804</v>
      </c>
      <c r="C11346">
        <v>121</v>
      </c>
      <c r="D11346" s="6">
        <v>0.5</v>
      </c>
    </row>
    <row r="11347" spans="1:4" x14ac:dyDescent="0.25">
      <c r="A11347" s="3" t="s">
        <v>11368</v>
      </c>
      <c r="B11347" s="3" t="s">
        <v>11804</v>
      </c>
      <c r="C11347">
        <v>121</v>
      </c>
      <c r="D11347" s="6">
        <v>0.5</v>
      </c>
    </row>
    <row r="11348" spans="1:4" ht="22.5" x14ac:dyDescent="0.25">
      <c r="A11348" s="3" t="s">
        <v>11369</v>
      </c>
      <c r="B11348" s="3" t="s">
        <v>11802</v>
      </c>
      <c r="C11348">
        <v>112</v>
      </c>
      <c r="D11348" s="6">
        <v>0.5</v>
      </c>
    </row>
    <row r="11349" spans="1:4" x14ac:dyDescent="0.25">
      <c r="A11349" s="3" t="s">
        <v>11370</v>
      </c>
      <c r="B11349" s="3" t="s">
        <v>11804</v>
      </c>
      <c r="C11349">
        <v>121</v>
      </c>
      <c r="D11349" s="6">
        <v>0.5</v>
      </c>
    </row>
    <row r="11350" spans="1:4" x14ac:dyDescent="0.25">
      <c r="A11350" s="3" t="s">
        <v>11371</v>
      </c>
      <c r="B11350" s="3" t="s">
        <v>11804</v>
      </c>
      <c r="C11350">
        <v>121</v>
      </c>
      <c r="D11350" s="6">
        <v>0.5</v>
      </c>
    </row>
    <row r="11351" spans="1:4" x14ac:dyDescent="0.25">
      <c r="A11351" s="3" t="s">
        <v>11372</v>
      </c>
      <c r="B11351" s="3" t="s">
        <v>11809</v>
      </c>
      <c r="C11351">
        <v>205</v>
      </c>
      <c r="D11351" s="6">
        <v>0.5</v>
      </c>
    </row>
    <row r="11352" spans="1:4" ht="22.5" x14ac:dyDescent="0.25">
      <c r="A11352" s="3" t="s">
        <v>11373</v>
      </c>
      <c r="B11352" s="3" t="s">
        <v>11802</v>
      </c>
      <c r="C11352">
        <v>112</v>
      </c>
      <c r="D11352" s="6">
        <v>0.5</v>
      </c>
    </row>
    <row r="11353" spans="1:4" ht="22.5" x14ac:dyDescent="0.25">
      <c r="A11353" s="3" t="s">
        <v>11374</v>
      </c>
      <c r="B11353" s="3" t="s">
        <v>11802</v>
      </c>
      <c r="C11353">
        <v>112</v>
      </c>
      <c r="D11353" s="6">
        <v>0.5</v>
      </c>
    </row>
    <row r="11354" spans="1:4" ht="22.5" x14ac:dyDescent="0.25">
      <c r="A11354" s="3" t="s">
        <v>11375</v>
      </c>
      <c r="B11354" s="3" t="s">
        <v>11810</v>
      </c>
      <c r="C11354">
        <v>801</v>
      </c>
      <c r="D11354" s="6">
        <v>0.5</v>
      </c>
    </row>
    <row r="11355" spans="1:4" ht="45" x14ac:dyDescent="0.25">
      <c r="A11355" s="3" t="s">
        <v>11376</v>
      </c>
      <c r="B11355" s="3" t="s">
        <v>11803</v>
      </c>
      <c r="D11355" s="6">
        <v>0.5</v>
      </c>
    </row>
    <row r="11356" spans="1:4" x14ac:dyDescent="0.25">
      <c r="A11356" s="3" t="s">
        <v>11377</v>
      </c>
      <c r="B11356" s="3" t="s">
        <v>11804</v>
      </c>
      <c r="C11356">
        <v>121</v>
      </c>
      <c r="D11356" s="6">
        <v>0.5</v>
      </c>
    </row>
    <row r="11357" spans="1:4" ht="22.5" x14ac:dyDescent="0.25">
      <c r="A11357" s="3" t="s">
        <v>11378</v>
      </c>
      <c r="B11357" s="3" t="s">
        <v>11802</v>
      </c>
      <c r="C11357">
        <v>112</v>
      </c>
      <c r="D11357" s="6">
        <v>0.5</v>
      </c>
    </row>
    <row r="11358" spans="1:4" ht="22.5" x14ac:dyDescent="0.25">
      <c r="A11358" s="3" t="s">
        <v>11379</v>
      </c>
      <c r="B11358" s="3" t="s">
        <v>11802</v>
      </c>
      <c r="C11358">
        <v>112</v>
      </c>
      <c r="D11358" s="6">
        <v>0.5</v>
      </c>
    </row>
    <row r="11359" spans="1:4" x14ac:dyDescent="0.25">
      <c r="A11359" s="3" t="s">
        <v>11380</v>
      </c>
      <c r="B11359" s="3" t="s">
        <v>11808</v>
      </c>
      <c r="C11359" s="7">
        <v>721</v>
      </c>
      <c r="D11359" s="6">
        <v>0.5</v>
      </c>
    </row>
    <row r="11360" spans="1:4" x14ac:dyDescent="0.25">
      <c r="A11360" s="3" t="s">
        <v>11381</v>
      </c>
      <c r="B11360" s="3" t="s">
        <v>11804</v>
      </c>
      <c r="C11360">
        <v>121</v>
      </c>
      <c r="D11360" s="6">
        <v>0.5</v>
      </c>
    </row>
    <row r="11361" spans="1:4" ht="22.5" x14ac:dyDescent="0.25">
      <c r="A11361" s="3" t="s">
        <v>11382</v>
      </c>
      <c r="B11361" s="3" t="s">
        <v>11802</v>
      </c>
      <c r="C11361">
        <v>112</v>
      </c>
      <c r="D11361" s="6">
        <v>0.5</v>
      </c>
    </row>
    <row r="11362" spans="1:4" ht="22.5" x14ac:dyDescent="0.25">
      <c r="A11362" s="3" t="s">
        <v>11383</v>
      </c>
      <c r="B11362" s="3" t="s">
        <v>11802</v>
      </c>
      <c r="C11362">
        <v>112</v>
      </c>
      <c r="D11362" s="6">
        <v>0.5</v>
      </c>
    </row>
    <row r="11363" spans="1:4" x14ac:dyDescent="0.25">
      <c r="A11363" s="3" t="s">
        <v>11384</v>
      </c>
      <c r="B11363" s="3" t="s">
        <v>11804</v>
      </c>
      <c r="C11363">
        <v>121</v>
      </c>
      <c r="D11363" s="6">
        <v>0.5</v>
      </c>
    </row>
    <row r="11364" spans="1:4" x14ac:dyDescent="0.25">
      <c r="A11364" s="3" t="s">
        <v>11385</v>
      </c>
      <c r="B11364" s="3" t="s">
        <v>11809</v>
      </c>
      <c r="C11364">
        <v>205</v>
      </c>
      <c r="D11364" s="6">
        <v>0.5</v>
      </c>
    </row>
    <row r="11365" spans="1:4" ht="45" x14ac:dyDescent="0.25">
      <c r="A11365" s="3" t="s">
        <v>11386</v>
      </c>
      <c r="B11365" s="3" t="s">
        <v>11803</v>
      </c>
      <c r="D11365" s="6">
        <v>0.5</v>
      </c>
    </row>
    <row r="11366" spans="1:4" ht="22.5" x14ac:dyDescent="0.25">
      <c r="A11366" s="3" t="s">
        <v>11387</v>
      </c>
      <c r="B11366" s="3" t="s">
        <v>11802</v>
      </c>
      <c r="C11366">
        <v>112</v>
      </c>
      <c r="D11366" s="6">
        <v>0.5</v>
      </c>
    </row>
    <row r="11367" spans="1:4" x14ac:dyDescent="0.25">
      <c r="A11367" s="3" t="s">
        <v>11388</v>
      </c>
      <c r="B11367" s="3" t="s">
        <v>11804</v>
      </c>
      <c r="C11367">
        <v>121</v>
      </c>
      <c r="D11367" s="6">
        <v>0.5</v>
      </c>
    </row>
    <row r="11368" spans="1:4" ht="22.5" x14ac:dyDescent="0.25">
      <c r="A11368" s="3" t="s">
        <v>11389</v>
      </c>
      <c r="B11368" s="3" t="s">
        <v>11802</v>
      </c>
      <c r="C11368">
        <v>112</v>
      </c>
      <c r="D11368" s="6">
        <v>0.5</v>
      </c>
    </row>
    <row r="11369" spans="1:4" ht="22.5" x14ac:dyDescent="0.25">
      <c r="A11369" s="3" t="s">
        <v>11390</v>
      </c>
      <c r="B11369" s="3" t="s">
        <v>11802</v>
      </c>
      <c r="C11369">
        <v>112</v>
      </c>
      <c r="D11369" s="6">
        <v>0.5</v>
      </c>
    </row>
    <row r="11370" spans="1:4" x14ac:dyDescent="0.25">
      <c r="A11370" s="3" t="s">
        <v>11391</v>
      </c>
      <c r="B11370" s="3" t="s">
        <v>11808</v>
      </c>
      <c r="C11370" s="7">
        <v>721</v>
      </c>
      <c r="D11370" s="6">
        <v>0.5</v>
      </c>
    </row>
    <row r="11371" spans="1:4" x14ac:dyDescent="0.25">
      <c r="A11371" s="3" t="s">
        <v>11392</v>
      </c>
      <c r="B11371" s="3" t="s">
        <v>11804</v>
      </c>
      <c r="C11371">
        <v>121</v>
      </c>
      <c r="D11371" s="6">
        <v>0.5</v>
      </c>
    </row>
    <row r="11372" spans="1:4" ht="22.5" x14ac:dyDescent="0.25">
      <c r="A11372" s="3" t="s">
        <v>11393</v>
      </c>
      <c r="B11372" s="3" t="s">
        <v>11802</v>
      </c>
      <c r="C11372">
        <v>112</v>
      </c>
      <c r="D11372" s="6">
        <v>0.5</v>
      </c>
    </row>
    <row r="11373" spans="1:4" x14ac:dyDescent="0.25">
      <c r="A11373" s="3" t="s">
        <v>11394</v>
      </c>
      <c r="B11373" s="3" t="s">
        <v>11804</v>
      </c>
      <c r="C11373">
        <v>121</v>
      </c>
      <c r="D11373" s="6">
        <v>0.5</v>
      </c>
    </row>
    <row r="11374" spans="1:4" x14ac:dyDescent="0.25">
      <c r="A11374" s="3" t="s">
        <v>11395</v>
      </c>
      <c r="B11374" s="3" t="s">
        <v>11804</v>
      </c>
      <c r="C11374">
        <v>121</v>
      </c>
      <c r="D11374" s="6">
        <v>0.5</v>
      </c>
    </row>
    <row r="11375" spans="1:4" ht="22.5" x14ac:dyDescent="0.25">
      <c r="A11375" s="3" t="s">
        <v>11396</v>
      </c>
      <c r="B11375" s="3" t="s">
        <v>11806</v>
      </c>
      <c r="C11375">
        <v>701</v>
      </c>
      <c r="D11375" s="6">
        <v>0.5</v>
      </c>
    </row>
    <row r="11376" spans="1:4" x14ac:dyDescent="0.25">
      <c r="A11376" s="3" t="s">
        <v>11397</v>
      </c>
      <c r="B11376" s="3" t="s">
        <v>11804</v>
      </c>
      <c r="C11376">
        <v>121</v>
      </c>
      <c r="D11376" s="6">
        <v>0.5</v>
      </c>
    </row>
    <row r="11377" spans="1:4" x14ac:dyDescent="0.25">
      <c r="A11377" s="3" t="s">
        <v>11398</v>
      </c>
      <c r="B11377" s="3" t="s">
        <v>11808</v>
      </c>
      <c r="C11377" s="7">
        <v>721</v>
      </c>
      <c r="D11377" s="6">
        <v>0.5</v>
      </c>
    </row>
    <row r="11378" spans="1:4" ht="22.5" x14ac:dyDescent="0.25">
      <c r="A11378" s="3" t="s">
        <v>11399</v>
      </c>
      <c r="B11378" s="3" t="s">
        <v>11802</v>
      </c>
      <c r="C11378">
        <v>112</v>
      </c>
      <c r="D11378" s="6">
        <v>0.5</v>
      </c>
    </row>
    <row r="11379" spans="1:4" x14ac:dyDescent="0.25">
      <c r="A11379" s="3" t="s">
        <v>11400</v>
      </c>
      <c r="B11379" s="3" t="s">
        <v>11808</v>
      </c>
      <c r="C11379" s="7">
        <v>721</v>
      </c>
      <c r="D11379" s="6">
        <v>0.5</v>
      </c>
    </row>
    <row r="11380" spans="1:4" ht="22.5" x14ac:dyDescent="0.25">
      <c r="A11380" s="3" t="s">
        <v>11401</v>
      </c>
      <c r="B11380" s="3" t="s">
        <v>11802</v>
      </c>
      <c r="C11380">
        <v>112</v>
      </c>
      <c r="D11380" s="6">
        <v>0.5</v>
      </c>
    </row>
    <row r="11381" spans="1:4" ht="22.5" x14ac:dyDescent="0.25">
      <c r="A11381" s="3" t="s">
        <v>11402</v>
      </c>
      <c r="B11381" s="3" t="s">
        <v>11802</v>
      </c>
      <c r="C11381">
        <v>112</v>
      </c>
      <c r="D11381" s="6">
        <v>0.5</v>
      </c>
    </row>
    <row r="11382" spans="1:4" ht="22.5" x14ac:dyDescent="0.25">
      <c r="A11382" s="3" t="s">
        <v>11403</v>
      </c>
      <c r="B11382" s="3" t="s">
        <v>11802</v>
      </c>
      <c r="C11382">
        <v>112</v>
      </c>
      <c r="D11382" s="6">
        <v>0.5</v>
      </c>
    </row>
    <row r="11383" spans="1:4" ht="45" x14ac:dyDescent="0.25">
      <c r="A11383" s="3" t="s">
        <v>11404</v>
      </c>
      <c r="B11383" s="3" t="s">
        <v>11803</v>
      </c>
      <c r="D11383" s="6">
        <v>0.5</v>
      </c>
    </row>
    <row r="11384" spans="1:4" x14ac:dyDescent="0.25">
      <c r="A11384" s="3" t="s">
        <v>11405</v>
      </c>
      <c r="B11384" s="3" t="s">
        <v>11804</v>
      </c>
      <c r="C11384">
        <v>121</v>
      </c>
      <c r="D11384" s="6">
        <v>0.5</v>
      </c>
    </row>
    <row r="11385" spans="1:4" ht="45" x14ac:dyDescent="0.25">
      <c r="A11385" s="3" t="s">
        <v>11406</v>
      </c>
      <c r="B11385" s="3" t="s">
        <v>11803</v>
      </c>
      <c r="D11385" s="6">
        <v>0.5</v>
      </c>
    </row>
    <row r="11386" spans="1:4" ht="22.5" x14ac:dyDescent="0.25">
      <c r="A11386" s="3" t="s">
        <v>11407</v>
      </c>
      <c r="B11386" s="3" t="s">
        <v>11802</v>
      </c>
      <c r="C11386">
        <v>112</v>
      </c>
      <c r="D11386" s="6">
        <v>0.5</v>
      </c>
    </row>
    <row r="11387" spans="1:4" ht="22.5" x14ac:dyDescent="0.25">
      <c r="A11387" s="3" t="s">
        <v>11408</v>
      </c>
      <c r="B11387" s="3" t="s">
        <v>11802</v>
      </c>
      <c r="C11387">
        <v>112</v>
      </c>
      <c r="D11387" s="6">
        <v>0.5</v>
      </c>
    </row>
    <row r="11388" spans="1:4" x14ac:dyDescent="0.25">
      <c r="A11388" s="3" t="s">
        <v>11409</v>
      </c>
      <c r="B11388" s="3" t="s">
        <v>11804</v>
      </c>
      <c r="C11388">
        <v>121</v>
      </c>
      <c r="D11388" s="6">
        <v>0.5</v>
      </c>
    </row>
    <row r="11389" spans="1:4" ht="33.75" x14ac:dyDescent="0.25">
      <c r="A11389" s="3" t="s">
        <v>11410</v>
      </c>
      <c r="B11389" s="3" t="s">
        <v>11805</v>
      </c>
      <c r="C11389">
        <v>101</v>
      </c>
      <c r="D11389" s="6">
        <v>0.5</v>
      </c>
    </row>
    <row r="11390" spans="1:4" ht="22.5" x14ac:dyDescent="0.25">
      <c r="A11390" s="3" t="s">
        <v>11411</v>
      </c>
      <c r="B11390" s="3" t="s">
        <v>11802</v>
      </c>
      <c r="C11390">
        <v>112</v>
      </c>
      <c r="D11390" s="6">
        <v>0.5</v>
      </c>
    </row>
    <row r="11391" spans="1:4" x14ac:dyDescent="0.25">
      <c r="A11391" s="3" t="s">
        <v>11412</v>
      </c>
      <c r="B11391" s="3" t="s">
        <v>11808</v>
      </c>
      <c r="C11391" s="7">
        <v>721</v>
      </c>
      <c r="D11391" s="6">
        <v>0.5</v>
      </c>
    </row>
    <row r="11392" spans="1:4" ht="22.5" x14ac:dyDescent="0.25">
      <c r="A11392" s="3" t="s">
        <v>11413</v>
      </c>
      <c r="B11392" s="3" t="s">
        <v>11802</v>
      </c>
      <c r="C11392">
        <v>112</v>
      </c>
      <c r="D11392" s="6">
        <v>0.5</v>
      </c>
    </row>
    <row r="11393" spans="1:4" ht="22.5" x14ac:dyDescent="0.25">
      <c r="A11393" s="3" t="s">
        <v>11414</v>
      </c>
      <c r="B11393" s="3" t="s">
        <v>11802</v>
      </c>
      <c r="C11393">
        <v>112</v>
      </c>
      <c r="D11393" s="6">
        <v>0.5</v>
      </c>
    </row>
    <row r="11394" spans="1:4" ht="22.5" x14ac:dyDescent="0.25">
      <c r="A11394" s="3" t="s">
        <v>11415</v>
      </c>
      <c r="B11394" s="3" t="s">
        <v>11802</v>
      </c>
      <c r="C11394">
        <v>112</v>
      </c>
      <c r="D11394" s="6">
        <v>0.5</v>
      </c>
    </row>
    <row r="11395" spans="1:4" ht="45" x14ac:dyDescent="0.25">
      <c r="A11395" s="3" t="s">
        <v>11416</v>
      </c>
      <c r="B11395" s="3" t="s">
        <v>11803</v>
      </c>
      <c r="D11395" s="6">
        <v>0.5</v>
      </c>
    </row>
    <row r="11396" spans="1:4" ht="22.5" x14ac:dyDescent="0.25">
      <c r="A11396" s="3" t="s">
        <v>11417</v>
      </c>
      <c r="B11396" s="3" t="s">
        <v>11802</v>
      </c>
      <c r="C11396">
        <v>112</v>
      </c>
      <c r="D11396" s="6">
        <v>0.5</v>
      </c>
    </row>
    <row r="11397" spans="1:4" ht="22.5" x14ac:dyDescent="0.25">
      <c r="A11397" s="3" t="s">
        <v>11418</v>
      </c>
      <c r="B11397" s="3" t="s">
        <v>11802</v>
      </c>
      <c r="C11397">
        <v>112</v>
      </c>
      <c r="D11397" s="6">
        <v>0.5</v>
      </c>
    </row>
    <row r="11398" spans="1:4" ht="22.5" x14ac:dyDescent="0.25">
      <c r="A11398" s="3" t="s">
        <v>11419</v>
      </c>
      <c r="B11398" s="3" t="s">
        <v>11802</v>
      </c>
      <c r="C11398">
        <v>112</v>
      </c>
      <c r="D11398" s="6">
        <v>0.5</v>
      </c>
    </row>
    <row r="11399" spans="1:4" ht="22.5" x14ac:dyDescent="0.25">
      <c r="A11399" s="3" t="s">
        <v>11420</v>
      </c>
      <c r="B11399" s="3" t="s">
        <v>11802</v>
      </c>
      <c r="C11399">
        <v>112</v>
      </c>
      <c r="D11399" s="6">
        <v>0.5</v>
      </c>
    </row>
    <row r="11400" spans="1:4" ht="45" x14ac:dyDescent="0.25">
      <c r="A11400" s="3" t="s">
        <v>11421</v>
      </c>
      <c r="B11400" s="3" t="s">
        <v>11803</v>
      </c>
      <c r="D11400" s="6">
        <v>0.5</v>
      </c>
    </row>
    <row r="11401" spans="1:4" ht="45" x14ac:dyDescent="0.25">
      <c r="A11401" s="3" t="s">
        <v>11422</v>
      </c>
      <c r="B11401" s="3" t="s">
        <v>11803</v>
      </c>
      <c r="D11401" s="6">
        <v>0.5</v>
      </c>
    </row>
    <row r="11402" spans="1:4" ht="22.5" x14ac:dyDescent="0.25">
      <c r="A11402" s="3" t="s">
        <v>11423</v>
      </c>
      <c r="B11402" s="3" t="s">
        <v>11802</v>
      </c>
      <c r="C11402">
        <v>112</v>
      </c>
      <c r="D11402" s="6">
        <v>0.5</v>
      </c>
    </row>
    <row r="11403" spans="1:4" ht="22.5" x14ac:dyDescent="0.25">
      <c r="A11403" s="3" t="s">
        <v>11424</v>
      </c>
      <c r="B11403" s="3" t="s">
        <v>11802</v>
      </c>
      <c r="C11403">
        <v>112</v>
      </c>
      <c r="D11403" s="6">
        <v>0.5</v>
      </c>
    </row>
    <row r="11404" spans="1:4" ht="22.5" x14ac:dyDescent="0.25">
      <c r="A11404" s="3" t="s">
        <v>11425</v>
      </c>
      <c r="B11404" s="3" t="s">
        <v>11802</v>
      </c>
      <c r="C11404">
        <v>112</v>
      </c>
      <c r="D11404" s="6">
        <v>0.5</v>
      </c>
    </row>
    <row r="11405" spans="1:4" ht="22.5" x14ac:dyDescent="0.25">
      <c r="A11405" s="3" t="s">
        <v>11426</v>
      </c>
      <c r="B11405" s="3" t="s">
        <v>11802</v>
      </c>
      <c r="C11405">
        <v>112</v>
      </c>
      <c r="D11405" s="6">
        <v>0.5</v>
      </c>
    </row>
    <row r="11406" spans="1:4" ht="22.5" x14ac:dyDescent="0.25">
      <c r="A11406" s="3" t="s">
        <v>11427</v>
      </c>
      <c r="B11406" s="3" t="s">
        <v>11802</v>
      </c>
      <c r="C11406">
        <v>112</v>
      </c>
      <c r="D11406" s="6">
        <v>0.5</v>
      </c>
    </row>
    <row r="11407" spans="1:4" x14ac:dyDescent="0.25">
      <c r="A11407" s="3" t="s">
        <v>11428</v>
      </c>
      <c r="B11407" s="3" t="s">
        <v>11804</v>
      </c>
      <c r="C11407">
        <v>121</v>
      </c>
      <c r="D11407" s="6">
        <v>0.5</v>
      </c>
    </row>
    <row r="11408" spans="1:4" x14ac:dyDescent="0.25">
      <c r="A11408" s="3" t="s">
        <v>11429</v>
      </c>
      <c r="B11408" s="3" t="s">
        <v>11804</v>
      </c>
      <c r="C11408">
        <v>121</v>
      </c>
      <c r="D11408" s="6">
        <v>0.5</v>
      </c>
    </row>
    <row r="11409" spans="1:4" ht="22.5" x14ac:dyDescent="0.25">
      <c r="A11409" s="3" t="s">
        <v>11430</v>
      </c>
      <c r="B11409" s="3" t="s">
        <v>11802</v>
      </c>
      <c r="C11409">
        <v>112</v>
      </c>
      <c r="D11409" s="6">
        <v>0.5</v>
      </c>
    </row>
    <row r="11410" spans="1:4" x14ac:dyDescent="0.25">
      <c r="A11410" s="3" t="s">
        <v>11431</v>
      </c>
      <c r="B11410" s="3" t="s">
        <v>11804</v>
      </c>
      <c r="C11410">
        <v>121</v>
      </c>
      <c r="D11410" s="6">
        <v>0.5</v>
      </c>
    </row>
    <row r="11411" spans="1:4" ht="22.5" x14ac:dyDescent="0.25">
      <c r="A11411" s="3" t="s">
        <v>11432</v>
      </c>
      <c r="B11411" s="3" t="s">
        <v>11810</v>
      </c>
      <c r="C11411">
        <v>801</v>
      </c>
      <c r="D11411" s="6">
        <v>0.5</v>
      </c>
    </row>
    <row r="11412" spans="1:4" ht="22.5" x14ac:dyDescent="0.25">
      <c r="A11412" s="3" t="s">
        <v>11433</v>
      </c>
      <c r="B11412" s="3" t="s">
        <v>11802</v>
      </c>
      <c r="C11412">
        <v>112</v>
      </c>
      <c r="D11412" s="6">
        <v>0.5</v>
      </c>
    </row>
    <row r="11413" spans="1:4" ht="45" x14ac:dyDescent="0.25">
      <c r="A11413" s="3" t="s">
        <v>11434</v>
      </c>
      <c r="B11413" s="3" t="s">
        <v>11803</v>
      </c>
      <c r="D11413" s="6">
        <v>0.5</v>
      </c>
    </row>
    <row r="11414" spans="1:4" ht="22.5" x14ac:dyDescent="0.25">
      <c r="A11414" s="3" t="s">
        <v>11435</v>
      </c>
      <c r="B11414" s="3" t="s">
        <v>11802</v>
      </c>
      <c r="C11414">
        <v>112</v>
      </c>
      <c r="D11414" s="6">
        <v>0.5</v>
      </c>
    </row>
    <row r="11415" spans="1:4" ht="22.5" x14ac:dyDescent="0.25">
      <c r="A11415" s="3" t="s">
        <v>11436</v>
      </c>
      <c r="B11415" s="3" t="s">
        <v>11802</v>
      </c>
      <c r="C11415">
        <v>112</v>
      </c>
      <c r="D11415" s="6">
        <v>0.5</v>
      </c>
    </row>
    <row r="11416" spans="1:4" x14ac:dyDescent="0.25">
      <c r="A11416" s="3" t="s">
        <v>11437</v>
      </c>
      <c r="B11416" s="3" t="s">
        <v>11809</v>
      </c>
      <c r="C11416">
        <v>205</v>
      </c>
      <c r="D11416" s="6">
        <v>0.5</v>
      </c>
    </row>
    <row r="11417" spans="1:4" ht="22.5" x14ac:dyDescent="0.25">
      <c r="A11417" s="3" t="s">
        <v>11438</v>
      </c>
      <c r="B11417" s="3" t="s">
        <v>11802</v>
      </c>
      <c r="C11417">
        <v>112</v>
      </c>
      <c r="D11417" s="6">
        <v>0.5</v>
      </c>
    </row>
    <row r="11418" spans="1:4" x14ac:dyDescent="0.25">
      <c r="A11418" s="3" t="s">
        <v>11439</v>
      </c>
      <c r="B11418" s="3" t="s">
        <v>11804</v>
      </c>
      <c r="C11418">
        <v>121</v>
      </c>
      <c r="D11418" s="6">
        <v>0.5</v>
      </c>
    </row>
    <row r="11419" spans="1:4" x14ac:dyDescent="0.25">
      <c r="A11419" s="3" t="s">
        <v>11440</v>
      </c>
      <c r="B11419" s="3" t="s">
        <v>11808</v>
      </c>
      <c r="C11419" s="7">
        <v>721</v>
      </c>
      <c r="D11419" s="6">
        <v>0.5</v>
      </c>
    </row>
    <row r="11420" spans="1:4" ht="22.5" x14ac:dyDescent="0.25">
      <c r="A11420" s="3" t="s">
        <v>11441</v>
      </c>
      <c r="B11420" s="3" t="s">
        <v>11802</v>
      </c>
      <c r="C11420">
        <v>112</v>
      </c>
      <c r="D11420" s="6">
        <v>0.5</v>
      </c>
    </row>
    <row r="11421" spans="1:4" ht="22.5" x14ac:dyDescent="0.25">
      <c r="A11421" s="3" t="s">
        <v>11442</v>
      </c>
      <c r="B11421" s="3" t="s">
        <v>11802</v>
      </c>
      <c r="C11421">
        <v>112</v>
      </c>
      <c r="D11421" s="6">
        <v>0.5</v>
      </c>
    </row>
    <row r="11422" spans="1:4" ht="22.5" x14ac:dyDescent="0.25">
      <c r="A11422" s="3" t="s">
        <v>11443</v>
      </c>
      <c r="B11422" s="3" t="s">
        <v>11810</v>
      </c>
      <c r="C11422">
        <v>801</v>
      </c>
      <c r="D11422" s="6">
        <v>0.5</v>
      </c>
    </row>
    <row r="11423" spans="1:4" ht="22.5" x14ac:dyDescent="0.25">
      <c r="A11423" s="3" t="s">
        <v>11444</v>
      </c>
      <c r="B11423" s="3" t="s">
        <v>11802</v>
      </c>
      <c r="C11423">
        <v>112</v>
      </c>
      <c r="D11423" s="6">
        <v>0.5</v>
      </c>
    </row>
    <row r="11424" spans="1:4" ht="22.5" x14ac:dyDescent="0.25">
      <c r="A11424" s="3" t="s">
        <v>11445</v>
      </c>
      <c r="B11424" s="3" t="s">
        <v>11802</v>
      </c>
      <c r="C11424">
        <v>112</v>
      </c>
      <c r="D11424" s="6">
        <v>0.5</v>
      </c>
    </row>
    <row r="11425" spans="1:4" ht="22.5" x14ac:dyDescent="0.25">
      <c r="A11425" s="3" t="s">
        <v>11446</v>
      </c>
      <c r="B11425" s="3" t="s">
        <v>11802</v>
      </c>
      <c r="C11425">
        <v>112</v>
      </c>
      <c r="D11425" s="6">
        <v>0.5</v>
      </c>
    </row>
    <row r="11426" spans="1:4" ht="22.5" x14ac:dyDescent="0.25">
      <c r="A11426" s="3" t="s">
        <v>11447</v>
      </c>
      <c r="B11426" s="3" t="s">
        <v>11802</v>
      </c>
      <c r="C11426">
        <v>112</v>
      </c>
      <c r="D11426" s="6">
        <v>0.5</v>
      </c>
    </row>
    <row r="11427" spans="1:4" ht="22.5" x14ac:dyDescent="0.25">
      <c r="A11427" s="3" t="s">
        <v>11448</v>
      </c>
      <c r="B11427" s="3" t="s">
        <v>11802</v>
      </c>
      <c r="C11427">
        <v>112</v>
      </c>
      <c r="D11427" s="6">
        <v>0.5</v>
      </c>
    </row>
    <row r="11428" spans="1:4" ht="33.75" x14ac:dyDescent="0.25">
      <c r="A11428" s="3" t="s">
        <v>11449</v>
      </c>
      <c r="B11428" s="3" t="s">
        <v>11805</v>
      </c>
      <c r="C11428">
        <v>101</v>
      </c>
      <c r="D11428" s="6">
        <v>0.5</v>
      </c>
    </row>
    <row r="11429" spans="1:4" ht="45" x14ac:dyDescent="0.25">
      <c r="A11429" s="3" t="s">
        <v>11450</v>
      </c>
      <c r="B11429" s="3" t="s">
        <v>11803</v>
      </c>
      <c r="D11429" s="6">
        <v>0.5</v>
      </c>
    </row>
    <row r="11430" spans="1:4" ht="22.5" x14ac:dyDescent="0.25">
      <c r="A11430" s="3" t="s">
        <v>11451</v>
      </c>
      <c r="B11430" s="3" t="s">
        <v>11802</v>
      </c>
      <c r="C11430">
        <v>112</v>
      </c>
      <c r="D11430" s="6">
        <v>0.5</v>
      </c>
    </row>
    <row r="11431" spans="1:4" ht="22.5" x14ac:dyDescent="0.25">
      <c r="A11431" s="3" t="s">
        <v>11452</v>
      </c>
      <c r="B11431" s="3" t="s">
        <v>11802</v>
      </c>
      <c r="C11431">
        <v>112</v>
      </c>
      <c r="D11431" s="6">
        <v>0.5</v>
      </c>
    </row>
    <row r="11432" spans="1:4" ht="22.5" x14ac:dyDescent="0.25">
      <c r="A11432" s="3" t="s">
        <v>11453</v>
      </c>
      <c r="B11432" s="3" t="s">
        <v>11802</v>
      </c>
      <c r="C11432">
        <v>112</v>
      </c>
      <c r="D11432" s="6">
        <v>0.5</v>
      </c>
    </row>
    <row r="11433" spans="1:4" ht="22.5" x14ac:dyDescent="0.25">
      <c r="A11433" s="3" t="s">
        <v>11454</v>
      </c>
      <c r="B11433" s="3" t="s">
        <v>11802</v>
      </c>
      <c r="C11433">
        <v>112</v>
      </c>
      <c r="D11433" s="6">
        <v>0.5</v>
      </c>
    </row>
    <row r="11434" spans="1:4" x14ac:dyDescent="0.25">
      <c r="A11434" s="3" t="s">
        <v>11455</v>
      </c>
      <c r="B11434" s="3" t="s">
        <v>11804</v>
      </c>
      <c r="C11434">
        <v>121</v>
      </c>
      <c r="D11434" s="6">
        <v>0.5</v>
      </c>
    </row>
    <row r="11435" spans="1:4" ht="22.5" x14ac:dyDescent="0.25">
      <c r="A11435" s="3" t="s">
        <v>11456</v>
      </c>
      <c r="B11435" s="3" t="s">
        <v>11802</v>
      </c>
      <c r="C11435">
        <v>112</v>
      </c>
      <c r="D11435" s="6">
        <v>0.5</v>
      </c>
    </row>
    <row r="11436" spans="1:4" ht="22.5" x14ac:dyDescent="0.25">
      <c r="A11436" s="3" t="s">
        <v>11457</v>
      </c>
      <c r="B11436" s="3" t="s">
        <v>11802</v>
      </c>
      <c r="C11436">
        <v>112</v>
      </c>
      <c r="D11436" s="6">
        <v>0.5</v>
      </c>
    </row>
    <row r="11437" spans="1:4" x14ac:dyDescent="0.25">
      <c r="A11437" s="3" t="s">
        <v>11458</v>
      </c>
      <c r="B11437" s="3" t="s">
        <v>11804</v>
      </c>
      <c r="C11437">
        <v>121</v>
      </c>
      <c r="D11437" s="6">
        <v>0.5</v>
      </c>
    </row>
    <row r="11438" spans="1:4" x14ac:dyDescent="0.25">
      <c r="A11438" s="3" t="s">
        <v>11459</v>
      </c>
      <c r="B11438" s="3" t="s">
        <v>11804</v>
      </c>
      <c r="C11438">
        <v>121</v>
      </c>
      <c r="D11438" s="6">
        <v>0.5</v>
      </c>
    </row>
    <row r="11439" spans="1:4" ht="22.5" x14ac:dyDescent="0.25">
      <c r="A11439" s="3" t="s">
        <v>11460</v>
      </c>
      <c r="B11439" s="3" t="s">
        <v>11802</v>
      </c>
      <c r="C11439">
        <v>112</v>
      </c>
      <c r="D11439" s="6">
        <v>0.5</v>
      </c>
    </row>
    <row r="11440" spans="1:4" ht="22.5" x14ac:dyDescent="0.25">
      <c r="A11440" s="3" t="s">
        <v>11461</v>
      </c>
      <c r="B11440" s="3" t="s">
        <v>11810</v>
      </c>
      <c r="C11440">
        <v>801</v>
      </c>
      <c r="D11440" s="6">
        <v>0.5</v>
      </c>
    </row>
    <row r="11441" spans="1:4" x14ac:dyDescent="0.25">
      <c r="A11441" s="3" t="s">
        <v>11462</v>
      </c>
      <c r="B11441" s="3" t="s">
        <v>11804</v>
      </c>
      <c r="C11441">
        <v>121</v>
      </c>
      <c r="D11441" s="6">
        <v>0.5</v>
      </c>
    </row>
    <row r="11442" spans="1:4" ht="22.5" x14ac:dyDescent="0.25">
      <c r="A11442" s="3" t="s">
        <v>11463</v>
      </c>
      <c r="B11442" s="3" t="s">
        <v>11810</v>
      </c>
      <c r="C11442">
        <v>801</v>
      </c>
      <c r="D11442" s="6">
        <v>0.5</v>
      </c>
    </row>
    <row r="11443" spans="1:4" x14ac:dyDescent="0.25">
      <c r="A11443" s="3" t="s">
        <v>11464</v>
      </c>
      <c r="B11443" s="3" t="s">
        <v>11804</v>
      </c>
      <c r="C11443">
        <v>121</v>
      </c>
      <c r="D11443" s="6">
        <v>0.5</v>
      </c>
    </row>
    <row r="11444" spans="1:4" ht="22.5" x14ac:dyDescent="0.25">
      <c r="A11444" s="3" t="s">
        <v>11465</v>
      </c>
      <c r="B11444" s="3" t="s">
        <v>11810</v>
      </c>
      <c r="C11444">
        <v>801</v>
      </c>
      <c r="D11444" s="6">
        <v>0.5</v>
      </c>
    </row>
    <row r="11445" spans="1:4" ht="45" x14ac:dyDescent="0.25">
      <c r="A11445" s="3" t="s">
        <v>11466</v>
      </c>
      <c r="B11445" s="3" t="s">
        <v>11803</v>
      </c>
      <c r="D11445" s="6">
        <v>0.5</v>
      </c>
    </row>
    <row r="11446" spans="1:4" x14ac:dyDescent="0.25">
      <c r="A11446" s="3" t="s">
        <v>11467</v>
      </c>
      <c r="B11446" s="3" t="s">
        <v>11804</v>
      </c>
      <c r="C11446">
        <v>121</v>
      </c>
      <c r="D11446" s="6">
        <v>0.5</v>
      </c>
    </row>
    <row r="11447" spans="1:4" ht="22.5" x14ac:dyDescent="0.25">
      <c r="A11447" s="3" t="s">
        <v>11468</v>
      </c>
      <c r="B11447" s="3" t="s">
        <v>11802</v>
      </c>
      <c r="C11447">
        <v>112</v>
      </c>
      <c r="D11447" s="6">
        <v>0.5</v>
      </c>
    </row>
    <row r="11448" spans="1:4" x14ac:dyDescent="0.25">
      <c r="A11448" s="3" t="s">
        <v>11469</v>
      </c>
      <c r="B11448" s="3" t="s">
        <v>11804</v>
      </c>
      <c r="C11448">
        <v>121</v>
      </c>
      <c r="D11448" s="6">
        <v>0.5</v>
      </c>
    </row>
    <row r="11449" spans="1:4" x14ac:dyDescent="0.25">
      <c r="A11449" s="3" t="s">
        <v>11470</v>
      </c>
      <c r="B11449" s="3" t="s">
        <v>11804</v>
      </c>
      <c r="C11449">
        <v>121</v>
      </c>
      <c r="D11449" s="6">
        <v>0.5</v>
      </c>
    </row>
    <row r="11450" spans="1:4" ht="22.5" x14ac:dyDescent="0.25">
      <c r="A11450" s="3" t="s">
        <v>11471</v>
      </c>
      <c r="B11450" s="3" t="s">
        <v>11802</v>
      </c>
      <c r="C11450">
        <v>112</v>
      </c>
      <c r="D11450" s="6">
        <v>0.5</v>
      </c>
    </row>
    <row r="11451" spans="1:4" ht="22.5" x14ac:dyDescent="0.25">
      <c r="A11451" s="3" t="s">
        <v>11472</v>
      </c>
      <c r="B11451" s="3" t="s">
        <v>11802</v>
      </c>
      <c r="C11451">
        <v>112</v>
      </c>
      <c r="D11451" s="6">
        <v>0.5</v>
      </c>
    </row>
    <row r="11452" spans="1:4" ht="22.5" x14ac:dyDescent="0.25">
      <c r="A11452" s="3" t="s">
        <v>11473</v>
      </c>
      <c r="B11452" s="3" t="s">
        <v>11810</v>
      </c>
      <c r="C11452">
        <v>801</v>
      </c>
      <c r="D11452" s="6">
        <v>0.5</v>
      </c>
    </row>
    <row r="11453" spans="1:4" ht="22.5" x14ac:dyDescent="0.25">
      <c r="A11453" s="3" t="s">
        <v>11474</v>
      </c>
      <c r="B11453" s="3" t="s">
        <v>11802</v>
      </c>
      <c r="C11453">
        <v>112</v>
      </c>
      <c r="D11453" s="6">
        <v>0.5</v>
      </c>
    </row>
    <row r="11454" spans="1:4" ht="22.5" x14ac:dyDescent="0.25">
      <c r="A11454" s="3" t="s">
        <v>11475</v>
      </c>
      <c r="B11454" s="3" t="s">
        <v>11802</v>
      </c>
      <c r="C11454">
        <v>112</v>
      </c>
      <c r="D11454" s="6">
        <v>0.5</v>
      </c>
    </row>
    <row r="11455" spans="1:4" ht="22.5" x14ac:dyDescent="0.25">
      <c r="A11455" s="3" t="s">
        <v>11476</v>
      </c>
      <c r="B11455" s="3" t="s">
        <v>11802</v>
      </c>
      <c r="C11455">
        <v>112</v>
      </c>
      <c r="D11455" s="6">
        <v>0.5</v>
      </c>
    </row>
    <row r="11456" spans="1:4" ht="22.5" x14ac:dyDescent="0.25">
      <c r="A11456" s="3" t="s">
        <v>11477</v>
      </c>
      <c r="B11456" s="3" t="s">
        <v>11802</v>
      </c>
      <c r="C11456">
        <v>112</v>
      </c>
      <c r="D11456" s="6">
        <v>0.5</v>
      </c>
    </row>
    <row r="11457" spans="1:4" ht="22.5" x14ac:dyDescent="0.25">
      <c r="A11457" s="3" t="s">
        <v>11478</v>
      </c>
      <c r="B11457" s="3" t="s">
        <v>11806</v>
      </c>
      <c r="C11457">
        <v>701</v>
      </c>
      <c r="D11457" s="6">
        <v>0.5</v>
      </c>
    </row>
    <row r="11458" spans="1:4" ht="22.5" x14ac:dyDescent="0.25">
      <c r="A11458" s="3" t="s">
        <v>11479</v>
      </c>
      <c r="B11458" s="3" t="s">
        <v>11802</v>
      </c>
      <c r="C11458">
        <v>112</v>
      </c>
      <c r="D11458" s="6">
        <v>0.5</v>
      </c>
    </row>
    <row r="11459" spans="1:4" ht="22.5" x14ac:dyDescent="0.25">
      <c r="A11459" s="3" t="s">
        <v>11480</v>
      </c>
      <c r="B11459" s="3" t="s">
        <v>11802</v>
      </c>
      <c r="C11459">
        <v>112</v>
      </c>
      <c r="D11459" s="6">
        <v>0.5</v>
      </c>
    </row>
    <row r="11460" spans="1:4" ht="22.5" x14ac:dyDescent="0.25">
      <c r="A11460" s="3" t="s">
        <v>11481</v>
      </c>
      <c r="B11460" s="3" t="s">
        <v>11802</v>
      </c>
      <c r="C11460">
        <v>112</v>
      </c>
      <c r="D11460" s="6">
        <v>0.5</v>
      </c>
    </row>
    <row r="11461" spans="1:4" ht="22.5" x14ac:dyDescent="0.25">
      <c r="A11461" s="3" t="s">
        <v>11482</v>
      </c>
      <c r="B11461" s="3" t="s">
        <v>11802</v>
      </c>
      <c r="C11461">
        <v>112</v>
      </c>
      <c r="D11461" s="6">
        <v>0.5</v>
      </c>
    </row>
    <row r="11462" spans="1:4" x14ac:dyDescent="0.25">
      <c r="A11462" s="3" t="s">
        <v>11483</v>
      </c>
      <c r="B11462" s="3" t="s">
        <v>11804</v>
      </c>
      <c r="C11462">
        <v>121</v>
      </c>
      <c r="D11462" s="6">
        <v>0.5</v>
      </c>
    </row>
    <row r="11463" spans="1:4" ht="22.5" x14ac:dyDescent="0.25">
      <c r="A11463" s="3" t="s">
        <v>11484</v>
      </c>
      <c r="B11463" s="3" t="s">
        <v>11802</v>
      </c>
      <c r="C11463">
        <v>112</v>
      </c>
      <c r="D11463" s="6">
        <v>0.5</v>
      </c>
    </row>
    <row r="11464" spans="1:4" ht="22.5" x14ac:dyDescent="0.25">
      <c r="A11464" s="3" t="s">
        <v>11485</v>
      </c>
      <c r="B11464" s="3" t="s">
        <v>11802</v>
      </c>
      <c r="C11464">
        <v>112</v>
      </c>
      <c r="D11464" s="6">
        <v>0.5</v>
      </c>
    </row>
    <row r="11465" spans="1:4" x14ac:dyDescent="0.25">
      <c r="A11465" s="3" t="s">
        <v>11486</v>
      </c>
      <c r="B11465" s="3" t="s">
        <v>11804</v>
      </c>
      <c r="C11465">
        <v>121</v>
      </c>
      <c r="D11465" s="6">
        <v>0.5</v>
      </c>
    </row>
    <row r="11466" spans="1:4" x14ac:dyDescent="0.25">
      <c r="A11466" s="3" t="s">
        <v>11487</v>
      </c>
      <c r="B11466" s="3" t="s">
        <v>11804</v>
      </c>
      <c r="C11466">
        <v>121</v>
      </c>
      <c r="D11466" s="6">
        <v>0.5</v>
      </c>
    </row>
    <row r="11467" spans="1:4" x14ac:dyDescent="0.25">
      <c r="A11467" s="3" t="s">
        <v>11488</v>
      </c>
      <c r="B11467" s="3" t="s">
        <v>11804</v>
      </c>
      <c r="C11467">
        <v>121</v>
      </c>
      <c r="D11467" s="6">
        <v>0.5</v>
      </c>
    </row>
    <row r="11468" spans="1:4" ht="22.5" x14ac:dyDescent="0.25">
      <c r="A11468" s="3" t="s">
        <v>11489</v>
      </c>
      <c r="B11468" s="3" t="s">
        <v>11802</v>
      </c>
      <c r="C11468">
        <v>112</v>
      </c>
      <c r="D11468" s="6">
        <v>0.5</v>
      </c>
    </row>
    <row r="11469" spans="1:4" ht="22.5" x14ac:dyDescent="0.25">
      <c r="A11469" s="3" t="s">
        <v>11490</v>
      </c>
      <c r="B11469" s="3" t="s">
        <v>11802</v>
      </c>
      <c r="C11469">
        <v>112</v>
      </c>
      <c r="D11469" s="6">
        <v>0.5</v>
      </c>
    </row>
    <row r="11470" spans="1:4" ht="22.5" x14ac:dyDescent="0.25">
      <c r="A11470" s="3" t="s">
        <v>11491</v>
      </c>
      <c r="B11470" s="3" t="s">
        <v>11802</v>
      </c>
      <c r="C11470">
        <v>112</v>
      </c>
      <c r="D11470" s="6">
        <v>0.5</v>
      </c>
    </row>
    <row r="11471" spans="1:4" ht="22.5" x14ac:dyDescent="0.25">
      <c r="A11471" s="3" t="s">
        <v>11492</v>
      </c>
      <c r="B11471" s="3" t="s">
        <v>11802</v>
      </c>
      <c r="C11471">
        <v>112</v>
      </c>
      <c r="D11471" s="6">
        <v>0.5</v>
      </c>
    </row>
    <row r="11472" spans="1:4" ht="33.75" x14ac:dyDescent="0.25">
      <c r="A11472" s="3" t="s">
        <v>11493</v>
      </c>
      <c r="B11472" s="3" t="s">
        <v>11805</v>
      </c>
      <c r="C11472">
        <v>101</v>
      </c>
      <c r="D11472" s="6">
        <v>0.5</v>
      </c>
    </row>
    <row r="11473" spans="1:4" ht="22.5" x14ac:dyDescent="0.25">
      <c r="A11473" s="3" t="s">
        <v>11494</v>
      </c>
      <c r="B11473" s="3" t="s">
        <v>11802</v>
      </c>
      <c r="C11473">
        <v>112</v>
      </c>
      <c r="D11473" s="6">
        <v>0.5</v>
      </c>
    </row>
    <row r="11474" spans="1:4" x14ac:dyDescent="0.25">
      <c r="A11474" s="3" t="s">
        <v>11495</v>
      </c>
      <c r="B11474" s="3" t="s">
        <v>11804</v>
      </c>
      <c r="C11474">
        <v>121</v>
      </c>
      <c r="D11474" s="6">
        <v>0.5</v>
      </c>
    </row>
    <row r="11475" spans="1:4" ht="45" x14ac:dyDescent="0.25">
      <c r="A11475" s="3" t="s">
        <v>11496</v>
      </c>
      <c r="B11475" s="3" t="s">
        <v>11803</v>
      </c>
      <c r="D11475" s="6">
        <v>0.5</v>
      </c>
    </row>
    <row r="11476" spans="1:4" ht="22.5" x14ac:dyDescent="0.25">
      <c r="A11476" s="3" t="s">
        <v>11497</v>
      </c>
      <c r="B11476" s="3" t="s">
        <v>11802</v>
      </c>
      <c r="C11476">
        <v>112</v>
      </c>
      <c r="D11476" s="6">
        <v>0.5</v>
      </c>
    </row>
    <row r="11477" spans="1:4" ht="22.5" x14ac:dyDescent="0.25">
      <c r="A11477" s="3" t="s">
        <v>11498</v>
      </c>
      <c r="B11477" s="3" t="s">
        <v>11802</v>
      </c>
      <c r="C11477">
        <v>112</v>
      </c>
      <c r="D11477" s="6">
        <v>0.5</v>
      </c>
    </row>
    <row r="11478" spans="1:4" ht="22.5" x14ac:dyDescent="0.25">
      <c r="A11478" s="3" t="s">
        <v>11499</v>
      </c>
      <c r="B11478" s="3" t="s">
        <v>11802</v>
      </c>
      <c r="C11478">
        <v>112</v>
      </c>
      <c r="D11478" s="6">
        <v>0.5</v>
      </c>
    </row>
    <row r="11479" spans="1:4" ht="45" x14ac:dyDescent="0.25">
      <c r="A11479" s="3" t="s">
        <v>11500</v>
      </c>
      <c r="B11479" s="3" t="s">
        <v>11803</v>
      </c>
      <c r="D11479" s="6">
        <v>0.5</v>
      </c>
    </row>
    <row r="11480" spans="1:4" ht="22.5" x14ac:dyDescent="0.25">
      <c r="A11480" s="3" t="s">
        <v>11501</v>
      </c>
      <c r="B11480" s="3" t="s">
        <v>11802</v>
      </c>
      <c r="C11480">
        <v>112</v>
      </c>
      <c r="D11480" s="6">
        <v>0.5</v>
      </c>
    </row>
    <row r="11481" spans="1:4" ht="22.5" x14ac:dyDescent="0.25">
      <c r="A11481" s="3" t="s">
        <v>11502</v>
      </c>
      <c r="B11481" s="3" t="s">
        <v>11802</v>
      </c>
      <c r="C11481">
        <v>112</v>
      </c>
      <c r="D11481" s="6">
        <v>0.5</v>
      </c>
    </row>
    <row r="11482" spans="1:4" ht="22.5" x14ac:dyDescent="0.25">
      <c r="A11482" s="3" t="s">
        <v>11503</v>
      </c>
      <c r="B11482" s="3" t="s">
        <v>11802</v>
      </c>
      <c r="C11482">
        <v>112</v>
      </c>
      <c r="D11482" s="6">
        <v>0.5</v>
      </c>
    </row>
    <row r="11483" spans="1:4" ht="22.5" x14ac:dyDescent="0.25">
      <c r="A11483" s="3" t="s">
        <v>11504</v>
      </c>
      <c r="B11483" s="3" t="s">
        <v>11802</v>
      </c>
      <c r="C11483">
        <v>112</v>
      </c>
      <c r="D11483" s="6">
        <v>0.5</v>
      </c>
    </row>
    <row r="11484" spans="1:4" ht="45" x14ac:dyDescent="0.25">
      <c r="A11484" s="3" t="s">
        <v>11505</v>
      </c>
      <c r="B11484" s="3" t="s">
        <v>11803</v>
      </c>
      <c r="D11484" s="6">
        <v>0.5</v>
      </c>
    </row>
    <row r="11485" spans="1:4" ht="22.5" x14ac:dyDescent="0.25">
      <c r="A11485" s="3" t="s">
        <v>11506</v>
      </c>
      <c r="B11485" s="3" t="s">
        <v>11802</v>
      </c>
      <c r="C11485">
        <v>112</v>
      </c>
      <c r="D11485" s="6">
        <v>0.5</v>
      </c>
    </row>
    <row r="11486" spans="1:4" ht="22.5" x14ac:dyDescent="0.25">
      <c r="A11486" s="3" t="s">
        <v>11507</v>
      </c>
      <c r="B11486" s="3" t="s">
        <v>11802</v>
      </c>
      <c r="C11486">
        <v>112</v>
      </c>
      <c r="D11486" s="6">
        <v>0.5</v>
      </c>
    </row>
    <row r="11487" spans="1:4" x14ac:dyDescent="0.25">
      <c r="A11487" s="3" t="s">
        <v>11508</v>
      </c>
      <c r="B11487" s="3" t="s">
        <v>11804</v>
      </c>
      <c r="C11487">
        <v>121</v>
      </c>
      <c r="D11487" s="6">
        <v>0.5</v>
      </c>
    </row>
    <row r="11488" spans="1:4" ht="22.5" x14ac:dyDescent="0.25">
      <c r="A11488" s="3" t="s">
        <v>11509</v>
      </c>
      <c r="B11488" s="3" t="s">
        <v>11802</v>
      </c>
      <c r="C11488">
        <v>112</v>
      </c>
      <c r="D11488" s="6">
        <v>0.5</v>
      </c>
    </row>
    <row r="11489" spans="1:4" ht="22.5" x14ac:dyDescent="0.25">
      <c r="A11489" s="3" t="s">
        <v>11510</v>
      </c>
      <c r="B11489" s="3" t="s">
        <v>11802</v>
      </c>
      <c r="C11489">
        <v>112</v>
      </c>
      <c r="D11489" s="6">
        <v>0.5</v>
      </c>
    </row>
    <row r="11490" spans="1:4" ht="22.5" x14ac:dyDescent="0.25">
      <c r="A11490" s="3" t="s">
        <v>11511</v>
      </c>
      <c r="B11490" s="3" t="s">
        <v>11802</v>
      </c>
      <c r="C11490">
        <v>112</v>
      </c>
      <c r="D11490" s="6">
        <v>0.5</v>
      </c>
    </row>
    <row r="11491" spans="1:4" ht="22.5" x14ac:dyDescent="0.25">
      <c r="A11491" s="3" t="s">
        <v>11512</v>
      </c>
      <c r="B11491" s="3" t="s">
        <v>11802</v>
      </c>
      <c r="C11491">
        <v>112</v>
      </c>
      <c r="D11491" s="6">
        <v>0.5</v>
      </c>
    </row>
    <row r="11492" spans="1:4" ht="22.5" x14ac:dyDescent="0.25">
      <c r="A11492" s="3" t="s">
        <v>11513</v>
      </c>
      <c r="B11492" s="3" t="s">
        <v>11802</v>
      </c>
      <c r="C11492">
        <v>112</v>
      </c>
      <c r="D11492" s="6">
        <v>0.5</v>
      </c>
    </row>
    <row r="11493" spans="1:4" ht="22.5" x14ac:dyDescent="0.25">
      <c r="A11493" s="3" t="s">
        <v>11514</v>
      </c>
      <c r="B11493" s="3" t="s">
        <v>11802</v>
      </c>
      <c r="C11493">
        <v>112</v>
      </c>
      <c r="D11493" s="6">
        <v>0.5</v>
      </c>
    </row>
    <row r="11494" spans="1:4" ht="22.5" x14ac:dyDescent="0.25">
      <c r="A11494" s="3" t="s">
        <v>11515</v>
      </c>
      <c r="B11494" s="3" t="s">
        <v>11802</v>
      </c>
      <c r="C11494">
        <v>112</v>
      </c>
      <c r="D11494" s="6">
        <v>0.5</v>
      </c>
    </row>
    <row r="11495" spans="1:4" ht="22.5" x14ac:dyDescent="0.25">
      <c r="A11495" s="3" t="s">
        <v>11516</v>
      </c>
      <c r="B11495" s="3" t="s">
        <v>11802</v>
      </c>
      <c r="C11495">
        <v>112</v>
      </c>
      <c r="D11495" s="6">
        <v>0.5</v>
      </c>
    </row>
    <row r="11496" spans="1:4" ht="22.5" x14ac:dyDescent="0.25">
      <c r="A11496" s="3" t="s">
        <v>11517</v>
      </c>
      <c r="B11496" s="3" t="s">
        <v>11802</v>
      </c>
      <c r="C11496">
        <v>112</v>
      </c>
      <c r="D11496" s="6">
        <v>0.5</v>
      </c>
    </row>
    <row r="11497" spans="1:4" ht="22.5" x14ac:dyDescent="0.25">
      <c r="A11497" s="3" t="s">
        <v>11518</v>
      </c>
      <c r="B11497" s="3" t="s">
        <v>11802</v>
      </c>
      <c r="C11497">
        <v>112</v>
      </c>
      <c r="D11497" s="6">
        <v>0.5</v>
      </c>
    </row>
    <row r="11498" spans="1:4" ht="22.5" x14ac:dyDescent="0.25">
      <c r="A11498" s="3" t="s">
        <v>11519</v>
      </c>
      <c r="B11498" s="3" t="s">
        <v>11802</v>
      </c>
      <c r="C11498">
        <v>112</v>
      </c>
      <c r="D11498" s="6">
        <v>0.5</v>
      </c>
    </row>
    <row r="11499" spans="1:4" ht="22.5" x14ac:dyDescent="0.25">
      <c r="A11499" s="3" t="s">
        <v>11520</v>
      </c>
      <c r="B11499" s="3" t="s">
        <v>11802</v>
      </c>
      <c r="C11499">
        <v>112</v>
      </c>
      <c r="D11499" s="6">
        <v>0.5</v>
      </c>
    </row>
    <row r="11500" spans="1:4" ht="22.5" x14ac:dyDescent="0.25">
      <c r="A11500" s="3" t="s">
        <v>11521</v>
      </c>
      <c r="B11500" s="3" t="s">
        <v>11802</v>
      </c>
      <c r="C11500">
        <v>112</v>
      </c>
      <c r="D11500" s="6">
        <v>0.5</v>
      </c>
    </row>
    <row r="11501" spans="1:4" ht="22.5" x14ac:dyDescent="0.25">
      <c r="A11501" s="3" t="s">
        <v>11522</v>
      </c>
      <c r="B11501" s="3" t="s">
        <v>11802</v>
      </c>
      <c r="C11501">
        <v>112</v>
      </c>
      <c r="D11501" s="6">
        <v>0.5</v>
      </c>
    </row>
    <row r="11502" spans="1:4" ht="22.5" x14ac:dyDescent="0.25">
      <c r="A11502" s="3" t="s">
        <v>11523</v>
      </c>
      <c r="B11502" s="3" t="s">
        <v>11802</v>
      </c>
      <c r="C11502">
        <v>112</v>
      </c>
      <c r="D11502" s="6">
        <v>0.5</v>
      </c>
    </row>
    <row r="11503" spans="1:4" ht="45" x14ac:dyDescent="0.25">
      <c r="A11503" s="3" t="s">
        <v>11524</v>
      </c>
      <c r="B11503" s="3" t="s">
        <v>11803</v>
      </c>
      <c r="D11503" s="6">
        <v>0.5</v>
      </c>
    </row>
    <row r="11504" spans="1:4" ht="22.5" x14ac:dyDescent="0.25">
      <c r="A11504" s="3" t="s">
        <v>11525</v>
      </c>
      <c r="B11504" s="3" t="s">
        <v>11802</v>
      </c>
      <c r="C11504">
        <v>112</v>
      </c>
      <c r="D11504" s="6">
        <v>0.5</v>
      </c>
    </row>
    <row r="11505" spans="1:4" ht="22.5" x14ac:dyDescent="0.25">
      <c r="A11505" s="3" t="s">
        <v>11526</v>
      </c>
      <c r="B11505" s="3" t="s">
        <v>11802</v>
      </c>
      <c r="C11505">
        <v>112</v>
      </c>
      <c r="D11505" s="6">
        <v>0.5</v>
      </c>
    </row>
    <row r="11506" spans="1:4" ht="22.5" x14ac:dyDescent="0.25">
      <c r="A11506" s="3" t="s">
        <v>11527</v>
      </c>
      <c r="B11506" s="3" t="s">
        <v>11802</v>
      </c>
      <c r="C11506">
        <v>112</v>
      </c>
      <c r="D11506" s="6">
        <v>0.5</v>
      </c>
    </row>
    <row r="11507" spans="1:4" ht="22.5" x14ac:dyDescent="0.25">
      <c r="A11507" s="3" t="s">
        <v>11528</v>
      </c>
      <c r="B11507" s="3" t="s">
        <v>11802</v>
      </c>
      <c r="C11507">
        <v>112</v>
      </c>
      <c r="D11507" s="6">
        <v>0.5</v>
      </c>
    </row>
    <row r="11508" spans="1:4" x14ac:dyDescent="0.25">
      <c r="A11508" s="3" t="s">
        <v>11529</v>
      </c>
      <c r="B11508" s="3" t="s">
        <v>11804</v>
      </c>
      <c r="C11508">
        <v>121</v>
      </c>
      <c r="D11508" s="6">
        <v>0.5</v>
      </c>
    </row>
    <row r="11509" spans="1:4" x14ac:dyDescent="0.25">
      <c r="A11509" s="3" t="s">
        <v>11530</v>
      </c>
      <c r="B11509" s="3" t="s">
        <v>11804</v>
      </c>
      <c r="C11509">
        <v>121</v>
      </c>
      <c r="D11509" s="6">
        <v>0.5</v>
      </c>
    </row>
    <row r="11510" spans="1:4" ht="45" x14ac:dyDescent="0.25">
      <c r="A11510" s="3" t="s">
        <v>11531</v>
      </c>
      <c r="B11510" s="3" t="s">
        <v>11803</v>
      </c>
      <c r="D11510" s="6">
        <v>0.5</v>
      </c>
    </row>
    <row r="11511" spans="1:4" ht="22.5" x14ac:dyDescent="0.25">
      <c r="A11511" s="3" t="s">
        <v>11532</v>
      </c>
      <c r="B11511" s="3" t="s">
        <v>11802</v>
      </c>
      <c r="C11511">
        <v>112</v>
      </c>
      <c r="D11511" s="6">
        <v>0.5</v>
      </c>
    </row>
    <row r="11512" spans="1:4" ht="22.5" x14ac:dyDescent="0.25">
      <c r="A11512" s="3" t="s">
        <v>11533</v>
      </c>
      <c r="B11512" s="3" t="s">
        <v>11802</v>
      </c>
      <c r="C11512">
        <v>112</v>
      </c>
      <c r="D11512" s="6">
        <v>0.5</v>
      </c>
    </row>
    <row r="11513" spans="1:4" ht="22.5" x14ac:dyDescent="0.25">
      <c r="A11513" s="3" t="s">
        <v>11534</v>
      </c>
      <c r="B11513" s="3" t="s">
        <v>11802</v>
      </c>
      <c r="C11513">
        <v>112</v>
      </c>
      <c r="D11513" s="6">
        <v>0.5</v>
      </c>
    </row>
    <row r="11514" spans="1:4" ht="22.5" x14ac:dyDescent="0.25">
      <c r="A11514" s="3" t="s">
        <v>11535</v>
      </c>
      <c r="B11514" s="3" t="s">
        <v>11802</v>
      </c>
      <c r="C11514">
        <v>112</v>
      </c>
      <c r="D11514" s="6">
        <v>0.5</v>
      </c>
    </row>
    <row r="11515" spans="1:4" ht="22.5" x14ac:dyDescent="0.25">
      <c r="A11515" s="3" t="s">
        <v>11536</v>
      </c>
      <c r="B11515" s="3" t="s">
        <v>11802</v>
      </c>
      <c r="C11515">
        <v>112</v>
      </c>
      <c r="D11515" s="6">
        <v>0.5</v>
      </c>
    </row>
    <row r="11516" spans="1:4" ht="22.5" x14ac:dyDescent="0.25">
      <c r="A11516" s="3" t="s">
        <v>11537</v>
      </c>
      <c r="B11516" s="3" t="s">
        <v>11802</v>
      </c>
      <c r="C11516">
        <v>112</v>
      </c>
      <c r="D11516" s="6">
        <v>0.5</v>
      </c>
    </row>
    <row r="11517" spans="1:4" ht="22.5" x14ac:dyDescent="0.25">
      <c r="A11517" s="3" t="s">
        <v>11538</v>
      </c>
      <c r="B11517" s="3" t="s">
        <v>11802</v>
      </c>
      <c r="C11517">
        <v>112</v>
      </c>
      <c r="D11517" s="6">
        <v>0.5</v>
      </c>
    </row>
    <row r="11518" spans="1:4" x14ac:dyDescent="0.25">
      <c r="A11518" s="3" t="s">
        <v>11539</v>
      </c>
      <c r="B11518" s="3" t="s">
        <v>11804</v>
      </c>
      <c r="C11518">
        <v>121</v>
      </c>
      <c r="D11518" s="6">
        <v>0.5</v>
      </c>
    </row>
    <row r="11519" spans="1:4" x14ac:dyDescent="0.25">
      <c r="A11519" s="3" t="s">
        <v>11540</v>
      </c>
      <c r="B11519" s="3" t="s">
        <v>11804</v>
      </c>
      <c r="C11519">
        <v>121</v>
      </c>
      <c r="D11519" s="6">
        <v>0.5</v>
      </c>
    </row>
    <row r="11520" spans="1:4" ht="22.5" x14ac:dyDescent="0.25">
      <c r="A11520" s="3" t="s">
        <v>11541</v>
      </c>
      <c r="B11520" s="3" t="s">
        <v>11802</v>
      </c>
      <c r="C11520">
        <v>112</v>
      </c>
      <c r="D11520" s="6">
        <v>0.5</v>
      </c>
    </row>
    <row r="11521" spans="1:4" ht="22.5" x14ac:dyDescent="0.25">
      <c r="A11521" s="3" t="s">
        <v>11542</v>
      </c>
      <c r="B11521" s="3" t="s">
        <v>11802</v>
      </c>
      <c r="C11521">
        <v>112</v>
      </c>
      <c r="D11521" s="6">
        <v>0.5</v>
      </c>
    </row>
    <row r="11522" spans="1:4" ht="22.5" x14ac:dyDescent="0.25">
      <c r="A11522" s="3" t="s">
        <v>11543</v>
      </c>
      <c r="B11522" s="3" t="s">
        <v>11802</v>
      </c>
      <c r="C11522">
        <v>112</v>
      </c>
      <c r="D11522" s="6">
        <v>0.5</v>
      </c>
    </row>
    <row r="11523" spans="1:4" ht="22.5" x14ac:dyDescent="0.25">
      <c r="A11523" s="3" t="s">
        <v>11544</v>
      </c>
      <c r="B11523" s="3" t="s">
        <v>11802</v>
      </c>
      <c r="C11523">
        <v>112</v>
      </c>
      <c r="D11523" s="6">
        <v>0.5</v>
      </c>
    </row>
    <row r="11524" spans="1:4" ht="22.5" x14ac:dyDescent="0.25">
      <c r="A11524" s="3" t="s">
        <v>11545</v>
      </c>
      <c r="B11524" s="3" t="s">
        <v>11802</v>
      </c>
      <c r="C11524">
        <v>112</v>
      </c>
      <c r="D11524" s="6">
        <v>0.5</v>
      </c>
    </row>
    <row r="11525" spans="1:4" ht="22.5" x14ac:dyDescent="0.25">
      <c r="A11525" s="3" t="s">
        <v>11546</v>
      </c>
      <c r="B11525" s="3" t="s">
        <v>11802</v>
      </c>
      <c r="C11525">
        <v>112</v>
      </c>
      <c r="D11525" s="6">
        <v>0.5</v>
      </c>
    </row>
    <row r="11526" spans="1:4" ht="22.5" x14ac:dyDescent="0.25">
      <c r="A11526" s="3" t="s">
        <v>11547</v>
      </c>
      <c r="B11526" s="3" t="s">
        <v>11802</v>
      </c>
      <c r="C11526">
        <v>112</v>
      </c>
      <c r="D11526" s="6">
        <v>0.5</v>
      </c>
    </row>
    <row r="11527" spans="1:4" ht="22.5" x14ac:dyDescent="0.25">
      <c r="A11527" s="3" t="s">
        <v>11548</v>
      </c>
      <c r="B11527" s="3" t="s">
        <v>11802</v>
      </c>
      <c r="C11527">
        <v>112</v>
      </c>
      <c r="D11527" s="6">
        <v>0.5</v>
      </c>
    </row>
    <row r="11528" spans="1:4" ht="22.5" x14ac:dyDescent="0.25">
      <c r="A11528" s="3" t="s">
        <v>11549</v>
      </c>
      <c r="B11528" s="3" t="s">
        <v>11802</v>
      </c>
      <c r="C11528">
        <v>112</v>
      </c>
      <c r="D11528" s="6">
        <v>0.5</v>
      </c>
    </row>
    <row r="11529" spans="1:4" ht="22.5" x14ac:dyDescent="0.25">
      <c r="A11529" s="3" t="s">
        <v>11550</v>
      </c>
      <c r="B11529" s="3" t="s">
        <v>11802</v>
      </c>
      <c r="C11529">
        <v>112</v>
      </c>
      <c r="D11529" s="6">
        <v>0.5</v>
      </c>
    </row>
    <row r="11530" spans="1:4" ht="22.5" x14ac:dyDescent="0.25">
      <c r="A11530" s="3" t="s">
        <v>11551</v>
      </c>
      <c r="B11530" s="3" t="s">
        <v>11802</v>
      </c>
      <c r="C11530">
        <v>112</v>
      </c>
      <c r="D11530" s="6">
        <v>0.5</v>
      </c>
    </row>
    <row r="11531" spans="1:4" ht="22.5" x14ac:dyDescent="0.25">
      <c r="A11531" s="3" t="s">
        <v>11552</v>
      </c>
      <c r="B11531" s="3" t="s">
        <v>11802</v>
      </c>
      <c r="C11531">
        <v>112</v>
      </c>
      <c r="D11531" s="6">
        <v>0.5</v>
      </c>
    </row>
    <row r="11532" spans="1:4" ht="22.5" x14ac:dyDescent="0.25">
      <c r="A11532" s="3" t="s">
        <v>11553</v>
      </c>
      <c r="B11532" s="3" t="s">
        <v>11802</v>
      </c>
      <c r="C11532">
        <v>112</v>
      </c>
      <c r="D11532" s="6">
        <v>0.5</v>
      </c>
    </row>
    <row r="11533" spans="1:4" ht="22.5" x14ac:dyDescent="0.25">
      <c r="A11533" s="3" t="s">
        <v>11554</v>
      </c>
      <c r="B11533" s="3" t="s">
        <v>11802</v>
      </c>
      <c r="C11533">
        <v>112</v>
      </c>
      <c r="D11533" s="6">
        <v>0.5</v>
      </c>
    </row>
    <row r="11534" spans="1:4" ht="22.5" x14ac:dyDescent="0.25">
      <c r="A11534" s="3" t="s">
        <v>11555</v>
      </c>
      <c r="B11534" s="3" t="s">
        <v>11802</v>
      </c>
      <c r="C11534">
        <v>112</v>
      </c>
      <c r="D11534" s="6">
        <v>0.5</v>
      </c>
    </row>
    <row r="11535" spans="1:4" ht="22.5" x14ac:dyDescent="0.25">
      <c r="A11535" s="3" t="s">
        <v>11556</v>
      </c>
      <c r="B11535" s="3" t="s">
        <v>11802</v>
      </c>
      <c r="C11535">
        <v>112</v>
      </c>
      <c r="D11535" s="6">
        <v>0.5</v>
      </c>
    </row>
    <row r="11536" spans="1:4" ht="22.5" x14ac:dyDescent="0.25">
      <c r="A11536" s="3" t="s">
        <v>11557</v>
      </c>
      <c r="B11536" s="3" t="s">
        <v>11802</v>
      </c>
      <c r="C11536">
        <v>112</v>
      </c>
      <c r="D11536" s="6">
        <v>0.5</v>
      </c>
    </row>
    <row r="11537" spans="1:4" ht="22.5" x14ac:dyDescent="0.25">
      <c r="A11537" s="3" t="s">
        <v>11558</v>
      </c>
      <c r="B11537" s="3" t="s">
        <v>11802</v>
      </c>
      <c r="C11537">
        <v>112</v>
      </c>
      <c r="D11537" s="6">
        <v>0.5</v>
      </c>
    </row>
    <row r="11538" spans="1:4" ht="22.5" x14ac:dyDescent="0.25">
      <c r="A11538" s="3" t="s">
        <v>11559</v>
      </c>
      <c r="B11538" s="3" t="s">
        <v>11802</v>
      </c>
      <c r="C11538">
        <v>112</v>
      </c>
      <c r="D11538" s="6">
        <v>0.5</v>
      </c>
    </row>
    <row r="11539" spans="1:4" ht="22.5" x14ac:dyDescent="0.25">
      <c r="A11539" s="3" t="s">
        <v>11560</v>
      </c>
      <c r="B11539" s="3" t="s">
        <v>11802</v>
      </c>
      <c r="C11539">
        <v>112</v>
      </c>
      <c r="D11539" s="6">
        <v>0.5</v>
      </c>
    </row>
    <row r="11540" spans="1:4" ht="22.5" x14ac:dyDescent="0.25">
      <c r="A11540" s="3" t="s">
        <v>11561</v>
      </c>
      <c r="B11540" s="3" t="s">
        <v>11802</v>
      </c>
      <c r="C11540">
        <v>112</v>
      </c>
      <c r="D11540" s="6">
        <v>0.5</v>
      </c>
    </row>
    <row r="11541" spans="1:4" ht="22.5" x14ac:dyDescent="0.25">
      <c r="A11541" s="3" t="s">
        <v>11562</v>
      </c>
      <c r="B11541" s="3" t="s">
        <v>11802</v>
      </c>
      <c r="C11541">
        <v>112</v>
      </c>
      <c r="D11541" s="6">
        <v>0.5</v>
      </c>
    </row>
    <row r="11542" spans="1:4" ht="22.5" x14ac:dyDescent="0.25">
      <c r="A11542" s="3" t="s">
        <v>11563</v>
      </c>
      <c r="B11542" s="3" t="s">
        <v>11802</v>
      </c>
      <c r="C11542">
        <v>112</v>
      </c>
      <c r="D11542" s="6">
        <v>0.5</v>
      </c>
    </row>
    <row r="11543" spans="1:4" ht="22.5" x14ac:dyDescent="0.25">
      <c r="A11543" s="3" t="s">
        <v>11564</v>
      </c>
      <c r="B11543" s="3" t="s">
        <v>11802</v>
      </c>
      <c r="C11543">
        <v>112</v>
      </c>
      <c r="D11543" s="6">
        <v>0.5</v>
      </c>
    </row>
    <row r="11544" spans="1:4" ht="22.5" x14ac:dyDescent="0.25">
      <c r="A11544" s="3" t="s">
        <v>11565</v>
      </c>
      <c r="B11544" s="3" t="s">
        <v>11802</v>
      </c>
      <c r="C11544">
        <v>112</v>
      </c>
      <c r="D11544" s="6">
        <v>0.5</v>
      </c>
    </row>
    <row r="11545" spans="1:4" ht="22.5" x14ac:dyDescent="0.25">
      <c r="A11545" s="3" t="s">
        <v>11566</v>
      </c>
      <c r="B11545" s="3" t="s">
        <v>11802</v>
      </c>
      <c r="C11545">
        <v>112</v>
      </c>
      <c r="D11545" s="6">
        <v>0.5</v>
      </c>
    </row>
    <row r="11546" spans="1:4" ht="22.5" x14ac:dyDescent="0.25">
      <c r="A11546" s="3" t="s">
        <v>11567</v>
      </c>
      <c r="B11546" s="3" t="s">
        <v>11802</v>
      </c>
      <c r="C11546">
        <v>112</v>
      </c>
      <c r="D11546" s="6">
        <v>0.5</v>
      </c>
    </row>
    <row r="11547" spans="1:4" ht="22.5" x14ac:dyDescent="0.25">
      <c r="A11547" s="3" t="s">
        <v>11568</v>
      </c>
      <c r="B11547" s="3" t="s">
        <v>11802</v>
      </c>
      <c r="C11547">
        <v>112</v>
      </c>
      <c r="D11547" s="6">
        <v>0.5</v>
      </c>
    </row>
    <row r="11548" spans="1:4" ht="22.5" x14ac:dyDescent="0.25">
      <c r="A11548" s="3" t="s">
        <v>11569</v>
      </c>
      <c r="B11548" s="3" t="s">
        <v>11802</v>
      </c>
      <c r="C11548">
        <v>112</v>
      </c>
      <c r="D11548" s="6">
        <v>0.5</v>
      </c>
    </row>
    <row r="11549" spans="1:4" ht="22.5" x14ac:dyDescent="0.25">
      <c r="A11549" s="3" t="s">
        <v>11570</v>
      </c>
      <c r="B11549" s="3" t="s">
        <v>11802</v>
      </c>
      <c r="C11549">
        <v>112</v>
      </c>
      <c r="D11549" s="6">
        <v>0.5</v>
      </c>
    </row>
    <row r="11550" spans="1:4" ht="22.5" x14ac:dyDescent="0.25">
      <c r="A11550" s="3" t="s">
        <v>11571</v>
      </c>
      <c r="B11550" s="3" t="s">
        <v>11802</v>
      </c>
      <c r="C11550">
        <v>112</v>
      </c>
      <c r="D11550" s="6">
        <v>0.5</v>
      </c>
    </row>
    <row r="11551" spans="1:4" ht="22.5" x14ac:dyDescent="0.25">
      <c r="A11551" s="3" t="s">
        <v>11572</v>
      </c>
      <c r="B11551" s="3" t="s">
        <v>11802</v>
      </c>
      <c r="C11551">
        <v>112</v>
      </c>
      <c r="D11551" s="6">
        <v>0.5</v>
      </c>
    </row>
    <row r="11552" spans="1:4" ht="22.5" x14ac:dyDescent="0.25">
      <c r="A11552" s="3" t="s">
        <v>11573</v>
      </c>
      <c r="B11552" s="3" t="s">
        <v>11802</v>
      </c>
      <c r="C11552">
        <v>112</v>
      </c>
      <c r="D11552" s="6">
        <v>0.5</v>
      </c>
    </row>
    <row r="11553" spans="1:4" ht="22.5" x14ac:dyDescent="0.25">
      <c r="A11553" s="3" t="s">
        <v>11574</v>
      </c>
      <c r="B11553" s="3" t="s">
        <v>11802</v>
      </c>
      <c r="C11553">
        <v>112</v>
      </c>
      <c r="D11553" s="6">
        <v>0.5</v>
      </c>
    </row>
    <row r="11554" spans="1:4" ht="22.5" x14ac:dyDescent="0.25">
      <c r="A11554" s="3" t="s">
        <v>11575</v>
      </c>
      <c r="B11554" s="3" t="s">
        <v>11802</v>
      </c>
      <c r="C11554">
        <v>112</v>
      </c>
      <c r="D11554" s="6">
        <v>0.5</v>
      </c>
    </row>
    <row r="11555" spans="1:4" ht="22.5" x14ac:dyDescent="0.25">
      <c r="A11555" s="3" t="s">
        <v>11576</v>
      </c>
      <c r="B11555" s="3" t="s">
        <v>11802</v>
      </c>
      <c r="C11555">
        <v>112</v>
      </c>
      <c r="D11555" s="6">
        <v>0.5</v>
      </c>
    </row>
    <row r="11556" spans="1:4" ht="22.5" x14ac:dyDescent="0.25">
      <c r="A11556" s="3" t="s">
        <v>11577</v>
      </c>
      <c r="B11556" s="3" t="s">
        <v>11802</v>
      </c>
      <c r="C11556">
        <v>112</v>
      </c>
      <c r="D11556" s="6">
        <v>0.5</v>
      </c>
    </row>
    <row r="11557" spans="1:4" ht="22.5" x14ac:dyDescent="0.25">
      <c r="A11557" s="3" t="s">
        <v>11578</v>
      </c>
      <c r="B11557" s="3" t="s">
        <v>11802</v>
      </c>
      <c r="C11557">
        <v>112</v>
      </c>
      <c r="D11557" s="6">
        <v>0.5</v>
      </c>
    </row>
    <row r="11558" spans="1:4" ht="22.5" x14ac:dyDescent="0.25">
      <c r="A11558" s="3" t="s">
        <v>11579</v>
      </c>
      <c r="B11558" s="3" t="s">
        <v>11802</v>
      </c>
      <c r="C11558">
        <v>112</v>
      </c>
      <c r="D11558" s="6">
        <v>0.5</v>
      </c>
    </row>
    <row r="11559" spans="1:4" ht="22.5" x14ac:dyDescent="0.25">
      <c r="A11559" s="3" t="s">
        <v>11580</v>
      </c>
      <c r="B11559" s="3" t="s">
        <v>11802</v>
      </c>
      <c r="C11559">
        <v>112</v>
      </c>
      <c r="D11559" s="6">
        <v>0.5</v>
      </c>
    </row>
    <row r="11560" spans="1:4" ht="22.5" x14ac:dyDescent="0.25">
      <c r="A11560" s="3" t="s">
        <v>11581</v>
      </c>
      <c r="B11560" s="3" t="s">
        <v>11802</v>
      </c>
      <c r="C11560">
        <v>112</v>
      </c>
      <c r="D11560" s="6">
        <v>0.5</v>
      </c>
    </row>
    <row r="11561" spans="1:4" ht="22.5" x14ac:dyDescent="0.25">
      <c r="A11561" s="3" t="s">
        <v>11582</v>
      </c>
      <c r="B11561" s="3" t="s">
        <v>11802</v>
      </c>
      <c r="C11561">
        <v>112</v>
      </c>
      <c r="D11561" s="6">
        <v>0.5</v>
      </c>
    </row>
    <row r="11562" spans="1:4" ht="22.5" x14ac:dyDescent="0.25">
      <c r="A11562" s="3" t="s">
        <v>11583</v>
      </c>
      <c r="B11562" s="3" t="s">
        <v>11802</v>
      </c>
      <c r="C11562">
        <v>112</v>
      </c>
      <c r="D11562" s="6">
        <v>0.5</v>
      </c>
    </row>
    <row r="11563" spans="1:4" ht="22.5" x14ac:dyDescent="0.25">
      <c r="A11563" s="3" t="s">
        <v>11584</v>
      </c>
      <c r="B11563" s="3" t="s">
        <v>11802</v>
      </c>
      <c r="C11563">
        <v>112</v>
      </c>
      <c r="D11563" s="6">
        <v>0.5</v>
      </c>
    </row>
    <row r="11564" spans="1:4" ht="22.5" x14ac:dyDescent="0.25">
      <c r="A11564" s="3" t="s">
        <v>11585</v>
      </c>
      <c r="B11564" s="3" t="s">
        <v>11802</v>
      </c>
      <c r="C11564">
        <v>112</v>
      </c>
      <c r="D11564" s="6">
        <v>0.5</v>
      </c>
    </row>
    <row r="11565" spans="1:4" ht="22.5" x14ac:dyDescent="0.25">
      <c r="A11565" s="3" t="s">
        <v>11586</v>
      </c>
      <c r="B11565" s="3" t="s">
        <v>11802</v>
      </c>
      <c r="C11565">
        <v>112</v>
      </c>
      <c r="D11565" s="6">
        <v>0.5</v>
      </c>
    </row>
    <row r="11566" spans="1:4" ht="22.5" x14ac:dyDescent="0.25">
      <c r="A11566" s="3" t="s">
        <v>11587</v>
      </c>
      <c r="B11566" s="3" t="s">
        <v>11802</v>
      </c>
      <c r="C11566">
        <v>112</v>
      </c>
      <c r="D11566" s="6">
        <v>0.5</v>
      </c>
    </row>
    <row r="11567" spans="1:4" ht="22.5" x14ac:dyDescent="0.25">
      <c r="A11567" s="3" t="s">
        <v>11588</v>
      </c>
      <c r="B11567" s="3" t="s">
        <v>11802</v>
      </c>
      <c r="C11567">
        <v>112</v>
      </c>
      <c r="D11567" s="6">
        <v>0.5</v>
      </c>
    </row>
    <row r="11568" spans="1:4" ht="22.5" x14ac:dyDescent="0.25">
      <c r="A11568" s="3" t="s">
        <v>11589</v>
      </c>
      <c r="B11568" s="3" t="s">
        <v>11802</v>
      </c>
      <c r="C11568">
        <v>112</v>
      </c>
      <c r="D11568" s="6">
        <v>0.5</v>
      </c>
    </row>
    <row r="11569" spans="1:4" ht="22.5" x14ac:dyDescent="0.25">
      <c r="A11569" s="3" t="s">
        <v>11590</v>
      </c>
      <c r="B11569" s="3" t="s">
        <v>11802</v>
      </c>
      <c r="C11569">
        <v>112</v>
      </c>
      <c r="D11569" s="6">
        <v>0.5</v>
      </c>
    </row>
    <row r="11570" spans="1:4" ht="22.5" x14ac:dyDescent="0.25">
      <c r="A11570" s="3" t="s">
        <v>11591</v>
      </c>
      <c r="B11570" s="3" t="s">
        <v>11802</v>
      </c>
      <c r="C11570">
        <v>112</v>
      </c>
      <c r="D11570" s="6">
        <v>0.5</v>
      </c>
    </row>
    <row r="11571" spans="1:4" ht="22.5" x14ac:dyDescent="0.25">
      <c r="A11571" s="3" t="s">
        <v>11592</v>
      </c>
      <c r="B11571" s="3" t="s">
        <v>11802</v>
      </c>
      <c r="C11571">
        <v>112</v>
      </c>
      <c r="D11571" s="6">
        <v>0.5</v>
      </c>
    </row>
    <row r="11572" spans="1:4" ht="22.5" x14ac:dyDescent="0.25">
      <c r="A11572" s="3" t="s">
        <v>11593</v>
      </c>
      <c r="B11572" s="3" t="s">
        <v>11802</v>
      </c>
      <c r="C11572">
        <v>112</v>
      </c>
      <c r="D11572" s="6">
        <v>0.5</v>
      </c>
    </row>
    <row r="11573" spans="1:4" ht="22.5" x14ac:dyDescent="0.25">
      <c r="A11573" s="3" t="s">
        <v>11594</v>
      </c>
      <c r="B11573" s="3" t="s">
        <v>11802</v>
      </c>
      <c r="C11573">
        <v>112</v>
      </c>
      <c r="D11573" s="6">
        <v>0.5</v>
      </c>
    </row>
    <row r="11574" spans="1:4" ht="22.5" x14ac:dyDescent="0.25">
      <c r="A11574" s="3" t="s">
        <v>11595</v>
      </c>
      <c r="B11574" s="3" t="s">
        <v>11802</v>
      </c>
      <c r="C11574">
        <v>112</v>
      </c>
      <c r="D11574" s="6">
        <v>0.5</v>
      </c>
    </row>
    <row r="11575" spans="1:4" ht="22.5" x14ac:dyDescent="0.25">
      <c r="A11575" s="3" t="s">
        <v>11596</v>
      </c>
      <c r="B11575" s="3" t="s">
        <v>11802</v>
      </c>
      <c r="C11575">
        <v>112</v>
      </c>
      <c r="D11575" s="6">
        <v>0.5</v>
      </c>
    </row>
    <row r="11576" spans="1:4" ht="22.5" x14ac:dyDescent="0.25">
      <c r="A11576" s="3" t="s">
        <v>11597</v>
      </c>
      <c r="B11576" s="3" t="s">
        <v>11802</v>
      </c>
      <c r="C11576">
        <v>112</v>
      </c>
      <c r="D11576" s="6">
        <v>0.5</v>
      </c>
    </row>
    <row r="11577" spans="1:4" ht="22.5" x14ac:dyDescent="0.25">
      <c r="A11577" s="3" t="s">
        <v>11598</v>
      </c>
      <c r="B11577" s="3" t="s">
        <v>11802</v>
      </c>
      <c r="C11577">
        <v>112</v>
      </c>
      <c r="D11577" s="6">
        <v>0.5</v>
      </c>
    </row>
    <row r="11578" spans="1:4" ht="22.5" x14ac:dyDescent="0.25">
      <c r="A11578" s="3" t="s">
        <v>11599</v>
      </c>
      <c r="B11578" s="3" t="s">
        <v>11802</v>
      </c>
      <c r="C11578">
        <v>112</v>
      </c>
      <c r="D11578" s="6">
        <v>0.5</v>
      </c>
    </row>
    <row r="11579" spans="1:4" ht="22.5" x14ac:dyDescent="0.25">
      <c r="A11579" s="3" t="s">
        <v>11600</v>
      </c>
      <c r="B11579" s="3" t="s">
        <v>11802</v>
      </c>
      <c r="C11579">
        <v>112</v>
      </c>
      <c r="D11579" s="6">
        <v>0.5</v>
      </c>
    </row>
    <row r="11580" spans="1:4" ht="22.5" x14ac:dyDescent="0.25">
      <c r="A11580" s="3" t="s">
        <v>11601</v>
      </c>
      <c r="B11580" s="3" t="s">
        <v>11802</v>
      </c>
      <c r="C11580">
        <v>112</v>
      </c>
      <c r="D11580" s="6">
        <v>0.5</v>
      </c>
    </row>
    <row r="11581" spans="1:4" ht="22.5" x14ac:dyDescent="0.25">
      <c r="A11581" s="3" t="s">
        <v>11602</v>
      </c>
      <c r="B11581" s="3" t="s">
        <v>11802</v>
      </c>
      <c r="C11581">
        <v>112</v>
      </c>
      <c r="D11581" s="6">
        <v>0.5</v>
      </c>
    </row>
    <row r="11582" spans="1:4" ht="22.5" x14ac:dyDescent="0.25">
      <c r="A11582" s="3" t="s">
        <v>11603</v>
      </c>
      <c r="B11582" s="3" t="s">
        <v>11802</v>
      </c>
      <c r="C11582">
        <v>112</v>
      </c>
      <c r="D11582" s="6">
        <v>0.5</v>
      </c>
    </row>
    <row r="11583" spans="1:4" ht="22.5" x14ac:dyDescent="0.25">
      <c r="A11583" s="3" t="s">
        <v>11604</v>
      </c>
      <c r="B11583" s="3" t="s">
        <v>11802</v>
      </c>
      <c r="C11583">
        <v>112</v>
      </c>
      <c r="D11583" s="6">
        <v>0.5</v>
      </c>
    </row>
    <row r="11584" spans="1:4" ht="22.5" x14ac:dyDescent="0.25">
      <c r="A11584" s="3" t="s">
        <v>11605</v>
      </c>
      <c r="B11584" s="3" t="s">
        <v>11802</v>
      </c>
      <c r="C11584">
        <v>112</v>
      </c>
      <c r="D11584" s="6">
        <v>0.5</v>
      </c>
    </row>
    <row r="11585" spans="1:4" x14ac:dyDescent="0.25">
      <c r="A11585" s="3" t="s">
        <v>11606</v>
      </c>
      <c r="B11585" s="3" t="s">
        <v>11804</v>
      </c>
      <c r="C11585">
        <v>121</v>
      </c>
      <c r="D11585" s="6">
        <v>0.5</v>
      </c>
    </row>
    <row r="11586" spans="1:4" ht="22.5" x14ac:dyDescent="0.25">
      <c r="A11586" s="3" t="s">
        <v>11607</v>
      </c>
      <c r="B11586" s="3" t="s">
        <v>11802</v>
      </c>
      <c r="C11586">
        <v>112</v>
      </c>
      <c r="D11586" s="6">
        <v>0.5</v>
      </c>
    </row>
    <row r="11587" spans="1:4" ht="33.75" x14ac:dyDescent="0.25">
      <c r="A11587" s="3" t="s">
        <v>11608</v>
      </c>
      <c r="B11587" s="3" t="s">
        <v>11805</v>
      </c>
      <c r="C11587">
        <v>101</v>
      </c>
      <c r="D11587" s="6">
        <v>0.5</v>
      </c>
    </row>
    <row r="11588" spans="1:4" ht="33.75" x14ac:dyDescent="0.25">
      <c r="A11588" s="3" t="s">
        <v>11609</v>
      </c>
      <c r="B11588" s="3" t="s">
        <v>11805</v>
      </c>
      <c r="C11588">
        <v>101</v>
      </c>
      <c r="D11588" s="6">
        <v>0.5</v>
      </c>
    </row>
    <row r="11589" spans="1:4" ht="22.5" x14ac:dyDescent="0.25">
      <c r="A11589" s="3" t="s">
        <v>11610</v>
      </c>
      <c r="B11589" s="3" t="s">
        <v>11802</v>
      </c>
      <c r="C11589">
        <v>112</v>
      </c>
      <c r="D11589" s="6">
        <v>0.5</v>
      </c>
    </row>
    <row r="11590" spans="1:4" ht="22.5" x14ac:dyDescent="0.25">
      <c r="A11590" s="3" t="s">
        <v>11611</v>
      </c>
      <c r="B11590" s="3" t="s">
        <v>11802</v>
      </c>
      <c r="C11590">
        <v>112</v>
      </c>
      <c r="D11590" s="6">
        <v>0.5</v>
      </c>
    </row>
    <row r="11591" spans="1:4" ht="22.5" x14ac:dyDescent="0.25">
      <c r="A11591" s="3" t="s">
        <v>11612</v>
      </c>
      <c r="B11591" s="3" t="s">
        <v>11802</v>
      </c>
      <c r="C11591">
        <v>112</v>
      </c>
      <c r="D11591" s="6">
        <v>0.5</v>
      </c>
    </row>
    <row r="11592" spans="1:4" ht="22.5" x14ac:dyDescent="0.25">
      <c r="A11592" s="3" t="s">
        <v>11613</v>
      </c>
      <c r="B11592" s="3" t="s">
        <v>11802</v>
      </c>
      <c r="C11592">
        <v>112</v>
      </c>
      <c r="D11592" s="6">
        <v>0.5</v>
      </c>
    </row>
    <row r="11593" spans="1:4" ht="22.5" x14ac:dyDescent="0.25">
      <c r="A11593" s="3" t="s">
        <v>11614</v>
      </c>
      <c r="B11593" s="3" t="s">
        <v>11802</v>
      </c>
      <c r="C11593">
        <v>112</v>
      </c>
      <c r="D11593" s="6">
        <v>0.5</v>
      </c>
    </row>
    <row r="11594" spans="1:4" ht="22.5" x14ac:dyDescent="0.25">
      <c r="A11594" s="3" t="s">
        <v>11615</v>
      </c>
      <c r="B11594" s="3" t="s">
        <v>11802</v>
      </c>
      <c r="C11594">
        <v>112</v>
      </c>
      <c r="D11594" s="6">
        <v>0.5</v>
      </c>
    </row>
    <row r="11595" spans="1:4" ht="22.5" x14ac:dyDescent="0.25">
      <c r="A11595" s="3" t="s">
        <v>11616</v>
      </c>
      <c r="B11595" s="3" t="s">
        <v>11802</v>
      </c>
      <c r="C11595">
        <v>112</v>
      </c>
      <c r="D11595" s="6">
        <v>0.5</v>
      </c>
    </row>
    <row r="11596" spans="1:4" ht="22.5" x14ac:dyDescent="0.25">
      <c r="A11596" s="3" t="s">
        <v>11617</v>
      </c>
      <c r="B11596" s="3" t="s">
        <v>11802</v>
      </c>
      <c r="C11596">
        <v>112</v>
      </c>
      <c r="D11596" s="6">
        <v>0.5</v>
      </c>
    </row>
    <row r="11597" spans="1:4" ht="22.5" x14ac:dyDescent="0.25">
      <c r="A11597" s="3" t="s">
        <v>11618</v>
      </c>
      <c r="B11597" s="3" t="s">
        <v>11802</v>
      </c>
      <c r="C11597">
        <v>112</v>
      </c>
      <c r="D11597" s="6">
        <v>0.5</v>
      </c>
    </row>
    <row r="11598" spans="1:4" x14ac:dyDescent="0.25">
      <c r="A11598" s="3" t="s">
        <v>11619</v>
      </c>
      <c r="B11598" s="3" t="s">
        <v>11808</v>
      </c>
      <c r="C11598" s="7">
        <v>721</v>
      </c>
      <c r="D11598" s="6">
        <v>0.5</v>
      </c>
    </row>
    <row r="11599" spans="1:4" ht="22.5" x14ac:dyDescent="0.25">
      <c r="A11599" s="3" t="s">
        <v>11620</v>
      </c>
      <c r="B11599" s="3" t="s">
        <v>11802</v>
      </c>
      <c r="C11599">
        <v>112</v>
      </c>
      <c r="D11599" s="6">
        <v>0.5</v>
      </c>
    </row>
    <row r="11600" spans="1:4" ht="22.5" x14ac:dyDescent="0.25">
      <c r="A11600" s="3" t="s">
        <v>11621</v>
      </c>
      <c r="B11600" s="3" t="s">
        <v>11802</v>
      </c>
      <c r="C11600">
        <v>112</v>
      </c>
      <c r="D11600" s="6">
        <v>0.5</v>
      </c>
    </row>
    <row r="11601" spans="1:4" ht="22.5" x14ac:dyDescent="0.25">
      <c r="A11601" s="3" t="s">
        <v>11622</v>
      </c>
      <c r="B11601" s="3" t="s">
        <v>11802</v>
      </c>
      <c r="C11601">
        <v>112</v>
      </c>
      <c r="D11601" s="6">
        <v>0.5</v>
      </c>
    </row>
    <row r="11602" spans="1:4" ht="22.5" x14ac:dyDescent="0.25">
      <c r="A11602" s="3" t="s">
        <v>11623</v>
      </c>
      <c r="B11602" s="3" t="s">
        <v>11802</v>
      </c>
      <c r="C11602">
        <v>112</v>
      </c>
      <c r="D11602" s="6">
        <v>0.5</v>
      </c>
    </row>
    <row r="11603" spans="1:4" ht="22.5" x14ac:dyDescent="0.25">
      <c r="A11603" s="3" t="s">
        <v>11624</v>
      </c>
      <c r="B11603" s="3" t="s">
        <v>11802</v>
      </c>
      <c r="C11603">
        <v>112</v>
      </c>
      <c r="D11603" s="6">
        <v>0.5</v>
      </c>
    </row>
    <row r="11604" spans="1:4" ht="22.5" x14ac:dyDescent="0.25">
      <c r="A11604" s="3" t="s">
        <v>11625</v>
      </c>
      <c r="B11604" s="3" t="s">
        <v>11802</v>
      </c>
      <c r="C11604">
        <v>112</v>
      </c>
      <c r="D11604" s="6">
        <v>0.5</v>
      </c>
    </row>
    <row r="11605" spans="1:4" ht="22.5" x14ac:dyDescent="0.25">
      <c r="A11605" s="3" t="s">
        <v>11626</v>
      </c>
      <c r="B11605" s="3" t="s">
        <v>11802</v>
      </c>
      <c r="C11605">
        <v>112</v>
      </c>
      <c r="D11605" s="6">
        <v>0.5</v>
      </c>
    </row>
    <row r="11606" spans="1:4" ht="22.5" x14ac:dyDescent="0.25">
      <c r="A11606" s="3" t="s">
        <v>11627</v>
      </c>
      <c r="B11606" s="3" t="s">
        <v>11802</v>
      </c>
      <c r="C11606">
        <v>112</v>
      </c>
      <c r="D11606" s="6">
        <v>0.5</v>
      </c>
    </row>
    <row r="11607" spans="1:4" ht="45" x14ac:dyDescent="0.25">
      <c r="A11607" s="3" t="s">
        <v>11628</v>
      </c>
      <c r="B11607" s="3" t="s">
        <v>11803</v>
      </c>
      <c r="D11607" s="6">
        <v>0.5</v>
      </c>
    </row>
    <row r="11608" spans="1:4" ht="33.75" x14ac:dyDescent="0.25">
      <c r="A11608" s="3" t="s">
        <v>11629</v>
      </c>
      <c r="B11608" s="3" t="s">
        <v>11805</v>
      </c>
      <c r="C11608">
        <v>101</v>
      </c>
      <c r="D11608" s="6">
        <v>0.5</v>
      </c>
    </row>
    <row r="11609" spans="1:4" ht="22.5" x14ac:dyDescent="0.25">
      <c r="A11609" s="3" t="s">
        <v>11630</v>
      </c>
      <c r="B11609" s="3" t="s">
        <v>11802</v>
      </c>
      <c r="C11609">
        <v>112</v>
      </c>
      <c r="D11609" s="6">
        <v>0.5</v>
      </c>
    </row>
    <row r="11610" spans="1:4" ht="22.5" x14ac:dyDescent="0.25">
      <c r="A11610" s="3" t="s">
        <v>11631</v>
      </c>
      <c r="B11610" s="3" t="s">
        <v>11802</v>
      </c>
      <c r="C11610">
        <v>112</v>
      </c>
      <c r="D11610" s="6">
        <v>0.5</v>
      </c>
    </row>
    <row r="11611" spans="1:4" ht="45" x14ac:dyDescent="0.25">
      <c r="A11611" s="3" t="s">
        <v>11632</v>
      </c>
      <c r="B11611" s="3" t="s">
        <v>11803</v>
      </c>
      <c r="D11611" s="6">
        <v>0.5</v>
      </c>
    </row>
    <row r="11612" spans="1:4" ht="45" x14ac:dyDescent="0.25">
      <c r="A11612" s="3" t="s">
        <v>11633</v>
      </c>
      <c r="B11612" s="3" t="s">
        <v>11803</v>
      </c>
      <c r="D11612" s="6">
        <v>0.5</v>
      </c>
    </row>
    <row r="11613" spans="1:4" ht="22.5" x14ac:dyDescent="0.25">
      <c r="A11613" s="3" t="s">
        <v>11634</v>
      </c>
      <c r="B11613" s="3" t="s">
        <v>11802</v>
      </c>
      <c r="C11613">
        <v>112</v>
      </c>
      <c r="D11613" s="6">
        <v>0.5</v>
      </c>
    </row>
    <row r="11614" spans="1:4" ht="22.5" x14ac:dyDescent="0.25">
      <c r="A11614" s="3" t="s">
        <v>11635</v>
      </c>
      <c r="B11614" s="3" t="s">
        <v>11802</v>
      </c>
      <c r="C11614">
        <v>112</v>
      </c>
      <c r="D11614" s="6">
        <v>0.5</v>
      </c>
    </row>
    <row r="11615" spans="1:4" ht="22.5" x14ac:dyDescent="0.25">
      <c r="A11615" s="3" t="s">
        <v>11636</v>
      </c>
      <c r="B11615" s="3" t="s">
        <v>11802</v>
      </c>
      <c r="C11615">
        <v>112</v>
      </c>
      <c r="D11615" s="6">
        <v>0.5</v>
      </c>
    </row>
    <row r="11616" spans="1:4" ht="45" x14ac:dyDescent="0.25">
      <c r="A11616" s="3" t="s">
        <v>11637</v>
      </c>
      <c r="B11616" s="3" t="s">
        <v>11803</v>
      </c>
      <c r="D11616" s="6">
        <v>0.5</v>
      </c>
    </row>
    <row r="11617" spans="1:4" ht="45" x14ac:dyDescent="0.25">
      <c r="A11617" s="3" t="s">
        <v>11638</v>
      </c>
      <c r="B11617" s="3" t="s">
        <v>11803</v>
      </c>
      <c r="D11617" s="6">
        <v>0.5</v>
      </c>
    </row>
    <row r="11618" spans="1:4" ht="33.75" x14ac:dyDescent="0.25">
      <c r="A11618" s="3" t="s">
        <v>11639</v>
      </c>
      <c r="B11618" s="3" t="s">
        <v>11805</v>
      </c>
      <c r="C11618">
        <v>101</v>
      </c>
      <c r="D11618" s="6">
        <v>0.5</v>
      </c>
    </row>
    <row r="11619" spans="1:4" ht="45" x14ac:dyDescent="0.25">
      <c r="A11619" s="3" t="s">
        <v>11640</v>
      </c>
      <c r="B11619" s="3" t="s">
        <v>11803</v>
      </c>
      <c r="D11619" s="6">
        <v>0.5</v>
      </c>
    </row>
    <row r="11620" spans="1:4" ht="33.75" x14ac:dyDescent="0.25">
      <c r="A11620" s="3" t="s">
        <v>11641</v>
      </c>
      <c r="B11620" s="3" t="s">
        <v>11805</v>
      </c>
      <c r="C11620">
        <v>101</v>
      </c>
      <c r="D11620" s="6">
        <v>0.5</v>
      </c>
    </row>
    <row r="11621" spans="1:4" ht="45" x14ac:dyDescent="0.25">
      <c r="A11621" s="3" t="s">
        <v>11642</v>
      </c>
      <c r="B11621" s="3" t="s">
        <v>11803</v>
      </c>
      <c r="D11621" s="6">
        <v>0.5</v>
      </c>
    </row>
    <row r="11622" spans="1:4" ht="22.5" x14ac:dyDescent="0.25">
      <c r="A11622" s="3" t="s">
        <v>11643</v>
      </c>
      <c r="B11622" s="3" t="s">
        <v>11802</v>
      </c>
      <c r="C11622">
        <v>112</v>
      </c>
      <c r="D11622" s="6">
        <v>0.5</v>
      </c>
    </row>
    <row r="11623" spans="1:4" ht="22.5" x14ac:dyDescent="0.25">
      <c r="A11623" s="3" t="s">
        <v>11644</v>
      </c>
      <c r="B11623" s="3" t="s">
        <v>11802</v>
      </c>
      <c r="C11623">
        <v>112</v>
      </c>
      <c r="D11623" s="6">
        <v>0.5</v>
      </c>
    </row>
    <row r="11624" spans="1:4" ht="45" x14ac:dyDescent="0.25">
      <c r="A11624" s="3" t="s">
        <v>11645</v>
      </c>
      <c r="B11624" s="3" t="s">
        <v>11803</v>
      </c>
      <c r="D11624" s="6">
        <v>0.5</v>
      </c>
    </row>
    <row r="11625" spans="1:4" ht="45" x14ac:dyDescent="0.25">
      <c r="A11625" s="3" t="s">
        <v>11646</v>
      </c>
      <c r="B11625" s="3" t="s">
        <v>11803</v>
      </c>
      <c r="D11625" s="6">
        <v>0.5</v>
      </c>
    </row>
    <row r="11626" spans="1:4" ht="45" x14ac:dyDescent="0.25">
      <c r="A11626" s="3" t="s">
        <v>11647</v>
      </c>
      <c r="B11626" s="3" t="s">
        <v>11803</v>
      </c>
      <c r="D11626" s="6">
        <v>0.5</v>
      </c>
    </row>
    <row r="11627" spans="1:4" ht="22.5" x14ac:dyDescent="0.25">
      <c r="A11627" s="3" t="s">
        <v>11648</v>
      </c>
      <c r="B11627" s="3" t="s">
        <v>11802</v>
      </c>
      <c r="C11627">
        <v>112</v>
      </c>
      <c r="D11627" s="6">
        <v>0.5</v>
      </c>
    </row>
    <row r="11628" spans="1:4" ht="22.5" x14ac:dyDescent="0.25">
      <c r="A11628" s="3" t="s">
        <v>11649</v>
      </c>
      <c r="B11628" s="3" t="s">
        <v>11802</v>
      </c>
      <c r="C11628">
        <v>112</v>
      </c>
      <c r="D11628" s="6">
        <v>0.5</v>
      </c>
    </row>
    <row r="11629" spans="1:4" ht="22.5" x14ac:dyDescent="0.25">
      <c r="A11629" s="3" t="s">
        <v>11650</v>
      </c>
      <c r="B11629" s="3" t="s">
        <v>11802</v>
      </c>
      <c r="C11629">
        <v>112</v>
      </c>
      <c r="D11629" s="6">
        <v>0.5</v>
      </c>
    </row>
    <row r="11630" spans="1:4" ht="22.5" x14ac:dyDescent="0.25">
      <c r="A11630" s="3" t="s">
        <v>11651</v>
      </c>
      <c r="B11630" s="3" t="s">
        <v>11802</v>
      </c>
      <c r="C11630">
        <v>112</v>
      </c>
      <c r="D11630" s="6">
        <v>0.5</v>
      </c>
    </row>
    <row r="11631" spans="1:4" ht="22.5" x14ac:dyDescent="0.25">
      <c r="A11631" s="3" t="s">
        <v>11652</v>
      </c>
      <c r="B11631" s="3" t="s">
        <v>11802</v>
      </c>
      <c r="C11631">
        <v>112</v>
      </c>
      <c r="D11631" s="6">
        <v>0.5</v>
      </c>
    </row>
    <row r="11632" spans="1:4" ht="22.5" x14ac:dyDescent="0.25">
      <c r="A11632" s="3" t="s">
        <v>11653</v>
      </c>
      <c r="B11632" s="3" t="s">
        <v>11802</v>
      </c>
      <c r="C11632">
        <v>112</v>
      </c>
      <c r="D11632" s="6">
        <v>0.5</v>
      </c>
    </row>
    <row r="11633" spans="1:4" ht="22.5" x14ac:dyDescent="0.25">
      <c r="A11633" s="3" t="s">
        <v>11654</v>
      </c>
      <c r="B11633" s="3" t="s">
        <v>11802</v>
      </c>
      <c r="C11633">
        <v>112</v>
      </c>
      <c r="D11633" s="6">
        <v>0.5</v>
      </c>
    </row>
    <row r="11634" spans="1:4" ht="22.5" x14ac:dyDescent="0.25">
      <c r="A11634" s="3" t="s">
        <v>11655</v>
      </c>
      <c r="B11634" s="3" t="s">
        <v>11802</v>
      </c>
      <c r="C11634">
        <v>112</v>
      </c>
      <c r="D11634" s="6">
        <v>0.5</v>
      </c>
    </row>
    <row r="11635" spans="1:4" ht="22.5" x14ac:dyDescent="0.25">
      <c r="A11635" s="3" t="s">
        <v>11656</v>
      </c>
      <c r="B11635" s="3" t="s">
        <v>11802</v>
      </c>
      <c r="C11635">
        <v>112</v>
      </c>
      <c r="D11635" s="6">
        <v>0.5</v>
      </c>
    </row>
    <row r="11636" spans="1:4" ht="22.5" x14ac:dyDescent="0.25">
      <c r="A11636" s="3" t="s">
        <v>11657</v>
      </c>
      <c r="B11636" s="3" t="s">
        <v>11802</v>
      </c>
      <c r="C11636">
        <v>112</v>
      </c>
      <c r="D11636" s="6">
        <v>0.5</v>
      </c>
    </row>
    <row r="11637" spans="1:4" x14ac:dyDescent="0.25">
      <c r="A11637" s="3" t="s">
        <v>11658</v>
      </c>
      <c r="B11637" s="3" t="s">
        <v>11807</v>
      </c>
      <c r="C11637">
        <v>331</v>
      </c>
      <c r="D11637" s="6">
        <v>0.5</v>
      </c>
    </row>
    <row r="11638" spans="1:4" ht="22.5" x14ac:dyDescent="0.25">
      <c r="A11638" s="3" t="s">
        <v>11659</v>
      </c>
      <c r="B11638" s="3" t="s">
        <v>11802</v>
      </c>
      <c r="C11638">
        <v>112</v>
      </c>
      <c r="D11638" s="6">
        <v>0.5</v>
      </c>
    </row>
    <row r="11639" spans="1:4" ht="22.5" x14ac:dyDescent="0.25">
      <c r="A11639" s="3" t="s">
        <v>11660</v>
      </c>
      <c r="B11639" s="3" t="s">
        <v>11802</v>
      </c>
      <c r="C11639">
        <v>112</v>
      </c>
      <c r="D11639" s="6">
        <v>0.5</v>
      </c>
    </row>
    <row r="11640" spans="1:4" ht="22.5" x14ac:dyDescent="0.25">
      <c r="A11640" s="3" t="s">
        <v>11661</v>
      </c>
      <c r="B11640" s="3" t="s">
        <v>11802</v>
      </c>
      <c r="C11640">
        <v>112</v>
      </c>
      <c r="D11640" s="6">
        <v>0.5</v>
      </c>
    </row>
    <row r="11641" spans="1:4" ht="45" x14ac:dyDescent="0.25">
      <c r="A11641" s="3" t="s">
        <v>11662</v>
      </c>
      <c r="B11641" s="3" t="s">
        <v>11803</v>
      </c>
      <c r="D11641" s="6">
        <v>0.5</v>
      </c>
    </row>
    <row r="11642" spans="1:4" ht="22.5" x14ac:dyDescent="0.25">
      <c r="A11642" s="3" t="s">
        <v>11663</v>
      </c>
      <c r="B11642" s="3" t="s">
        <v>11802</v>
      </c>
      <c r="C11642">
        <v>112</v>
      </c>
      <c r="D11642" s="6">
        <v>0.5</v>
      </c>
    </row>
    <row r="11643" spans="1:4" ht="45" x14ac:dyDescent="0.25">
      <c r="A11643" s="3" t="s">
        <v>11664</v>
      </c>
      <c r="B11643" s="3" t="s">
        <v>11803</v>
      </c>
      <c r="D11643" s="6">
        <v>0.5</v>
      </c>
    </row>
    <row r="11644" spans="1:4" ht="33.75" x14ac:dyDescent="0.25">
      <c r="A11644" s="3" t="s">
        <v>11665</v>
      </c>
      <c r="B11644" s="3" t="s">
        <v>11805</v>
      </c>
      <c r="C11644">
        <v>101</v>
      </c>
      <c r="D11644" s="6">
        <v>0.5</v>
      </c>
    </row>
    <row r="11645" spans="1:4" ht="45" x14ac:dyDescent="0.25">
      <c r="A11645" s="3" t="s">
        <v>11666</v>
      </c>
      <c r="B11645" s="3" t="s">
        <v>11803</v>
      </c>
      <c r="D11645" s="6">
        <v>0.5</v>
      </c>
    </row>
    <row r="11646" spans="1:4" ht="45" x14ac:dyDescent="0.25">
      <c r="A11646" s="3" t="s">
        <v>11667</v>
      </c>
      <c r="B11646" s="3" t="s">
        <v>11803</v>
      </c>
      <c r="D11646" s="6">
        <v>0.5</v>
      </c>
    </row>
    <row r="11647" spans="1:4" ht="45" x14ac:dyDescent="0.25">
      <c r="A11647" s="3" t="s">
        <v>11668</v>
      </c>
      <c r="B11647" s="3" t="s">
        <v>11803</v>
      </c>
      <c r="D11647" s="6">
        <v>0.5</v>
      </c>
    </row>
    <row r="11648" spans="1:4" ht="22.5" x14ac:dyDescent="0.25">
      <c r="A11648" s="3" t="s">
        <v>11669</v>
      </c>
      <c r="B11648" s="3" t="s">
        <v>11802</v>
      </c>
      <c r="C11648">
        <v>112</v>
      </c>
      <c r="D11648" s="6">
        <v>0.5</v>
      </c>
    </row>
    <row r="11649" spans="1:4" ht="33.75" x14ac:dyDescent="0.25">
      <c r="A11649" s="3" t="s">
        <v>11670</v>
      </c>
      <c r="B11649" s="3" t="s">
        <v>11805</v>
      </c>
      <c r="C11649">
        <v>101</v>
      </c>
      <c r="D11649" s="6">
        <v>0.5</v>
      </c>
    </row>
    <row r="11650" spans="1:4" ht="22.5" x14ac:dyDescent="0.25">
      <c r="A11650" s="3" t="s">
        <v>11671</v>
      </c>
      <c r="B11650" s="3" t="s">
        <v>11802</v>
      </c>
      <c r="C11650">
        <v>112</v>
      </c>
      <c r="D11650" s="6">
        <v>0.5</v>
      </c>
    </row>
    <row r="11651" spans="1:4" ht="45" x14ac:dyDescent="0.25">
      <c r="A11651" s="3" t="s">
        <v>11672</v>
      </c>
      <c r="B11651" s="3" t="s">
        <v>11803</v>
      </c>
      <c r="D11651" s="6">
        <v>0.5</v>
      </c>
    </row>
    <row r="11652" spans="1:4" ht="22.5" x14ac:dyDescent="0.25">
      <c r="A11652" s="3" t="s">
        <v>11673</v>
      </c>
      <c r="B11652" s="3" t="s">
        <v>11802</v>
      </c>
      <c r="C11652">
        <v>112</v>
      </c>
      <c r="D11652" s="6">
        <v>0.5</v>
      </c>
    </row>
    <row r="11653" spans="1:4" ht="22.5" x14ac:dyDescent="0.25">
      <c r="A11653" s="3" t="s">
        <v>11674</v>
      </c>
      <c r="B11653" s="3" t="s">
        <v>11802</v>
      </c>
      <c r="C11653">
        <v>112</v>
      </c>
      <c r="D11653" s="6">
        <v>0.5</v>
      </c>
    </row>
    <row r="11654" spans="1:4" ht="45" x14ac:dyDescent="0.25">
      <c r="A11654" s="3" t="s">
        <v>11675</v>
      </c>
      <c r="B11654" s="3" t="s">
        <v>11803</v>
      </c>
      <c r="D11654" s="6">
        <v>0.5</v>
      </c>
    </row>
    <row r="11655" spans="1:4" ht="33.75" x14ac:dyDescent="0.25">
      <c r="A11655" s="3" t="s">
        <v>11676</v>
      </c>
      <c r="B11655" s="3" t="s">
        <v>11805</v>
      </c>
      <c r="C11655">
        <v>101</v>
      </c>
      <c r="D11655" s="6">
        <v>0.5</v>
      </c>
    </row>
    <row r="11656" spans="1:4" ht="45" x14ac:dyDescent="0.25">
      <c r="A11656" s="3" t="s">
        <v>11677</v>
      </c>
      <c r="B11656" s="3" t="s">
        <v>11803</v>
      </c>
      <c r="D11656" s="6">
        <v>0.5</v>
      </c>
    </row>
    <row r="11657" spans="1:4" x14ac:dyDescent="0.25">
      <c r="A11657" s="3" t="s">
        <v>11678</v>
      </c>
      <c r="B11657" s="3" t="s">
        <v>11804</v>
      </c>
      <c r="C11657">
        <v>121</v>
      </c>
      <c r="D11657" s="6">
        <v>0.5</v>
      </c>
    </row>
    <row r="11658" spans="1:4" ht="22.5" x14ac:dyDescent="0.25">
      <c r="A11658" s="3" t="s">
        <v>11679</v>
      </c>
      <c r="B11658" s="3" t="s">
        <v>11802</v>
      </c>
      <c r="C11658">
        <v>112</v>
      </c>
      <c r="D11658" s="6">
        <v>0.5</v>
      </c>
    </row>
    <row r="11659" spans="1:4" ht="45" x14ac:dyDescent="0.25">
      <c r="A11659" s="3" t="s">
        <v>11680</v>
      </c>
      <c r="B11659" s="3" t="s">
        <v>11803</v>
      </c>
      <c r="D11659" s="6">
        <v>0.5</v>
      </c>
    </row>
    <row r="11660" spans="1:4" ht="22.5" x14ac:dyDescent="0.25">
      <c r="A11660" s="3" t="s">
        <v>11681</v>
      </c>
      <c r="B11660" s="3" t="s">
        <v>11802</v>
      </c>
      <c r="C11660">
        <v>112</v>
      </c>
      <c r="D11660" s="6">
        <v>0.5</v>
      </c>
    </row>
    <row r="11661" spans="1:4" ht="45" x14ac:dyDescent="0.25">
      <c r="A11661" s="3" t="s">
        <v>11682</v>
      </c>
      <c r="B11661" s="3" t="s">
        <v>11803</v>
      </c>
      <c r="D11661" s="6">
        <v>0.5</v>
      </c>
    </row>
    <row r="11662" spans="1:4" ht="45" x14ac:dyDescent="0.25">
      <c r="A11662" s="3" t="s">
        <v>11683</v>
      </c>
      <c r="B11662" s="3" t="s">
        <v>11803</v>
      </c>
      <c r="D11662" s="6">
        <v>0.5</v>
      </c>
    </row>
    <row r="11663" spans="1:4" ht="45" x14ac:dyDescent="0.25">
      <c r="A11663" s="3" t="s">
        <v>11684</v>
      </c>
      <c r="B11663" s="3" t="s">
        <v>11803</v>
      </c>
      <c r="D11663" s="6">
        <v>0.5</v>
      </c>
    </row>
    <row r="11664" spans="1:4" ht="45" x14ac:dyDescent="0.25">
      <c r="A11664" s="3" t="s">
        <v>11685</v>
      </c>
      <c r="B11664" s="3" t="s">
        <v>11803</v>
      </c>
      <c r="D11664" s="6">
        <v>0.5</v>
      </c>
    </row>
    <row r="11665" spans="1:4" ht="22.5" x14ac:dyDescent="0.25">
      <c r="A11665" s="3" t="s">
        <v>11686</v>
      </c>
      <c r="B11665" s="3" t="s">
        <v>11802</v>
      </c>
      <c r="C11665">
        <v>112</v>
      </c>
      <c r="D11665" s="6">
        <v>0.5</v>
      </c>
    </row>
    <row r="11666" spans="1:4" ht="33.75" x14ac:dyDescent="0.25">
      <c r="A11666" s="3" t="s">
        <v>11687</v>
      </c>
      <c r="B11666" s="3" t="s">
        <v>11805</v>
      </c>
      <c r="C11666">
        <v>101</v>
      </c>
      <c r="D11666" s="6">
        <v>0.5</v>
      </c>
    </row>
    <row r="11667" spans="1:4" x14ac:dyDescent="0.25">
      <c r="A11667" s="3" t="s">
        <v>11688</v>
      </c>
      <c r="B11667" s="3" t="s">
        <v>11809</v>
      </c>
      <c r="C11667">
        <v>205</v>
      </c>
      <c r="D11667" s="6">
        <v>0.5</v>
      </c>
    </row>
    <row r="11668" spans="1:4" ht="22.5" x14ac:dyDescent="0.25">
      <c r="A11668" s="3" t="s">
        <v>11689</v>
      </c>
      <c r="B11668" s="3" t="s">
        <v>11802</v>
      </c>
      <c r="C11668">
        <v>112</v>
      </c>
      <c r="D11668" s="6">
        <v>0.5</v>
      </c>
    </row>
    <row r="11669" spans="1:4" x14ac:dyDescent="0.25">
      <c r="A11669" s="3" t="s">
        <v>11690</v>
      </c>
      <c r="B11669" s="3" t="s">
        <v>11804</v>
      </c>
      <c r="C11669">
        <v>121</v>
      </c>
      <c r="D11669" s="6">
        <v>0.5</v>
      </c>
    </row>
    <row r="11670" spans="1:4" x14ac:dyDescent="0.25">
      <c r="A11670" s="3" t="s">
        <v>11691</v>
      </c>
      <c r="B11670" s="3" t="s">
        <v>11809</v>
      </c>
      <c r="C11670">
        <v>205</v>
      </c>
      <c r="D11670" s="6">
        <v>0.5</v>
      </c>
    </row>
    <row r="11671" spans="1:4" x14ac:dyDescent="0.25">
      <c r="A11671" s="3" t="s">
        <v>11692</v>
      </c>
      <c r="B11671" s="3" t="s">
        <v>11804</v>
      </c>
      <c r="C11671">
        <v>121</v>
      </c>
      <c r="D11671" s="6">
        <v>0.5</v>
      </c>
    </row>
    <row r="11672" spans="1:4" ht="45" x14ac:dyDescent="0.25">
      <c r="A11672" s="3" t="s">
        <v>11693</v>
      </c>
      <c r="B11672" s="3" t="s">
        <v>11803</v>
      </c>
      <c r="D11672" s="6">
        <v>0.5</v>
      </c>
    </row>
    <row r="11673" spans="1:4" ht="22.5" x14ac:dyDescent="0.25">
      <c r="A11673" s="3" t="s">
        <v>11694</v>
      </c>
      <c r="B11673" s="3" t="s">
        <v>11802</v>
      </c>
      <c r="C11673">
        <v>112</v>
      </c>
      <c r="D11673" s="6">
        <v>0.5</v>
      </c>
    </row>
    <row r="11674" spans="1:4" ht="22.5" x14ac:dyDescent="0.25">
      <c r="A11674" s="3" t="s">
        <v>11695</v>
      </c>
      <c r="B11674" s="3" t="s">
        <v>11802</v>
      </c>
      <c r="C11674">
        <v>112</v>
      </c>
      <c r="D11674" s="6">
        <v>0.5</v>
      </c>
    </row>
    <row r="11675" spans="1:4" ht="45" x14ac:dyDescent="0.25">
      <c r="A11675" s="3" t="s">
        <v>11696</v>
      </c>
      <c r="B11675" s="3" t="s">
        <v>11803</v>
      </c>
      <c r="D11675" s="6">
        <v>0.5</v>
      </c>
    </row>
    <row r="11676" spans="1:4" ht="45" x14ac:dyDescent="0.25">
      <c r="A11676" s="3" t="s">
        <v>11697</v>
      </c>
      <c r="B11676" s="3" t="s">
        <v>11803</v>
      </c>
      <c r="D11676" s="6">
        <v>0.5</v>
      </c>
    </row>
    <row r="11677" spans="1:4" ht="33.75" x14ac:dyDescent="0.25">
      <c r="A11677" s="3" t="s">
        <v>11698</v>
      </c>
      <c r="B11677" s="3" t="s">
        <v>11805</v>
      </c>
      <c r="C11677">
        <v>101</v>
      </c>
      <c r="D11677" s="6">
        <v>0.5</v>
      </c>
    </row>
    <row r="11678" spans="1:4" ht="45" x14ac:dyDescent="0.25">
      <c r="A11678" s="3" t="s">
        <v>11699</v>
      </c>
      <c r="B11678" s="3" t="s">
        <v>11803</v>
      </c>
      <c r="D11678" s="6">
        <v>0.5</v>
      </c>
    </row>
    <row r="11679" spans="1:4" ht="45" x14ac:dyDescent="0.25">
      <c r="A11679" s="3" t="s">
        <v>11700</v>
      </c>
      <c r="B11679" s="3" t="s">
        <v>11803</v>
      </c>
      <c r="D11679" s="6">
        <v>0.5</v>
      </c>
    </row>
    <row r="11680" spans="1:4" ht="22.5" x14ac:dyDescent="0.25">
      <c r="A11680" s="3" t="s">
        <v>11701</v>
      </c>
      <c r="B11680" s="3" t="s">
        <v>11802</v>
      </c>
      <c r="C11680">
        <v>112</v>
      </c>
      <c r="D11680" s="6">
        <v>0.5</v>
      </c>
    </row>
    <row r="11681" spans="1:4" ht="22.5" x14ac:dyDescent="0.25">
      <c r="A11681" s="3" t="s">
        <v>11702</v>
      </c>
      <c r="B11681" s="3" t="s">
        <v>11802</v>
      </c>
      <c r="C11681">
        <v>112</v>
      </c>
      <c r="D11681" s="6">
        <v>0.5</v>
      </c>
    </row>
    <row r="11682" spans="1:4" ht="22.5" x14ac:dyDescent="0.25">
      <c r="A11682" s="3" t="s">
        <v>11703</v>
      </c>
      <c r="B11682" s="3" t="s">
        <v>11802</v>
      </c>
      <c r="C11682">
        <v>112</v>
      </c>
      <c r="D11682" s="6">
        <v>0.5</v>
      </c>
    </row>
    <row r="11683" spans="1:4" ht="45" x14ac:dyDescent="0.25">
      <c r="A11683" s="3" t="s">
        <v>11704</v>
      </c>
      <c r="B11683" s="3" t="s">
        <v>11803</v>
      </c>
      <c r="D11683" s="6">
        <v>0.5</v>
      </c>
    </row>
    <row r="11684" spans="1:4" ht="22.5" x14ac:dyDescent="0.25">
      <c r="A11684" s="3" t="s">
        <v>11705</v>
      </c>
      <c r="B11684" s="3" t="s">
        <v>11802</v>
      </c>
      <c r="C11684">
        <v>112</v>
      </c>
      <c r="D11684" s="6">
        <v>0.5</v>
      </c>
    </row>
    <row r="11685" spans="1:4" ht="45" x14ac:dyDescent="0.25">
      <c r="A11685" s="3" t="s">
        <v>11706</v>
      </c>
      <c r="B11685" s="3" t="s">
        <v>11803</v>
      </c>
      <c r="D11685" s="6">
        <v>0.5</v>
      </c>
    </row>
    <row r="11686" spans="1:4" ht="45" x14ac:dyDescent="0.25">
      <c r="A11686" s="3" t="s">
        <v>11707</v>
      </c>
      <c r="B11686" s="3" t="s">
        <v>11803</v>
      </c>
      <c r="D11686" s="6">
        <v>0.5</v>
      </c>
    </row>
    <row r="11687" spans="1:4" ht="22.5" x14ac:dyDescent="0.25">
      <c r="A11687" s="3" t="s">
        <v>11708</v>
      </c>
      <c r="B11687" s="3" t="s">
        <v>11802</v>
      </c>
      <c r="C11687">
        <v>112</v>
      </c>
      <c r="D11687" s="6">
        <v>0.5</v>
      </c>
    </row>
    <row r="11688" spans="1:4" ht="22.5" x14ac:dyDescent="0.25">
      <c r="A11688" s="3" t="s">
        <v>11709</v>
      </c>
      <c r="B11688" s="3" t="s">
        <v>11802</v>
      </c>
      <c r="C11688">
        <v>112</v>
      </c>
      <c r="D11688" s="6">
        <v>0.5</v>
      </c>
    </row>
    <row r="11689" spans="1:4" ht="45" x14ac:dyDescent="0.25">
      <c r="A11689" s="3" t="s">
        <v>11710</v>
      </c>
      <c r="B11689" s="3" t="s">
        <v>11803</v>
      </c>
      <c r="D11689" s="6">
        <v>0.5</v>
      </c>
    </row>
    <row r="11690" spans="1:4" ht="33.75" x14ac:dyDescent="0.25">
      <c r="A11690" s="3" t="s">
        <v>11711</v>
      </c>
      <c r="B11690" s="3" t="s">
        <v>11805</v>
      </c>
      <c r="C11690">
        <v>101</v>
      </c>
      <c r="D11690" s="6">
        <v>0.5</v>
      </c>
    </row>
    <row r="11691" spans="1:4" ht="45" x14ac:dyDescent="0.25">
      <c r="A11691" s="3" t="s">
        <v>11712</v>
      </c>
      <c r="B11691" s="3" t="s">
        <v>11803</v>
      </c>
      <c r="D11691" s="6">
        <v>0.5</v>
      </c>
    </row>
    <row r="11692" spans="1:4" ht="45" x14ac:dyDescent="0.25">
      <c r="A11692" s="3" t="s">
        <v>11713</v>
      </c>
      <c r="B11692" s="3" t="s">
        <v>11803</v>
      </c>
      <c r="D11692" s="6">
        <v>0.5</v>
      </c>
    </row>
    <row r="11693" spans="1:4" ht="22.5" x14ac:dyDescent="0.25">
      <c r="A11693" s="3" t="s">
        <v>11714</v>
      </c>
      <c r="B11693" s="3" t="s">
        <v>11802</v>
      </c>
      <c r="C11693">
        <v>112</v>
      </c>
      <c r="D11693" s="6">
        <v>0.5</v>
      </c>
    </row>
    <row r="11694" spans="1:4" ht="22.5" x14ac:dyDescent="0.25">
      <c r="A11694" s="3" t="s">
        <v>11715</v>
      </c>
      <c r="B11694" s="3" t="s">
        <v>11802</v>
      </c>
      <c r="C11694">
        <v>112</v>
      </c>
      <c r="D11694" s="6">
        <v>0.5</v>
      </c>
    </row>
    <row r="11695" spans="1:4" ht="45" x14ac:dyDescent="0.25">
      <c r="A11695" s="3" t="s">
        <v>11716</v>
      </c>
      <c r="B11695" s="3" t="s">
        <v>11803</v>
      </c>
      <c r="D11695" s="6">
        <v>0.5</v>
      </c>
    </row>
    <row r="11696" spans="1:4" ht="22.5" x14ac:dyDescent="0.25">
      <c r="A11696" s="3" t="s">
        <v>11717</v>
      </c>
      <c r="B11696" s="3" t="s">
        <v>11802</v>
      </c>
      <c r="C11696">
        <v>112</v>
      </c>
      <c r="D11696" s="6">
        <v>0.5</v>
      </c>
    </row>
    <row r="11697" spans="1:4" ht="45" x14ac:dyDescent="0.25">
      <c r="A11697" s="3" t="s">
        <v>11718</v>
      </c>
      <c r="B11697" s="3" t="s">
        <v>11803</v>
      </c>
      <c r="D11697" s="6">
        <v>0.5</v>
      </c>
    </row>
    <row r="11698" spans="1:4" ht="45" x14ac:dyDescent="0.25">
      <c r="A11698" s="3" t="s">
        <v>11719</v>
      </c>
      <c r="B11698" s="3" t="s">
        <v>11803</v>
      </c>
      <c r="D11698" s="6">
        <v>0.5</v>
      </c>
    </row>
    <row r="11699" spans="1:4" ht="45" x14ac:dyDescent="0.25">
      <c r="A11699" s="3" t="s">
        <v>11720</v>
      </c>
      <c r="B11699" s="3" t="s">
        <v>11803</v>
      </c>
      <c r="D11699" s="6">
        <v>0.5</v>
      </c>
    </row>
    <row r="11700" spans="1:4" ht="22.5" x14ac:dyDescent="0.25">
      <c r="A11700" s="3" t="s">
        <v>11721</v>
      </c>
      <c r="B11700" s="3" t="s">
        <v>11802</v>
      </c>
      <c r="C11700">
        <v>112</v>
      </c>
      <c r="D11700" s="6">
        <v>0.5</v>
      </c>
    </row>
    <row r="11701" spans="1:4" x14ac:dyDescent="0.25">
      <c r="A11701" s="3" t="s">
        <v>11722</v>
      </c>
      <c r="B11701" s="3" t="s">
        <v>11804</v>
      </c>
      <c r="C11701">
        <v>121</v>
      </c>
      <c r="D11701" s="6">
        <v>0.5</v>
      </c>
    </row>
    <row r="11702" spans="1:4" x14ac:dyDescent="0.25">
      <c r="A11702" s="3" t="s">
        <v>11723</v>
      </c>
      <c r="B11702" s="3" t="s">
        <v>11804</v>
      </c>
      <c r="C11702">
        <v>121</v>
      </c>
      <c r="D11702" s="6">
        <v>0.5</v>
      </c>
    </row>
    <row r="11703" spans="1:4" ht="22.5" x14ac:dyDescent="0.25">
      <c r="A11703" s="3" t="s">
        <v>11724</v>
      </c>
      <c r="B11703" s="3" t="s">
        <v>11802</v>
      </c>
      <c r="C11703">
        <v>112</v>
      </c>
      <c r="D11703" s="6">
        <v>0.5</v>
      </c>
    </row>
    <row r="11704" spans="1:4" ht="22.5" x14ac:dyDescent="0.25">
      <c r="A11704" s="3" t="s">
        <v>11725</v>
      </c>
      <c r="B11704" s="3" t="s">
        <v>11802</v>
      </c>
      <c r="C11704">
        <v>112</v>
      </c>
      <c r="D11704" s="6">
        <v>0.5</v>
      </c>
    </row>
    <row r="11705" spans="1:4" ht="33.75" x14ac:dyDescent="0.25">
      <c r="A11705" s="3" t="s">
        <v>11726</v>
      </c>
      <c r="B11705" s="3" t="s">
        <v>11805</v>
      </c>
      <c r="C11705">
        <v>101</v>
      </c>
      <c r="D11705" s="6">
        <v>0.5</v>
      </c>
    </row>
    <row r="11706" spans="1:4" ht="45" x14ac:dyDescent="0.25">
      <c r="A11706" s="3" t="s">
        <v>11727</v>
      </c>
      <c r="B11706" s="3" t="s">
        <v>11803</v>
      </c>
      <c r="D11706" s="6">
        <v>0.5</v>
      </c>
    </row>
    <row r="11707" spans="1:4" ht="45" x14ac:dyDescent="0.25">
      <c r="A11707" s="3" t="s">
        <v>11728</v>
      </c>
      <c r="B11707" s="3" t="s">
        <v>11803</v>
      </c>
      <c r="D11707" s="6">
        <v>0.5</v>
      </c>
    </row>
    <row r="11708" spans="1:4" ht="33.75" x14ac:dyDescent="0.25">
      <c r="A11708" s="3" t="s">
        <v>11729</v>
      </c>
      <c r="B11708" s="3" t="s">
        <v>11805</v>
      </c>
      <c r="C11708">
        <v>101</v>
      </c>
      <c r="D11708" s="6">
        <v>0.5</v>
      </c>
    </row>
    <row r="11709" spans="1:4" ht="22.5" x14ac:dyDescent="0.25">
      <c r="A11709" s="3" t="s">
        <v>11730</v>
      </c>
      <c r="B11709" s="3" t="s">
        <v>11802</v>
      </c>
      <c r="C11709">
        <v>112</v>
      </c>
      <c r="D11709" s="6">
        <v>0.5</v>
      </c>
    </row>
    <row r="11710" spans="1:4" ht="33.75" x14ac:dyDescent="0.25">
      <c r="A11710" s="3" t="s">
        <v>11731</v>
      </c>
      <c r="B11710" s="3" t="s">
        <v>11805</v>
      </c>
      <c r="C11710">
        <v>101</v>
      </c>
      <c r="D11710" s="6">
        <v>0.5</v>
      </c>
    </row>
    <row r="11711" spans="1:4" ht="33.75" x14ac:dyDescent="0.25">
      <c r="A11711" s="3" t="s">
        <v>11732</v>
      </c>
      <c r="B11711" s="3" t="s">
        <v>11805</v>
      </c>
      <c r="C11711">
        <v>101</v>
      </c>
      <c r="D11711" s="6">
        <v>0.5</v>
      </c>
    </row>
    <row r="11712" spans="1:4" x14ac:dyDescent="0.25">
      <c r="A11712" s="3" t="s">
        <v>11733</v>
      </c>
      <c r="B11712" s="3" t="s">
        <v>11804</v>
      </c>
      <c r="C11712">
        <v>121</v>
      </c>
      <c r="D11712" s="6">
        <v>0.5</v>
      </c>
    </row>
    <row r="11713" spans="1:4" ht="33.75" x14ac:dyDescent="0.25">
      <c r="A11713" s="3" t="s">
        <v>11734</v>
      </c>
      <c r="B11713" s="3" t="s">
        <v>11805</v>
      </c>
      <c r="C11713">
        <v>101</v>
      </c>
      <c r="D11713" s="6">
        <v>0.5</v>
      </c>
    </row>
    <row r="11714" spans="1:4" ht="22.5" x14ac:dyDescent="0.25">
      <c r="A11714" s="3" t="s">
        <v>11735</v>
      </c>
      <c r="B11714" s="3" t="s">
        <v>11802</v>
      </c>
      <c r="C11714">
        <v>112</v>
      </c>
      <c r="D11714" s="6">
        <v>0.5</v>
      </c>
    </row>
    <row r="11715" spans="1:4" x14ac:dyDescent="0.25">
      <c r="A11715" s="3" t="s">
        <v>11736</v>
      </c>
      <c r="B11715" s="3" t="s">
        <v>11804</v>
      </c>
      <c r="C11715">
        <v>121</v>
      </c>
      <c r="D11715" s="6">
        <v>0.5</v>
      </c>
    </row>
    <row r="11716" spans="1:4" ht="22.5" x14ac:dyDescent="0.25">
      <c r="A11716" s="3" t="s">
        <v>11737</v>
      </c>
      <c r="B11716" s="3" t="s">
        <v>11802</v>
      </c>
      <c r="C11716">
        <v>112</v>
      </c>
      <c r="D11716" s="6">
        <v>0.5</v>
      </c>
    </row>
    <row r="11717" spans="1:4" ht="33.75" x14ac:dyDescent="0.25">
      <c r="A11717" s="3" t="s">
        <v>11738</v>
      </c>
      <c r="B11717" s="3" t="s">
        <v>11805</v>
      </c>
      <c r="C11717">
        <v>101</v>
      </c>
      <c r="D11717" s="6">
        <v>0.5</v>
      </c>
    </row>
    <row r="11718" spans="1:4" ht="22.5" x14ac:dyDescent="0.25">
      <c r="A11718" s="3" t="s">
        <v>11739</v>
      </c>
      <c r="B11718" s="3" t="s">
        <v>11802</v>
      </c>
      <c r="C11718">
        <v>112</v>
      </c>
      <c r="D11718" s="6">
        <v>0.5</v>
      </c>
    </row>
    <row r="11719" spans="1:4" x14ac:dyDescent="0.25">
      <c r="A11719" s="3" t="s">
        <v>11740</v>
      </c>
      <c r="B11719" s="3" t="s">
        <v>11804</v>
      </c>
      <c r="C11719">
        <v>121</v>
      </c>
      <c r="D11719" s="6">
        <v>0.5</v>
      </c>
    </row>
    <row r="11720" spans="1:4" ht="33.75" x14ac:dyDescent="0.25">
      <c r="A11720" s="3" t="s">
        <v>11741</v>
      </c>
      <c r="B11720" s="3" t="s">
        <v>11805</v>
      </c>
      <c r="C11720">
        <v>101</v>
      </c>
      <c r="D11720" s="6">
        <v>0.5</v>
      </c>
    </row>
    <row r="11721" spans="1:4" ht="22.5" x14ac:dyDescent="0.25">
      <c r="A11721" s="3" t="s">
        <v>11742</v>
      </c>
      <c r="B11721" s="3" t="s">
        <v>11802</v>
      </c>
      <c r="C11721">
        <v>112</v>
      </c>
      <c r="D11721" s="6">
        <v>0.5</v>
      </c>
    </row>
    <row r="11722" spans="1:4" ht="22.5" x14ac:dyDescent="0.25">
      <c r="A11722" s="3" t="s">
        <v>11743</v>
      </c>
      <c r="B11722" s="3" t="s">
        <v>11802</v>
      </c>
      <c r="C11722">
        <v>112</v>
      </c>
      <c r="D11722" s="6">
        <v>0.5</v>
      </c>
    </row>
    <row r="11723" spans="1:4" ht="33.75" x14ac:dyDescent="0.25">
      <c r="A11723" s="3" t="s">
        <v>11744</v>
      </c>
      <c r="B11723" s="3" t="s">
        <v>11805</v>
      </c>
      <c r="C11723">
        <v>101</v>
      </c>
      <c r="D11723" s="6">
        <v>0.5</v>
      </c>
    </row>
    <row r="11724" spans="1:4" ht="22.5" x14ac:dyDescent="0.25">
      <c r="A11724" s="3" t="s">
        <v>11745</v>
      </c>
      <c r="B11724" s="3" t="s">
        <v>11802</v>
      </c>
      <c r="C11724">
        <v>112</v>
      </c>
      <c r="D11724" s="6">
        <v>0.5</v>
      </c>
    </row>
    <row r="11725" spans="1:4" ht="22.5" x14ac:dyDescent="0.25">
      <c r="A11725" s="3" t="s">
        <v>11746</v>
      </c>
      <c r="B11725" s="3" t="s">
        <v>11802</v>
      </c>
      <c r="C11725">
        <v>112</v>
      </c>
      <c r="D11725" s="6">
        <v>0.5</v>
      </c>
    </row>
    <row r="11726" spans="1:4" ht="22.5" x14ac:dyDescent="0.25">
      <c r="A11726" s="3" t="s">
        <v>11747</v>
      </c>
      <c r="B11726" s="3" t="s">
        <v>11802</v>
      </c>
      <c r="C11726">
        <v>112</v>
      </c>
      <c r="D11726" s="6">
        <v>0.5</v>
      </c>
    </row>
    <row r="11727" spans="1:4" ht="22.5" x14ac:dyDescent="0.25">
      <c r="A11727" s="3" t="s">
        <v>11748</v>
      </c>
      <c r="B11727" s="3" t="s">
        <v>11802</v>
      </c>
      <c r="C11727">
        <v>112</v>
      </c>
      <c r="D11727" s="6">
        <v>0.5</v>
      </c>
    </row>
    <row r="11728" spans="1:4" ht="45" x14ac:dyDescent="0.25">
      <c r="A11728" s="3" t="s">
        <v>11749</v>
      </c>
      <c r="B11728" s="3" t="s">
        <v>11803</v>
      </c>
      <c r="D11728" s="6">
        <v>0.5</v>
      </c>
    </row>
    <row r="11729" spans="1:4" ht="22.5" x14ac:dyDescent="0.25">
      <c r="A11729" s="3" t="s">
        <v>11750</v>
      </c>
      <c r="B11729" s="3" t="s">
        <v>11802</v>
      </c>
      <c r="C11729">
        <v>112</v>
      </c>
      <c r="D11729" s="6">
        <v>0.5</v>
      </c>
    </row>
    <row r="11730" spans="1:4" x14ac:dyDescent="0.25">
      <c r="A11730" s="3" t="s">
        <v>11751</v>
      </c>
      <c r="B11730" s="3" t="s">
        <v>11804</v>
      </c>
      <c r="C11730">
        <v>121</v>
      </c>
      <c r="D11730" s="6">
        <v>0.5</v>
      </c>
    </row>
    <row r="11731" spans="1:4" x14ac:dyDescent="0.25">
      <c r="A11731" s="3" t="s">
        <v>11752</v>
      </c>
      <c r="B11731" s="3" t="s">
        <v>11804</v>
      </c>
      <c r="C11731">
        <v>121</v>
      </c>
      <c r="D11731" s="6">
        <v>0.5</v>
      </c>
    </row>
    <row r="11732" spans="1:4" x14ac:dyDescent="0.25">
      <c r="A11732" s="3" t="s">
        <v>11753</v>
      </c>
      <c r="B11732" s="3" t="s">
        <v>11804</v>
      </c>
      <c r="C11732">
        <v>121</v>
      </c>
      <c r="D11732" s="6">
        <v>0.5</v>
      </c>
    </row>
    <row r="11733" spans="1:4" x14ac:dyDescent="0.25">
      <c r="A11733" s="3" t="s">
        <v>11754</v>
      </c>
      <c r="B11733" s="3" t="s">
        <v>11804</v>
      </c>
      <c r="C11733">
        <v>121</v>
      </c>
      <c r="D11733" s="6">
        <v>0.5</v>
      </c>
    </row>
    <row r="11734" spans="1:4" ht="45" x14ac:dyDescent="0.25">
      <c r="A11734" s="3" t="s">
        <v>11755</v>
      </c>
      <c r="B11734" s="3" t="s">
        <v>11803</v>
      </c>
      <c r="D11734" s="6">
        <v>0.5</v>
      </c>
    </row>
    <row r="11735" spans="1:4" ht="45" x14ac:dyDescent="0.25">
      <c r="A11735" s="3" t="s">
        <v>11756</v>
      </c>
      <c r="B11735" s="3" t="s">
        <v>11803</v>
      </c>
      <c r="D11735" s="6">
        <v>0.5</v>
      </c>
    </row>
    <row r="11736" spans="1:4" ht="22.5" x14ac:dyDescent="0.25">
      <c r="A11736" s="3" t="s">
        <v>11757</v>
      </c>
      <c r="B11736" s="3" t="s">
        <v>11802</v>
      </c>
      <c r="C11736">
        <v>112</v>
      </c>
      <c r="D11736" s="6">
        <v>0.5</v>
      </c>
    </row>
    <row r="11737" spans="1:4" ht="45" x14ac:dyDescent="0.25">
      <c r="A11737" s="3" t="s">
        <v>11758</v>
      </c>
      <c r="B11737" s="3" t="s">
        <v>11803</v>
      </c>
      <c r="D11737" s="6">
        <v>0.5</v>
      </c>
    </row>
    <row r="11738" spans="1:4" ht="45" x14ac:dyDescent="0.25">
      <c r="A11738" s="3" t="s">
        <v>11759</v>
      </c>
      <c r="B11738" s="3" t="s">
        <v>11803</v>
      </c>
      <c r="D11738" s="6">
        <v>0.5</v>
      </c>
    </row>
    <row r="11739" spans="1:4" ht="22.5" x14ac:dyDescent="0.25">
      <c r="A11739" s="3" t="s">
        <v>11760</v>
      </c>
      <c r="B11739" s="3" t="s">
        <v>11802</v>
      </c>
      <c r="C11739">
        <v>112</v>
      </c>
      <c r="D11739" s="6">
        <v>0.5</v>
      </c>
    </row>
    <row r="11740" spans="1:4" ht="22.5" x14ac:dyDescent="0.25">
      <c r="A11740" s="3" t="s">
        <v>11761</v>
      </c>
      <c r="B11740" s="3" t="s">
        <v>11802</v>
      </c>
      <c r="C11740">
        <v>112</v>
      </c>
      <c r="D11740" s="6">
        <v>0.5</v>
      </c>
    </row>
    <row r="11741" spans="1:4" ht="22.5" x14ac:dyDescent="0.25">
      <c r="A11741" s="3" t="s">
        <v>11762</v>
      </c>
      <c r="B11741" s="3" t="s">
        <v>11802</v>
      </c>
      <c r="C11741">
        <v>112</v>
      </c>
      <c r="D11741" s="6">
        <v>0.5</v>
      </c>
    </row>
    <row r="11742" spans="1:4" ht="45" x14ac:dyDescent="0.25">
      <c r="A11742" s="3" t="s">
        <v>11763</v>
      </c>
      <c r="B11742" s="3" t="s">
        <v>11803</v>
      </c>
      <c r="D11742" s="6">
        <v>0.5</v>
      </c>
    </row>
    <row r="11743" spans="1:4" ht="22.5" x14ac:dyDescent="0.25">
      <c r="A11743" s="3" t="s">
        <v>11764</v>
      </c>
      <c r="B11743" s="3" t="s">
        <v>11802</v>
      </c>
      <c r="C11743">
        <v>112</v>
      </c>
      <c r="D11743" s="6">
        <v>0.5</v>
      </c>
    </row>
    <row r="11744" spans="1:4" ht="22.5" x14ac:dyDescent="0.25">
      <c r="A11744" s="3" t="s">
        <v>11765</v>
      </c>
      <c r="B11744" s="3" t="s">
        <v>11802</v>
      </c>
      <c r="C11744">
        <v>112</v>
      </c>
      <c r="D11744" s="6">
        <v>0.5</v>
      </c>
    </row>
    <row r="11745" spans="1:4" ht="22.5" x14ac:dyDescent="0.25">
      <c r="A11745" s="3" t="s">
        <v>11766</v>
      </c>
      <c r="B11745" s="3" t="s">
        <v>11802</v>
      </c>
      <c r="C11745">
        <v>112</v>
      </c>
      <c r="D11745" s="6">
        <v>0.5</v>
      </c>
    </row>
    <row r="11746" spans="1:4" ht="45" x14ac:dyDescent="0.25">
      <c r="A11746" s="3" t="s">
        <v>11767</v>
      </c>
      <c r="B11746" s="3" t="s">
        <v>11803</v>
      </c>
      <c r="D11746" s="6">
        <v>0.5</v>
      </c>
    </row>
    <row r="11747" spans="1:4" x14ac:dyDescent="0.25">
      <c r="A11747" s="3" t="s">
        <v>11768</v>
      </c>
      <c r="B11747" s="3" t="s">
        <v>11804</v>
      </c>
      <c r="C11747">
        <v>121</v>
      </c>
      <c r="D11747" s="6">
        <v>0.5</v>
      </c>
    </row>
    <row r="11748" spans="1:4" x14ac:dyDescent="0.25">
      <c r="A11748" s="3" t="s">
        <v>11769</v>
      </c>
      <c r="B11748" s="3" t="s">
        <v>11804</v>
      </c>
      <c r="C11748">
        <v>121</v>
      </c>
      <c r="D11748" s="6">
        <v>0.5</v>
      </c>
    </row>
    <row r="11749" spans="1:4" x14ac:dyDescent="0.25">
      <c r="A11749" s="3" t="s">
        <v>11770</v>
      </c>
      <c r="B11749" s="3" t="s">
        <v>11804</v>
      </c>
      <c r="C11749">
        <v>121</v>
      </c>
      <c r="D11749" s="6">
        <v>0.5</v>
      </c>
    </row>
    <row r="11750" spans="1:4" x14ac:dyDescent="0.25">
      <c r="A11750" s="3" t="s">
        <v>11771</v>
      </c>
      <c r="B11750" s="3" t="s">
        <v>11804</v>
      </c>
      <c r="C11750">
        <v>121</v>
      </c>
      <c r="D11750" s="6">
        <v>0.5</v>
      </c>
    </row>
    <row r="11751" spans="1:4" x14ac:dyDescent="0.25">
      <c r="A11751" s="3" t="s">
        <v>11772</v>
      </c>
      <c r="B11751" s="3" t="s">
        <v>11804</v>
      </c>
      <c r="C11751">
        <v>121</v>
      </c>
      <c r="D11751" s="6">
        <v>0.5</v>
      </c>
    </row>
    <row r="11752" spans="1:4" ht="45" x14ac:dyDescent="0.25">
      <c r="A11752" s="3" t="s">
        <v>11773</v>
      </c>
      <c r="B11752" s="3" t="s">
        <v>11803</v>
      </c>
      <c r="D11752" s="6">
        <v>0.5</v>
      </c>
    </row>
    <row r="11753" spans="1:4" ht="45" x14ac:dyDescent="0.25">
      <c r="A11753" s="3" t="s">
        <v>11774</v>
      </c>
      <c r="B11753" s="3" t="s">
        <v>11803</v>
      </c>
      <c r="D11753" s="6">
        <v>0.5</v>
      </c>
    </row>
    <row r="11754" spans="1:4" ht="22.5" x14ac:dyDescent="0.25">
      <c r="A11754" s="3" t="s">
        <v>11775</v>
      </c>
      <c r="B11754" s="3" t="s">
        <v>11802</v>
      </c>
      <c r="C11754">
        <v>112</v>
      </c>
      <c r="D11754" s="6">
        <v>0.5</v>
      </c>
    </row>
    <row r="11755" spans="1:4" ht="22.5" x14ac:dyDescent="0.25">
      <c r="A11755" s="3" t="s">
        <v>11776</v>
      </c>
      <c r="B11755" s="3" t="s">
        <v>11802</v>
      </c>
      <c r="C11755">
        <v>112</v>
      </c>
      <c r="D11755" s="6">
        <v>0.5</v>
      </c>
    </row>
    <row r="11756" spans="1:4" ht="22.5" x14ac:dyDescent="0.25">
      <c r="A11756" s="3" t="s">
        <v>11777</v>
      </c>
      <c r="B11756" s="3" t="s">
        <v>11802</v>
      </c>
      <c r="C11756">
        <v>112</v>
      </c>
      <c r="D11756" s="6">
        <v>0.5</v>
      </c>
    </row>
    <row r="11757" spans="1:4" ht="22.5" x14ac:dyDescent="0.25">
      <c r="A11757" s="3" t="s">
        <v>11778</v>
      </c>
      <c r="B11757" s="3" t="s">
        <v>11802</v>
      </c>
      <c r="C11757">
        <v>112</v>
      </c>
      <c r="D11757" s="6">
        <v>0.5</v>
      </c>
    </row>
    <row r="11758" spans="1:4" ht="22.5" x14ac:dyDescent="0.25">
      <c r="A11758" s="3" t="s">
        <v>11779</v>
      </c>
      <c r="B11758" s="3" t="s">
        <v>11802</v>
      </c>
      <c r="C11758">
        <v>112</v>
      </c>
      <c r="D11758" s="6">
        <v>0.5</v>
      </c>
    </row>
    <row r="11759" spans="1:4" ht="22.5" x14ac:dyDescent="0.25">
      <c r="A11759" s="3" t="s">
        <v>11780</v>
      </c>
      <c r="B11759" s="3" t="s">
        <v>11802</v>
      </c>
      <c r="C11759">
        <v>112</v>
      </c>
      <c r="D11759" s="6">
        <v>0.5</v>
      </c>
    </row>
    <row r="11760" spans="1:4" ht="22.5" x14ac:dyDescent="0.25">
      <c r="A11760" s="3" t="s">
        <v>11781</v>
      </c>
      <c r="B11760" s="3" t="s">
        <v>11802</v>
      </c>
      <c r="C11760">
        <v>112</v>
      </c>
      <c r="D11760" s="6">
        <v>0.5</v>
      </c>
    </row>
    <row r="11761" spans="1:4" ht="22.5" x14ac:dyDescent="0.25">
      <c r="A11761" s="3" t="s">
        <v>11782</v>
      </c>
      <c r="B11761" s="3" t="s">
        <v>11802</v>
      </c>
      <c r="C11761">
        <v>112</v>
      </c>
      <c r="D11761" s="6">
        <v>0.5</v>
      </c>
    </row>
    <row r="11762" spans="1:4" ht="22.5" x14ac:dyDescent="0.25">
      <c r="A11762" s="3" t="s">
        <v>11783</v>
      </c>
      <c r="B11762" s="3" t="s">
        <v>11802</v>
      </c>
      <c r="C11762">
        <v>112</v>
      </c>
      <c r="D11762" s="6">
        <v>0.5</v>
      </c>
    </row>
    <row r="11763" spans="1:4" ht="22.5" x14ac:dyDescent="0.25">
      <c r="A11763" s="3" t="s">
        <v>11784</v>
      </c>
      <c r="B11763" s="3" t="s">
        <v>11802</v>
      </c>
      <c r="C11763">
        <v>112</v>
      </c>
      <c r="D11763" s="6">
        <v>0.5</v>
      </c>
    </row>
    <row r="11764" spans="1:4" ht="22.5" x14ac:dyDescent="0.25">
      <c r="A11764" s="3" t="s">
        <v>11785</v>
      </c>
      <c r="B11764" s="3" t="s">
        <v>11802</v>
      </c>
      <c r="C11764">
        <v>112</v>
      </c>
      <c r="D11764" s="6">
        <v>0.5</v>
      </c>
    </row>
    <row r="11765" spans="1:4" ht="22.5" x14ac:dyDescent="0.25">
      <c r="A11765" s="3" t="s">
        <v>11786</v>
      </c>
      <c r="B11765" s="3" t="s">
        <v>11802</v>
      </c>
      <c r="C11765">
        <v>112</v>
      </c>
      <c r="D11765" s="6">
        <v>0.5</v>
      </c>
    </row>
    <row r="11766" spans="1:4" ht="22.5" x14ac:dyDescent="0.25">
      <c r="A11766" s="3" t="s">
        <v>11787</v>
      </c>
      <c r="B11766" s="3" t="s">
        <v>11802</v>
      </c>
      <c r="C11766">
        <v>112</v>
      </c>
      <c r="D11766" s="6">
        <v>0.5</v>
      </c>
    </row>
    <row r="11767" spans="1:4" ht="22.5" x14ac:dyDescent="0.25">
      <c r="A11767" s="3" t="s">
        <v>11788</v>
      </c>
      <c r="B11767" s="3" t="s">
        <v>11802</v>
      </c>
      <c r="C11767">
        <v>112</v>
      </c>
      <c r="D11767" s="6">
        <v>0.5</v>
      </c>
    </row>
    <row r="11768" spans="1:4" x14ac:dyDescent="0.25">
      <c r="A11768" s="3" t="s">
        <v>11789</v>
      </c>
      <c r="B11768" s="3" t="s">
        <v>11804</v>
      </c>
      <c r="C11768">
        <v>121</v>
      </c>
      <c r="D11768" s="6">
        <v>0.5</v>
      </c>
    </row>
    <row r="11769" spans="1:4" x14ac:dyDescent="0.25">
      <c r="A11769" s="3" t="s">
        <v>11790</v>
      </c>
      <c r="B11769" s="3" t="s">
        <v>11804</v>
      </c>
      <c r="C11769">
        <v>121</v>
      </c>
      <c r="D11769" s="6">
        <v>0.5</v>
      </c>
    </row>
    <row r="11770" spans="1:4" ht="22.5" x14ac:dyDescent="0.25">
      <c r="A11770" s="3" t="s">
        <v>11791</v>
      </c>
      <c r="B11770" s="3" t="s">
        <v>11802</v>
      </c>
      <c r="C11770">
        <v>112</v>
      </c>
      <c r="D11770" s="6">
        <v>0.5</v>
      </c>
    </row>
    <row r="11771" spans="1:4" ht="22.5" x14ac:dyDescent="0.25">
      <c r="A11771" s="3" t="s">
        <v>11792</v>
      </c>
      <c r="B11771" s="3" t="s">
        <v>11802</v>
      </c>
      <c r="C11771">
        <v>112</v>
      </c>
      <c r="D11771" s="6">
        <v>0.5</v>
      </c>
    </row>
    <row r="11772" spans="1:4" ht="45" x14ac:dyDescent="0.25">
      <c r="A11772" s="3" t="s">
        <v>11793</v>
      </c>
      <c r="B11772" s="3" t="s">
        <v>11803</v>
      </c>
      <c r="D11772" s="6">
        <v>0.5</v>
      </c>
    </row>
    <row r="11773" spans="1:4" ht="33.75" x14ac:dyDescent="0.25">
      <c r="A11773" s="3" t="s">
        <v>11794</v>
      </c>
      <c r="B11773" s="3" t="s">
        <v>11805</v>
      </c>
      <c r="C11773">
        <v>101</v>
      </c>
      <c r="D11773" s="6">
        <v>0.5</v>
      </c>
    </row>
    <row r="11774" spans="1:4" x14ac:dyDescent="0.25">
      <c r="A11774" s="3" t="s">
        <v>11795</v>
      </c>
      <c r="B11774" s="3" t="s">
        <v>11820</v>
      </c>
      <c r="C11774">
        <v>321</v>
      </c>
      <c r="D11774" s="6">
        <v>0.5</v>
      </c>
    </row>
    <row r="11775" spans="1:4" x14ac:dyDescent="0.25">
      <c r="A11775" s="3" t="s">
        <v>11796</v>
      </c>
      <c r="B11775" s="3" t="s">
        <v>11820</v>
      </c>
      <c r="C11775">
        <v>321</v>
      </c>
      <c r="D11775" s="6">
        <v>0.5</v>
      </c>
    </row>
    <row r="11776" spans="1:4" ht="33.75" x14ac:dyDescent="0.25">
      <c r="A11776" s="3" t="s">
        <v>11797</v>
      </c>
      <c r="B11776" s="3" t="s">
        <v>11805</v>
      </c>
      <c r="C11776">
        <v>101</v>
      </c>
      <c r="D11776" s="6">
        <v>0.5</v>
      </c>
    </row>
    <row r="11777" spans="1:4" ht="22.5" x14ac:dyDescent="0.25">
      <c r="A11777" s="3" t="s">
        <v>11798</v>
      </c>
      <c r="B11777" s="3" t="s">
        <v>11802</v>
      </c>
      <c r="C11777">
        <v>112</v>
      </c>
      <c r="D11777" s="6">
        <v>0.5</v>
      </c>
    </row>
    <row r="11778" spans="1:4" ht="22.5" x14ac:dyDescent="0.25">
      <c r="A11778" s="3" t="s">
        <v>11799</v>
      </c>
      <c r="B11778" s="3" t="s">
        <v>11802</v>
      </c>
      <c r="C11778">
        <v>112</v>
      </c>
      <c r="D11778" s="6">
        <v>0.5</v>
      </c>
    </row>
    <row r="11779" spans="1:4" ht="22.5" x14ac:dyDescent="0.25">
      <c r="A11779" s="3" t="s">
        <v>11800</v>
      </c>
      <c r="B11779" s="3" t="s">
        <v>11802</v>
      </c>
      <c r="C11779">
        <v>112</v>
      </c>
      <c r="D11779" s="6">
        <v>0.5</v>
      </c>
    </row>
    <row r="11780" spans="1:4" ht="22.5" x14ac:dyDescent="0.25">
      <c r="A11780" s="3" t="s">
        <v>11801</v>
      </c>
      <c r="B11780" s="3" t="s">
        <v>11802</v>
      </c>
      <c r="C11780">
        <v>112</v>
      </c>
      <c r="D11780" s="6">
        <v>0.5</v>
      </c>
    </row>
  </sheetData>
  <autoFilter ref="A1:D1178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80"/>
  <sheetViews>
    <sheetView tabSelected="1" workbookViewId="0">
      <selection activeCell="E10" sqref="E10"/>
    </sheetView>
  </sheetViews>
  <sheetFormatPr defaultRowHeight="12" customHeight="1" x14ac:dyDescent="0.25"/>
  <cols>
    <col min="1" max="1" width="15.85546875" style="5" customWidth="1"/>
    <col min="2" max="2" width="26.7109375" style="5" customWidth="1"/>
    <col min="3" max="3" width="11" style="5" bestFit="1" customWidth="1"/>
    <col min="4" max="4" width="61" style="5" customWidth="1"/>
    <col min="5" max="5" width="9.140625" style="12"/>
    <col min="6" max="6" width="16" style="5" customWidth="1"/>
    <col min="7" max="8" width="9.140625" style="9"/>
    <col min="9" max="9" width="26.85546875" style="5" customWidth="1"/>
    <col min="10" max="12" width="9.140625" style="9"/>
    <col min="13" max="13" width="11" style="5" bestFit="1" customWidth="1"/>
    <col min="14" max="15" width="9.140625" style="9"/>
    <col min="16" max="16" width="11" style="5" bestFit="1" customWidth="1"/>
    <col min="17" max="16384" width="9.140625" style="9"/>
  </cols>
  <sheetData>
    <row r="1" spans="1:22" ht="39" customHeight="1" x14ac:dyDescent="0.25">
      <c r="A1" s="8" t="s">
        <v>0</v>
      </c>
      <c r="B1" s="8" t="s">
        <v>4</v>
      </c>
      <c r="C1" s="8" t="s">
        <v>14428</v>
      </c>
      <c r="D1" s="8" t="s">
        <v>5</v>
      </c>
      <c r="E1" s="8" t="s">
        <v>2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</row>
    <row r="2" spans="1:22" ht="12" customHeight="1" x14ac:dyDescent="0.25">
      <c r="A2" s="10" t="s">
        <v>23</v>
      </c>
      <c r="B2" s="10" t="s">
        <v>11830</v>
      </c>
      <c r="C2" s="10" t="s">
        <v>14429</v>
      </c>
      <c r="D2" s="10" t="s">
        <v>11802</v>
      </c>
      <c r="E2" s="12">
        <v>112</v>
      </c>
      <c r="F2" s="10" t="s">
        <v>23</v>
      </c>
      <c r="I2" s="10" t="s">
        <v>17016</v>
      </c>
      <c r="M2" s="10">
        <v>2709.33</v>
      </c>
      <c r="P2" s="10">
        <v>2709.33</v>
      </c>
    </row>
    <row r="3" spans="1:22" ht="12" customHeight="1" x14ac:dyDescent="0.25">
      <c r="A3" s="10" t="s">
        <v>24</v>
      </c>
      <c r="B3" s="10" t="s">
        <v>11831</v>
      </c>
      <c r="C3" s="10" t="s">
        <v>11831</v>
      </c>
      <c r="D3" s="10" t="s">
        <v>11803</v>
      </c>
      <c r="F3" s="10" t="s">
        <v>24</v>
      </c>
      <c r="I3" s="10" t="s">
        <v>17017</v>
      </c>
      <c r="M3" s="10">
        <v>2655</v>
      </c>
      <c r="P3" s="10">
        <v>2655</v>
      </c>
    </row>
    <row r="4" spans="1:22" ht="12" customHeight="1" x14ac:dyDescent="0.25">
      <c r="A4" s="10" t="s">
        <v>25</v>
      </c>
      <c r="B4" s="10" t="s">
        <v>11832</v>
      </c>
      <c r="C4" s="10" t="s">
        <v>14430</v>
      </c>
      <c r="D4" s="10" t="s">
        <v>11802</v>
      </c>
      <c r="E4" s="12">
        <v>112</v>
      </c>
      <c r="F4" s="10" t="s">
        <v>25</v>
      </c>
      <c r="I4" s="10" t="s">
        <v>17018</v>
      </c>
      <c r="M4" s="10">
        <v>1250</v>
      </c>
      <c r="P4" s="10">
        <v>1250</v>
      </c>
    </row>
    <row r="5" spans="1:22" ht="12" customHeight="1" x14ac:dyDescent="0.25">
      <c r="A5" s="10" t="s">
        <v>26</v>
      </c>
      <c r="B5" s="10" t="s">
        <v>11831</v>
      </c>
      <c r="C5" s="10" t="s">
        <v>11831</v>
      </c>
      <c r="D5" s="10" t="s">
        <v>11803</v>
      </c>
      <c r="F5" s="10" t="s">
        <v>26</v>
      </c>
      <c r="I5" s="10" t="s">
        <v>17017</v>
      </c>
      <c r="M5" s="10">
        <v>262.02999999999997</v>
      </c>
      <c r="P5" s="10">
        <v>262.02999999999997</v>
      </c>
    </row>
    <row r="6" spans="1:22" ht="12" customHeight="1" x14ac:dyDescent="0.25">
      <c r="A6" s="10" t="s">
        <v>27</v>
      </c>
      <c r="B6" s="10" t="s">
        <v>11831</v>
      </c>
      <c r="C6" s="10" t="s">
        <v>11831</v>
      </c>
      <c r="D6" s="10" t="s">
        <v>11803</v>
      </c>
      <c r="F6" s="10" t="s">
        <v>27</v>
      </c>
      <c r="I6" s="10" t="s">
        <v>17016</v>
      </c>
      <c r="M6" s="10">
        <v>258.33</v>
      </c>
      <c r="P6" s="10">
        <v>258.33</v>
      </c>
    </row>
    <row r="7" spans="1:22" ht="12" customHeight="1" x14ac:dyDescent="0.25">
      <c r="A7" s="10" t="s">
        <v>28</v>
      </c>
      <c r="B7" s="10" t="s">
        <v>11831</v>
      </c>
      <c r="C7" s="10" t="s">
        <v>11831</v>
      </c>
      <c r="D7" s="10" t="s">
        <v>11803</v>
      </c>
      <c r="F7" s="10" t="s">
        <v>28</v>
      </c>
      <c r="I7" s="10" t="s">
        <v>17019</v>
      </c>
      <c r="M7" s="10">
        <v>94.23</v>
      </c>
      <c r="P7" s="10">
        <v>94.23</v>
      </c>
    </row>
    <row r="8" spans="1:22" ht="12" customHeight="1" x14ac:dyDescent="0.25">
      <c r="A8" s="10" t="s">
        <v>29</v>
      </c>
      <c r="B8" s="10" t="s">
        <v>11833</v>
      </c>
      <c r="C8" s="10" t="s">
        <v>14431</v>
      </c>
      <c r="D8" s="10" t="s">
        <v>11802</v>
      </c>
      <c r="E8" s="12">
        <v>112</v>
      </c>
      <c r="F8" s="10" t="s">
        <v>29</v>
      </c>
      <c r="I8" s="10" t="s">
        <v>17018</v>
      </c>
      <c r="M8" s="10">
        <v>1164</v>
      </c>
      <c r="P8" s="10">
        <v>1164</v>
      </c>
    </row>
    <row r="9" spans="1:22" ht="12" customHeight="1" x14ac:dyDescent="0.25">
      <c r="A9" s="10" t="s">
        <v>30</v>
      </c>
      <c r="B9" s="10" t="s">
        <v>11834</v>
      </c>
      <c r="C9" s="10" t="s">
        <v>14432</v>
      </c>
      <c r="D9" s="10" t="s">
        <v>11804</v>
      </c>
      <c r="E9" s="12">
        <v>121</v>
      </c>
      <c r="F9" s="10" t="s">
        <v>30</v>
      </c>
      <c r="I9" s="10" t="s">
        <v>17016</v>
      </c>
      <c r="M9" s="10">
        <v>73.97</v>
      </c>
      <c r="P9" s="10">
        <v>73.97</v>
      </c>
    </row>
    <row r="10" spans="1:22" ht="12" customHeight="1" x14ac:dyDescent="0.25">
      <c r="A10" s="10" t="s">
        <v>31</v>
      </c>
      <c r="B10" s="10" t="s">
        <v>11835</v>
      </c>
      <c r="C10" s="10" t="s">
        <v>14433</v>
      </c>
      <c r="D10" s="10" t="s">
        <v>11802</v>
      </c>
      <c r="E10" s="12">
        <v>112</v>
      </c>
      <c r="F10" s="10" t="s">
        <v>31</v>
      </c>
      <c r="I10" s="10" t="s">
        <v>17017</v>
      </c>
      <c r="M10" s="10">
        <v>104.5</v>
      </c>
      <c r="P10" s="10">
        <v>104.5</v>
      </c>
    </row>
    <row r="11" spans="1:22" ht="12" customHeight="1" x14ac:dyDescent="0.25">
      <c r="A11" s="10" t="s">
        <v>32</v>
      </c>
      <c r="B11" s="10" t="s">
        <v>11831</v>
      </c>
      <c r="C11" s="10" t="s">
        <v>11831</v>
      </c>
      <c r="D11" s="10" t="s">
        <v>11803</v>
      </c>
      <c r="F11" s="10" t="s">
        <v>32</v>
      </c>
      <c r="I11" s="10" t="s">
        <v>17016</v>
      </c>
      <c r="M11" s="10">
        <v>1066.67</v>
      </c>
      <c r="P11" s="10">
        <v>1066.67</v>
      </c>
    </row>
    <row r="12" spans="1:22" ht="12" customHeight="1" x14ac:dyDescent="0.25">
      <c r="A12" s="10" t="s">
        <v>33</v>
      </c>
      <c r="B12" s="10" t="s">
        <v>11831</v>
      </c>
      <c r="C12" s="10" t="s">
        <v>11831</v>
      </c>
      <c r="D12" s="10" t="s">
        <v>11803</v>
      </c>
      <c r="F12" s="10" t="s">
        <v>33</v>
      </c>
      <c r="I12" s="10" t="s">
        <v>17017</v>
      </c>
      <c r="M12" s="10">
        <v>200</v>
      </c>
      <c r="P12" s="10">
        <v>200</v>
      </c>
    </row>
    <row r="13" spans="1:22" ht="12" customHeight="1" x14ac:dyDescent="0.25">
      <c r="A13" s="10" t="s">
        <v>34</v>
      </c>
      <c r="B13" s="10" t="s">
        <v>11831</v>
      </c>
      <c r="C13" s="10" t="s">
        <v>11831</v>
      </c>
      <c r="D13" s="10" t="s">
        <v>11803</v>
      </c>
      <c r="F13" s="10" t="s">
        <v>34</v>
      </c>
      <c r="I13" s="10" t="s">
        <v>17017</v>
      </c>
      <c r="M13" s="10">
        <v>2080</v>
      </c>
      <c r="P13" s="10">
        <v>2080</v>
      </c>
    </row>
    <row r="14" spans="1:22" ht="12" customHeight="1" x14ac:dyDescent="0.25">
      <c r="A14" s="10" t="s">
        <v>35</v>
      </c>
      <c r="B14" s="10" t="s">
        <v>11836</v>
      </c>
      <c r="C14" s="10" t="s">
        <v>14434</v>
      </c>
      <c r="D14" s="10" t="s">
        <v>11802</v>
      </c>
      <c r="E14" s="12">
        <v>112</v>
      </c>
      <c r="F14" s="10" t="s">
        <v>35</v>
      </c>
      <c r="I14" s="10" t="s">
        <v>17020</v>
      </c>
      <c r="M14" s="10">
        <v>195.52</v>
      </c>
      <c r="P14" s="10">
        <v>195.52</v>
      </c>
    </row>
    <row r="15" spans="1:22" ht="12" customHeight="1" x14ac:dyDescent="0.25">
      <c r="A15" s="10" t="s">
        <v>36</v>
      </c>
      <c r="B15" s="10" t="s">
        <v>11834</v>
      </c>
      <c r="C15" s="10" t="s">
        <v>14432</v>
      </c>
      <c r="D15" s="10" t="s">
        <v>11804</v>
      </c>
      <c r="E15" s="12">
        <v>121</v>
      </c>
      <c r="F15" s="10" t="s">
        <v>36</v>
      </c>
      <c r="I15" s="10" t="s">
        <v>17016</v>
      </c>
      <c r="M15" s="10">
        <v>103.33</v>
      </c>
      <c r="P15" s="10">
        <v>103.33</v>
      </c>
    </row>
    <row r="16" spans="1:22" ht="12" customHeight="1" x14ac:dyDescent="0.25">
      <c r="A16" s="10" t="s">
        <v>37</v>
      </c>
      <c r="B16" s="10" t="s">
        <v>11837</v>
      </c>
      <c r="C16" s="10" t="s">
        <v>14435</v>
      </c>
      <c r="D16" s="10" t="s">
        <v>11805</v>
      </c>
      <c r="E16" s="12">
        <v>101</v>
      </c>
      <c r="F16" s="10" t="s">
        <v>37</v>
      </c>
      <c r="I16" s="10" t="s">
        <v>17019</v>
      </c>
      <c r="M16" s="10">
        <v>783.33</v>
      </c>
      <c r="P16" s="10">
        <v>783.33</v>
      </c>
    </row>
    <row r="17" spans="1:16" ht="12" customHeight="1" x14ac:dyDescent="0.25">
      <c r="A17" s="10" t="s">
        <v>38</v>
      </c>
      <c r="B17" s="10" t="s">
        <v>11838</v>
      </c>
      <c r="C17" s="10" t="s">
        <v>14436</v>
      </c>
      <c r="D17" s="10" t="s">
        <v>11805</v>
      </c>
      <c r="E17" s="12">
        <v>101</v>
      </c>
      <c r="F17" s="10" t="s">
        <v>38</v>
      </c>
      <c r="I17" s="10" t="s">
        <v>17020</v>
      </c>
      <c r="M17" s="10">
        <v>2700</v>
      </c>
      <c r="P17" s="10">
        <v>2700</v>
      </c>
    </row>
    <row r="18" spans="1:16" ht="12" customHeight="1" x14ac:dyDescent="0.25">
      <c r="A18" s="10" t="s">
        <v>39</v>
      </c>
      <c r="B18" s="10" t="s">
        <v>11839</v>
      </c>
      <c r="C18" s="10" t="s">
        <v>14437</v>
      </c>
      <c r="D18" s="10" t="s">
        <v>11804</v>
      </c>
      <c r="E18" s="12">
        <v>121</v>
      </c>
      <c r="F18" s="10" t="s">
        <v>39</v>
      </c>
      <c r="I18" s="10" t="s">
        <v>17021</v>
      </c>
      <c r="M18" s="10">
        <v>1065.31</v>
      </c>
      <c r="P18" s="10">
        <v>1065.31</v>
      </c>
    </row>
    <row r="19" spans="1:16" ht="12" customHeight="1" x14ac:dyDescent="0.25">
      <c r="A19" s="10" t="s">
        <v>40</v>
      </c>
      <c r="B19" s="10" t="s">
        <v>11834</v>
      </c>
      <c r="C19" s="10" t="s">
        <v>14432</v>
      </c>
      <c r="D19" s="10" t="s">
        <v>11804</v>
      </c>
      <c r="E19" s="12">
        <v>121</v>
      </c>
      <c r="F19" s="10" t="s">
        <v>40</v>
      </c>
      <c r="I19" s="10" t="s">
        <v>17016</v>
      </c>
      <c r="M19" s="10">
        <v>38.29</v>
      </c>
      <c r="P19" s="10">
        <v>38.29</v>
      </c>
    </row>
    <row r="20" spans="1:16" ht="12" customHeight="1" x14ac:dyDescent="0.25">
      <c r="A20" s="10" t="s">
        <v>41</v>
      </c>
      <c r="B20" s="10" t="s">
        <v>11834</v>
      </c>
      <c r="C20" s="10" t="s">
        <v>14432</v>
      </c>
      <c r="D20" s="10" t="s">
        <v>11804</v>
      </c>
      <c r="E20" s="12">
        <v>121</v>
      </c>
      <c r="F20" s="10" t="s">
        <v>41</v>
      </c>
      <c r="I20" s="10" t="s">
        <v>17016</v>
      </c>
      <c r="M20" s="10">
        <v>245.19</v>
      </c>
      <c r="P20" s="10">
        <v>245.19</v>
      </c>
    </row>
    <row r="21" spans="1:16" ht="12" customHeight="1" x14ac:dyDescent="0.25">
      <c r="A21" s="10" t="s">
        <v>42</v>
      </c>
      <c r="B21" s="10" t="s">
        <v>11831</v>
      </c>
      <c r="C21" s="10" t="s">
        <v>11831</v>
      </c>
      <c r="D21" s="10" t="s">
        <v>11803</v>
      </c>
      <c r="F21" s="10" t="s">
        <v>42</v>
      </c>
      <c r="I21" s="10" t="s">
        <v>17017</v>
      </c>
      <c r="M21" s="10">
        <v>760</v>
      </c>
      <c r="P21" s="10">
        <v>760</v>
      </c>
    </row>
    <row r="22" spans="1:16" ht="12" customHeight="1" x14ac:dyDescent="0.25">
      <c r="A22" s="10" t="s">
        <v>43</v>
      </c>
      <c r="B22" s="10" t="s">
        <v>11831</v>
      </c>
      <c r="C22" s="10" t="s">
        <v>11831</v>
      </c>
      <c r="D22" s="10" t="s">
        <v>11803</v>
      </c>
      <c r="F22" s="10" t="s">
        <v>43</v>
      </c>
      <c r="I22" s="10" t="s">
        <v>17017</v>
      </c>
      <c r="M22" s="10">
        <v>71.25</v>
      </c>
      <c r="P22" s="10">
        <v>71.25</v>
      </c>
    </row>
    <row r="23" spans="1:16" ht="12" customHeight="1" x14ac:dyDescent="0.25">
      <c r="A23" s="10" t="s">
        <v>44</v>
      </c>
      <c r="B23" s="10" t="s">
        <v>11840</v>
      </c>
      <c r="C23" s="10" t="s">
        <v>14438</v>
      </c>
      <c r="D23" s="10" t="s">
        <v>11802</v>
      </c>
      <c r="E23" s="12">
        <v>112</v>
      </c>
      <c r="F23" s="10" t="s">
        <v>44</v>
      </c>
      <c r="I23" s="10" t="s">
        <v>17016</v>
      </c>
      <c r="M23" s="10">
        <v>120</v>
      </c>
      <c r="P23" s="10">
        <v>120</v>
      </c>
    </row>
    <row r="24" spans="1:16" ht="12" customHeight="1" x14ac:dyDescent="0.25">
      <c r="A24" s="10" t="s">
        <v>45</v>
      </c>
      <c r="B24" s="10" t="s">
        <v>11840</v>
      </c>
      <c r="C24" s="10" t="s">
        <v>14438</v>
      </c>
      <c r="D24" s="10" t="s">
        <v>11802</v>
      </c>
      <c r="E24" s="12">
        <v>112</v>
      </c>
      <c r="F24" s="10" t="s">
        <v>45</v>
      </c>
      <c r="I24" s="10" t="s">
        <v>17016</v>
      </c>
      <c r="M24" s="10">
        <v>346.67</v>
      </c>
      <c r="P24" s="10">
        <v>346.67</v>
      </c>
    </row>
    <row r="25" spans="1:16" ht="12" customHeight="1" x14ac:dyDescent="0.25">
      <c r="A25" s="10" t="s">
        <v>46</v>
      </c>
      <c r="B25" s="10" t="s">
        <v>11840</v>
      </c>
      <c r="C25" s="10" t="s">
        <v>14438</v>
      </c>
      <c r="D25" s="10" t="s">
        <v>11802</v>
      </c>
      <c r="E25" s="12">
        <v>112</v>
      </c>
      <c r="F25" s="10" t="s">
        <v>46</v>
      </c>
      <c r="I25" s="10" t="s">
        <v>17016</v>
      </c>
      <c r="M25" s="10">
        <v>106.67</v>
      </c>
      <c r="P25" s="10">
        <v>106.67</v>
      </c>
    </row>
    <row r="26" spans="1:16" ht="12" customHeight="1" x14ac:dyDescent="0.25">
      <c r="A26" s="10" t="s">
        <v>47</v>
      </c>
      <c r="B26" s="10" t="s">
        <v>11840</v>
      </c>
      <c r="C26" s="10" t="s">
        <v>14438</v>
      </c>
      <c r="D26" s="10" t="s">
        <v>11802</v>
      </c>
      <c r="E26" s="12">
        <v>112</v>
      </c>
      <c r="F26" s="10" t="s">
        <v>47</v>
      </c>
      <c r="I26" s="10" t="s">
        <v>17016</v>
      </c>
      <c r="M26" s="10">
        <v>66.67</v>
      </c>
      <c r="P26" s="10">
        <v>66.67</v>
      </c>
    </row>
    <row r="27" spans="1:16" ht="12" customHeight="1" x14ac:dyDescent="0.25">
      <c r="A27" s="10" t="s">
        <v>48</v>
      </c>
      <c r="B27" s="10" t="s">
        <v>11831</v>
      </c>
      <c r="C27" s="10" t="s">
        <v>11831</v>
      </c>
      <c r="D27" s="10" t="s">
        <v>11803</v>
      </c>
      <c r="F27" s="10" t="s">
        <v>48</v>
      </c>
      <c r="I27" s="10" t="s">
        <v>17018</v>
      </c>
      <c r="M27" s="10">
        <v>736.33</v>
      </c>
      <c r="P27" s="10">
        <v>736.33</v>
      </c>
    </row>
    <row r="28" spans="1:16" ht="12" customHeight="1" x14ac:dyDescent="0.25">
      <c r="A28" s="10" t="s">
        <v>49</v>
      </c>
      <c r="B28" s="10" t="s">
        <v>11831</v>
      </c>
      <c r="C28" s="10" t="s">
        <v>11831</v>
      </c>
      <c r="D28" s="10" t="s">
        <v>11803</v>
      </c>
      <c r="F28" s="10" t="s">
        <v>49</v>
      </c>
      <c r="I28" s="10" t="s">
        <v>17020</v>
      </c>
      <c r="M28" s="10">
        <v>87.5</v>
      </c>
      <c r="P28" s="10">
        <v>87.5</v>
      </c>
    </row>
    <row r="29" spans="1:16" ht="12" customHeight="1" x14ac:dyDescent="0.25">
      <c r="A29" s="10" t="s">
        <v>50</v>
      </c>
      <c r="B29" s="10" t="s">
        <v>11841</v>
      </c>
      <c r="C29" s="10" t="s">
        <v>14439</v>
      </c>
      <c r="D29" s="10" t="s">
        <v>11802</v>
      </c>
      <c r="E29" s="12">
        <v>112</v>
      </c>
      <c r="F29" s="10" t="s">
        <v>50</v>
      </c>
      <c r="I29" s="10" t="s">
        <v>17022</v>
      </c>
      <c r="M29" s="10">
        <v>900</v>
      </c>
      <c r="P29" s="10">
        <v>900</v>
      </c>
    </row>
    <row r="30" spans="1:16" ht="12" customHeight="1" x14ac:dyDescent="0.25">
      <c r="A30" s="10" t="s">
        <v>51</v>
      </c>
      <c r="B30" s="10" t="s">
        <v>11842</v>
      </c>
      <c r="C30" s="10" t="s">
        <v>14440</v>
      </c>
      <c r="D30" s="10" t="s">
        <v>11802</v>
      </c>
      <c r="E30" s="12">
        <v>112</v>
      </c>
      <c r="F30" s="10" t="s">
        <v>51</v>
      </c>
      <c r="I30" s="10" t="s">
        <v>17018</v>
      </c>
      <c r="M30" s="10">
        <v>1219.98</v>
      </c>
      <c r="P30" s="10">
        <v>1219.98</v>
      </c>
    </row>
    <row r="31" spans="1:16" ht="12" customHeight="1" x14ac:dyDescent="0.25">
      <c r="A31" s="10" t="s">
        <v>52</v>
      </c>
      <c r="B31" s="10" t="s">
        <v>11843</v>
      </c>
      <c r="C31" s="10" t="s">
        <v>14441</v>
      </c>
      <c r="D31" s="10" t="s">
        <v>11802</v>
      </c>
      <c r="E31" s="12">
        <v>112</v>
      </c>
      <c r="F31" s="10" t="s">
        <v>52</v>
      </c>
      <c r="I31" s="10" t="s">
        <v>17021</v>
      </c>
      <c r="M31" s="10">
        <v>125</v>
      </c>
      <c r="P31" s="10">
        <v>125</v>
      </c>
    </row>
    <row r="32" spans="1:16" ht="12" customHeight="1" x14ac:dyDescent="0.25">
      <c r="A32" s="10" t="s">
        <v>53</v>
      </c>
      <c r="B32" s="10" t="s">
        <v>11831</v>
      </c>
      <c r="C32" s="10" t="s">
        <v>11831</v>
      </c>
      <c r="D32" s="10" t="s">
        <v>11803</v>
      </c>
      <c r="F32" s="10" t="s">
        <v>53</v>
      </c>
      <c r="I32" s="10" t="s">
        <v>17020</v>
      </c>
      <c r="M32" s="10">
        <v>141.25</v>
      </c>
      <c r="P32" s="10">
        <v>141.25</v>
      </c>
    </row>
    <row r="33" spans="1:16" ht="12" customHeight="1" x14ac:dyDescent="0.25">
      <c r="A33" s="10" t="s">
        <v>54</v>
      </c>
      <c r="B33" s="10" t="s">
        <v>11831</v>
      </c>
      <c r="C33" s="10" t="s">
        <v>11831</v>
      </c>
      <c r="D33" s="10" t="s">
        <v>11803</v>
      </c>
      <c r="F33" s="10" t="s">
        <v>54</v>
      </c>
      <c r="I33" s="10" t="s">
        <v>17017</v>
      </c>
      <c r="M33" s="10">
        <v>333.33</v>
      </c>
      <c r="P33" s="10">
        <v>333.33</v>
      </c>
    </row>
    <row r="34" spans="1:16" ht="12" customHeight="1" x14ac:dyDescent="0.25">
      <c r="A34" s="10" t="s">
        <v>55</v>
      </c>
      <c r="B34" s="10" t="s">
        <v>11844</v>
      </c>
      <c r="C34" s="10" t="s">
        <v>14442</v>
      </c>
      <c r="D34" s="10" t="s">
        <v>11802</v>
      </c>
      <c r="E34" s="12">
        <v>112</v>
      </c>
      <c r="F34" s="10" t="s">
        <v>55</v>
      </c>
      <c r="I34" s="10" t="s">
        <v>17019</v>
      </c>
      <c r="M34" s="10">
        <v>62.33</v>
      </c>
      <c r="P34" s="10">
        <v>62.33</v>
      </c>
    </row>
    <row r="35" spans="1:16" ht="12" customHeight="1" x14ac:dyDescent="0.25">
      <c r="A35" s="10" t="s">
        <v>56</v>
      </c>
      <c r="B35" s="10" t="s">
        <v>11845</v>
      </c>
      <c r="C35" s="10" t="s">
        <v>14443</v>
      </c>
      <c r="D35" s="10" t="s">
        <v>11805</v>
      </c>
      <c r="E35" s="12">
        <v>101</v>
      </c>
      <c r="F35" s="10" t="s">
        <v>56</v>
      </c>
      <c r="I35" s="10" t="s">
        <v>17016</v>
      </c>
      <c r="M35" s="10">
        <v>1269</v>
      </c>
      <c r="P35" s="10">
        <v>1269</v>
      </c>
    </row>
    <row r="36" spans="1:16" ht="12" customHeight="1" x14ac:dyDescent="0.25">
      <c r="A36" s="10" t="s">
        <v>57</v>
      </c>
      <c r="B36" s="10" t="s">
        <v>11846</v>
      </c>
      <c r="C36" s="10" t="s">
        <v>14444</v>
      </c>
      <c r="D36" s="10" t="s">
        <v>11802</v>
      </c>
      <c r="E36" s="12">
        <v>112</v>
      </c>
      <c r="F36" s="10" t="s">
        <v>57</v>
      </c>
      <c r="I36" s="10" t="s">
        <v>17022</v>
      </c>
      <c r="M36" s="10">
        <v>549.78</v>
      </c>
      <c r="P36" s="10">
        <v>549.78</v>
      </c>
    </row>
    <row r="37" spans="1:16" ht="12" customHeight="1" x14ac:dyDescent="0.25">
      <c r="A37" s="10" t="s">
        <v>58</v>
      </c>
      <c r="B37" s="10" t="s">
        <v>11831</v>
      </c>
      <c r="C37" s="10" t="s">
        <v>11831</v>
      </c>
      <c r="D37" s="10" t="s">
        <v>11803</v>
      </c>
      <c r="F37" s="10" t="s">
        <v>58</v>
      </c>
      <c r="I37" s="10" t="s">
        <v>17021</v>
      </c>
      <c r="M37" s="10">
        <v>150</v>
      </c>
      <c r="P37" s="10">
        <v>150</v>
      </c>
    </row>
    <row r="38" spans="1:16" ht="12" customHeight="1" x14ac:dyDescent="0.25">
      <c r="A38" s="10" t="s">
        <v>59</v>
      </c>
      <c r="B38" s="10" t="s">
        <v>11847</v>
      </c>
      <c r="C38" s="10" t="s">
        <v>14445</v>
      </c>
      <c r="D38" s="10" t="s">
        <v>11802</v>
      </c>
      <c r="E38" s="12">
        <v>112</v>
      </c>
      <c r="F38" s="10" t="s">
        <v>59</v>
      </c>
      <c r="I38" s="10" t="s">
        <v>17019</v>
      </c>
      <c r="M38" s="10">
        <v>150</v>
      </c>
      <c r="P38" s="10">
        <v>150</v>
      </c>
    </row>
    <row r="39" spans="1:16" ht="12" customHeight="1" x14ac:dyDescent="0.25">
      <c r="A39" s="10" t="s">
        <v>60</v>
      </c>
      <c r="B39" s="10" t="s">
        <v>11848</v>
      </c>
      <c r="C39" s="10" t="s">
        <v>14446</v>
      </c>
      <c r="D39" s="10" t="s">
        <v>11805</v>
      </c>
      <c r="E39" s="12">
        <v>101</v>
      </c>
      <c r="F39" s="10" t="s">
        <v>60</v>
      </c>
      <c r="I39" s="10" t="s">
        <v>17020</v>
      </c>
      <c r="M39" s="10">
        <v>750</v>
      </c>
      <c r="P39" s="10">
        <v>750</v>
      </c>
    </row>
    <row r="40" spans="1:16" ht="12" customHeight="1" x14ac:dyDescent="0.25">
      <c r="A40" s="10" t="s">
        <v>61</v>
      </c>
      <c r="B40" s="10" t="s">
        <v>11831</v>
      </c>
      <c r="C40" s="10" t="s">
        <v>11831</v>
      </c>
      <c r="D40" s="10" t="s">
        <v>11803</v>
      </c>
      <c r="F40" s="10" t="s">
        <v>61</v>
      </c>
      <c r="I40" s="10" t="s">
        <v>17017</v>
      </c>
      <c r="M40" s="10">
        <v>261</v>
      </c>
      <c r="P40" s="10">
        <v>261</v>
      </c>
    </row>
    <row r="41" spans="1:16" ht="12" customHeight="1" x14ac:dyDescent="0.25">
      <c r="A41" s="10" t="s">
        <v>62</v>
      </c>
      <c r="B41" s="10" t="s">
        <v>11849</v>
      </c>
      <c r="C41" s="10" t="s">
        <v>14447</v>
      </c>
      <c r="D41" s="10" t="s">
        <v>11804</v>
      </c>
      <c r="E41" s="12">
        <v>121</v>
      </c>
      <c r="F41" s="10" t="s">
        <v>62</v>
      </c>
      <c r="I41" s="10" t="s">
        <v>17022</v>
      </c>
      <c r="M41" s="10">
        <v>45</v>
      </c>
      <c r="P41" s="10">
        <v>45</v>
      </c>
    </row>
    <row r="42" spans="1:16" ht="12" customHeight="1" x14ac:dyDescent="0.25">
      <c r="A42" s="10" t="s">
        <v>63</v>
      </c>
      <c r="B42" s="10" t="s">
        <v>11849</v>
      </c>
      <c r="C42" s="10" t="s">
        <v>14447</v>
      </c>
      <c r="D42" s="10" t="s">
        <v>11804</v>
      </c>
      <c r="E42" s="12">
        <v>121</v>
      </c>
      <c r="F42" s="10" t="s">
        <v>63</v>
      </c>
      <c r="I42" s="10" t="s">
        <v>17022</v>
      </c>
      <c r="M42" s="10">
        <v>913.88</v>
      </c>
      <c r="P42" s="10">
        <v>913.88</v>
      </c>
    </row>
    <row r="43" spans="1:16" ht="12" customHeight="1" x14ac:dyDescent="0.25">
      <c r="A43" s="10" t="s">
        <v>64</v>
      </c>
      <c r="B43" s="10" t="s">
        <v>11850</v>
      </c>
      <c r="C43" s="10" t="s">
        <v>14448</v>
      </c>
      <c r="D43" s="10" t="s">
        <v>11804</v>
      </c>
      <c r="E43" s="12">
        <v>121</v>
      </c>
      <c r="F43" s="10" t="s">
        <v>64</v>
      </c>
      <c r="I43" s="10" t="s">
        <v>17022</v>
      </c>
      <c r="M43" s="10">
        <v>330</v>
      </c>
      <c r="P43" s="10">
        <v>330</v>
      </c>
    </row>
    <row r="44" spans="1:16" ht="12" customHeight="1" x14ac:dyDescent="0.25">
      <c r="A44" s="10" t="s">
        <v>65</v>
      </c>
      <c r="B44" s="10" t="s">
        <v>11846</v>
      </c>
      <c r="C44" s="10" t="s">
        <v>14444</v>
      </c>
      <c r="D44" s="10" t="s">
        <v>11802</v>
      </c>
      <c r="E44" s="12">
        <v>112</v>
      </c>
      <c r="F44" s="10" t="s">
        <v>65</v>
      </c>
      <c r="I44" s="10" t="s">
        <v>17022</v>
      </c>
      <c r="M44" s="10">
        <v>75</v>
      </c>
      <c r="P44" s="10">
        <v>75</v>
      </c>
    </row>
    <row r="45" spans="1:16" ht="12" customHeight="1" x14ac:dyDescent="0.25">
      <c r="A45" s="10" t="s">
        <v>66</v>
      </c>
      <c r="B45" s="10" t="s">
        <v>11846</v>
      </c>
      <c r="C45" s="10" t="s">
        <v>14444</v>
      </c>
      <c r="D45" s="10" t="s">
        <v>11802</v>
      </c>
      <c r="E45" s="12">
        <v>112</v>
      </c>
      <c r="F45" s="10" t="s">
        <v>66</v>
      </c>
      <c r="I45" s="10" t="s">
        <v>17022</v>
      </c>
      <c r="M45" s="10">
        <v>126</v>
      </c>
      <c r="P45" s="10">
        <v>126</v>
      </c>
    </row>
    <row r="46" spans="1:16" ht="12" customHeight="1" x14ac:dyDescent="0.25">
      <c r="A46" s="10" t="s">
        <v>67</v>
      </c>
      <c r="B46" s="10" t="s">
        <v>11834</v>
      </c>
      <c r="C46" s="10" t="s">
        <v>14432</v>
      </c>
      <c r="D46" s="10" t="s">
        <v>11804</v>
      </c>
      <c r="E46" s="12">
        <v>121</v>
      </c>
      <c r="F46" s="10" t="s">
        <v>67</v>
      </c>
      <c r="I46" s="10" t="s">
        <v>17016</v>
      </c>
      <c r="M46" s="10">
        <v>271.23</v>
      </c>
      <c r="P46" s="10">
        <v>271.23</v>
      </c>
    </row>
    <row r="47" spans="1:16" ht="12" customHeight="1" x14ac:dyDescent="0.25">
      <c r="A47" s="10" t="s">
        <v>68</v>
      </c>
      <c r="B47" s="10" t="s">
        <v>11851</v>
      </c>
      <c r="C47" s="10" t="s">
        <v>14449</v>
      </c>
      <c r="D47" s="10" t="s">
        <v>11802</v>
      </c>
      <c r="E47" s="12">
        <v>112</v>
      </c>
      <c r="F47" s="10" t="s">
        <v>68</v>
      </c>
      <c r="I47" s="10" t="s">
        <v>17019</v>
      </c>
      <c r="M47" s="10">
        <v>1304.9100000000001</v>
      </c>
      <c r="P47" s="10">
        <v>1304.9100000000001</v>
      </c>
    </row>
    <row r="48" spans="1:16" ht="12" customHeight="1" x14ac:dyDescent="0.25">
      <c r="A48" s="10" t="s">
        <v>69</v>
      </c>
      <c r="B48" s="10" t="s">
        <v>11831</v>
      </c>
      <c r="C48" s="10" t="s">
        <v>11831</v>
      </c>
      <c r="D48" s="10" t="s">
        <v>11803</v>
      </c>
      <c r="F48" s="10" t="s">
        <v>69</v>
      </c>
      <c r="I48" s="10" t="s">
        <v>17017</v>
      </c>
      <c r="M48" s="10">
        <v>403.75</v>
      </c>
      <c r="P48" s="10">
        <v>403.75</v>
      </c>
    </row>
    <row r="49" spans="1:16" ht="12" customHeight="1" x14ac:dyDescent="0.25">
      <c r="A49" s="10" t="s">
        <v>70</v>
      </c>
      <c r="B49" s="10" t="s">
        <v>11852</v>
      </c>
      <c r="C49" s="10" t="s">
        <v>14450</v>
      </c>
      <c r="D49" s="10" t="s">
        <v>11802</v>
      </c>
      <c r="E49" s="12">
        <v>112</v>
      </c>
      <c r="F49" s="10" t="s">
        <v>70</v>
      </c>
      <c r="I49" s="10" t="s">
        <v>17022</v>
      </c>
      <c r="M49" s="10">
        <v>3208.26</v>
      </c>
      <c r="P49" s="10">
        <v>3208.26</v>
      </c>
    </row>
    <row r="50" spans="1:16" ht="12" customHeight="1" x14ac:dyDescent="0.25">
      <c r="A50" s="10" t="s">
        <v>71</v>
      </c>
      <c r="B50" s="10" t="s">
        <v>11853</v>
      </c>
      <c r="C50" s="10" t="s">
        <v>14451</v>
      </c>
      <c r="D50" s="10" t="s">
        <v>11804</v>
      </c>
      <c r="E50" s="12">
        <v>121</v>
      </c>
      <c r="F50" s="10" t="s">
        <v>71</v>
      </c>
      <c r="I50" s="10" t="s">
        <v>17022</v>
      </c>
      <c r="M50" s="10">
        <v>2754.31</v>
      </c>
      <c r="P50" s="10">
        <v>2754.31</v>
      </c>
    </row>
    <row r="51" spans="1:16" ht="12" customHeight="1" x14ac:dyDescent="0.25">
      <c r="A51" s="10" t="s">
        <v>72</v>
      </c>
      <c r="B51" s="10" t="s">
        <v>11853</v>
      </c>
      <c r="C51" s="10" t="s">
        <v>14451</v>
      </c>
      <c r="D51" s="10" t="s">
        <v>11804</v>
      </c>
      <c r="E51" s="12">
        <v>121</v>
      </c>
      <c r="F51" s="10" t="s">
        <v>72</v>
      </c>
      <c r="I51" s="10" t="s">
        <v>17022</v>
      </c>
      <c r="M51" s="10">
        <v>539.84</v>
      </c>
      <c r="P51" s="10">
        <v>539.84</v>
      </c>
    </row>
    <row r="52" spans="1:16" ht="12" customHeight="1" x14ac:dyDescent="0.25">
      <c r="A52" s="10" t="s">
        <v>73</v>
      </c>
      <c r="B52" s="10" t="s">
        <v>11854</v>
      </c>
      <c r="C52" s="10" t="s">
        <v>14452</v>
      </c>
      <c r="D52" s="10" t="s">
        <v>11802</v>
      </c>
      <c r="E52" s="12">
        <v>112</v>
      </c>
      <c r="F52" s="10" t="s">
        <v>73</v>
      </c>
      <c r="I52" s="10" t="s">
        <v>17020</v>
      </c>
      <c r="M52" s="10">
        <v>360.05</v>
      </c>
      <c r="P52" s="10">
        <v>360.05</v>
      </c>
    </row>
    <row r="53" spans="1:16" ht="12" customHeight="1" x14ac:dyDescent="0.25">
      <c r="A53" s="10" t="s">
        <v>74</v>
      </c>
      <c r="B53" s="10" t="s">
        <v>11855</v>
      </c>
      <c r="C53" s="10" t="s">
        <v>14453</v>
      </c>
      <c r="D53" s="10" t="s">
        <v>11802</v>
      </c>
      <c r="E53" s="12">
        <v>112</v>
      </c>
      <c r="F53" s="10" t="s">
        <v>74</v>
      </c>
      <c r="I53" s="10" t="s">
        <v>17021</v>
      </c>
      <c r="M53" s="10">
        <v>1150</v>
      </c>
      <c r="P53" s="10">
        <v>1150</v>
      </c>
    </row>
    <row r="54" spans="1:16" ht="12" customHeight="1" x14ac:dyDescent="0.25">
      <c r="A54" s="10" t="s">
        <v>75</v>
      </c>
      <c r="B54" s="10" t="s">
        <v>11834</v>
      </c>
      <c r="C54" s="10" t="s">
        <v>14432</v>
      </c>
      <c r="D54" s="10" t="s">
        <v>11804</v>
      </c>
      <c r="E54" s="12">
        <v>121</v>
      </c>
      <c r="F54" s="10" t="s">
        <v>75</v>
      </c>
      <c r="I54" s="10" t="s">
        <v>17016</v>
      </c>
      <c r="M54" s="10">
        <v>258.67</v>
      </c>
      <c r="P54" s="10">
        <v>258.67</v>
      </c>
    </row>
    <row r="55" spans="1:16" ht="12" customHeight="1" x14ac:dyDescent="0.25">
      <c r="A55" s="10" t="s">
        <v>76</v>
      </c>
      <c r="B55" s="10" t="s">
        <v>11856</v>
      </c>
      <c r="C55" s="10" t="s">
        <v>14454</v>
      </c>
      <c r="D55" s="10" t="s">
        <v>11802</v>
      </c>
      <c r="E55" s="12">
        <v>112</v>
      </c>
      <c r="F55" s="10" t="s">
        <v>76</v>
      </c>
      <c r="I55" s="10" t="s">
        <v>17022</v>
      </c>
      <c r="M55" s="10">
        <v>605</v>
      </c>
      <c r="P55" s="10">
        <v>605</v>
      </c>
    </row>
    <row r="56" spans="1:16" ht="12" customHeight="1" x14ac:dyDescent="0.25">
      <c r="A56" s="10" t="s">
        <v>77</v>
      </c>
      <c r="B56" s="10" t="s">
        <v>11842</v>
      </c>
      <c r="C56" s="10" t="s">
        <v>14440</v>
      </c>
      <c r="D56" s="10" t="s">
        <v>11802</v>
      </c>
      <c r="E56" s="12">
        <v>112</v>
      </c>
      <c r="F56" s="10" t="s">
        <v>77</v>
      </c>
      <c r="I56" s="10" t="s">
        <v>17018</v>
      </c>
      <c r="M56" s="10">
        <v>374.75</v>
      </c>
      <c r="P56" s="10">
        <v>374.75</v>
      </c>
    </row>
    <row r="57" spans="1:16" ht="12" customHeight="1" x14ac:dyDescent="0.25">
      <c r="A57" s="10" t="s">
        <v>78</v>
      </c>
      <c r="B57" s="10" t="s">
        <v>11831</v>
      </c>
      <c r="C57" s="10" t="s">
        <v>11831</v>
      </c>
      <c r="D57" s="10" t="s">
        <v>11803</v>
      </c>
      <c r="F57" s="10" t="s">
        <v>78</v>
      </c>
      <c r="I57" s="10" t="s">
        <v>17020</v>
      </c>
      <c r="M57" s="10">
        <v>150</v>
      </c>
      <c r="P57" s="10">
        <v>150</v>
      </c>
    </row>
    <row r="58" spans="1:16" ht="12" customHeight="1" x14ac:dyDescent="0.25">
      <c r="A58" s="10" t="s">
        <v>79</v>
      </c>
      <c r="B58" s="10" t="s">
        <v>11857</v>
      </c>
      <c r="C58" s="10" t="s">
        <v>14455</v>
      </c>
      <c r="D58" s="10" t="s">
        <v>11802</v>
      </c>
      <c r="E58" s="12">
        <v>112</v>
      </c>
      <c r="F58" s="10" t="s">
        <v>79</v>
      </c>
      <c r="I58" s="10" t="s">
        <v>17016</v>
      </c>
      <c r="M58" s="10">
        <v>1125</v>
      </c>
      <c r="P58" s="10">
        <v>1125</v>
      </c>
    </row>
    <row r="59" spans="1:16" ht="12" customHeight="1" x14ac:dyDescent="0.25">
      <c r="A59" s="10" t="s">
        <v>80</v>
      </c>
      <c r="B59" s="10" t="s">
        <v>11858</v>
      </c>
      <c r="C59" s="10" t="s">
        <v>14456</v>
      </c>
      <c r="D59" s="10" t="s">
        <v>11802</v>
      </c>
      <c r="E59" s="12">
        <v>112</v>
      </c>
      <c r="F59" s="10" t="s">
        <v>80</v>
      </c>
      <c r="I59" s="10" t="s">
        <v>17020</v>
      </c>
      <c r="M59" s="10">
        <v>137.5</v>
      </c>
      <c r="P59" s="10">
        <v>137.5</v>
      </c>
    </row>
    <row r="60" spans="1:16" ht="12" customHeight="1" x14ac:dyDescent="0.25">
      <c r="A60" s="10" t="s">
        <v>81</v>
      </c>
      <c r="B60" s="10" t="s">
        <v>11859</v>
      </c>
      <c r="C60" s="10" t="s">
        <v>14457</v>
      </c>
      <c r="D60" s="10" t="s">
        <v>11802</v>
      </c>
      <c r="E60" s="12">
        <v>112</v>
      </c>
      <c r="F60" s="10" t="s">
        <v>81</v>
      </c>
      <c r="I60" s="10" t="s">
        <v>17021</v>
      </c>
      <c r="M60" s="10">
        <v>153.34</v>
      </c>
      <c r="P60" s="10">
        <v>153.34</v>
      </c>
    </row>
    <row r="61" spans="1:16" ht="12" customHeight="1" x14ac:dyDescent="0.25">
      <c r="A61" s="10" t="s">
        <v>82</v>
      </c>
      <c r="B61" s="10" t="s">
        <v>11860</v>
      </c>
      <c r="C61" s="10" t="s">
        <v>14458</v>
      </c>
      <c r="D61" s="10" t="s">
        <v>11804</v>
      </c>
      <c r="E61" s="12">
        <v>121</v>
      </c>
      <c r="F61" s="10" t="s">
        <v>82</v>
      </c>
      <c r="I61" s="10" t="s">
        <v>17021</v>
      </c>
      <c r="M61" s="10">
        <v>497.92</v>
      </c>
      <c r="P61" s="10">
        <v>497.92</v>
      </c>
    </row>
    <row r="62" spans="1:16" ht="12" customHeight="1" x14ac:dyDescent="0.25">
      <c r="A62" s="10" t="s">
        <v>83</v>
      </c>
      <c r="B62" s="10" t="s">
        <v>11831</v>
      </c>
      <c r="C62" s="10" t="s">
        <v>11831</v>
      </c>
      <c r="D62" s="10" t="s">
        <v>11803</v>
      </c>
      <c r="F62" s="10" t="s">
        <v>83</v>
      </c>
      <c r="I62" s="10" t="s">
        <v>17021</v>
      </c>
      <c r="M62" s="10">
        <v>285</v>
      </c>
      <c r="P62" s="10">
        <v>285</v>
      </c>
    </row>
    <row r="63" spans="1:16" ht="12" customHeight="1" x14ac:dyDescent="0.25">
      <c r="A63" s="10" t="s">
        <v>84</v>
      </c>
      <c r="B63" s="10" t="s">
        <v>11831</v>
      </c>
      <c r="C63" s="10" t="s">
        <v>11831</v>
      </c>
      <c r="D63" s="10" t="s">
        <v>11803</v>
      </c>
      <c r="F63" s="10" t="s">
        <v>84</v>
      </c>
      <c r="I63" s="10" t="s">
        <v>17021</v>
      </c>
      <c r="M63" s="10">
        <v>225</v>
      </c>
      <c r="P63" s="10">
        <v>225</v>
      </c>
    </row>
    <row r="64" spans="1:16" ht="12" customHeight="1" x14ac:dyDescent="0.25">
      <c r="A64" s="10" t="s">
        <v>85</v>
      </c>
      <c r="B64" s="10" t="s">
        <v>11861</v>
      </c>
      <c r="C64" s="10" t="s">
        <v>14459</v>
      </c>
      <c r="D64" s="10" t="s">
        <v>11804</v>
      </c>
      <c r="E64" s="12">
        <v>121</v>
      </c>
      <c r="F64" s="10" t="s">
        <v>85</v>
      </c>
      <c r="I64" s="10" t="s">
        <v>17016</v>
      </c>
      <c r="M64" s="10">
        <v>847.21</v>
      </c>
      <c r="P64" s="10">
        <v>847.21</v>
      </c>
    </row>
    <row r="65" spans="1:16" ht="12" customHeight="1" x14ac:dyDescent="0.25">
      <c r="A65" s="10" t="s">
        <v>86</v>
      </c>
      <c r="B65" s="10" t="s">
        <v>11862</v>
      </c>
      <c r="C65" s="10" t="s">
        <v>14460</v>
      </c>
      <c r="D65" s="10" t="s">
        <v>11802</v>
      </c>
      <c r="E65" s="12">
        <v>112</v>
      </c>
      <c r="F65" s="10" t="s">
        <v>86</v>
      </c>
      <c r="I65" s="10" t="s">
        <v>17016</v>
      </c>
      <c r="M65" s="10">
        <v>247.5</v>
      </c>
      <c r="P65" s="10">
        <v>247.5</v>
      </c>
    </row>
    <row r="66" spans="1:16" ht="12" customHeight="1" x14ac:dyDescent="0.25">
      <c r="A66" s="10" t="s">
        <v>87</v>
      </c>
      <c r="B66" s="10" t="s">
        <v>11831</v>
      </c>
      <c r="C66" s="10" t="s">
        <v>11831</v>
      </c>
      <c r="D66" s="10" t="s">
        <v>11803</v>
      </c>
      <c r="F66" s="10" t="s">
        <v>87</v>
      </c>
      <c r="I66" s="10" t="s">
        <v>17021</v>
      </c>
      <c r="M66" s="10">
        <v>247.5</v>
      </c>
      <c r="P66" s="10">
        <v>247.5</v>
      </c>
    </row>
    <row r="67" spans="1:16" ht="12" customHeight="1" x14ac:dyDescent="0.25">
      <c r="A67" s="10" t="s">
        <v>88</v>
      </c>
      <c r="B67" s="10" t="s">
        <v>11831</v>
      </c>
      <c r="C67" s="10" t="s">
        <v>11831</v>
      </c>
      <c r="D67" s="10" t="s">
        <v>11803</v>
      </c>
      <c r="F67" s="10" t="s">
        <v>88</v>
      </c>
      <c r="I67" s="10" t="s">
        <v>17017</v>
      </c>
      <c r="M67" s="10">
        <v>1980</v>
      </c>
      <c r="P67" s="10">
        <v>1980</v>
      </c>
    </row>
    <row r="68" spans="1:16" ht="12" customHeight="1" x14ac:dyDescent="0.25">
      <c r="A68" s="10" t="s">
        <v>89</v>
      </c>
      <c r="B68" s="10" t="s">
        <v>11863</v>
      </c>
      <c r="C68" s="10" t="s">
        <v>14461</v>
      </c>
      <c r="D68" s="10" t="s">
        <v>11805</v>
      </c>
      <c r="E68" s="12">
        <v>101</v>
      </c>
      <c r="F68" s="10" t="s">
        <v>89</v>
      </c>
      <c r="I68" s="10" t="s">
        <v>17022</v>
      </c>
      <c r="M68" s="10">
        <v>187.5</v>
      </c>
      <c r="P68" s="10">
        <v>187.5</v>
      </c>
    </row>
    <row r="69" spans="1:16" ht="12" customHeight="1" x14ac:dyDescent="0.25">
      <c r="A69" s="10" t="s">
        <v>90</v>
      </c>
      <c r="B69" s="10" t="s">
        <v>11863</v>
      </c>
      <c r="C69" s="10" t="s">
        <v>14461</v>
      </c>
      <c r="D69" s="10" t="s">
        <v>11805</v>
      </c>
      <c r="E69" s="12">
        <v>101</v>
      </c>
      <c r="F69" s="10" t="s">
        <v>90</v>
      </c>
      <c r="I69" s="10" t="s">
        <v>17022</v>
      </c>
      <c r="M69" s="10">
        <v>656.7</v>
      </c>
      <c r="P69" s="10">
        <v>656.7</v>
      </c>
    </row>
    <row r="70" spans="1:16" ht="12" customHeight="1" x14ac:dyDescent="0.25">
      <c r="A70" s="10" t="s">
        <v>91</v>
      </c>
      <c r="B70" s="10" t="s">
        <v>11831</v>
      </c>
      <c r="C70" s="10" t="s">
        <v>11831</v>
      </c>
      <c r="D70" s="10" t="s">
        <v>11803</v>
      </c>
      <c r="F70" s="10" t="s">
        <v>91</v>
      </c>
      <c r="I70" s="10" t="s">
        <v>17023</v>
      </c>
      <c r="M70" s="10">
        <v>1280</v>
      </c>
      <c r="P70" s="10">
        <v>1280</v>
      </c>
    </row>
    <row r="71" spans="1:16" ht="12" customHeight="1" x14ac:dyDescent="0.25">
      <c r="A71" s="10" t="s">
        <v>92</v>
      </c>
      <c r="B71" s="10" t="s">
        <v>11831</v>
      </c>
      <c r="C71" s="10" t="s">
        <v>11831</v>
      </c>
      <c r="D71" s="10" t="s">
        <v>11803</v>
      </c>
      <c r="F71" s="10" t="s">
        <v>92</v>
      </c>
      <c r="I71" s="10" t="s">
        <v>17021</v>
      </c>
      <c r="M71" s="10">
        <v>1000</v>
      </c>
      <c r="P71" s="10">
        <v>1000</v>
      </c>
    </row>
    <row r="72" spans="1:16" ht="12" customHeight="1" x14ac:dyDescent="0.25">
      <c r="A72" s="10" t="s">
        <v>93</v>
      </c>
      <c r="B72" s="10" t="s">
        <v>11859</v>
      </c>
      <c r="C72" s="10" t="s">
        <v>14457</v>
      </c>
      <c r="D72" s="10" t="s">
        <v>11802</v>
      </c>
      <c r="E72" s="12">
        <v>112</v>
      </c>
      <c r="F72" s="10" t="s">
        <v>93</v>
      </c>
      <c r="I72" s="10" t="s">
        <v>17021</v>
      </c>
      <c r="M72" s="10">
        <v>164.93</v>
      </c>
      <c r="P72" s="10">
        <v>164.93</v>
      </c>
    </row>
    <row r="73" spans="1:16" ht="12" customHeight="1" x14ac:dyDescent="0.25">
      <c r="A73" s="10" t="s">
        <v>94</v>
      </c>
      <c r="B73" s="10" t="s">
        <v>11859</v>
      </c>
      <c r="C73" s="10" t="s">
        <v>14457</v>
      </c>
      <c r="D73" s="10" t="s">
        <v>11802</v>
      </c>
      <c r="E73" s="12">
        <v>112</v>
      </c>
      <c r="F73" s="10" t="s">
        <v>94</v>
      </c>
      <c r="I73" s="10" t="s">
        <v>17021</v>
      </c>
      <c r="M73" s="10">
        <v>184.38</v>
      </c>
      <c r="P73" s="10">
        <v>184.38</v>
      </c>
    </row>
    <row r="74" spans="1:16" ht="12" customHeight="1" x14ac:dyDescent="0.25">
      <c r="A74" s="10" t="s">
        <v>95</v>
      </c>
      <c r="B74" s="10" t="s">
        <v>11864</v>
      </c>
      <c r="C74" s="10" t="s">
        <v>14462</v>
      </c>
      <c r="D74" s="10" t="s">
        <v>11802</v>
      </c>
      <c r="E74" s="12">
        <v>112</v>
      </c>
      <c r="F74" s="10" t="s">
        <v>95</v>
      </c>
      <c r="I74" s="10" t="s">
        <v>17021</v>
      </c>
      <c r="M74" s="10">
        <v>1027</v>
      </c>
      <c r="P74" s="10">
        <v>1027</v>
      </c>
    </row>
    <row r="75" spans="1:16" ht="12" customHeight="1" x14ac:dyDescent="0.25">
      <c r="A75" s="10" t="s">
        <v>96</v>
      </c>
      <c r="B75" s="10" t="s">
        <v>11831</v>
      </c>
      <c r="C75" s="10" t="s">
        <v>11831</v>
      </c>
      <c r="D75" s="10" t="s">
        <v>11803</v>
      </c>
      <c r="F75" s="10" t="s">
        <v>96</v>
      </c>
      <c r="I75" s="10" t="s">
        <v>17022</v>
      </c>
      <c r="M75" s="10">
        <v>219.38</v>
      </c>
      <c r="P75" s="10">
        <v>219.38</v>
      </c>
    </row>
    <row r="76" spans="1:16" ht="12" customHeight="1" x14ac:dyDescent="0.25">
      <c r="A76" s="10" t="s">
        <v>97</v>
      </c>
      <c r="B76" s="10" t="s">
        <v>11864</v>
      </c>
      <c r="C76" s="10" t="s">
        <v>14462</v>
      </c>
      <c r="D76" s="10" t="s">
        <v>11802</v>
      </c>
      <c r="E76" s="12">
        <v>112</v>
      </c>
      <c r="F76" s="10" t="s">
        <v>97</v>
      </c>
      <c r="I76" s="10" t="s">
        <v>17021</v>
      </c>
      <c r="M76" s="10">
        <v>960</v>
      </c>
      <c r="P76" s="10">
        <v>960</v>
      </c>
    </row>
    <row r="77" spans="1:16" ht="12" customHeight="1" x14ac:dyDescent="0.25">
      <c r="A77" s="10" t="s">
        <v>98</v>
      </c>
      <c r="B77" s="10" t="s">
        <v>11834</v>
      </c>
      <c r="C77" s="10" t="s">
        <v>14432</v>
      </c>
      <c r="D77" s="10" t="s">
        <v>11804</v>
      </c>
      <c r="E77" s="12">
        <v>121</v>
      </c>
      <c r="F77" s="10" t="s">
        <v>98</v>
      </c>
      <c r="I77" s="10" t="s">
        <v>17016</v>
      </c>
      <c r="M77" s="10">
        <v>1066.71</v>
      </c>
      <c r="P77" s="10">
        <v>1066.71</v>
      </c>
    </row>
    <row r="78" spans="1:16" ht="12" customHeight="1" x14ac:dyDescent="0.25">
      <c r="A78" s="10" t="s">
        <v>99</v>
      </c>
      <c r="B78" s="10" t="s">
        <v>11865</v>
      </c>
      <c r="C78" s="10" t="s">
        <v>14463</v>
      </c>
      <c r="D78" s="10" t="s">
        <v>11805</v>
      </c>
      <c r="E78" s="12">
        <v>101</v>
      </c>
      <c r="F78" s="10" t="s">
        <v>99</v>
      </c>
      <c r="I78" s="10" t="s">
        <v>17021</v>
      </c>
      <c r="M78" s="10">
        <v>2756</v>
      </c>
      <c r="P78" s="10">
        <v>2756</v>
      </c>
    </row>
    <row r="79" spans="1:16" ht="12" customHeight="1" x14ac:dyDescent="0.25">
      <c r="A79" s="10" t="s">
        <v>100</v>
      </c>
      <c r="B79" s="10" t="s">
        <v>11834</v>
      </c>
      <c r="C79" s="10" t="s">
        <v>14432</v>
      </c>
      <c r="D79" s="10" t="s">
        <v>11804</v>
      </c>
      <c r="E79" s="12">
        <v>121</v>
      </c>
      <c r="F79" s="10" t="s">
        <v>100</v>
      </c>
      <c r="I79" s="10" t="s">
        <v>17016</v>
      </c>
      <c r="M79" s="10">
        <v>1173.4000000000001</v>
      </c>
      <c r="P79" s="10">
        <v>1173.4000000000001</v>
      </c>
    </row>
    <row r="80" spans="1:16" ht="12" customHeight="1" x14ac:dyDescent="0.25">
      <c r="A80" s="10" t="s">
        <v>101</v>
      </c>
      <c r="B80" s="10" t="s">
        <v>11866</v>
      </c>
      <c r="C80" s="10" t="s">
        <v>14464</v>
      </c>
      <c r="D80" s="10" t="s">
        <v>11802</v>
      </c>
      <c r="E80" s="12">
        <v>112</v>
      </c>
      <c r="F80" s="10" t="s">
        <v>101</v>
      </c>
      <c r="I80" s="10" t="s">
        <v>17018</v>
      </c>
      <c r="M80" s="10">
        <v>427.5</v>
      </c>
      <c r="P80" s="10">
        <v>427.5</v>
      </c>
    </row>
    <row r="81" spans="1:16" ht="12" customHeight="1" x14ac:dyDescent="0.25">
      <c r="A81" s="10" t="s">
        <v>102</v>
      </c>
      <c r="B81" s="10" t="s">
        <v>11867</v>
      </c>
      <c r="C81" s="10" t="s">
        <v>14465</v>
      </c>
      <c r="D81" s="10" t="s">
        <v>11805</v>
      </c>
      <c r="E81" s="12">
        <v>101</v>
      </c>
      <c r="F81" s="10" t="s">
        <v>102</v>
      </c>
      <c r="I81" s="10" t="s">
        <v>17021</v>
      </c>
      <c r="M81" s="10">
        <v>900</v>
      </c>
      <c r="P81" s="10">
        <v>900</v>
      </c>
    </row>
    <row r="82" spans="1:16" ht="12" customHeight="1" x14ac:dyDescent="0.25">
      <c r="A82" s="10" t="s">
        <v>103</v>
      </c>
      <c r="B82" s="10" t="s">
        <v>11868</v>
      </c>
      <c r="C82" s="10" t="s">
        <v>14466</v>
      </c>
      <c r="D82" s="10" t="s">
        <v>11802</v>
      </c>
      <c r="E82" s="12">
        <v>112</v>
      </c>
      <c r="F82" s="10" t="s">
        <v>103</v>
      </c>
      <c r="I82" s="10" t="s">
        <v>17019</v>
      </c>
      <c r="M82" s="10">
        <v>4556.93</v>
      </c>
      <c r="P82" s="10">
        <v>4556.93</v>
      </c>
    </row>
    <row r="83" spans="1:16" ht="12" customHeight="1" x14ac:dyDescent="0.25">
      <c r="A83" s="10" t="s">
        <v>104</v>
      </c>
      <c r="B83" s="10" t="s">
        <v>11850</v>
      </c>
      <c r="C83" s="10" t="s">
        <v>14448</v>
      </c>
      <c r="D83" s="10" t="s">
        <v>11804</v>
      </c>
      <c r="E83" s="12">
        <v>121</v>
      </c>
      <c r="F83" s="10" t="s">
        <v>104</v>
      </c>
      <c r="I83" s="10" t="s">
        <v>17022</v>
      </c>
      <c r="M83" s="10">
        <v>140.75</v>
      </c>
      <c r="P83" s="10">
        <v>140.75</v>
      </c>
    </row>
    <row r="84" spans="1:16" ht="12" customHeight="1" x14ac:dyDescent="0.25">
      <c r="A84" s="10" t="s">
        <v>105</v>
      </c>
      <c r="B84" s="10" t="s">
        <v>11869</v>
      </c>
      <c r="C84" s="10" t="s">
        <v>14467</v>
      </c>
      <c r="D84" s="10" t="s">
        <v>11805</v>
      </c>
      <c r="E84" s="12">
        <v>101</v>
      </c>
      <c r="F84" s="10" t="s">
        <v>105</v>
      </c>
      <c r="I84" s="10" t="s">
        <v>17017</v>
      </c>
      <c r="M84" s="10">
        <v>750</v>
      </c>
      <c r="P84" s="10">
        <v>750</v>
      </c>
    </row>
    <row r="85" spans="1:16" ht="12" customHeight="1" x14ac:dyDescent="0.25">
      <c r="A85" s="10" t="s">
        <v>106</v>
      </c>
      <c r="B85" s="10" t="s">
        <v>11831</v>
      </c>
      <c r="C85" s="10" t="s">
        <v>11831</v>
      </c>
      <c r="D85" s="10" t="s">
        <v>11803</v>
      </c>
      <c r="F85" s="10" t="s">
        <v>106</v>
      </c>
      <c r="I85" s="10" t="s">
        <v>17020</v>
      </c>
      <c r="M85" s="10">
        <v>425</v>
      </c>
      <c r="P85" s="10">
        <v>425</v>
      </c>
    </row>
    <row r="86" spans="1:16" ht="12" customHeight="1" x14ac:dyDescent="0.25">
      <c r="A86" s="10" t="s">
        <v>107</v>
      </c>
      <c r="B86" s="10" t="s">
        <v>11870</v>
      </c>
      <c r="C86" s="10" t="s">
        <v>14468</v>
      </c>
      <c r="D86" s="10" t="s">
        <v>11805</v>
      </c>
      <c r="E86" s="12">
        <v>101</v>
      </c>
      <c r="F86" s="10" t="s">
        <v>107</v>
      </c>
      <c r="I86" s="10" t="s">
        <v>17016</v>
      </c>
      <c r="M86" s="10">
        <v>525</v>
      </c>
      <c r="P86" s="10">
        <v>525</v>
      </c>
    </row>
    <row r="87" spans="1:16" ht="12" customHeight="1" x14ac:dyDescent="0.25">
      <c r="A87" s="10" t="s">
        <v>108</v>
      </c>
      <c r="B87" s="10" t="s">
        <v>11831</v>
      </c>
      <c r="C87" s="10" t="s">
        <v>11831</v>
      </c>
      <c r="D87" s="10" t="s">
        <v>11803</v>
      </c>
      <c r="F87" s="10" t="s">
        <v>108</v>
      </c>
      <c r="I87" s="10" t="s">
        <v>17023</v>
      </c>
      <c r="M87" s="10">
        <v>870</v>
      </c>
      <c r="P87" s="10">
        <v>870</v>
      </c>
    </row>
    <row r="88" spans="1:16" ht="12" customHeight="1" x14ac:dyDescent="0.25">
      <c r="A88" s="10" t="s">
        <v>109</v>
      </c>
      <c r="B88" s="10" t="s">
        <v>11871</v>
      </c>
      <c r="C88" s="10" t="s">
        <v>14469</v>
      </c>
      <c r="D88" s="10" t="s">
        <v>11805</v>
      </c>
      <c r="E88" s="12">
        <v>101</v>
      </c>
      <c r="F88" s="10" t="s">
        <v>109</v>
      </c>
      <c r="I88" s="10" t="s">
        <v>17019</v>
      </c>
      <c r="M88" s="10">
        <v>599.99</v>
      </c>
      <c r="P88" s="10">
        <v>599.99</v>
      </c>
    </row>
    <row r="89" spans="1:16" ht="12" customHeight="1" x14ac:dyDescent="0.25">
      <c r="A89" s="10" t="s">
        <v>110</v>
      </c>
      <c r="B89" s="10" t="s">
        <v>11871</v>
      </c>
      <c r="C89" s="10" t="s">
        <v>14469</v>
      </c>
      <c r="D89" s="10" t="s">
        <v>11805</v>
      </c>
      <c r="E89" s="12">
        <v>101</v>
      </c>
      <c r="F89" s="10" t="s">
        <v>110</v>
      </c>
      <c r="I89" s="10" t="s">
        <v>17019</v>
      </c>
      <c r="M89" s="10">
        <v>1530</v>
      </c>
      <c r="P89" s="10">
        <v>1530</v>
      </c>
    </row>
    <row r="90" spans="1:16" ht="12" customHeight="1" x14ac:dyDescent="0.25">
      <c r="A90" s="10" t="s">
        <v>111</v>
      </c>
      <c r="B90" s="10" t="s">
        <v>11831</v>
      </c>
      <c r="C90" s="10" t="s">
        <v>11831</v>
      </c>
      <c r="D90" s="10" t="s">
        <v>11803</v>
      </c>
      <c r="F90" s="10" t="s">
        <v>111</v>
      </c>
      <c r="I90" s="10" t="s">
        <v>17022</v>
      </c>
      <c r="M90" s="10">
        <v>800</v>
      </c>
      <c r="P90" s="10">
        <v>800</v>
      </c>
    </row>
    <row r="91" spans="1:16" ht="12" customHeight="1" x14ac:dyDescent="0.25">
      <c r="A91" s="10" t="s">
        <v>112</v>
      </c>
      <c r="B91" s="10" t="s">
        <v>11831</v>
      </c>
      <c r="C91" s="10" t="s">
        <v>11831</v>
      </c>
      <c r="D91" s="10" t="s">
        <v>11803</v>
      </c>
      <c r="F91" s="10" t="s">
        <v>112</v>
      </c>
      <c r="I91" s="10" t="s">
        <v>17017</v>
      </c>
      <c r="M91" s="10">
        <v>1350</v>
      </c>
      <c r="P91" s="10">
        <v>1350</v>
      </c>
    </row>
    <row r="92" spans="1:16" ht="12" customHeight="1" x14ac:dyDescent="0.25">
      <c r="A92" s="10" t="s">
        <v>113</v>
      </c>
      <c r="B92" s="10" t="s">
        <v>11831</v>
      </c>
      <c r="C92" s="10" t="s">
        <v>11831</v>
      </c>
      <c r="D92" s="10" t="s">
        <v>11803</v>
      </c>
      <c r="F92" s="10" t="s">
        <v>113</v>
      </c>
      <c r="I92" s="10" t="s">
        <v>17017</v>
      </c>
      <c r="M92" s="10">
        <v>720</v>
      </c>
      <c r="P92" s="10">
        <v>720</v>
      </c>
    </row>
    <row r="93" spans="1:16" ht="12" customHeight="1" x14ac:dyDescent="0.25">
      <c r="A93" s="10" t="s">
        <v>114</v>
      </c>
      <c r="B93" s="10" t="s">
        <v>11872</v>
      </c>
      <c r="C93" s="10" t="s">
        <v>14470</v>
      </c>
      <c r="D93" s="10" t="s">
        <v>11802</v>
      </c>
      <c r="E93" s="12">
        <v>112</v>
      </c>
      <c r="F93" s="10" t="s">
        <v>114</v>
      </c>
      <c r="I93" s="10" t="s">
        <v>17021</v>
      </c>
      <c r="M93" s="10">
        <v>1732.5</v>
      </c>
      <c r="P93" s="10">
        <v>1732.5</v>
      </c>
    </row>
    <row r="94" spans="1:16" ht="12" customHeight="1" x14ac:dyDescent="0.25">
      <c r="A94" s="10" t="s">
        <v>115</v>
      </c>
      <c r="B94" s="10" t="s">
        <v>11873</v>
      </c>
      <c r="C94" s="10" t="s">
        <v>14471</v>
      </c>
      <c r="D94" s="10" t="s">
        <v>11802</v>
      </c>
      <c r="E94" s="12">
        <v>112</v>
      </c>
      <c r="F94" s="10" t="s">
        <v>115</v>
      </c>
      <c r="I94" s="10" t="s">
        <v>17021</v>
      </c>
      <c r="M94" s="10">
        <v>8000</v>
      </c>
      <c r="P94" s="10">
        <v>8000</v>
      </c>
    </row>
    <row r="95" spans="1:16" ht="12" customHeight="1" x14ac:dyDescent="0.25">
      <c r="A95" s="10" t="s">
        <v>116</v>
      </c>
      <c r="B95" s="10" t="s">
        <v>11831</v>
      </c>
      <c r="C95" s="10" t="s">
        <v>11831</v>
      </c>
      <c r="D95" s="10" t="s">
        <v>11803</v>
      </c>
      <c r="F95" s="10" t="s">
        <v>116</v>
      </c>
      <c r="I95" s="10" t="s">
        <v>17020</v>
      </c>
      <c r="M95" s="10">
        <v>440.63</v>
      </c>
      <c r="P95" s="10">
        <v>440.63</v>
      </c>
    </row>
    <row r="96" spans="1:16" ht="12" customHeight="1" x14ac:dyDescent="0.25">
      <c r="A96" s="10" t="s">
        <v>117</v>
      </c>
      <c r="B96" s="10" t="s">
        <v>11871</v>
      </c>
      <c r="C96" s="10" t="s">
        <v>14469</v>
      </c>
      <c r="D96" s="10" t="s">
        <v>11805</v>
      </c>
      <c r="E96" s="12">
        <v>101</v>
      </c>
      <c r="F96" s="10" t="s">
        <v>117</v>
      </c>
      <c r="I96" s="10" t="s">
        <v>17019</v>
      </c>
      <c r="M96" s="10">
        <v>524.99</v>
      </c>
      <c r="P96" s="10">
        <v>524.99</v>
      </c>
    </row>
    <row r="97" spans="1:16" ht="12" customHeight="1" x14ac:dyDescent="0.25">
      <c r="A97" s="10" t="s">
        <v>118</v>
      </c>
      <c r="B97" s="10" t="s">
        <v>11870</v>
      </c>
      <c r="C97" s="10" t="s">
        <v>14468</v>
      </c>
      <c r="D97" s="10" t="s">
        <v>11805</v>
      </c>
      <c r="E97" s="12">
        <v>101</v>
      </c>
      <c r="F97" s="10" t="s">
        <v>118</v>
      </c>
      <c r="I97" s="10" t="s">
        <v>17016</v>
      </c>
      <c r="M97" s="10">
        <v>350</v>
      </c>
      <c r="P97" s="10">
        <v>350</v>
      </c>
    </row>
    <row r="98" spans="1:16" ht="12" customHeight="1" x14ac:dyDescent="0.25">
      <c r="A98" s="10" t="s">
        <v>119</v>
      </c>
      <c r="B98" s="10" t="s">
        <v>11834</v>
      </c>
      <c r="C98" s="10" t="s">
        <v>14432</v>
      </c>
      <c r="D98" s="10" t="s">
        <v>11804</v>
      </c>
      <c r="E98" s="12">
        <v>121</v>
      </c>
      <c r="F98" s="10" t="s">
        <v>119</v>
      </c>
      <c r="I98" s="10" t="s">
        <v>17016</v>
      </c>
      <c r="M98" s="10">
        <v>48.97</v>
      </c>
      <c r="P98" s="10">
        <v>48.97</v>
      </c>
    </row>
    <row r="99" spans="1:16" ht="12" customHeight="1" x14ac:dyDescent="0.25">
      <c r="A99" s="10" t="s">
        <v>120</v>
      </c>
      <c r="B99" s="10" t="s">
        <v>11874</v>
      </c>
      <c r="C99" s="10" t="s">
        <v>14472</v>
      </c>
      <c r="D99" s="10" t="s">
        <v>11806</v>
      </c>
      <c r="E99" s="12">
        <v>701</v>
      </c>
      <c r="F99" s="10" t="s">
        <v>120</v>
      </c>
      <c r="I99" s="10" t="s">
        <v>17018</v>
      </c>
      <c r="M99" s="10">
        <v>570</v>
      </c>
      <c r="P99" s="10">
        <v>570</v>
      </c>
    </row>
    <row r="100" spans="1:16" ht="12" customHeight="1" x14ac:dyDescent="0.25">
      <c r="A100" s="10" t="s">
        <v>121</v>
      </c>
      <c r="B100" s="10" t="s">
        <v>11875</v>
      </c>
      <c r="C100" s="10" t="s">
        <v>14473</v>
      </c>
      <c r="D100" s="10" t="s">
        <v>11802</v>
      </c>
      <c r="E100" s="12">
        <v>112</v>
      </c>
      <c r="F100" s="10" t="s">
        <v>121</v>
      </c>
      <c r="I100" s="10" t="s">
        <v>17019</v>
      </c>
      <c r="M100" s="10">
        <v>60</v>
      </c>
      <c r="P100" s="10">
        <v>60</v>
      </c>
    </row>
    <row r="101" spans="1:16" ht="12" customHeight="1" x14ac:dyDescent="0.25">
      <c r="A101" s="10" t="s">
        <v>122</v>
      </c>
      <c r="B101" s="10" t="s">
        <v>11876</v>
      </c>
      <c r="C101" s="10" t="s">
        <v>14474</v>
      </c>
      <c r="D101" s="10" t="s">
        <v>11805</v>
      </c>
      <c r="E101" s="12">
        <v>101</v>
      </c>
      <c r="F101" s="10" t="s">
        <v>122</v>
      </c>
      <c r="I101" s="10" t="s">
        <v>17017</v>
      </c>
      <c r="M101" s="10">
        <v>299.99</v>
      </c>
      <c r="P101" s="10">
        <v>299.99</v>
      </c>
    </row>
    <row r="102" spans="1:16" ht="12" customHeight="1" x14ac:dyDescent="0.25">
      <c r="A102" s="10" t="s">
        <v>123</v>
      </c>
      <c r="B102" s="10" t="s">
        <v>11877</v>
      </c>
      <c r="C102" s="10" t="s">
        <v>14475</v>
      </c>
      <c r="D102" s="10" t="s">
        <v>11802</v>
      </c>
      <c r="E102" s="12">
        <v>112</v>
      </c>
      <c r="F102" s="10" t="s">
        <v>123</v>
      </c>
      <c r="I102" s="10" t="s">
        <v>17021</v>
      </c>
      <c r="M102" s="10">
        <v>1466.67</v>
      </c>
      <c r="P102" s="10">
        <v>1466.67</v>
      </c>
    </row>
    <row r="103" spans="1:16" ht="12" customHeight="1" x14ac:dyDescent="0.25">
      <c r="A103" s="10" t="s">
        <v>124</v>
      </c>
      <c r="B103" s="10" t="s">
        <v>11831</v>
      </c>
      <c r="C103" s="10" t="s">
        <v>11831</v>
      </c>
      <c r="D103" s="10" t="s">
        <v>11803</v>
      </c>
      <c r="F103" s="10" t="s">
        <v>124</v>
      </c>
      <c r="I103" s="10" t="s">
        <v>17018</v>
      </c>
      <c r="M103" s="10">
        <v>75</v>
      </c>
      <c r="P103" s="10">
        <v>75</v>
      </c>
    </row>
    <row r="104" spans="1:16" ht="12" customHeight="1" x14ac:dyDescent="0.25">
      <c r="A104" s="10" t="s">
        <v>125</v>
      </c>
      <c r="B104" s="10" t="s">
        <v>11878</v>
      </c>
      <c r="C104" s="10" t="s">
        <v>14476</v>
      </c>
      <c r="D104" s="10" t="s">
        <v>11802</v>
      </c>
      <c r="E104" s="12">
        <v>112</v>
      </c>
      <c r="F104" s="10" t="s">
        <v>125</v>
      </c>
      <c r="I104" s="10" t="s">
        <v>17017</v>
      </c>
      <c r="M104" s="10">
        <v>223.83</v>
      </c>
      <c r="P104" s="10">
        <v>223.83</v>
      </c>
    </row>
    <row r="105" spans="1:16" ht="12" customHeight="1" x14ac:dyDescent="0.25">
      <c r="A105" s="10" t="s">
        <v>126</v>
      </c>
      <c r="B105" s="10" t="s">
        <v>11831</v>
      </c>
      <c r="C105" s="10" t="s">
        <v>11831</v>
      </c>
      <c r="D105" s="10" t="s">
        <v>11803</v>
      </c>
      <c r="F105" s="10" t="s">
        <v>126</v>
      </c>
      <c r="I105" s="10" t="s">
        <v>17017</v>
      </c>
      <c r="M105" s="10">
        <v>87.5</v>
      </c>
      <c r="P105" s="10">
        <v>87.5</v>
      </c>
    </row>
    <row r="106" spans="1:16" ht="12" customHeight="1" x14ac:dyDescent="0.25">
      <c r="A106" s="10" t="s">
        <v>127</v>
      </c>
      <c r="B106" s="10" t="s">
        <v>11879</v>
      </c>
      <c r="C106" s="10" t="s">
        <v>14477</v>
      </c>
      <c r="D106" s="10" t="s">
        <v>11802</v>
      </c>
      <c r="E106" s="12">
        <v>112</v>
      </c>
      <c r="F106" s="10" t="s">
        <v>127</v>
      </c>
      <c r="I106" s="10" t="s">
        <v>17021</v>
      </c>
      <c r="M106" s="10">
        <v>483</v>
      </c>
      <c r="P106" s="10">
        <v>483</v>
      </c>
    </row>
    <row r="107" spans="1:16" ht="12" customHeight="1" x14ac:dyDescent="0.25">
      <c r="A107" s="10" t="s">
        <v>128</v>
      </c>
      <c r="B107" s="10" t="s">
        <v>11876</v>
      </c>
      <c r="C107" s="10" t="s">
        <v>14474</v>
      </c>
      <c r="D107" s="10" t="s">
        <v>11805</v>
      </c>
      <c r="E107" s="12">
        <v>101</v>
      </c>
      <c r="F107" s="10" t="s">
        <v>128</v>
      </c>
      <c r="I107" s="10" t="s">
        <v>17017</v>
      </c>
      <c r="M107" s="10">
        <v>338.88</v>
      </c>
      <c r="P107" s="10">
        <v>338.88</v>
      </c>
    </row>
    <row r="108" spans="1:16" ht="12" customHeight="1" x14ac:dyDescent="0.25">
      <c r="A108" s="10" t="s">
        <v>129</v>
      </c>
      <c r="B108" s="10" t="s">
        <v>11880</v>
      </c>
      <c r="C108" s="10" t="s">
        <v>14478</v>
      </c>
      <c r="D108" s="10" t="s">
        <v>11802</v>
      </c>
      <c r="E108" s="12">
        <v>112</v>
      </c>
      <c r="F108" s="10" t="s">
        <v>129</v>
      </c>
      <c r="I108" s="10" t="s">
        <v>17017</v>
      </c>
      <c r="M108" s="10">
        <v>3719.16</v>
      </c>
      <c r="P108" s="10">
        <v>3719.16</v>
      </c>
    </row>
    <row r="109" spans="1:16" ht="12" customHeight="1" x14ac:dyDescent="0.25">
      <c r="A109" s="10" t="s">
        <v>130</v>
      </c>
      <c r="B109" s="10" t="s">
        <v>11881</v>
      </c>
      <c r="C109" s="10" t="s">
        <v>14479</v>
      </c>
      <c r="D109" s="10" t="s">
        <v>11802</v>
      </c>
      <c r="E109" s="12">
        <v>112</v>
      </c>
      <c r="F109" s="10" t="s">
        <v>130</v>
      </c>
      <c r="I109" s="10" t="s">
        <v>17020</v>
      </c>
      <c r="M109" s="10">
        <v>325</v>
      </c>
      <c r="P109" s="10">
        <v>325</v>
      </c>
    </row>
    <row r="110" spans="1:16" ht="12" customHeight="1" x14ac:dyDescent="0.25">
      <c r="A110" s="10" t="s">
        <v>131</v>
      </c>
      <c r="B110" s="10" t="s">
        <v>11834</v>
      </c>
      <c r="C110" s="10" t="s">
        <v>14432</v>
      </c>
      <c r="D110" s="10" t="s">
        <v>11804</v>
      </c>
      <c r="E110" s="12">
        <v>121</v>
      </c>
      <c r="F110" s="10" t="s">
        <v>131</v>
      </c>
      <c r="I110" s="10" t="s">
        <v>17016</v>
      </c>
      <c r="M110" s="10">
        <v>477.07</v>
      </c>
      <c r="P110" s="10">
        <v>477.07</v>
      </c>
    </row>
    <row r="111" spans="1:16" ht="12" customHeight="1" x14ac:dyDescent="0.25">
      <c r="A111" s="10" t="s">
        <v>132</v>
      </c>
      <c r="B111" s="10" t="s">
        <v>11882</v>
      </c>
      <c r="C111" s="10" t="s">
        <v>14480</v>
      </c>
      <c r="D111" s="10" t="s">
        <v>11802</v>
      </c>
      <c r="E111" s="12">
        <v>112</v>
      </c>
      <c r="F111" s="10" t="s">
        <v>132</v>
      </c>
      <c r="I111" s="10" t="s">
        <v>17016</v>
      </c>
      <c r="M111" s="10">
        <v>128.25</v>
      </c>
      <c r="P111" s="10">
        <v>128.25</v>
      </c>
    </row>
    <row r="112" spans="1:16" ht="12" customHeight="1" x14ac:dyDescent="0.25">
      <c r="A112" s="10" t="s">
        <v>133</v>
      </c>
      <c r="B112" s="10" t="s">
        <v>11882</v>
      </c>
      <c r="C112" s="10" t="s">
        <v>14480</v>
      </c>
      <c r="D112" s="10" t="s">
        <v>11802</v>
      </c>
      <c r="E112" s="12">
        <v>112</v>
      </c>
      <c r="F112" s="10" t="s">
        <v>133</v>
      </c>
      <c r="I112" s="10" t="s">
        <v>17016</v>
      </c>
      <c r="M112" s="10">
        <v>1020.83</v>
      </c>
      <c r="P112" s="10">
        <v>1020.83</v>
      </c>
    </row>
    <row r="113" spans="1:16" ht="12" customHeight="1" x14ac:dyDescent="0.25">
      <c r="A113" s="10" t="s">
        <v>134</v>
      </c>
      <c r="B113" s="10" t="s">
        <v>11882</v>
      </c>
      <c r="C113" s="10" t="s">
        <v>14480</v>
      </c>
      <c r="D113" s="10" t="s">
        <v>11802</v>
      </c>
      <c r="E113" s="12">
        <v>112</v>
      </c>
      <c r="F113" s="10" t="s">
        <v>134</v>
      </c>
      <c r="I113" s="10" t="s">
        <v>17016</v>
      </c>
      <c r="M113" s="10">
        <v>646.47</v>
      </c>
      <c r="P113" s="10">
        <v>646.47</v>
      </c>
    </row>
    <row r="114" spans="1:16" ht="12" customHeight="1" x14ac:dyDescent="0.25">
      <c r="A114" s="10" t="s">
        <v>135</v>
      </c>
      <c r="B114" s="10" t="s">
        <v>11881</v>
      </c>
      <c r="C114" s="10" t="s">
        <v>14479</v>
      </c>
      <c r="D114" s="10" t="s">
        <v>11802</v>
      </c>
      <c r="E114" s="12">
        <v>112</v>
      </c>
      <c r="F114" s="10" t="s">
        <v>135</v>
      </c>
      <c r="I114" s="10" t="s">
        <v>17020</v>
      </c>
      <c r="M114" s="10">
        <v>455</v>
      </c>
      <c r="P114" s="10">
        <v>455</v>
      </c>
    </row>
    <row r="115" spans="1:16" ht="12" customHeight="1" x14ac:dyDescent="0.25">
      <c r="A115" s="10" t="s">
        <v>136</v>
      </c>
      <c r="B115" s="10" t="s">
        <v>11883</v>
      </c>
      <c r="C115" s="10" t="s">
        <v>14481</v>
      </c>
      <c r="D115" s="10" t="s">
        <v>11805</v>
      </c>
      <c r="E115" s="12">
        <v>101</v>
      </c>
      <c r="F115" s="10" t="s">
        <v>136</v>
      </c>
      <c r="I115" s="10" t="s">
        <v>17016</v>
      </c>
      <c r="M115" s="10">
        <v>320.64999999999998</v>
      </c>
      <c r="P115" s="10">
        <v>320.64999999999998</v>
      </c>
    </row>
    <row r="116" spans="1:16" ht="12" customHeight="1" x14ac:dyDescent="0.25">
      <c r="A116" s="10" t="s">
        <v>137</v>
      </c>
      <c r="B116" s="10" t="s">
        <v>11831</v>
      </c>
      <c r="C116" s="10" t="s">
        <v>11831</v>
      </c>
      <c r="D116" s="10" t="s">
        <v>11803</v>
      </c>
      <c r="F116" s="10" t="s">
        <v>137</v>
      </c>
      <c r="I116" s="10" t="s">
        <v>17019</v>
      </c>
      <c r="M116" s="10">
        <v>1225</v>
      </c>
      <c r="P116" s="10">
        <v>1225</v>
      </c>
    </row>
    <row r="117" spans="1:16" ht="12" customHeight="1" x14ac:dyDescent="0.25">
      <c r="A117" s="10" t="s">
        <v>138</v>
      </c>
      <c r="B117" s="10" t="s">
        <v>11884</v>
      </c>
      <c r="C117" s="10" t="s">
        <v>14482</v>
      </c>
      <c r="D117" s="10" t="s">
        <v>11805</v>
      </c>
      <c r="E117" s="12">
        <v>101</v>
      </c>
      <c r="F117" s="10" t="s">
        <v>138</v>
      </c>
      <c r="I117" s="10" t="s">
        <v>17016</v>
      </c>
      <c r="M117" s="10">
        <v>625</v>
      </c>
      <c r="P117" s="10">
        <v>625</v>
      </c>
    </row>
    <row r="118" spans="1:16" ht="12" customHeight="1" x14ac:dyDescent="0.25">
      <c r="A118" s="10" t="s">
        <v>139</v>
      </c>
      <c r="B118" s="10" t="s">
        <v>11884</v>
      </c>
      <c r="C118" s="10" t="s">
        <v>14482</v>
      </c>
      <c r="D118" s="10" t="s">
        <v>11805</v>
      </c>
      <c r="E118" s="12">
        <v>101</v>
      </c>
      <c r="F118" s="10" t="s">
        <v>139</v>
      </c>
      <c r="I118" s="10" t="s">
        <v>17016</v>
      </c>
      <c r="M118" s="10">
        <v>333.33</v>
      </c>
      <c r="P118" s="10">
        <v>333.33</v>
      </c>
    </row>
    <row r="119" spans="1:16" ht="12" customHeight="1" x14ac:dyDescent="0.25">
      <c r="A119" s="10" t="s">
        <v>140</v>
      </c>
      <c r="B119" s="10" t="s">
        <v>11884</v>
      </c>
      <c r="C119" s="10" t="s">
        <v>14482</v>
      </c>
      <c r="D119" s="10" t="s">
        <v>11805</v>
      </c>
      <c r="E119" s="12">
        <v>101</v>
      </c>
      <c r="F119" s="10" t="s">
        <v>140</v>
      </c>
      <c r="I119" s="10" t="s">
        <v>17016</v>
      </c>
      <c r="M119" s="10">
        <v>291.67</v>
      </c>
      <c r="P119" s="10">
        <v>291.67</v>
      </c>
    </row>
    <row r="120" spans="1:16" ht="12" customHeight="1" x14ac:dyDescent="0.25">
      <c r="A120" s="10" t="s">
        <v>141</v>
      </c>
      <c r="B120" s="10" t="s">
        <v>11885</v>
      </c>
      <c r="C120" s="10" t="s">
        <v>14483</v>
      </c>
      <c r="D120" s="10" t="s">
        <v>11802</v>
      </c>
      <c r="E120" s="12">
        <v>112</v>
      </c>
      <c r="F120" s="10" t="s">
        <v>141</v>
      </c>
      <c r="I120" s="10" t="s">
        <v>17016</v>
      </c>
      <c r="M120" s="10">
        <v>2295.16</v>
      </c>
      <c r="P120" s="10">
        <v>2295.16</v>
      </c>
    </row>
    <row r="121" spans="1:16" ht="12" customHeight="1" x14ac:dyDescent="0.25">
      <c r="A121" s="10" t="s">
        <v>142</v>
      </c>
      <c r="B121" s="10" t="s">
        <v>11831</v>
      </c>
      <c r="C121" s="10" t="s">
        <v>11831</v>
      </c>
      <c r="D121" s="10" t="s">
        <v>11803</v>
      </c>
      <c r="F121" s="10" t="s">
        <v>142</v>
      </c>
      <c r="I121" s="10" t="s">
        <v>17018</v>
      </c>
      <c r="M121" s="10">
        <v>509.17</v>
      </c>
      <c r="P121" s="10">
        <v>509.17</v>
      </c>
    </row>
    <row r="122" spans="1:16" ht="12" customHeight="1" x14ac:dyDescent="0.25">
      <c r="A122" s="10" t="s">
        <v>143</v>
      </c>
      <c r="B122" s="10" t="s">
        <v>11886</v>
      </c>
      <c r="C122" s="10" t="s">
        <v>14484</v>
      </c>
      <c r="D122" s="10" t="s">
        <v>11807</v>
      </c>
      <c r="E122" s="12">
        <v>331</v>
      </c>
      <c r="F122" s="10" t="s">
        <v>143</v>
      </c>
      <c r="I122" s="10" t="s">
        <v>17018</v>
      </c>
      <c r="M122" s="10">
        <v>276.04000000000002</v>
      </c>
      <c r="P122" s="10">
        <v>276.04000000000002</v>
      </c>
    </row>
    <row r="123" spans="1:16" ht="12" customHeight="1" x14ac:dyDescent="0.25">
      <c r="A123" s="10" t="s">
        <v>144</v>
      </c>
      <c r="B123" s="10" t="s">
        <v>11887</v>
      </c>
      <c r="C123" s="10" t="s">
        <v>14485</v>
      </c>
      <c r="D123" s="10" t="s">
        <v>11802</v>
      </c>
      <c r="E123" s="12">
        <v>112</v>
      </c>
      <c r="F123" s="10" t="s">
        <v>144</v>
      </c>
      <c r="I123" s="10" t="s">
        <v>17016</v>
      </c>
      <c r="M123" s="10">
        <v>606.66999999999996</v>
      </c>
      <c r="P123" s="10">
        <v>606.66999999999996</v>
      </c>
    </row>
    <row r="124" spans="1:16" ht="12" customHeight="1" x14ac:dyDescent="0.25">
      <c r="A124" s="10" t="s">
        <v>145</v>
      </c>
      <c r="B124" s="10" t="s">
        <v>11888</v>
      </c>
      <c r="C124" s="10" t="s">
        <v>14486</v>
      </c>
      <c r="D124" s="10" t="s">
        <v>11802</v>
      </c>
      <c r="E124" s="12">
        <v>112</v>
      </c>
      <c r="F124" s="10" t="s">
        <v>145</v>
      </c>
      <c r="I124" s="10" t="s">
        <v>17021</v>
      </c>
      <c r="M124" s="10">
        <v>2275</v>
      </c>
      <c r="P124" s="10">
        <v>2275</v>
      </c>
    </row>
    <row r="125" spans="1:16" ht="12" customHeight="1" x14ac:dyDescent="0.25">
      <c r="A125" s="10" t="s">
        <v>146</v>
      </c>
      <c r="B125" s="10" t="s">
        <v>11858</v>
      </c>
      <c r="C125" s="10" t="s">
        <v>14456</v>
      </c>
      <c r="D125" s="10" t="s">
        <v>11802</v>
      </c>
      <c r="E125" s="12">
        <v>112</v>
      </c>
      <c r="F125" s="10" t="s">
        <v>146</v>
      </c>
      <c r="I125" s="10" t="s">
        <v>17020</v>
      </c>
      <c r="M125" s="10">
        <v>500</v>
      </c>
      <c r="P125" s="10">
        <v>500</v>
      </c>
    </row>
    <row r="126" spans="1:16" ht="12" customHeight="1" x14ac:dyDescent="0.25">
      <c r="A126" s="10" t="s">
        <v>147</v>
      </c>
      <c r="B126" s="10" t="s">
        <v>11858</v>
      </c>
      <c r="C126" s="10" t="s">
        <v>14456</v>
      </c>
      <c r="D126" s="10" t="s">
        <v>11802</v>
      </c>
      <c r="E126" s="12">
        <v>112</v>
      </c>
      <c r="F126" s="10" t="s">
        <v>147</v>
      </c>
      <c r="I126" s="10" t="s">
        <v>17020</v>
      </c>
      <c r="M126" s="10">
        <v>208.68</v>
      </c>
      <c r="P126" s="10">
        <v>208.68</v>
      </c>
    </row>
    <row r="127" spans="1:16" ht="12" customHeight="1" x14ac:dyDescent="0.25">
      <c r="A127" s="10" t="s">
        <v>148</v>
      </c>
      <c r="B127" s="10" t="s">
        <v>11831</v>
      </c>
      <c r="C127" s="10" t="s">
        <v>11831</v>
      </c>
      <c r="D127" s="10" t="s">
        <v>11803</v>
      </c>
      <c r="F127" s="10" t="s">
        <v>148</v>
      </c>
      <c r="I127" s="10" t="s">
        <v>17018</v>
      </c>
      <c r="M127" s="10">
        <v>420</v>
      </c>
      <c r="P127" s="10">
        <v>420</v>
      </c>
    </row>
    <row r="128" spans="1:16" ht="12" customHeight="1" x14ac:dyDescent="0.25">
      <c r="A128" s="10" t="s">
        <v>149</v>
      </c>
      <c r="B128" s="10" t="s">
        <v>11889</v>
      </c>
      <c r="C128" s="10" t="s">
        <v>14487</v>
      </c>
      <c r="D128" s="10" t="s">
        <v>11802</v>
      </c>
      <c r="E128" s="12">
        <v>112</v>
      </c>
      <c r="F128" s="10" t="s">
        <v>149</v>
      </c>
      <c r="I128" s="10" t="s">
        <v>17019</v>
      </c>
      <c r="M128" s="10">
        <v>4704</v>
      </c>
      <c r="P128" s="10">
        <v>4704</v>
      </c>
    </row>
    <row r="129" spans="1:16" ht="12" customHeight="1" x14ac:dyDescent="0.25">
      <c r="A129" s="10" t="s">
        <v>150</v>
      </c>
      <c r="B129" s="10" t="s">
        <v>11890</v>
      </c>
      <c r="C129" s="10" t="s">
        <v>14488</v>
      </c>
      <c r="D129" s="10" t="s">
        <v>11802</v>
      </c>
      <c r="E129" s="12">
        <v>112</v>
      </c>
      <c r="F129" s="10" t="s">
        <v>150</v>
      </c>
      <c r="I129" s="10" t="s">
        <v>17022</v>
      </c>
      <c r="M129" s="10">
        <v>225</v>
      </c>
      <c r="P129" s="10">
        <v>225</v>
      </c>
    </row>
    <row r="130" spans="1:16" ht="12" customHeight="1" x14ac:dyDescent="0.25">
      <c r="A130" s="10" t="s">
        <v>151</v>
      </c>
      <c r="B130" s="10" t="s">
        <v>11891</v>
      </c>
      <c r="C130" s="10" t="s">
        <v>14489</v>
      </c>
      <c r="D130" s="10" t="s">
        <v>11802</v>
      </c>
      <c r="E130" s="12">
        <v>112</v>
      </c>
      <c r="F130" s="10" t="s">
        <v>151</v>
      </c>
      <c r="I130" s="10" t="s">
        <v>17021</v>
      </c>
      <c r="M130" s="10">
        <v>62.5</v>
      </c>
      <c r="P130" s="10">
        <v>62.5</v>
      </c>
    </row>
    <row r="131" spans="1:16" ht="12" customHeight="1" x14ac:dyDescent="0.25">
      <c r="A131" s="10" t="s">
        <v>152</v>
      </c>
      <c r="B131" s="10" t="s">
        <v>11892</v>
      </c>
      <c r="C131" s="10" t="s">
        <v>14490</v>
      </c>
      <c r="D131" s="10" t="s">
        <v>11802</v>
      </c>
      <c r="E131" s="12">
        <v>112</v>
      </c>
      <c r="F131" s="10" t="s">
        <v>152</v>
      </c>
      <c r="I131" s="10" t="s">
        <v>17017</v>
      </c>
      <c r="M131" s="10">
        <v>1947.75</v>
      </c>
      <c r="P131" s="10">
        <v>1947.75</v>
      </c>
    </row>
    <row r="132" spans="1:16" ht="12" customHeight="1" x14ac:dyDescent="0.25">
      <c r="A132" s="10" t="s">
        <v>153</v>
      </c>
      <c r="B132" s="10" t="s">
        <v>11881</v>
      </c>
      <c r="C132" s="10" t="s">
        <v>14479</v>
      </c>
      <c r="D132" s="10" t="s">
        <v>11802</v>
      </c>
      <c r="E132" s="12">
        <v>112</v>
      </c>
      <c r="F132" s="10" t="s">
        <v>153</v>
      </c>
      <c r="I132" s="10" t="s">
        <v>17020</v>
      </c>
      <c r="M132" s="10">
        <v>250</v>
      </c>
      <c r="P132" s="10">
        <v>250</v>
      </c>
    </row>
    <row r="133" spans="1:16" ht="12" customHeight="1" x14ac:dyDescent="0.25">
      <c r="A133" s="10" t="s">
        <v>154</v>
      </c>
      <c r="B133" s="10" t="s">
        <v>11891</v>
      </c>
      <c r="C133" s="10" t="s">
        <v>14489</v>
      </c>
      <c r="D133" s="10" t="s">
        <v>11802</v>
      </c>
      <c r="E133" s="12">
        <v>112</v>
      </c>
      <c r="F133" s="10" t="s">
        <v>154</v>
      </c>
      <c r="I133" s="10" t="s">
        <v>17021</v>
      </c>
      <c r="M133" s="10">
        <v>62.5</v>
      </c>
      <c r="P133" s="10">
        <v>62.5</v>
      </c>
    </row>
    <row r="134" spans="1:16" ht="12" customHeight="1" x14ac:dyDescent="0.25">
      <c r="A134" s="10" t="s">
        <v>155</v>
      </c>
      <c r="B134" s="10" t="s">
        <v>11831</v>
      </c>
      <c r="C134" s="10" t="s">
        <v>11831</v>
      </c>
      <c r="D134" s="10" t="s">
        <v>11803</v>
      </c>
      <c r="F134" s="10" t="s">
        <v>155</v>
      </c>
      <c r="I134" s="10" t="s">
        <v>17018</v>
      </c>
      <c r="M134" s="10">
        <v>45</v>
      </c>
      <c r="P134" s="10">
        <v>45</v>
      </c>
    </row>
    <row r="135" spans="1:16" ht="12" customHeight="1" x14ac:dyDescent="0.25">
      <c r="A135" s="10" t="s">
        <v>156</v>
      </c>
      <c r="B135" s="10" t="s">
        <v>11831</v>
      </c>
      <c r="C135" s="10" t="s">
        <v>11831</v>
      </c>
      <c r="D135" s="10" t="s">
        <v>11803</v>
      </c>
      <c r="F135" s="10" t="s">
        <v>156</v>
      </c>
      <c r="I135" s="10" t="s">
        <v>17018</v>
      </c>
      <c r="M135" s="10">
        <v>80.67</v>
      </c>
      <c r="P135" s="10">
        <v>80.67</v>
      </c>
    </row>
    <row r="136" spans="1:16" ht="12" customHeight="1" x14ac:dyDescent="0.25">
      <c r="A136" s="10" t="s">
        <v>157</v>
      </c>
      <c r="B136" s="10" t="s">
        <v>11893</v>
      </c>
      <c r="C136" s="10" t="s">
        <v>14491</v>
      </c>
      <c r="D136" s="10" t="s">
        <v>11802</v>
      </c>
      <c r="E136" s="12">
        <v>112</v>
      </c>
      <c r="F136" s="10" t="s">
        <v>157</v>
      </c>
      <c r="I136" s="10" t="s">
        <v>17016</v>
      </c>
      <c r="M136" s="10">
        <v>6000</v>
      </c>
      <c r="P136" s="10">
        <v>6000</v>
      </c>
    </row>
    <row r="137" spans="1:16" ht="12" customHeight="1" x14ac:dyDescent="0.25">
      <c r="A137" s="10" t="s">
        <v>158</v>
      </c>
      <c r="B137" s="10" t="s">
        <v>11893</v>
      </c>
      <c r="C137" s="10" t="s">
        <v>14491</v>
      </c>
      <c r="D137" s="10" t="s">
        <v>11802</v>
      </c>
      <c r="E137" s="12">
        <v>112</v>
      </c>
      <c r="F137" s="10" t="s">
        <v>158</v>
      </c>
      <c r="I137" s="10" t="s">
        <v>17016</v>
      </c>
      <c r="M137" s="10">
        <v>1000</v>
      </c>
      <c r="P137" s="10">
        <v>1000</v>
      </c>
    </row>
    <row r="138" spans="1:16" ht="12" customHeight="1" x14ac:dyDescent="0.25">
      <c r="A138" s="10" t="s">
        <v>159</v>
      </c>
      <c r="B138" s="10" t="s">
        <v>11893</v>
      </c>
      <c r="C138" s="10" t="s">
        <v>14491</v>
      </c>
      <c r="D138" s="10" t="s">
        <v>11802</v>
      </c>
      <c r="E138" s="12">
        <v>112</v>
      </c>
      <c r="F138" s="10" t="s">
        <v>159</v>
      </c>
      <c r="I138" s="10" t="s">
        <v>17016</v>
      </c>
      <c r="M138" s="10">
        <v>666.67</v>
      </c>
      <c r="P138" s="10">
        <v>666.67</v>
      </c>
    </row>
    <row r="139" spans="1:16" ht="12" customHeight="1" x14ac:dyDescent="0.25">
      <c r="A139" s="10" t="s">
        <v>160</v>
      </c>
      <c r="B139" s="10" t="s">
        <v>11894</v>
      </c>
      <c r="C139" s="10" t="s">
        <v>14492</v>
      </c>
      <c r="D139" s="10" t="s">
        <v>11802</v>
      </c>
      <c r="E139" s="12">
        <v>112</v>
      </c>
      <c r="F139" s="10" t="s">
        <v>160</v>
      </c>
      <c r="I139" s="10" t="s">
        <v>17021</v>
      </c>
      <c r="M139" s="10">
        <v>330.88</v>
      </c>
      <c r="P139" s="10">
        <v>330.88</v>
      </c>
    </row>
    <row r="140" spans="1:16" ht="12" customHeight="1" x14ac:dyDescent="0.25">
      <c r="A140" s="10" t="s">
        <v>161</v>
      </c>
      <c r="B140" s="10" t="s">
        <v>11858</v>
      </c>
      <c r="C140" s="10" t="s">
        <v>14456</v>
      </c>
      <c r="D140" s="10" t="s">
        <v>11802</v>
      </c>
      <c r="E140" s="12">
        <v>112</v>
      </c>
      <c r="F140" s="10" t="s">
        <v>161</v>
      </c>
      <c r="I140" s="10" t="s">
        <v>17020</v>
      </c>
      <c r="M140" s="10">
        <v>366.65</v>
      </c>
      <c r="P140" s="10">
        <v>366.65</v>
      </c>
    </row>
    <row r="141" spans="1:16" ht="12" customHeight="1" x14ac:dyDescent="0.25">
      <c r="A141" s="10" t="s">
        <v>162</v>
      </c>
      <c r="B141" s="10" t="s">
        <v>11895</v>
      </c>
      <c r="C141" s="10" t="s">
        <v>14493</v>
      </c>
      <c r="D141" s="10" t="s">
        <v>11802</v>
      </c>
      <c r="E141" s="12">
        <v>112</v>
      </c>
      <c r="F141" s="10" t="s">
        <v>162</v>
      </c>
      <c r="I141" s="10" t="s">
        <v>17018</v>
      </c>
      <c r="M141" s="10">
        <v>51.31</v>
      </c>
      <c r="P141" s="10">
        <v>51.31</v>
      </c>
    </row>
    <row r="142" spans="1:16" ht="12" customHeight="1" x14ac:dyDescent="0.25">
      <c r="A142" s="10" t="s">
        <v>163</v>
      </c>
      <c r="B142" s="10" t="s">
        <v>11831</v>
      </c>
      <c r="C142" s="10" t="s">
        <v>11831</v>
      </c>
      <c r="D142" s="10" t="s">
        <v>11803</v>
      </c>
      <c r="F142" s="10" t="s">
        <v>163</v>
      </c>
      <c r="I142" s="10" t="s">
        <v>17018</v>
      </c>
      <c r="M142" s="10">
        <v>326.67</v>
      </c>
      <c r="P142" s="10">
        <v>326.67</v>
      </c>
    </row>
    <row r="143" spans="1:16" ht="12" customHeight="1" x14ac:dyDescent="0.25">
      <c r="A143" s="10" t="s">
        <v>164</v>
      </c>
      <c r="B143" s="10" t="s">
        <v>11896</v>
      </c>
      <c r="C143" s="10" t="s">
        <v>14494</v>
      </c>
      <c r="D143" s="10" t="s">
        <v>11802</v>
      </c>
      <c r="E143" s="12">
        <v>112</v>
      </c>
      <c r="F143" s="10" t="s">
        <v>164</v>
      </c>
      <c r="I143" s="10" t="s">
        <v>17023</v>
      </c>
      <c r="M143" s="10">
        <v>480</v>
      </c>
      <c r="P143" s="10">
        <v>480</v>
      </c>
    </row>
    <row r="144" spans="1:16" ht="12" customHeight="1" x14ac:dyDescent="0.25">
      <c r="A144" s="10" t="s">
        <v>165</v>
      </c>
      <c r="B144" s="10" t="s">
        <v>11897</v>
      </c>
      <c r="C144" s="10" t="s">
        <v>14495</v>
      </c>
      <c r="D144" s="10" t="s">
        <v>11805</v>
      </c>
      <c r="E144" s="12">
        <v>101</v>
      </c>
      <c r="F144" s="10" t="s">
        <v>165</v>
      </c>
      <c r="I144" s="10" t="s">
        <v>17016</v>
      </c>
      <c r="M144" s="10">
        <v>326.67</v>
      </c>
      <c r="P144" s="10">
        <v>326.67</v>
      </c>
    </row>
    <row r="145" spans="1:16" ht="12" customHeight="1" x14ac:dyDescent="0.25">
      <c r="A145" s="10" t="s">
        <v>166</v>
      </c>
      <c r="B145" s="10" t="s">
        <v>11831</v>
      </c>
      <c r="C145" s="10" t="s">
        <v>11831</v>
      </c>
      <c r="D145" s="10" t="s">
        <v>11803</v>
      </c>
      <c r="F145" s="10" t="s">
        <v>166</v>
      </c>
      <c r="I145" s="10" t="s">
        <v>17020</v>
      </c>
      <c r="M145" s="10">
        <v>373.33</v>
      </c>
      <c r="P145" s="10">
        <v>373.33</v>
      </c>
    </row>
    <row r="146" spans="1:16" ht="12" customHeight="1" x14ac:dyDescent="0.25">
      <c r="A146" s="10" t="s">
        <v>167</v>
      </c>
      <c r="B146" s="10" t="s">
        <v>11831</v>
      </c>
      <c r="C146" s="10" t="s">
        <v>11831</v>
      </c>
      <c r="D146" s="10" t="s">
        <v>11803</v>
      </c>
      <c r="F146" s="10" t="s">
        <v>167</v>
      </c>
      <c r="I146" s="10" t="s">
        <v>17017</v>
      </c>
      <c r="M146" s="10">
        <v>577.12</v>
      </c>
      <c r="P146" s="10">
        <v>577.12</v>
      </c>
    </row>
    <row r="147" spans="1:16" ht="12" customHeight="1" x14ac:dyDescent="0.25">
      <c r="A147" s="10" t="s">
        <v>168</v>
      </c>
      <c r="B147" s="10" t="s">
        <v>11898</v>
      </c>
      <c r="C147" s="10" t="s">
        <v>14496</v>
      </c>
      <c r="D147" s="10" t="s">
        <v>11804</v>
      </c>
      <c r="E147" s="12">
        <v>121</v>
      </c>
      <c r="F147" s="10" t="s">
        <v>168</v>
      </c>
      <c r="I147" s="10" t="s">
        <v>17018</v>
      </c>
      <c r="M147" s="10">
        <v>650</v>
      </c>
      <c r="P147" s="10">
        <v>650</v>
      </c>
    </row>
    <row r="148" spans="1:16" ht="12" customHeight="1" x14ac:dyDescent="0.25">
      <c r="A148" s="10" t="s">
        <v>169</v>
      </c>
      <c r="B148" s="10" t="s">
        <v>11899</v>
      </c>
      <c r="C148" s="10" t="s">
        <v>14497</v>
      </c>
      <c r="D148" s="10" t="s">
        <v>11808</v>
      </c>
      <c r="E148" s="12">
        <v>721</v>
      </c>
      <c r="F148" s="10" t="s">
        <v>169</v>
      </c>
      <c r="I148" s="10" t="s">
        <v>17021</v>
      </c>
      <c r="M148" s="10">
        <v>500</v>
      </c>
      <c r="P148" s="10">
        <v>500</v>
      </c>
    </row>
    <row r="149" spans="1:16" ht="12" customHeight="1" x14ac:dyDescent="0.25">
      <c r="A149" s="10" t="s">
        <v>170</v>
      </c>
      <c r="B149" s="10" t="s">
        <v>11831</v>
      </c>
      <c r="C149" s="10" t="s">
        <v>11831</v>
      </c>
      <c r="D149" s="10" t="s">
        <v>11803</v>
      </c>
      <c r="F149" s="10" t="s">
        <v>170</v>
      </c>
      <c r="I149" s="10" t="s">
        <v>17020</v>
      </c>
      <c r="M149" s="10">
        <v>373.33</v>
      </c>
      <c r="P149" s="10">
        <v>373.33</v>
      </c>
    </row>
    <row r="150" spans="1:16" ht="12" customHeight="1" x14ac:dyDescent="0.25">
      <c r="A150" s="10" t="s">
        <v>171</v>
      </c>
      <c r="B150" s="10" t="s">
        <v>11900</v>
      </c>
      <c r="C150" s="10" t="s">
        <v>14498</v>
      </c>
      <c r="D150" s="10" t="s">
        <v>11802</v>
      </c>
      <c r="E150" s="12">
        <v>112</v>
      </c>
      <c r="F150" s="10" t="s">
        <v>171</v>
      </c>
      <c r="I150" s="10" t="s">
        <v>17021</v>
      </c>
      <c r="M150" s="10">
        <v>1633.09</v>
      </c>
      <c r="P150" s="10">
        <v>1633.09</v>
      </c>
    </row>
    <row r="151" spans="1:16" ht="12" customHeight="1" x14ac:dyDescent="0.25">
      <c r="A151" s="10" t="s">
        <v>172</v>
      </c>
      <c r="B151" s="10" t="s">
        <v>11901</v>
      </c>
      <c r="C151" s="10" t="s">
        <v>14499</v>
      </c>
      <c r="D151" s="10" t="s">
        <v>11805</v>
      </c>
      <c r="E151" s="12">
        <v>101</v>
      </c>
      <c r="F151" s="10" t="s">
        <v>172</v>
      </c>
      <c r="I151" s="10" t="s">
        <v>17017</v>
      </c>
      <c r="M151" s="10">
        <v>885.63</v>
      </c>
      <c r="P151" s="10">
        <v>885.63</v>
      </c>
    </row>
    <row r="152" spans="1:16" ht="12" customHeight="1" x14ac:dyDescent="0.25">
      <c r="A152" s="10" t="s">
        <v>173</v>
      </c>
      <c r="B152" s="10" t="s">
        <v>11902</v>
      </c>
      <c r="C152" s="10" t="s">
        <v>14500</v>
      </c>
      <c r="D152" s="10" t="s">
        <v>11802</v>
      </c>
      <c r="E152" s="12">
        <v>112</v>
      </c>
      <c r="F152" s="10" t="s">
        <v>173</v>
      </c>
      <c r="I152" s="10" t="s">
        <v>17018</v>
      </c>
      <c r="M152" s="10">
        <v>630</v>
      </c>
      <c r="P152" s="10">
        <v>630</v>
      </c>
    </row>
    <row r="153" spans="1:16" ht="12" customHeight="1" x14ac:dyDescent="0.25">
      <c r="A153" s="10" t="s">
        <v>174</v>
      </c>
      <c r="B153" s="10" t="s">
        <v>11831</v>
      </c>
      <c r="C153" s="10" t="s">
        <v>11831</v>
      </c>
      <c r="D153" s="10" t="s">
        <v>11803</v>
      </c>
      <c r="F153" s="10" t="s">
        <v>174</v>
      </c>
      <c r="I153" s="10" t="s">
        <v>17020</v>
      </c>
      <c r="M153" s="10">
        <v>373.33</v>
      </c>
      <c r="P153" s="10">
        <v>373.33</v>
      </c>
    </row>
    <row r="154" spans="1:16" ht="12" customHeight="1" x14ac:dyDescent="0.25">
      <c r="A154" s="10" t="s">
        <v>175</v>
      </c>
      <c r="B154" s="10" t="s">
        <v>11882</v>
      </c>
      <c r="C154" s="10" t="s">
        <v>14480</v>
      </c>
      <c r="D154" s="10" t="s">
        <v>11802</v>
      </c>
      <c r="E154" s="12">
        <v>112</v>
      </c>
      <c r="F154" s="10" t="s">
        <v>175</v>
      </c>
      <c r="I154" s="10" t="s">
        <v>17016</v>
      </c>
      <c r="M154" s="10">
        <v>480</v>
      </c>
      <c r="P154" s="10">
        <v>480</v>
      </c>
    </row>
    <row r="155" spans="1:16" ht="12" customHeight="1" x14ac:dyDescent="0.25">
      <c r="A155" s="10" t="s">
        <v>176</v>
      </c>
      <c r="B155" s="10" t="s">
        <v>11831</v>
      </c>
      <c r="C155" s="10" t="s">
        <v>11831</v>
      </c>
      <c r="D155" s="10" t="s">
        <v>11803</v>
      </c>
      <c r="F155" s="10" t="s">
        <v>176</v>
      </c>
      <c r="I155" s="10" t="s">
        <v>17020</v>
      </c>
      <c r="M155" s="10">
        <v>373.33</v>
      </c>
      <c r="P155" s="10">
        <v>373.33</v>
      </c>
    </row>
    <row r="156" spans="1:16" ht="12" customHeight="1" x14ac:dyDescent="0.25">
      <c r="A156" s="10" t="s">
        <v>177</v>
      </c>
      <c r="B156" s="10" t="s">
        <v>11903</v>
      </c>
      <c r="C156" s="10" t="s">
        <v>14501</v>
      </c>
      <c r="D156" s="10" t="s">
        <v>11805</v>
      </c>
      <c r="E156" s="12">
        <v>101</v>
      </c>
      <c r="F156" s="10" t="s">
        <v>177</v>
      </c>
      <c r="I156" s="10" t="s">
        <v>17018</v>
      </c>
      <c r="M156" s="10">
        <v>1300</v>
      </c>
      <c r="P156" s="10">
        <v>1300</v>
      </c>
    </row>
    <row r="157" spans="1:16" ht="12" customHeight="1" x14ac:dyDescent="0.25">
      <c r="A157" s="10" t="s">
        <v>178</v>
      </c>
      <c r="B157" s="10" t="s">
        <v>11904</v>
      </c>
      <c r="C157" s="10" t="s">
        <v>14502</v>
      </c>
      <c r="D157" s="10" t="s">
        <v>11802</v>
      </c>
      <c r="E157" s="12">
        <v>112</v>
      </c>
      <c r="F157" s="10" t="s">
        <v>178</v>
      </c>
      <c r="I157" s="10" t="s">
        <v>17017</v>
      </c>
      <c r="M157" s="10">
        <v>505.77</v>
      </c>
      <c r="P157" s="10">
        <v>505.77</v>
      </c>
    </row>
    <row r="158" spans="1:16" ht="12" customHeight="1" x14ac:dyDescent="0.25">
      <c r="A158" s="10" t="s">
        <v>179</v>
      </c>
      <c r="B158" s="10" t="s">
        <v>11904</v>
      </c>
      <c r="C158" s="10" t="s">
        <v>14502</v>
      </c>
      <c r="D158" s="10" t="s">
        <v>11802</v>
      </c>
      <c r="E158" s="12">
        <v>112</v>
      </c>
      <c r="F158" s="10" t="s">
        <v>179</v>
      </c>
      <c r="I158" s="10" t="s">
        <v>17017</v>
      </c>
      <c r="M158" s="10">
        <v>472.22</v>
      </c>
      <c r="P158" s="10">
        <v>472.22</v>
      </c>
    </row>
    <row r="159" spans="1:16" ht="12" customHeight="1" x14ac:dyDescent="0.25">
      <c r="A159" s="10" t="s">
        <v>180</v>
      </c>
      <c r="B159" s="10" t="s">
        <v>11831</v>
      </c>
      <c r="C159" s="10" t="s">
        <v>11831</v>
      </c>
      <c r="D159" s="10" t="s">
        <v>11803</v>
      </c>
      <c r="F159" s="10" t="s">
        <v>180</v>
      </c>
      <c r="I159" s="10" t="s">
        <v>17016</v>
      </c>
      <c r="M159" s="10">
        <v>500</v>
      </c>
      <c r="P159" s="10">
        <v>500</v>
      </c>
    </row>
    <row r="160" spans="1:16" ht="12" customHeight="1" x14ac:dyDescent="0.25">
      <c r="A160" s="10" t="s">
        <v>181</v>
      </c>
      <c r="B160" s="10" t="s">
        <v>11905</v>
      </c>
      <c r="C160" s="10" t="s">
        <v>14503</v>
      </c>
      <c r="D160" s="10" t="s">
        <v>11802</v>
      </c>
      <c r="E160" s="12">
        <v>112</v>
      </c>
      <c r="F160" s="10" t="s">
        <v>181</v>
      </c>
      <c r="I160" s="10" t="s">
        <v>17019</v>
      </c>
      <c r="M160" s="10">
        <v>864.5</v>
      </c>
      <c r="P160" s="10">
        <v>864.5</v>
      </c>
    </row>
    <row r="161" spans="1:16" ht="12" customHeight="1" x14ac:dyDescent="0.25">
      <c r="A161" s="10" t="s">
        <v>182</v>
      </c>
      <c r="B161" s="10" t="s">
        <v>11831</v>
      </c>
      <c r="C161" s="10" t="s">
        <v>11831</v>
      </c>
      <c r="D161" s="10" t="s">
        <v>11803</v>
      </c>
      <c r="F161" s="10" t="s">
        <v>182</v>
      </c>
      <c r="I161" s="10" t="s">
        <v>17021</v>
      </c>
      <c r="M161" s="10">
        <v>403.33</v>
      </c>
      <c r="P161" s="10">
        <v>403.33</v>
      </c>
    </row>
    <row r="162" spans="1:16" ht="12" customHeight="1" x14ac:dyDescent="0.25">
      <c r="A162" s="10" t="s">
        <v>183</v>
      </c>
      <c r="B162" s="10" t="s">
        <v>11831</v>
      </c>
      <c r="C162" s="10" t="s">
        <v>11831</v>
      </c>
      <c r="D162" s="10" t="s">
        <v>11803</v>
      </c>
      <c r="F162" s="10" t="s">
        <v>183</v>
      </c>
      <c r="I162" s="10" t="s">
        <v>17022</v>
      </c>
      <c r="M162" s="10">
        <v>137.5</v>
      </c>
      <c r="P162" s="10">
        <v>137.5</v>
      </c>
    </row>
    <row r="163" spans="1:16" ht="12" customHeight="1" x14ac:dyDescent="0.25">
      <c r="A163" s="10" t="s">
        <v>184</v>
      </c>
      <c r="B163" s="10" t="s">
        <v>11831</v>
      </c>
      <c r="C163" s="10" t="s">
        <v>11831</v>
      </c>
      <c r="D163" s="10" t="s">
        <v>11803</v>
      </c>
      <c r="F163" s="10" t="s">
        <v>184</v>
      </c>
      <c r="I163" s="10" t="s">
        <v>17017</v>
      </c>
      <c r="M163" s="10">
        <v>845</v>
      </c>
      <c r="P163" s="10">
        <v>845</v>
      </c>
    </row>
    <row r="164" spans="1:16" ht="12" customHeight="1" x14ac:dyDescent="0.25">
      <c r="A164" s="10" t="s">
        <v>185</v>
      </c>
      <c r="B164" s="10" t="s">
        <v>11906</v>
      </c>
      <c r="C164" s="10" t="s">
        <v>14504</v>
      </c>
      <c r="D164" s="10" t="s">
        <v>11802</v>
      </c>
      <c r="E164" s="12">
        <v>112</v>
      </c>
      <c r="F164" s="10" t="s">
        <v>185</v>
      </c>
      <c r="I164" s="10" t="s">
        <v>17021</v>
      </c>
      <c r="M164" s="10">
        <v>717.03</v>
      </c>
      <c r="P164" s="10">
        <v>717.03</v>
      </c>
    </row>
    <row r="165" spans="1:16" ht="12" customHeight="1" x14ac:dyDescent="0.25">
      <c r="A165" s="10" t="s">
        <v>186</v>
      </c>
      <c r="B165" s="10" t="s">
        <v>11907</v>
      </c>
      <c r="C165" s="10" t="s">
        <v>14505</v>
      </c>
      <c r="D165" s="10" t="s">
        <v>11802</v>
      </c>
      <c r="E165" s="12">
        <v>112</v>
      </c>
      <c r="F165" s="10" t="s">
        <v>186</v>
      </c>
      <c r="I165" s="10" t="s">
        <v>17019</v>
      </c>
      <c r="M165" s="10">
        <v>672</v>
      </c>
      <c r="P165" s="10">
        <v>672</v>
      </c>
    </row>
    <row r="166" spans="1:16" ht="12" customHeight="1" x14ac:dyDescent="0.25">
      <c r="A166" s="10" t="s">
        <v>187</v>
      </c>
      <c r="B166" s="10" t="s">
        <v>11908</v>
      </c>
      <c r="C166" s="10" t="s">
        <v>14506</v>
      </c>
      <c r="D166" s="10" t="s">
        <v>11802</v>
      </c>
      <c r="E166" s="12">
        <v>112</v>
      </c>
      <c r="F166" s="10" t="s">
        <v>187</v>
      </c>
      <c r="I166" s="10" t="s">
        <v>17020</v>
      </c>
      <c r="M166" s="10">
        <v>600</v>
      </c>
      <c r="P166" s="10">
        <v>600</v>
      </c>
    </row>
    <row r="167" spans="1:16" ht="12" customHeight="1" x14ac:dyDescent="0.25">
      <c r="A167" s="10" t="s">
        <v>188</v>
      </c>
      <c r="B167" s="10" t="s">
        <v>11850</v>
      </c>
      <c r="C167" s="10" t="s">
        <v>14448</v>
      </c>
      <c r="D167" s="10" t="s">
        <v>11804</v>
      </c>
      <c r="E167" s="12">
        <v>121</v>
      </c>
      <c r="F167" s="10" t="s">
        <v>188</v>
      </c>
      <c r="I167" s="10" t="s">
        <v>17022</v>
      </c>
      <c r="M167" s="10">
        <v>2090</v>
      </c>
      <c r="P167" s="10">
        <v>2090</v>
      </c>
    </row>
    <row r="168" spans="1:16" ht="12" customHeight="1" x14ac:dyDescent="0.25">
      <c r="A168" s="10" t="s">
        <v>189</v>
      </c>
      <c r="B168" s="10" t="s">
        <v>11909</v>
      </c>
      <c r="C168" s="10" t="s">
        <v>14507</v>
      </c>
      <c r="D168" s="10" t="s">
        <v>11802</v>
      </c>
      <c r="E168" s="12">
        <v>112</v>
      </c>
      <c r="F168" s="10" t="s">
        <v>189</v>
      </c>
      <c r="I168" s="10" t="s">
        <v>17018</v>
      </c>
      <c r="M168" s="10">
        <v>1133.33</v>
      </c>
      <c r="P168" s="10">
        <v>1133.33</v>
      </c>
    </row>
    <row r="169" spans="1:16" ht="12" customHeight="1" x14ac:dyDescent="0.25">
      <c r="A169" s="10" t="s">
        <v>190</v>
      </c>
      <c r="B169" s="10" t="s">
        <v>11831</v>
      </c>
      <c r="C169" s="10" t="s">
        <v>11831</v>
      </c>
      <c r="D169" s="10" t="s">
        <v>11803</v>
      </c>
      <c r="F169" s="10" t="s">
        <v>190</v>
      </c>
      <c r="I169" s="10" t="s">
        <v>17016</v>
      </c>
      <c r="M169" s="10">
        <v>1225</v>
      </c>
      <c r="P169" s="10">
        <v>1225</v>
      </c>
    </row>
    <row r="170" spans="1:16" ht="12" customHeight="1" x14ac:dyDescent="0.25">
      <c r="A170" s="10" t="s">
        <v>191</v>
      </c>
      <c r="B170" s="10" t="s">
        <v>11910</v>
      </c>
      <c r="C170" s="10" t="s">
        <v>14508</v>
      </c>
      <c r="D170" s="10" t="s">
        <v>11802</v>
      </c>
      <c r="E170" s="12">
        <v>112</v>
      </c>
      <c r="F170" s="10" t="s">
        <v>191</v>
      </c>
      <c r="I170" s="10" t="s">
        <v>17018</v>
      </c>
      <c r="M170" s="10">
        <v>1400</v>
      </c>
      <c r="P170" s="10">
        <v>1400</v>
      </c>
    </row>
    <row r="171" spans="1:16" ht="12" customHeight="1" x14ac:dyDescent="0.25">
      <c r="A171" s="10" t="s">
        <v>192</v>
      </c>
      <c r="B171" s="10" t="s">
        <v>11911</v>
      </c>
      <c r="C171" s="10" t="s">
        <v>14509</v>
      </c>
      <c r="D171" s="10" t="s">
        <v>11805</v>
      </c>
      <c r="E171" s="12">
        <v>101</v>
      </c>
      <c r="F171" s="10" t="s">
        <v>192</v>
      </c>
      <c r="I171" s="10" t="s">
        <v>17018</v>
      </c>
      <c r="M171" s="10">
        <v>1496.25</v>
      </c>
      <c r="P171" s="10">
        <v>1496.25</v>
      </c>
    </row>
    <row r="172" spans="1:16" ht="12" customHeight="1" x14ac:dyDescent="0.25">
      <c r="A172" s="10" t="s">
        <v>193</v>
      </c>
      <c r="B172" s="10" t="s">
        <v>11912</v>
      </c>
      <c r="C172" s="10" t="s">
        <v>14510</v>
      </c>
      <c r="D172" s="10" t="s">
        <v>11802</v>
      </c>
      <c r="E172" s="12">
        <v>112</v>
      </c>
      <c r="F172" s="10" t="s">
        <v>193</v>
      </c>
      <c r="I172" s="10" t="s">
        <v>17017</v>
      </c>
      <c r="M172" s="10">
        <v>700</v>
      </c>
      <c r="P172" s="10">
        <v>700</v>
      </c>
    </row>
    <row r="173" spans="1:16" ht="12" customHeight="1" x14ac:dyDescent="0.25">
      <c r="A173" s="10" t="s">
        <v>194</v>
      </c>
      <c r="B173" s="10" t="s">
        <v>11913</v>
      </c>
      <c r="C173" s="10" t="s">
        <v>14511</v>
      </c>
      <c r="D173" s="10" t="s">
        <v>11802</v>
      </c>
      <c r="E173" s="12">
        <v>112</v>
      </c>
      <c r="F173" s="10" t="s">
        <v>194</v>
      </c>
      <c r="I173" s="10" t="s">
        <v>17017</v>
      </c>
      <c r="M173" s="10">
        <v>1440</v>
      </c>
      <c r="P173" s="10">
        <v>1440</v>
      </c>
    </row>
    <row r="174" spans="1:16" ht="12" customHeight="1" x14ac:dyDescent="0.25">
      <c r="A174" s="10" t="s">
        <v>195</v>
      </c>
      <c r="B174" s="10" t="s">
        <v>11914</v>
      </c>
      <c r="C174" s="10" t="s">
        <v>14512</v>
      </c>
      <c r="D174" s="10" t="s">
        <v>11802</v>
      </c>
      <c r="E174" s="12">
        <v>112</v>
      </c>
      <c r="F174" s="10" t="s">
        <v>195</v>
      </c>
      <c r="I174" s="10" t="s">
        <v>17021</v>
      </c>
      <c r="M174" s="10">
        <v>1735.5</v>
      </c>
      <c r="P174" s="10">
        <v>1735.5</v>
      </c>
    </row>
    <row r="175" spans="1:16" ht="12" customHeight="1" x14ac:dyDescent="0.25">
      <c r="A175" s="10" t="s">
        <v>196</v>
      </c>
      <c r="B175" s="10" t="s">
        <v>11915</v>
      </c>
      <c r="C175" s="10" t="s">
        <v>14513</v>
      </c>
      <c r="D175" s="10" t="s">
        <v>11802</v>
      </c>
      <c r="E175" s="12">
        <v>112</v>
      </c>
      <c r="F175" s="10" t="s">
        <v>196</v>
      </c>
      <c r="I175" s="10" t="s">
        <v>17017</v>
      </c>
      <c r="M175" s="10">
        <v>1800</v>
      </c>
      <c r="P175" s="10">
        <v>1800</v>
      </c>
    </row>
    <row r="176" spans="1:16" ht="12" customHeight="1" x14ac:dyDescent="0.25">
      <c r="A176" s="10" t="s">
        <v>197</v>
      </c>
      <c r="B176" s="10" t="s">
        <v>11915</v>
      </c>
      <c r="C176" s="10" t="s">
        <v>14513</v>
      </c>
      <c r="D176" s="10" t="s">
        <v>11802</v>
      </c>
      <c r="E176" s="12">
        <v>112</v>
      </c>
      <c r="F176" s="10" t="s">
        <v>197</v>
      </c>
      <c r="I176" s="10" t="s">
        <v>17017</v>
      </c>
      <c r="M176" s="10">
        <v>1080</v>
      </c>
      <c r="P176" s="10">
        <v>1080</v>
      </c>
    </row>
    <row r="177" spans="1:16" ht="12" customHeight="1" x14ac:dyDescent="0.25">
      <c r="A177" s="10" t="s">
        <v>198</v>
      </c>
      <c r="B177" s="10" t="s">
        <v>11916</v>
      </c>
      <c r="C177" s="10" t="s">
        <v>14514</v>
      </c>
      <c r="D177" s="10" t="s">
        <v>11802</v>
      </c>
      <c r="E177" s="12">
        <v>112</v>
      </c>
      <c r="F177" s="10" t="s">
        <v>198</v>
      </c>
      <c r="I177" s="10" t="s">
        <v>17021</v>
      </c>
      <c r="M177" s="10">
        <v>910.41</v>
      </c>
      <c r="P177" s="10">
        <v>910.41</v>
      </c>
    </row>
    <row r="178" spans="1:16" ht="12" customHeight="1" x14ac:dyDescent="0.25">
      <c r="A178" s="10" t="s">
        <v>199</v>
      </c>
      <c r="B178" s="10" t="s">
        <v>11831</v>
      </c>
      <c r="C178" s="10" t="s">
        <v>11831</v>
      </c>
      <c r="D178" s="10" t="s">
        <v>11803</v>
      </c>
      <c r="F178" s="10" t="s">
        <v>199</v>
      </c>
      <c r="I178" s="10" t="s">
        <v>17022</v>
      </c>
      <c r="M178" s="10">
        <v>8450</v>
      </c>
      <c r="P178" s="10">
        <v>8450</v>
      </c>
    </row>
    <row r="179" spans="1:16" ht="12" customHeight="1" x14ac:dyDescent="0.25">
      <c r="A179" s="10" t="s">
        <v>200</v>
      </c>
      <c r="B179" s="10" t="s">
        <v>11917</v>
      </c>
      <c r="C179" s="10" t="s">
        <v>14515</v>
      </c>
      <c r="D179" s="10" t="s">
        <v>11802</v>
      </c>
      <c r="E179" s="12">
        <v>112</v>
      </c>
      <c r="F179" s="10" t="s">
        <v>200</v>
      </c>
      <c r="I179" s="10" t="s">
        <v>17019</v>
      </c>
      <c r="M179" s="10">
        <v>933.33</v>
      </c>
      <c r="P179" s="10">
        <v>933.33</v>
      </c>
    </row>
    <row r="180" spans="1:16" ht="12" customHeight="1" x14ac:dyDescent="0.25">
      <c r="A180" s="10" t="s">
        <v>201</v>
      </c>
      <c r="B180" s="10" t="s">
        <v>11918</v>
      </c>
      <c r="C180" s="10" t="s">
        <v>14516</v>
      </c>
      <c r="D180" s="10" t="s">
        <v>11802</v>
      </c>
      <c r="E180" s="12">
        <v>112</v>
      </c>
      <c r="F180" s="10" t="s">
        <v>201</v>
      </c>
      <c r="I180" s="10" t="s">
        <v>17023</v>
      </c>
      <c r="M180" s="10">
        <v>45</v>
      </c>
      <c r="P180" s="10">
        <v>45</v>
      </c>
    </row>
    <row r="181" spans="1:16" ht="12" customHeight="1" x14ac:dyDescent="0.25">
      <c r="A181" s="10" t="s">
        <v>202</v>
      </c>
      <c r="B181" s="10" t="s">
        <v>11918</v>
      </c>
      <c r="C181" s="10" t="s">
        <v>14516</v>
      </c>
      <c r="D181" s="10" t="s">
        <v>11802</v>
      </c>
      <c r="E181" s="12">
        <v>112</v>
      </c>
      <c r="F181" s="10" t="s">
        <v>202</v>
      </c>
      <c r="I181" s="10" t="s">
        <v>17023</v>
      </c>
      <c r="M181" s="10">
        <v>45</v>
      </c>
      <c r="P181" s="10">
        <v>45</v>
      </c>
    </row>
    <row r="182" spans="1:16" ht="12" customHeight="1" x14ac:dyDescent="0.25">
      <c r="A182" s="10" t="s">
        <v>203</v>
      </c>
      <c r="B182" s="10" t="s">
        <v>11831</v>
      </c>
      <c r="C182" s="10" t="s">
        <v>11831</v>
      </c>
      <c r="D182" s="10" t="s">
        <v>11803</v>
      </c>
      <c r="F182" s="10" t="s">
        <v>203</v>
      </c>
      <c r="I182" s="10" t="s">
        <v>17020</v>
      </c>
      <c r="M182" s="10">
        <v>162.5</v>
      </c>
      <c r="P182" s="10">
        <v>162.5</v>
      </c>
    </row>
    <row r="183" spans="1:16" ht="12" customHeight="1" x14ac:dyDescent="0.25">
      <c r="A183" s="10" t="s">
        <v>204</v>
      </c>
      <c r="B183" s="10" t="s">
        <v>11917</v>
      </c>
      <c r="C183" s="10" t="s">
        <v>14515</v>
      </c>
      <c r="D183" s="10" t="s">
        <v>11802</v>
      </c>
      <c r="E183" s="12">
        <v>112</v>
      </c>
      <c r="F183" s="10" t="s">
        <v>204</v>
      </c>
      <c r="I183" s="10" t="s">
        <v>17019</v>
      </c>
      <c r="M183" s="10">
        <v>1493.33</v>
      </c>
      <c r="P183" s="10">
        <v>1493.33</v>
      </c>
    </row>
    <row r="184" spans="1:16" ht="12" customHeight="1" x14ac:dyDescent="0.25">
      <c r="A184" s="10" t="s">
        <v>205</v>
      </c>
      <c r="B184" s="10" t="s">
        <v>11919</v>
      </c>
      <c r="C184" s="10" t="s">
        <v>14517</v>
      </c>
      <c r="D184" s="10" t="s">
        <v>11805</v>
      </c>
      <c r="E184" s="12">
        <v>101</v>
      </c>
      <c r="F184" s="10" t="s">
        <v>205</v>
      </c>
      <c r="I184" s="10" t="s">
        <v>17018</v>
      </c>
      <c r="M184" s="10">
        <v>761.24</v>
      </c>
      <c r="P184" s="10">
        <v>761.24</v>
      </c>
    </row>
    <row r="185" spans="1:16" ht="12" customHeight="1" x14ac:dyDescent="0.25">
      <c r="A185" s="10" t="s">
        <v>206</v>
      </c>
      <c r="B185" s="10" t="s">
        <v>11920</v>
      </c>
      <c r="C185" s="10" t="s">
        <v>14518</v>
      </c>
      <c r="D185" s="10" t="s">
        <v>11805</v>
      </c>
      <c r="E185" s="12">
        <v>101</v>
      </c>
      <c r="F185" s="10" t="s">
        <v>206</v>
      </c>
      <c r="I185" s="10" t="s">
        <v>17018</v>
      </c>
      <c r="M185" s="10">
        <v>1147.5</v>
      </c>
      <c r="P185" s="10">
        <v>1147.5</v>
      </c>
    </row>
    <row r="186" spans="1:16" ht="12" customHeight="1" x14ac:dyDescent="0.25">
      <c r="A186" s="10" t="s">
        <v>207</v>
      </c>
      <c r="B186" s="10" t="s">
        <v>11921</v>
      </c>
      <c r="C186" s="10" t="s">
        <v>14519</v>
      </c>
      <c r="D186" s="10" t="s">
        <v>11806</v>
      </c>
      <c r="E186" s="12">
        <v>701</v>
      </c>
      <c r="F186" s="10" t="s">
        <v>207</v>
      </c>
      <c r="I186" s="10" t="s">
        <v>17021</v>
      </c>
      <c r="M186" s="10">
        <v>3900</v>
      </c>
      <c r="P186" s="10">
        <v>3900</v>
      </c>
    </row>
    <row r="187" spans="1:16" ht="12" customHeight="1" x14ac:dyDescent="0.25">
      <c r="A187" s="10" t="s">
        <v>208</v>
      </c>
      <c r="B187" s="10" t="s">
        <v>11831</v>
      </c>
      <c r="C187" s="10" t="s">
        <v>11831</v>
      </c>
      <c r="D187" s="10" t="s">
        <v>11803</v>
      </c>
      <c r="F187" s="10" t="s">
        <v>208</v>
      </c>
      <c r="I187" s="10" t="s">
        <v>17019</v>
      </c>
      <c r="M187" s="10">
        <v>390</v>
      </c>
      <c r="P187" s="10">
        <v>390</v>
      </c>
    </row>
    <row r="188" spans="1:16" ht="12" customHeight="1" x14ac:dyDescent="0.25">
      <c r="A188" s="10" t="s">
        <v>209</v>
      </c>
      <c r="B188" s="10" t="s">
        <v>11831</v>
      </c>
      <c r="C188" s="10" t="s">
        <v>11831</v>
      </c>
      <c r="D188" s="10" t="s">
        <v>11803</v>
      </c>
      <c r="F188" s="10" t="s">
        <v>209</v>
      </c>
      <c r="I188" s="10" t="s">
        <v>17018</v>
      </c>
      <c r="M188" s="10">
        <v>199.5</v>
      </c>
      <c r="P188" s="10">
        <v>199.5</v>
      </c>
    </row>
    <row r="189" spans="1:16" ht="12" customHeight="1" x14ac:dyDescent="0.25">
      <c r="A189" s="10" t="s">
        <v>210</v>
      </c>
      <c r="B189" s="10" t="s">
        <v>11831</v>
      </c>
      <c r="C189" s="10" t="s">
        <v>11831</v>
      </c>
      <c r="D189" s="10" t="s">
        <v>11803</v>
      </c>
      <c r="F189" s="10" t="s">
        <v>210</v>
      </c>
      <c r="I189" s="10" t="s">
        <v>17021</v>
      </c>
      <c r="M189" s="10">
        <v>812.5</v>
      </c>
      <c r="P189" s="10">
        <v>812.5</v>
      </c>
    </row>
    <row r="190" spans="1:16" ht="12" customHeight="1" x14ac:dyDescent="0.25">
      <c r="A190" s="10" t="s">
        <v>211</v>
      </c>
      <c r="B190" s="10" t="s">
        <v>11831</v>
      </c>
      <c r="C190" s="10" t="s">
        <v>11831</v>
      </c>
      <c r="D190" s="10" t="s">
        <v>11803</v>
      </c>
      <c r="F190" s="10" t="s">
        <v>211</v>
      </c>
      <c r="I190" s="10" t="s">
        <v>17016</v>
      </c>
      <c r="M190" s="10">
        <v>571.66999999999996</v>
      </c>
      <c r="P190" s="10">
        <v>571.66999999999996</v>
      </c>
    </row>
    <row r="191" spans="1:16" ht="12" customHeight="1" x14ac:dyDescent="0.25">
      <c r="A191" s="10" t="s">
        <v>212</v>
      </c>
      <c r="B191" s="10" t="s">
        <v>11922</v>
      </c>
      <c r="C191" s="10" t="s">
        <v>14520</v>
      </c>
      <c r="D191" s="10" t="s">
        <v>11802</v>
      </c>
      <c r="E191" s="12">
        <v>112</v>
      </c>
      <c r="F191" s="10" t="s">
        <v>212</v>
      </c>
      <c r="I191" s="10" t="s">
        <v>17018</v>
      </c>
      <c r="M191" s="10">
        <v>300</v>
      </c>
      <c r="P191" s="10">
        <v>300</v>
      </c>
    </row>
    <row r="192" spans="1:16" ht="12" customHeight="1" x14ac:dyDescent="0.25">
      <c r="A192" s="10" t="s">
        <v>213</v>
      </c>
      <c r="B192" s="10" t="s">
        <v>11831</v>
      </c>
      <c r="C192" s="10" t="s">
        <v>11831</v>
      </c>
      <c r="D192" s="10" t="s">
        <v>11803</v>
      </c>
      <c r="F192" s="10" t="s">
        <v>213</v>
      </c>
      <c r="I192" s="10" t="s">
        <v>17018</v>
      </c>
      <c r="M192" s="10">
        <v>855</v>
      </c>
      <c r="P192" s="10">
        <v>855</v>
      </c>
    </row>
    <row r="193" spans="1:16" ht="12" customHeight="1" x14ac:dyDescent="0.25">
      <c r="A193" s="10" t="s">
        <v>214</v>
      </c>
      <c r="B193" s="10" t="s">
        <v>11915</v>
      </c>
      <c r="C193" s="10" t="s">
        <v>14513</v>
      </c>
      <c r="D193" s="10" t="s">
        <v>11802</v>
      </c>
      <c r="E193" s="12">
        <v>112</v>
      </c>
      <c r="F193" s="10" t="s">
        <v>214</v>
      </c>
      <c r="I193" s="10" t="s">
        <v>17017</v>
      </c>
      <c r="M193" s="10">
        <v>300</v>
      </c>
      <c r="P193" s="10">
        <v>300</v>
      </c>
    </row>
    <row r="194" spans="1:16" ht="12" customHeight="1" x14ac:dyDescent="0.25">
      <c r="A194" s="10" t="s">
        <v>215</v>
      </c>
      <c r="B194" s="10" t="s">
        <v>11915</v>
      </c>
      <c r="C194" s="10" t="s">
        <v>14513</v>
      </c>
      <c r="D194" s="10" t="s">
        <v>11802</v>
      </c>
      <c r="E194" s="12">
        <v>112</v>
      </c>
      <c r="F194" s="10" t="s">
        <v>215</v>
      </c>
      <c r="I194" s="10" t="s">
        <v>17017</v>
      </c>
      <c r="M194" s="10">
        <v>250</v>
      </c>
      <c r="P194" s="10">
        <v>250</v>
      </c>
    </row>
    <row r="195" spans="1:16" ht="12" customHeight="1" x14ac:dyDescent="0.25">
      <c r="A195" s="10" t="s">
        <v>216</v>
      </c>
      <c r="B195" s="10" t="s">
        <v>11854</v>
      </c>
      <c r="C195" s="10" t="s">
        <v>14452</v>
      </c>
      <c r="D195" s="10" t="s">
        <v>11802</v>
      </c>
      <c r="E195" s="12">
        <v>112</v>
      </c>
      <c r="F195" s="10" t="s">
        <v>216</v>
      </c>
      <c r="I195" s="10" t="s">
        <v>17020</v>
      </c>
      <c r="M195" s="10">
        <v>975</v>
      </c>
      <c r="P195" s="10">
        <v>975</v>
      </c>
    </row>
    <row r="196" spans="1:16" ht="12" customHeight="1" x14ac:dyDescent="0.25">
      <c r="A196" s="10" t="s">
        <v>217</v>
      </c>
      <c r="B196" s="10" t="s">
        <v>11923</v>
      </c>
      <c r="C196" s="10" t="s">
        <v>14521</v>
      </c>
      <c r="D196" s="10" t="s">
        <v>11802</v>
      </c>
      <c r="E196" s="12">
        <v>112</v>
      </c>
      <c r="F196" s="10" t="s">
        <v>217</v>
      </c>
      <c r="I196" s="10" t="s">
        <v>17018</v>
      </c>
      <c r="M196" s="10">
        <v>209.65</v>
      </c>
      <c r="P196" s="10">
        <v>209.65</v>
      </c>
    </row>
    <row r="197" spans="1:16" ht="12" customHeight="1" x14ac:dyDescent="0.25">
      <c r="A197" s="10" t="s">
        <v>218</v>
      </c>
      <c r="B197" s="10" t="s">
        <v>11923</v>
      </c>
      <c r="C197" s="10" t="s">
        <v>14521</v>
      </c>
      <c r="D197" s="10" t="s">
        <v>11802</v>
      </c>
      <c r="E197" s="12">
        <v>112</v>
      </c>
      <c r="F197" s="10" t="s">
        <v>218</v>
      </c>
      <c r="I197" s="10" t="s">
        <v>17018</v>
      </c>
      <c r="M197" s="10">
        <v>93</v>
      </c>
      <c r="P197" s="10">
        <v>93</v>
      </c>
    </row>
    <row r="198" spans="1:16" ht="12" customHeight="1" x14ac:dyDescent="0.25">
      <c r="A198" s="10" t="s">
        <v>219</v>
      </c>
      <c r="B198" s="10" t="s">
        <v>11924</v>
      </c>
      <c r="C198" s="10" t="s">
        <v>14522</v>
      </c>
      <c r="D198" s="10" t="s">
        <v>11802</v>
      </c>
      <c r="E198" s="12">
        <v>112</v>
      </c>
      <c r="F198" s="10" t="s">
        <v>219</v>
      </c>
      <c r="I198" s="10" t="s">
        <v>17021</v>
      </c>
      <c r="M198" s="10">
        <v>1570.83</v>
      </c>
      <c r="P198" s="10">
        <v>1570.83</v>
      </c>
    </row>
    <row r="199" spans="1:16" ht="12" customHeight="1" x14ac:dyDescent="0.25">
      <c r="A199" s="10" t="s">
        <v>220</v>
      </c>
      <c r="B199" s="10" t="s">
        <v>11831</v>
      </c>
      <c r="C199" s="10" t="s">
        <v>11831</v>
      </c>
      <c r="D199" s="10" t="s">
        <v>11803</v>
      </c>
      <c r="F199" s="10" t="s">
        <v>220</v>
      </c>
      <c r="I199" s="10" t="s">
        <v>17021</v>
      </c>
      <c r="M199" s="10">
        <v>200</v>
      </c>
      <c r="P199" s="10">
        <v>200</v>
      </c>
    </row>
    <row r="200" spans="1:16" ht="12" customHeight="1" x14ac:dyDescent="0.25">
      <c r="A200" s="10" t="s">
        <v>221</v>
      </c>
      <c r="B200" s="10" t="s">
        <v>11925</v>
      </c>
      <c r="C200" s="10" t="s">
        <v>14523</v>
      </c>
      <c r="D200" s="10" t="s">
        <v>11805</v>
      </c>
      <c r="E200" s="12">
        <v>101</v>
      </c>
      <c r="F200" s="10" t="s">
        <v>221</v>
      </c>
      <c r="I200" s="10" t="s">
        <v>17017</v>
      </c>
      <c r="M200" s="10">
        <v>804.85</v>
      </c>
      <c r="P200" s="10">
        <v>804.85</v>
      </c>
    </row>
    <row r="201" spans="1:16" ht="12" customHeight="1" x14ac:dyDescent="0.25">
      <c r="A201" s="10" t="s">
        <v>222</v>
      </c>
      <c r="B201" s="10" t="s">
        <v>11926</v>
      </c>
      <c r="C201" s="10" t="s">
        <v>14524</v>
      </c>
      <c r="D201" s="10" t="s">
        <v>11802</v>
      </c>
      <c r="E201" s="12">
        <v>112</v>
      </c>
      <c r="F201" s="10" t="s">
        <v>222</v>
      </c>
      <c r="I201" s="10" t="s">
        <v>17018</v>
      </c>
      <c r="M201" s="10">
        <v>517.63</v>
      </c>
      <c r="P201" s="10">
        <v>517.63</v>
      </c>
    </row>
    <row r="202" spans="1:16" ht="12" customHeight="1" x14ac:dyDescent="0.25">
      <c r="A202" s="10" t="s">
        <v>223</v>
      </c>
      <c r="B202" s="10" t="s">
        <v>11927</v>
      </c>
      <c r="C202" s="10" t="s">
        <v>14525</v>
      </c>
      <c r="D202" s="10" t="s">
        <v>11805</v>
      </c>
      <c r="E202" s="12">
        <v>101</v>
      </c>
      <c r="F202" s="10" t="s">
        <v>223</v>
      </c>
      <c r="I202" s="10" t="s">
        <v>17021</v>
      </c>
      <c r="M202" s="10">
        <v>500</v>
      </c>
      <c r="P202" s="10">
        <v>500</v>
      </c>
    </row>
    <row r="203" spans="1:16" ht="12" customHeight="1" x14ac:dyDescent="0.25">
      <c r="A203" s="10" t="s">
        <v>224</v>
      </c>
      <c r="B203" s="10" t="s">
        <v>11831</v>
      </c>
      <c r="C203" s="10" t="s">
        <v>11831</v>
      </c>
      <c r="D203" s="10" t="s">
        <v>11803</v>
      </c>
      <c r="F203" s="10" t="s">
        <v>224</v>
      </c>
      <c r="I203" s="10" t="s">
        <v>17019</v>
      </c>
      <c r="M203" s="10">
        <v>166.25</v>
      </c>
      <c r="P203" s="10">
        <v>166.25</v>
      </c>
    </row>
    <row r="204" spans="1:16" ht="12" customHeight="1" x14ac:dyDescent="0.25">
      <c r="A204" s="10" t="s">
        <v>225</v>
      </c>
      <c r="B204" s="10" t="s">
        <v>11831</v>
      </c>
      <c r="C204" s="10" t="s">
        <v>11831</v>
      </c>
      <c r="D204" s="10" t="s">
        <v>11803</v>
      </c>
      <c r="F204" s="10" t="s">
        <v>225</v>
      </c>
      <c r="I204" s="10" t="s">
        <v>17020</v>
      </c>
      <c r="M204" s="10">
        <v>1159.67</v>
      </c>
      <c r="P204" s="10">
        <v>1159.67</v>
      </c>
    </row>
    <row r="205" spans="1:16" ht="12" customHeight="1" x14ac:dyDescent="0.25">
      <c r="A205" s="10" t="s">
        <v>226</v>
      </c>
      <c r="B205" s="10" t="s">
        <v>11831</v>
      </c>
      <c r="C205" s="10" t="s">
        <v>11831</v>
      </c>
      <c r="D205" s="10" t="s">
        <v>11803</v>
      </c>
      <c r="F205" s="10" t="s">
        <v>226</v>
      </c>
      <c r="I205" s="10" t="s">
        <v>17021</v>
      </c>
      <c r="M205" s="10">
        <v>650</v>
      </c>
      <c r="P205" s="10">
        <v>650</v>
      </c>
    </row>
    <row r="206" spans="1:16" ht="12" customHeight="1" x14ac:dyDescent="0.25">
      <c r="A206" s="10" t="s">
        <v>227</v>
      </c>
      <c r="B206" s="10" t="s">
        <v>11925</v>
      </c>
      <c r="C206" s="10" t="s">
        <v>14523</v>
      </c>
      <c r="D206" s="10" t="s">
        <v>11805</v>
      </c>
      <c r="E206" s="12">
        <v>101</v>
      </c>
      <c r="F206" s="10" t="s">
        <v>227</v>
      </c>
      <c r="I206" s="10" t="s">
        <v>17017</v>
      </c>
      <c r="M206" s="10">
        <v>78.73</v>
      </c>
      <c r="P206" s="10">
        <v>78.73</v>
      </c>
    </row>
    <row r="207" spans="1:16" ht="12" customHeight="1" x14ac:dyDescent="0.25">
      <c r="A207" s="10" t="s">
        <v>228</v>
      </c>
      <c r="B207" s="10" t="s">
        <v>11925</v>
      </c>
      <c r="C207" s="10" t="s">
        <v>14523</v>
      </c>
      <c r="D207" s="10" t="s">
        <v>11805</v>
      </c>
      <c r="E207" s="12">
        <v>101</v>
      </c>
      <c r="F207" s="10" t="s">
        <v>228</v>
      </c>
      <c r="I207" s="10" t="s">
        <v>17017</v>
      </c>
      <c r="M207" s="10">
        <v>95</v>
      </c>
      <c r="P207" s="10">
        <v>95</v>
      </c>
    </row>
    <row r="208" spans="1:16" ht="12" customHeight="1" x14ac:dyDescent="0.25">
      <c r="A208" s="10" t="s">
        <v>229</v>
      </c>
      <c r="B208" s="10" t="s">
        <v>11928</v>
      </c>
      <c r="C208" s="10" t="s">
        <v>14526</v>
      </c>
      <c r="D208" s="10" t="s">
        <v>11802</v>
      </c>
      <c r="E208" s="12">
        <v>112</v>
      </c>
      <c r="F208" s="10" t="s">
        <v>229</v>
      </c>
      <c r="I208" s="10" t="s">
        <v>17021</v>
      </c>
      <c r="M208" s="10">
        <v>1625</v>
      </c>
      <c r="P208" s="10">
        <v>1625</v>
      </c>
    </row>
    <row r="209" spans="1:16" ht="12" customHeight="1" x14ac:dyDescent="0.25">
      <c r="A209" s="10" t="s">
        <v>230</v>
      </c>
      <c r="B209" s="10" t="s">
        <v>11925</v>
      </c>
      <c r="C209" s="10" t="s">
        <v>14523</v>
      </c>
      <c r="D209" s="10" t="s">
        <v>11805</v>
      </c>
      <c r="E209" s="12">
        <v>101</v>
      </c>
      <c r="F209" s="10" t="s">
        <v>230</v>
      </c>
      <c r="I209" s="10" t="s">
        <v>17017</v>
      </c>
      <c r="M209" s="10">
        <v>59.38</v>
      </c>
      <c r="P209" s="10">
        <v>59.38</v>
      </c>
    </row>
    <row r="210" spans="1:16" ht="12" customHeight="1" x14ac:dyDescent="0.25">
      <c r="A210" s="10" t="s">
        <v>231</v>
      </c>
      <c r="B210" s="10" t="s">
        <v>11929</v>
      </c>
      <c r="C210" s="10" t="s">
        <v>14527</v>
      </c>
      <c r="D210" s="10" t="s">
        <v>11802</v>
      </c>
      <c r="E210" s="12">
        <v>112</v>
      </c>
      <c r="F210" s="10" t="s">
        <v>231</v>
      </c>
      <c r="I210" s="10" t="s">
        <v>17021</v>
      </c>
      <c r="M210" s="10">
        <v>2047.5</v>
      </c>
      <c r="P210" s="10">
        <v>2047.5</v>
      </c>
    </row>
    <row r="211" spans="1:16" ht="12" customHeight="1" x14ac:dyDescent="0.25">
      <c r="A211" s="10" t="s">
        <v>232</v>
      </c>
      <c r="B211" s="10" t="s">
        <v>11930</v>
      </c>
      <c r="C211" s="10" t="s">
        <v>14528</v>
      </c>
      <c r="D211" s="10" t="s">
        <v>11805</v>
      </c>
      <c r="E211" s="12">
        <v>101</v>
      </c>
      <c r="F211" s="10" t="s">
        <v>232</v>
      </c>
      <c r="I211" s="10" t="s">
        <v>17023</v>
      </c>
      <c r="M211" s="10">
        <v>1004.5</v>
      </c>
      <c r="P211" s="10">
        <v>1004.5</v>
      </c>
    </row>
    <row r="212" spans="1:16" ht="12" customHeight="1" x14ac:dyDescent="0.25">
      <c r="A212" s="10" t="s">
        <v>233</v>
      </c>
      <c r="B212" s="10" t="s">
        <v>11931</v>
      </c>
      <c r="C212" s="10" t="s">
        <v>14529</v>
      </c>
      <c r="D212" s="10" t="s">
        <v>11805</v>
      </c>
      <c r="E212" s="12">
        <v>101</v>
      </c>
      <c r="F212" s="10" t="s">
        <v>233</v>
      </c>
      <c r="I212" s="10" t="s">
        <v>17021</v>
      </c>
      <c r="M212" s="10">
        <v>3138.95</v>
      </c>
      <c r="P212" s="10">
        <v>3138.95</v>
      </c>
    </row>
    <row r="213" spans="1:16" ht="12" customHeight="1" x14ac:dyDescent="0.25">
      <c r="A213" s="10" t="s">
        <v>234</v>
      </c>
      <c r="B213" s="10" t="s">
        <v>11831</v>
      </c>
      <c r="C213" s="10" t="s">
        <v>11831</v>
      </c>
      <c r="D213" s="10" t="s">
        <v>11803</v>
      </c>
      <c r="F213" s="10" t="s">
        <v>234</v>
      </c>
      <c r="I213" s="10" t="s">
        <v>17017</v>
      </c>
      <c r="M213" s="10">
        <v>94.5</v>
      </c>
      <c r="P213" s="10">
        <v>94.5</v>
      </c>
    </row>
    <row r="214" spans="1:16" ht="12" customHeight="1" x14ac:dyDescent="0.25">
      <c r="A214" s="10" t="s">
        <v>235</v>
      </c>
      <c r="B214" s="10" t="s">
        <v>11831</v>
      </c>
      <c r="C214" s="10" t="s">
        <v>11831</v>
      </c>
      <c r="D214" s="10" t="s">
        <v>11803</v>
      </c>
      <c r="F214" s="10" t="s">
        <v>235</v>
      </c>
      <c r="I214" s="10" t="s">
        <v>17017</v>
      </c>
      <c r="M214" s="10">
        <v>567</v>
      </c>
      <c r="P214" s="10">
        <v>567</v>
      </c>
    </row>
    <row r="215" spans="1:16" ht="12" customHeight="1" x14ac:dyDescent="0.25">
      <c r="A215" s="10" t="s">
        <v>236</v>
      </c>
      <c r="B215" s="10" t="s">
        <v>11932</v>
      </c>
      <c r="C215" s="10" t="s">
        <v>14530</v>
      </c>
      <c r="D215" s="10" t="s">
        <v>11802</v>
      </c>
      <c r="E215" s="12">
        <v>112</v>
      </c>
      <c r="F215" s="10" t="s">
        <v>236</v>
      </c>
      <c r="I215" s="10" t="s">
        <v>17016</v>
      </c>
      <c r="M215" s="10">
        <v>484.24</v>
      </c>
      <c r="P215" s="10">
        <v>484.24</v>
      </c>
    </row>
    <row r="216" spans="1:16" ht="12" customHeight="1" x14ac:dyDescent="0.25">
      <c r="A216" s="10" t="s">
        <v>237</v>
      </c>
      <c r="B216" s="10" t="s">
        <v>11831</v>
      </c>
      <c r="C216" s="10" t="s">
        <v>11831</v>
      </c>
      <c r="D216" s="10" t="s">
        <v>11803</v>
      </c>
      <c r="F216" s="10" t="s">
        <v>237</v>
      </c>
      <c r="I216" s="10" t="s">
        <v>17016</v>
      </c>
      <c r="M216" s="10">
        <v>933.33</v>
      </c>
      <c r="P216" s="10">
        <v>933.33</v>
      </c>
    </row>
    <row r="217" spans="1:16" ht="12" customHeight="1" x14ac:dyDescent="0.25">
      <c r="A217" s="10" t="s">
        <v>238</v>
      </c>
      <c r="B217" s="10" t="s">
        <v>11831</v>
      </c>
      <c r="C217" s="10" t="s">
        <v>11831</v>
      </c>
      <c r="D217" s="10" t="s">
        <v>11803</v>
      </c>
      <c r="F217" s="10" t="s">
        <v>238</v>
      </c>
      <c r="I217" s="10" t="s">
        <v>17019</v>
      </c>
      <c r="M217" s="10">
        <v>2100</v>
      </c>
      <c r="P217" s="10">
        <v>2100</v>
      </c>
    </row>
    <row r="218" spans="1:16" ht="12" customHeight="1" x14ac:dyDescent="0.25">
      <c r="A218" s="10" t="s">
        <v>239</v>
      </c>
      <c r="B218" s="10" t="s">
        <v>11933</v>
      </c>
      <c r="C218" s="10" t="s">
        <v>14531</v>
      </c>
      <c r="D218" s="10" t="s">
        <v>11802</v>
      </c>
      <c r="E218" s="12">
        <v>112</v>
      </c>
      <c r="F218" s="10" t="s">
        <v>239</v>
      </c>
      <c r="I218" s="10" t="s">
        <v>17022</v>
      </c>
      <c r="M218" s="10">
        <v>199.13</v>
      </c>
      <c r="P218" s="10">
        <v>199.13</v>
      </c>
    </row>
    <row r="219" spans="1:16" ht="12" customHeight="1" x14ac:dyDescent="0.25">
      <c r="A219" s="10" t="s">
        <v>240</v>
      </c>
      <c r="B219" s="10" t="s">
        <v>11834</v>
      </c>
      <c r="C219" s="10" t="s">
        <v>14432</v>
      </c>
      <c r="D219" s="10" t="s">
        <v>11804</v>
      </c>
      <c r="E219" s="12">
        <v>121</v>
      </c>
      <c r="F219" s="10" t="s">
        <v>240</v>
      </c>
      <c r="I219" s="10" t="s">
        <v>17016</v>
      </c>
      <c r="M219" s="10">
        <v>258.16000000000003</v>
      </c>
      <c r="P219" s="10">
        <v>258.16000000000003</v>
      </c>
    </row>
    <row r="220" spans="1:16" ht="12" customHeight="1" x14ac:dyDescent="0.25">
      <c r="A220" s="10" t="s">
        <v>241</v>
      </c>
      <c r="B220" s="10" t="s">
        <v>11934</v>
      </c>
      <c r="C220" s="10" t="s">
        <v>14532</v>
      </c>
      <c r="D220" s="10" t="s">
        <v>11805</v>
      </c>
      <c r="E220" s="12">
        <v>101</v>
      </c>
      <c r="F220" s="10" t="s">
        <v>241</v>
      </c>
      <c r="I220" s="10" t="s">
        <v>17016</v>
      </c>
      <c r="M220" s="10">
        <v>1781.65</v>
      </c>
      <c r="P220" s="10">
        <v>1781.65</v>
      </c>
    </row>
    <row r="221" spans="1:16" ht="12" customHeight="1" x14ac:dyDescent="0.25">
      <c r="A221" s="10" t="s">
        <v>242</v>
      </c>
      <c r="B221" s="10" t="s">
        <v>11935</v>
      </c>
      <c r="C221" s="10" t="s">
        <v>14533</v>
      </c>
      <c r="D221" s="10" t="s">
        <v>11802</v>
      </c>
      <c r="E221" s="12">
        <v>112</v>
      </c>
      <c r="F221" s="10" t="s">
        <v>242</v>
      </c>
      <c r="I221" s="10" t="s">
        <v>17017</v>
      </c>
      <c r="M221" s="10">
        <v>917.26</v>
      </c>
      <c r="P221" s="10">
        <v>917.26</v>
      </c>
    </row>
    <row r="222" spans="1:16" ht="12" customHeight="1" x14ac:dyDescent="0.25">
      <c r="A222" s="10" t="s">
        <v>243</v>
      </c>
      <c r="B222" s="10" t="s">
        <v>11936</v>
      </c>
      <c r="C222" s="10" t="s">
        <v>14534</v>
      </c>
      <c r="D222" s="10" t="s">
        <v>11805</v>
      </c>
      <c r="E222" s="12">
        <v>101</v>
      </c>
      <c r="F222" s="10" t="s">
        <v>243</v>
      </c>
      <c r="I222" s="10" t="s">
        <v>17022</v>
      </c>
      <c r="M222" s="10">
        <v>20</v>
      </c>
      <c r="P222" s="10">
        <v>20</v>
      </c>
    </row>
    <row r="223" spans="1:16" ht="12" customHeight="1" x14ac:dyDescent="0.25">
      <c r="A223" s="10" t="s">
        <v>244</v>
      </c>
      <c r="B223" s="10" t="s">
        <v>11936</v>
      </c>
      <c r="C223" s="10" t="s">
        <v>14534</v>
      </c>
      <c r="D223" s="10" t="s">
        <v>11805</v>
      </c>
      <c r="E223" s="12">
        <v>101</v>
      </c>
      <c r="F223" s="10" t="s">
        <v>244</v>
      </c>
      <c r="I223" s="10" t="s">
        <v>17022</v>
      </c>
      <c r="M223" s="10">
        <v>92</v>
      </c>
      <c r="P223" s="10">
        <v>92</v>
      </c>
    </row>
    <row r="224" spans="1:16" ht="12" customHeight="1" x14ac:dyDescent="0.25">
      <c r="A224" s="10" t="s">
        <v>245</v>
      </c>
      <c r="B224" s="10" t="s">
        <v>11915</v>
      </c>
      <c r="C224" s="10" t="s">
        <v>14513</v>
      </c>
      <c r="D224" s="10" t="s">
        <v>11802</v>
      </c>
      <c r="E224" s="12">
        <v>112</v>
      </c>
      <c r="F224" s="10" t="s">
        <v>245</v>
      </c>
      <c r="I224" s="10" t="s">
        <v>17017</v>
      </c>
      <c r="M224" s="10">
        <v>180</v>
      </c>
      <c r="P224" s="10">
        <v>180</v>
      </c>
    </row>
    <row r="225" spans="1:16" ht="12" customHeight="1" x14ac:dyDescent="0.25">
      <c r="A225" s="10" t="s">
        <v>246</v>
      </c>
      <c r="B225" s="10" t="s">
        <v>11937</v>
      </c>
      <c r="C225" s="10" t="s">
        <v>14535</v>
      </c>
      <c r="D225" s="10" t="s">
        <v>11805</v>
      </c>
      <c r="E225" s="12">
        <v>101</v>
      </c>
      <c r="F225" s="10" t="s">
        <v>246</v>
      </c>
      <c r="I225" s="10" t="s">
        <v>17019</v>
      </c>
      <c r="M225" s="10">
        <v>787.5</v>
      </c>
      <c r="P225" s="10">
        <v>787.5</v>
      </c>
    </row>
    <row r="226" spans="1:16" ht="12" customHeight="1" x14ac:dyDescent="0.25">
      <c r="A226" s="10" t="s">
        <v>247</v>
      </c>
      <c r="B226" s="10" t="s">
        <v>11831</v>
      </c>
      <c r="C226" s="10" t="s">
        <v>11831</v>
      </c>
      <c r="D226" s="10" t="s">
        <v>11803</v>
      </c>
      <c r="F226" s="10" t="s">
        <v>247</v>
      </c>
      <c r="I226" s="10" t="s">
        <v>17023</v>
      </c>
      <c r="M226" s="10">
        <v>341.25</v>
      </c>
      <c r="P226" s="10">
        <v>341.25</v>
      </c>
    </row>
    <row r="227" spans="1:16" ht="12" customHeight="1" x14ac:dyDescent="0.25">
      <c r="A227" s="10" t="s">
        <v>248</v>
      </c>
      <c r="B227" s="10" t="s">
        <v>11831</v>
      </c>
      <c r="C227" s="10" t="s">
        <v>11831</v>
      </c>
      <c r="D227" s="10" t="s">
        <v>11803</v>
      </c>
      <c r="F227" s="10" t="s">
        <v>248</v>
      </c>
      <c r="I227" s="10" t="s">
        <v>17023</v>
      </c>
      <c r="M227" s="10">
        <v>341.25</v>
      </c>
      <c r="P227" s="10">
        <v>341.25</v>
      </c>
    </row>
    <row r="228" spans="1:16" ht="12" customHeight="1" x14ac:dyDescent="0.25">
      <c r="A228" s="10" t="s">
        <v>249</v>
      </c>
      <c r="B228" s="10" t="s">
        <v>11938</v>
      </c>
      <c r="C228" s="10" t="s">
        <v>14536</v>
      </c>
      <c r="D228" s="10" t="s">
        <v>11802</v>
      </c>
      <c r="E228" s="12">
        <v>112</v>
      </c>
      <c r="F228" s="10" t="s">
        <v>249</v>
      </c>
      <c r="I228" s="10" t="s">
        <v>17020</v>
      </c>
      <c r="M228" s="10">
        <v>1278.08</v>
      </c>
      <c r="P228" s="10">
        <v>1278.08</v>
      </c>
    </row>
    <row r="229" spans="1:16" ht="12" customHeight="1" x14ac:dyDescent="0.25">
      <c r="A229" s="10" t="s">
        <v>250</v>
      </c>
      <c r="B229" s="10" t="s">
        <v>11939</v>
      </c>
      <c r="C229" s="10" t="s">
        <v>14537</v>
      </c>
      <c r="D229" s="10" t="s">
        <v>11802</v>
      </c>
      <c r="E229" s="12">
        <v>112</v>
      </c>
      <c r="F229" s="10" t="s">
        <v>250</v>
      </c>
      <c r="I229" s="10" t="s">
        <v>17017</v>
      </c>
      <c r="M229" s="10">
        <v>2100</v>
      </c>
      <c r="P229" s="10">
        <v>2100</v>
      </c>
    </row>
    <row r="230" spans="1:16" ht="12" customHeight="1" x14ac:dyDescent="0.25">
      <c r="A230" s="10" t="s">
        <v>251</v>
      </c>
      <c r="B230" s="10" t="s">
        <v>11940</v>
      </c>
      <c r="C230" s="10" t="s">
        <v>14538</v>
      </c>
      <c r="D230" s="10" t="s">
        <v>11802</v>
      </c>
      <c r="E230" s="12">
        <v>112</v>
      </c>
      <c r="F230" s="10" t="s">
        <v>251</v>
      </c>
      <c r="I230" s="10" t="s">
        <v>17017</v>
      </c>
      <c r="M230" s="10">
        <v>170</v>
      </c>
      <c r="P230" s="10">
        <v>170</v>
      </c>
    </row>
    <row r="231" spans="1:16" ht="12" customHeight="1" x14ac:dyDescent="0.25">
      <c r="A231" s="10" t="s">
        <v>252</v>
      </c>
      <c r="B231" s="10" t="s">
        <v>11941</v>
      </c>
      <c r="C231" s="10" t="s">
        <v>14539</v>
      </c>
      <c r="D231" s="10" t="s">
        <v>11802</v>
      </c>
      <c r="E231" s="12">
        <v>112</v>
      </c>
      <c r="F231" s="10" t="s">
        <v>252</v>
      </c>
      <c r="I231" s="10" t="s">
        <v>17016</v>
      </c>
      <c r="M231" s="10">
        <v>162.5</v>
      </c>
      <c r="P231" s="10">
        <v>162.5</v>
      </c>
    </row>
    <row r="232" spans="1:16" ht="12" customHeight="1" x14ac:dyDescent="0.25">
      <c r="A232" s="10" t="s">
        <v>253</v>
      </c>
      <c r="B232" s="10" t="s">
        <v>11942</v>
      </c>
      <c r="C232" s="10" t="s">
        <v>14540</v>
      </c>
      <c r="D232" s="10" t="s">
        <v>11802</v>
      </c>
      <c r="E232" s="12">
        <v>112</v>
      </c>
      <c r="F232" s="10" t="s">
        <v>253</v>
      </c>
      <c r="I232" s="10" t="s">
        <v>17021</v>
      </c>
      <c r="M232" s="10">
        <v>1430</v>
      </c>
      <c r="P232" s="10">
        <v>1430</v>
      </c>
    </row>
    <row r="233" spans="1:16" ht="12" customHeight="1" x14ac:dyDescent="0.25">
      <c r="A233" s="10" t="s">
        <v>254</v>
      </c>
      <c r="B233" s="10" t="s">
        <v>11943</v>
      </c>
      <c r="C233" s="10" t="s">
        <v>14541</v>
      </c>
      <c r="D233" s="10" t="s">
        <v>11804</v>
      </c>
      <c r="E233" s="12">
        <v>121</v>
      </c>
      <c r="F233" s="10" t="s">
        <v>254</v>
      </c>
      <c r="I233" s="10" t="s">
        <v>17023</v>
      </c>
      <c r="M233" s="10">
        <v>390</v>
      </c>
      <c r="P233" s="10">
        <v>390</v>
      </c>
    </row>
    <row r="234" spans="1:16" ht="12" customHeight="1" x14ac:dyDescent="0.25">
      <c r="A234" s="10" t="s">
        <v>255</v>
      </c>
      <c r="B234" s="10" t="s">
        <v>11944</v>
      </c>
      <c r="C234" s="10" t="s">
        <v>14542</v>
      </c>
      <c r="D234" s="10" t="s">
        <v>11802</v>
      </c>
      <c r="E234" s="12">
        <v>112</v>
      </c>
      <c r="F234" s="10" t="s">
        <v>255</v>
      </c>
      <c r="I234" s="10" t="s">
        <v>17021</v>
      </c>
      <c r="M234" s="10">
        <v>3900</v>
      </c>
      <c r="P234" s="10">
        <v>3900</v>
      </c>
    </row>
    <row r="235" spans="1:16" ht="12" customHeight="1" x14ac:dyDescent="0.25">
      <c r="A235" s="10" t="s">
        <v>256</v>
      </c>
      <c r="B235" s="10" t="s">
        <v>11945</v>
      </c>
      <c r="C235" s="10" t="s">
        <v>14543</v>
      </c>
      <c r="D235" s="10" t="s">
        <v>11806</v>
      </c>
      <c r="E235" s="12">
        <v>701</v>
      </c>
      <c r="F235" s="10" t="s">
        <v>256</v>
      </c>
      <c r="I235" s="10" t="s">
        <v>17021</v>
      </c>
      <c r="M235" s="10">
        <v>2405</v>
      </c>
      <c r="P235" s="10">
        <v>2405</v>
      </c>
    </row>
    <row r="236" spans="1:16" ht="12" customHeight="1" x14ac:dyDescent="0.25">
      <c r="A236" s="10" t="s">
        <v>257</v>
      </c>
      <c r="B236" s="10" t="s">
        <v>11831</v>
      </c>
      <c r="C236" s="10" t="s">
        <v>11831</v>
      </c>
      <c r="D236" s="10" t="s">
        <v>11803</v>
      </c>
      <c r="F236" s="10" t="s">
        <v>257</v>
      </c>
      <c r="I236" s="10" t="s">
        <v>17019</v>
      </c>
      <c r="M236" s="10">
        <v>1511.55</v>
      </c>
      <c r="P236" s="10">
        <v>1511.55</v>
      </c>
    </row>
    <row r="237" spans="1:16" ht="12" customHeight="1" x14ac:dyDescent="0.25">
      <c r="A237" s="10" t="s">
        <v>258</v>
      </c>
      <c r="B237" s="10" t="s">
        <v>11946</v>
      </c>
      <c r="C237" s="10" t="s">
        <v>14544</v>
      </c>
      <c r="D237" s="10" t="s">
        <v>11802</v>
      </c>
      <c r="E237" s="12">
        <v>112</v>
      </c>
      <c r="F237" s="10" t="s">
        <v>258</v>
      </c>
      <c r="I237" s="10" t="s">
        <v>17016</v>
      </c>
      <c r="M237" s="10">
        <v>1470</v>
      </c>
      <c r="P237" s="10">
        <v>1470</v>
      </c>
    </row>
    <row r="238" spans="1:16" ht="12" customHeight="1" x14ac:dyDescent="0.25">
      <c r="A238" s="10" t="s">
        <v>259</v>
      </c>
      <c r="B238" s="10" t="s">
        <v>11947</v>
      </c>
      <c r="C238" s="10" t="s">
        <v>14545</v>
      </c>
      <c r="D238" s="10" t="s">
        <v>11805</v>
      </c>
      <c r="E238" s="12">
        <v>101</v>
      </c>
      <c r="F238" s="10" t="s">
        <v>259</v>
      </c>
      <c r="I238" s="10" t="s">
        <v>17021</v>
      </c>
      <c r="M238" s="10">
        <v>539.5</v>
      </c>
      <c r="P238" s="10">
        <v>539.5</v>
      </c>
    </row>
    <row r="239" spans="1:16" ht="12" customHeight="1" x14ac:dyDescent="0.25">
      <c r="A239" s="10" t="s">
        <v>260</v>
      </c>
      <c r="B239" s="10" t="s">
        <v>11946</v>
      </c>
      <c r="C239" s="10" t="s">
        <v>14544</v>
      </c>
      <c r="D239" s="10" t="s">
        <v>11802</v>
      </c>
      <c r="E239" s="12">
        <v>112</v>
      </c>
      <c r="F239" s="10" t="s">
        <v>260</v>
      </c>
      <c r="I239" s="10" t="s">
        <v>17016</v>
      </c>
      <c r="M239" s="10">
        <v>110</v>
      </c>
      <c r="P239" s="10">
        <v>110</v>
      </c>
    </row>
    <row r="240" spans="1:16" ht="12" customHeight="1" x14ac:dyDescent="0.25">
      <c r="A240" s="10" t="s">
        <v>261</v>
      </c>
      <c r="B240" s="10" t="s">
        <v>11831</v>
      </c>
      <c r="C240" s="10" t="s">
        <v>11831</v>
      </c>
      <c r="D240" s="10" t="s">
        <v>11803</v>
      </c>
      <c r="F240" s="10" t="s">
        <v>261</v>
      </c>
      <c r="I240" s="10" t="s">
        <v>17021</v>
      </c>
      <c r="M240" s="10">
        <v>205</v>
      </c>
      <c r="P240" s="10">
        <v>205</v>
      </c>
    </row>
    <row r="241" spans="1:16" ht="12" customHeight="1" x14ac:dyDescent="0.25">
      <c r="A241" s="10" t="s">
        <v>262</v>
      </c>
      <c r="B241" s="10" t="s">
        <v>11925</v>
      </c>
      <c r="C241" s="10" t="s">
        <v>14523</v>
      </c>
      <c r="D241" s="10" t="s">
        <v>11805</v>
      </c>
      <c r="E241" s="12">
        <v>101</v>
      </c>
      <c r="F241" s="10" t="s">
        <v>262</v>
      </c>
      <c r="I241" s="10" t="s">
        <v>17017</v>
      </c>
      <c r="M241" s="10">
        <v>126.67</v>
      </c>
      <c r="P241" s="10">
        <v>126.67</v>
      </c>
    </row>
    <row r="242" spans="1:16" ht="12" customHeight="1" x14ac:dyDescent="0.25">
      <c r="A242" s="10" t="s">
        <v>263</v>
      </c>
      <c r="B242" s="10" t="s">
        <v>11925</v>
      </c>
      <c r="C242" s="10" t="s">
        <v>14523</v>
      </c>
      <c r="D242" s="10" t="s">
        <v>11805</v>
      </c>
      <c r="E242" s="12">
        <v>101</v>
      </c>
      <c r="F242" s="10" t="s">
        <v>263</v>
      </c>
      <c r="I242" s="10" t="s">
        <v>17017</v>
      </c>
      <c r="M242" s="10">
        <v>158.33000000000001</v>
      </c>
      <c r="P242" s="10">
        <v>158.33000000000001</v>
      </c>
    </row>
    <row r="243" spans="1:16" ht="12" customHeight="1" x14ac:dyDescent="0.25">
      <c r="A243" s="10" t="s">
        <v>264</v>
      </c>
      <c r="B243" s="10" t="s">
        <v>11948</v>
      </c>
      <c r="C243" s="10" t="s">
        <v>14546</v>
      </c>
      <c r="D243" s="10" t="s">
        <v>11802</v>
      </c>
      <c r="E243" s="12">
        <v>112</v>
      </c>
      <c r="F243" s="10" t="s">
        <v>264</v>
      </c>
      <c r="I243" s="10" t="s">
        <v>17018</v>
      </c>
      <c r="M243" s="10">
        <v>325</v>
      </c>
      <c r="P243" s="10">
        <v>325</v>
      </c>
    </row>
    <row r="244" spans="1:16" ht="12" customHeight="1" x14ac:dyDescent="0.25">
      <c r="A244" s="10" t="s">
        <v>265</v>
      </c>
      <c r="B244" s="10" t="s">
        <v>11949</v>
      </c>
      <c r="C244" s="10" t="s">
        <v>14547</v>
      </c>
      <c r="D244" s="10" t="s">
        <v>11805</v>
      </c>
      <c r="E244" s="12">
        <v>101</v>
      </c>
      <c r="F244" s="10" t="s">
        <v>265</v>
      </c>
      <c r="I244" s="10" t="s">
        <v>17023</v>
      </c>
      <c r="M244" s="10">
        <v>806.67</v>
      </c>
      <c r="P244" s="10">
        <v>806.67</v>
      </c>
    </row>
    <row r="245" spans="1:16" ht="12" customHeight="1" x14ac:dyDescent="0.25">
      <c r="A245" s="10" t="s">
        <v>266</v>
      </c>
      <c r="B245" s="10" t="s">
        <v>11950</v>
      </c>
      <c r="C245" s="10" t="s">
        <v>14548</v>
      </c>
      <c r="D245" s="10" t="s">
        <v>11804</v>
      </c>
      <c r="E245" s="12">
        <v>121</v>
      </c>
      <c r="F245" s="10" t="s">
        <v>266</v>
      </c>
      <c r="I245" s="10" t="s">
        <v>17021</v>
      </c>
      <c r="M245" s="10">
        <v>665</v>
      </c>
      <c r="P245" s="10">
        <v>665</v>
      </c>
    </row>
    <row r="246" spans="1:16" ht="12" customHeight="1" x14ac:dyDescent="0.25">
      <c r="A246" s="10" t="s">
        <v>267</v>
      </c>
      <c r="B246" s="10" t="s">
        <v>11951</v>
      </c>
      <c r="C246" s="10" t="s">
        <v>14549</v>
      </c>
      <c r="D246" s="10" t="s">
        <v>11802</v>
      </c>
      <c r="E246" s="12">
        <v>112</v>
      </c>
      <c r="F246" s="10" t="s">
        <v>267</v>
      </c>
      <c r="I246" s="10" t="s">
        <v>17021</v>
      </c>
      <c r="M246" s="10">
        <v>1354.16</v>
      </c>
      <c r="P246" s="10">
        <v>1354.16</v>
      </c>
    </row>
    <row r="247" spans="1:16" ht="12" customHeight="1" x14ac:dyDescent="0.25">
      <c r="A247" s="10" t="s">
        <v>268</v>
      </c>
      <c r="B247" s="10" t="s">
        <v>11952</v>
      </c>
      <c r="C247" s="10" t="s">
        <v>14550</v>
      </c>
      <c r="D247" s="10" t="s">
        <v>11809</v>
      </c>
      <c r="E247" s="12">
        <v>205</v>
      </c>
      <c r="F247" s="10" t="s">
        <v>268</v>
      </c>
      <c r="I247" s="10" t="s">
        <v>17020</v>
      </c>
      <c r="M247" s="10">
        <v>71.25</v>
      </c>
      <c r="P247" s="10">
        <v>71.25</v>
      </c>
    </row>
    <row r="248" spans="1:16" ht="12" customHeight="1" x14ac:dyDescent="0.25">
      <c r="A248" s="10" t="s">
        <v>269</v>
      </c>
      <c r="B248" s="10" t="s">
        <v>11953</v>
      </c>
      <c r="C248" s="10" t="s">
        <v>14551</v>
      </c>
      <c r="D248" s="10" t="s">
        <v>11802</v>
      </c>
      <c r="E248" s="12">
        <v>112</v>
      </c>
      <c r="F248" s="10" t="s">
        <v>269</v>
      </c>
      <c r="I248" s="10" t="s">
        <v>17018</v>
      </c>
      <c r="M248" s="10">
        <v>83.25</v>
      </c>
      <c r="P248" s="10">
        <v>83.25</v>
      </c>
    </row>
    <row r="249" spans="1:16" ht="12" customHeight="1" x14ac:dyDescent="0.25">
      <c r="A249" s="10" t="s">
        <v>270</v>
      </c>
      <c r="B249" s="10" t="s">
        <v>11952</v>
      </c>
      <c r="C249" s="10" t="s">
        <v>14550</v>
      </c>
      <c r="D249" s="10" t="s">
        <v>11809</v>
      </c>
      <c r="E249" s="12">
        <v>205</v>
      </c>
      <c r="F249" s="10" t="s">
        <v>270</v>
      </c>
      <c r="I249" s="10" t="s">
        <v>17020</v>
      </c>
      <c r="M249" s="10">
        <v>71.25</v>
      </c>
      <c r="P249" s="10">
        <v>71.25</v>
      </c>
    </row>
    <row r="250" spans="1:16" ht="12" customHeight="1" x14ac:dyDescent="0.25">
      <c r="A250" s="10" t="s">
        <v>271</v>
      </c>
      <c r="B250" s="10" t="s">
        <v>11954</v>
      </c>
      <c r="C250" s="10" t="s">
        <v>14552</v>
      </c>
      <c r="D250" s="10" t="s">
        <v>11805</v>
      </c>
      <c r="E250" s="12">
        <v>101</v>
      </c>
      <c r="F250" s="10" t="s">
        <v>271</v>
      </c>
      <c r="I250" s="10" t="s">
        <v>17019</v>
      </c>
      <c r="M250" s="10">
        <v>312</v>
      </c>
      <c r="P250" s="10">
        <v>312</v>
      </c>
    </row>
    <row r="251" spans="1:16" ht="12" customHeight="1" x14ac:dyDescent="0.25">
      <c r="A251" s="10" t="s">
        <v>272</v>
      </c>
      <c r="B251" s="10" t="s">
        <v>11831</v>
      </c>
      <c r="C251" s="10" t="s">
        <v>11831</v>
      </c>
      <c r="D251" s="10" t="s">
        <v>11803</v>
      </c>
      <c r="F251" s="10" t="s">
        <v>272</v>
      </c>
      <c r="I251" s="10" t="s">
        <v>17016</v>
      </c>
      <c r="M251" s="10">
        <v>180</v>
      </c>
      <c r="P251" s="10">
        <v>180</v>
      </c>
    </row>
    <row r="252" spans="1:16" ht="12" customHeight="1" x14ac:dyDescent="0.25">
      <c r="A252" s="10" t="s">
        <v>273</v>
      </c>
      <c r="B252" s="10" t="s">
        <v>11955</v>
      </c>
      <c r="C252" s="10" t="s">
        <v>14553</v>
      </c>
      <c r="D252" s="10" t="s">
        <v>11802</v>
      </c>
      <c r="E252" s="12">
        <v>112</v>
      </c>
      <c r="F252" s="10" t="s">
        <v>273</v>
      </c>
      <c r="I252" s="10" t="s">
        <v>17021</v>
      </c>
      <c r="M252" s="10">
        <v>1693.4</v>
      </c>
      <c r="P252" s="10">
        <v>1693.4</v>
      </c>
    </row>
    <row r="253" spans="1:16" ht="12" customHeight="1" x14ac:dyDescent="0.25">
      <c r="A253" s="10" t="s">
        <v>274</v>
      </c>
      <c r="B253" s="10" t="s">
        <v>11956</v>
      </c>
      <c r="C253" s="10" t="s">
        <v>14554</v>
      </c>
      <c r="D253" s="10" t="s">
        <v>11802</v>
      </c>
      <c r="E253" s="12">
        <v>112</v>
      </c>
      <c r="F253" s="10" t="s">
        <v>274</v>
      </c>
      <c r="I253" s="10" t="s">
        <v>17018</v>
      </c>
      <c r="M253" s="10">
        <v>187.5</v>
      </c>
      <c r="P253" s="10">
        <v>187.5</v>
      </c>
    </row>
    <row r="254" spans="1:16" ht="12" customHeight="1" x14ac:dyDescent="0.25">
      <c r="A254" s="10" t="s">
        <v>275</v>
      </c>
      <c r="B254" s="10" t="s">
        <v>11957</v>
      </c>
      <c r="C254" s="10" t="s">
        <v>14555</v>
      </c>
      <c r="D254" s="10" t="s">
        <v>11802</v>
      </c>
      <c r="E254" s="12">
        <v>112</v>
      </c>
      <c r="F254" s="10" t="s">
        <v>275</v>
      </c>
      <c r="I254" s="10" t="s">
        <v>17019</v>
      </c>
      <c r="M254" s="10">
        <v>1960</v>
      </c>
      <c r="P254" s="10">
        <v>1960</v>
      </c>
    </row>
    <row r="255" spans="1:16" ht="12" customHeight="1" x14ac:dyDescent="0.25">
      <c r="A255" s="10" t="s">
        <v>276</v>
      </c>
      <c r="B255" s="10" t="s">
        <v>11831</v>
      </c>
      <c r="C255" s="10" t="s">
        <v>11831</v>
      </c>
      <c r="D255" s="10" t="s">
        <v>11803</v>
      </c>
      <c r="F255" s="10" t="s">
        <v>276</v>
      </c>
      <c r="I255" s="10" t="s">
        <v>17017</v>
      </c>
      <c r="M255" s="10">
        <v>420</v>
      </c>
      <c r="P255" s="10">
        <v>420</v>
      </c>
    </row>
    <row r="256" spans="1:16" ht="12" customHeight="1" x14ac:dyDescent="0.25">
      <c r="A256" s="10" t="s">
        <v>277</v>
      </c>
      <c r="B256" s="10" t="s">
        <v>11831</v>
      </c>
      <c r="C256" s="10" t="s">
        <v>11831</v>
      </c>
      <c r="D256" s="10" t="s">
        <v>11803</v>
      </c>
      <c r="F256" s="10" t="s">
        <v>277</v>
      </c>
      <c r="I256" s="10" t="s">
        <v>17018</v>
      </c>
      <c r="M256" s="10">
        <v>1312.5</v>
      </c>
      <c r="P256" s="10">
        <v>1312.5</v>
      </c>
    </row>
    <row r="257" spans="1:16" ht="12" customHeight="1" x14ac:dyDescent="0.25">
      <c r="A257" s="10" t="s">
        <v>278</v>
      </c>
      <c r="B257" s="10" t="s">
        <v>11831</v>
      </c>
      <c r="C257" s="10" t="s">
        <v>11831</v>
      </c>
      <c r="D257" s="10" t="s">
        <v>11803</v>
      </c>
      <c r="F257" s="10" t="s">
        <v>278</v>
      </c>
      <c r="I257" s="10" t="s">
        <v>17023</v>
      </c>
      <c r="M257" s="10">
        <v>780</v>
      </c>
      <c r="P257" s="10">
        <v>780</v>
      </c>
    </row>
    <row r="258" spans="1:16" ht="12" customHeight="1" x14ac:dyDescent="0.25">
      <c r="A258" s="10" t="s">
        <v>279</v>
      </c>
      <c r="B258" s="10" t="s">
        <v>11958</v>
      </c>
      <c r="C258" s="10" t="s">
        <v>14556</v>
      </c>
      <c r="D258" s="10" t="s">
        <v>11802</v>
      </c>
      <c r="E258" s="12">
        <v>112</v>
      </c>
      <c r="F258" s="10" t="s">
        <v>279</v>
      </c>
      <c r="I258" s="10" t="s">
        <v>17022</v>
      </c>
      <c r="M258" s="10">
        <v>708.33</v>
      </c>
      <c r="P258" s="10">
        <v>708.33</v>
      </c>
    </row>
    <row r="259" spans="1:16" ht="12" customHeight="1" x14ac:dyDescent="0.25">
      <c r="A259" s="10" t="s">
        <v>280</v>
      </c>
      <c r="B259" s="10" t="s">
        <v>11940</v>
      </c>
      <c r="C259" s="10" t="s">
        <v>14538</v>
      </c>
      <c r="D259" s="10" t="s">
        <v>11802</v>
      </c>
      <c r="E259" s="12">
        <v>112</v>
      </c>
      <c r="F259" s="10" t="s">
        <v>280</v>
      </c>
      <c r="I259" s="10" t="s">
        <v>17017</v>
      </c>
      <c r="M259" s="10">
        <v>566.66999999999996</v>
      </c>
      <c r="P259" s="10">
        <v>566.66999999999996</v>
      </c>
    </row>
    <row r="260" spans="1:16" ht="12" customHeight="1" x14ac:dyDescent="0.25">
      <c r="A260" s="10" t="s">
        <v>281</v>
      </c>
      <c r="B260" s="10" t="s">
        <v>11959</v>
      </c>
      <c r="C260" s="10" t="s">
        <v>14557</v>
      </c>
      <c r="D260" s="10" t="s">
        <v>11802</v>
      </c>
      <c r="E260" s="12">
        <v>112</v>
      </c>
      <c r="F260" s="10" t="s">
        <v>281</v>
      </c>
      <c r="I260" s="10" t="s">
        <v>17016</v>
      </c>
      <c r="M260" s="10">
        <v>1155</v>
      </c>
      <c r="P260" s="10">
        <v>1155</v>
      </c>
    </row>
    <row r="261" spans="1:16" ht="12" customHeight="1" x14ac:dyDescent="0.25">
      <c r="A261" s="10" t="s">
        <v>282</v>
      </c>
      <c r="B261" s="10" t="s">
        <v>11913</v>
      </c>
      <c r="C261" s="10" t="s">
        <v>14511</v>
      </c>
      <c r="D261" s="10" t="s">
        <v>11802</v>
      </c>
      <c r="E261" s="12">
        <v>112</v>
      </c>
      <c r="F261" s="10" t="s">
        <v>282</v>
      </c>
      <c r="I261" s="10" t="s">
        <v>17017</v>
      </c>
      <c r="M261" s="10">
        <v>240</v>
      </c>
      <c r="P261" s="10">
        <v>240</v>
      </c>
    </row>
    <row r="262" spans="1:16" ht="12" customHeight="1" x14ac:dyDescent="0.25">
      <c r="A262" s="10" t="s">
        <v>283</v>
      </c>
      <c r="B262" s="10" t="s">
        <v>11960</v>
      </c>
      <c r="C262" s="10" t="s">
        <v>14558</v>
      </c>
      <c r="D262" s="10" t="s">
        <v>11802</v>
      </c>
      <c r="E262" s="12">
        <v>112</v>
      </c>
      <c r="F262" s="10" t="s">
        <v>283</v>
      </c>
      <c r="I262" s="10" t="s">
        <v>17016</v>
      </c>
      <c r="M262" s="10">
        <v>1633.33</v>
      </c>
      <c r="P262" s="10">
        <v>1633.33</v>
      </c>
    </row>
    <row r="263" spans="1:16" ht="12" customHeight="1" x14ac:dyDescent="0.25">
      <c r="A263" s="10" t="s">
        <v>284</v>
      </c>
      <c r="B263" s="10" t="s">
        <v>11831</v>
      </c>
      <c r="C263" s="10" t="s">
        <v>11831</v>
      </c>
      <c r="D263" s="10" t="s">
        <v>11803</v>
      </c>
      <c r="F263" s="10" t="s">
        <v>284</v>
      </c>
      <c r="I263" s="10" t="s">
        <v>17021</v>
      </c>
      <c r="M263" s="10">
        <v>595</v>
      </c>
      <c r="P263" s="10">
        <v>595</v>
      </c>
    </row>
    <row r="264" spans="1:16" ht="12" customHeight="1" x14ac:dyDescent="0.25">
      <c r="A264" s="10" t="s">
        <v>285</v>
      </c>
      <c r="B264" s="10" t="s">
        <v>11831</v>
      </c>
      <c r="C264" s="10" t="s">
        <v>11831</v>
      </c>
      <c r="D264" s="10" t="s">
        <v>11803</v>
      </c>
      <c r="F264" s="10" t="s">
        <v>285</v>
      </c>
      <c r="I264" s="10" t="s">
        <v>17017</v>
      </c>
      <c r="M264" s="10">
        <v>260.67</v>
      </c>
      <c r="P264" s="10">
        <v>260.67</v>
      </c>
    </row>
    <row r="265" spans="1:16" ht="12" customHeight="1" x14ac:dyDescent="0.25">
      <c r="A265" s="10" t="s">
        <v>286</v>
      </c>
      <c r="B265" s="10" t="s">
        <v>11961</v>
      </c>
      <c r="C265" s="10" t="s">
        <v>14559</v>
      </c>
      <c r="D265" s="10" t="s">
        <v>11802</v>
      </c>
      <c r="E265" s="12">
        <v>112</v>
      </c>
      <c r="F265" s="10" t="s">
        <v>286</v>
      </c>
      <c r="I265" s="10" t="s">
        <v>17017</v>
      </c>
      <c r="M265" s="10">
        <v>275</v>
      </c>
      <c r="P265" s="10">
        <v>275</v>
      </c>
    </row>
    <row r="266" spans="1:16" ht="12" customHeight="1" x14ac:dyDescent="0.25">
      <c r="A266" s="10" t="s">
        <v>287</v>
      </c>
      <c r="B266" s="10" t="s">
        <v>11831</v>
      </c>
      <c r="C266" s="10" t="s">
        <v>11831</v>
      </c>
      <c r="D266" s="10" t="s">
        <v>11803</v>
      </c>
      <c r="F266" s="10" t="s">
        <v>287</v>
      </c>
      <c r="I266" s="10" t="s">
        <v>17023</v>
      </c>
      <c r="M266" s="10">
        <v>653.33000000000004</v>
      </c>
      <c r="P266" s="10">
        <v>653.33000000000004</v>
      </c>
    </row>
    <row r="267" spans="1:16" ht="12" customHeight="1" x14ac:dyDescent="0.25">
      <c r="A267" s="10" t="s">
        <v>288</v>
      </c>
      <c r="B267" s="10" t="s">
        <v>11943</v>
      </c>
      <c r="C267" s="10" t="s">
        <v>14541</v>
      </c>
      <c r="D267" s="10" t="s">
        <v>11804</v>
      </c>
      <c r="E267" s="12">
        <v>121</v>
      </c>
      <c r="F267" s="10" t="s">
        <v>288</v>
      </c>
      <c r="I267" s="10" t="s">
        <v>17023</v>
      </c>
      <c r="M267" s="10">
        <v>539.5</v>
      </c>
      <c r="P267" s="10">
        <v>539.5</v>
      </c>
    </row>
    <row r="268" spans="1:16" ht="12" customHeight="1" x14ac:dyDescent="0.25">
      <c r="A268" s="10" t="s">
        <v>289</v>
      </c>
      <c r="B268" s="10" t="s">
        <v>11831</v>
      </c>
      <c r="C268" s="10" t="s">
        <v>11831</v>
      </c>
      <c r="D268" s="10" t="s">
        <v>11803</v>
      </c>
      <c r="F268" s="10" t="s">
        <v>289</v>
      </c>
      <c r="I268" s="10" t="s">
        <v>17023</v>
      </c>
      <c r="M268" s="10">
        <v>250</v>
      </c>
      <c r="P268" s="10">
        <v>250</v>
      </c>
    </row>
    <row r="269" spans="1:16" ht="12" customHeight="1" x14ac:dyDescent="0.25">
      <c r="A269" s="10" t="s">
        <v>290</v>
      </c>
      <c r="B269" s="10" t="s">
        <v>11962</v>
      </c>
      <c r="C269" s="10" t="s">
        <v>14560</v>
      </c>
      <c r="D269" s="10" t="s">
        <v>11805</v>
      </c>
      <c r="E269" s="12">
        <v>101</v>
      </c>
      <c r="F269" s="10" t="s">
        <v>290</v>
      </c>
      <c r="I269" s="10" t="s">
        <v>17019</v>
      </c>
      <c r="M269" s="10">
        <v>1026.67</v>
      </c>
      <c r="P269" s="10">
        <v>1026.67</v>
      </c>
    </row>
    <row r="270" spans="1:16" ht="12" customHeight="1" x14ac:dyDescent="0.25">
      <c r="A270" s="10" t="s">
        <v>291</v>
      </c>
      <c r="B270" s="10" t="s">
        <v>11911</v>
      </c>
      <c r="C270" s="10" t="s">
        <v>14509</v>
      </c>
      <c r="D270" s="10" t="s">
        <v>11805</v>
      </c>
      <c r="E270" s="12">
        <v>101</v>
      </c>
      <c r="F270" s="10" t="s">
        <v>291</v>
      </c>
      <c r="I270" s="10" t="s">
        <v>17018</v>
      </c>
      <c r="M270" s="10">
        <v>2078.12</v>
      </c>
      <c r="P270" s="10">
        <v>2078.12</v>
      </c>
    </row>
    <row r="271" spans="1:16" ht="12" customHeight="1" x14ac:dyDescent="0.25">
      <c r="A271" s="10" t="s">
        <v>292</v>
      </c>
      <c r="B271" s="10" t="s">
        <v>11831</v>
      </c>
      <c r="C271" s="10" t="s">
        <v>11831</v>
      </c>
      <c r="D271" s="10" t="s">
        <v>11803</v>
      </c>
      <c r="F271" s="10" t="s">
        <v>292</v>
      </c>
      <c r="I271" s="10" t="s">
        <v>17022</v>
      </c>
      <c r="M271" s="10">
        <v>306.25</v>
      </c>
      <c r="P271" s="10">
        <v>306.25</v>
      </c>
    </row>
    <row r="272" spans="1:16" ht="12" customHeight="1" x14ac:dyDescent="0.25">
      <c r="A272" s="10" t="s">
        <v>293</v>
      </c>
      <c r="B272" s="10" t="s">
        <v>11963</v>
      </c>
      <c r="C272" s="10" t="s">
        <v>14561</v>
      </c>
      <c r="D272" s="10" t="s">
        <v>11805</v>
      </c>
      <c r="E272" s="12">
        <v>101</v>
      </c>
      <c r="F272" s="10" t="s">
        <v>293</v>
      </c>
      <c r="I272" s="10" t="s">
        <v>17019</v>
      </c>
      <c r="M272" s="10">
        <v>1773.33</v>
      </c>
      <c r="P272" s="10">
        <v>1773.33</v>
      </c>
    </row>
    <row r="273" spans="1:16" ht="12" customHeight="1" x14ac:dyDescent="0.25">
      <c r="A273" s="10" t="s">
        <v>294</v>
      </c>
      <c r="B273" s="10" t="s">
        <v>11940</v>
      </c>
      <c r="C273" s="10" t="s">
        <v>14538</v>
      </c>
      <c r="D273" s="10" t="s">
        <v>11802</v>
      </c>
      <c r="E273" s="12">
        <v>112</v>
      </c>
      <c r="F273" s="10" t="s">
        <v>294</v>
      </c>
      <c r="I273" s="10" t="s">
        <v>17017</v>
      </c>
      <c r="M273" s="10">
        <v>680</v>
      </c>
      <c r="P273" s="10">
        <v>680</v>
      </c>
    </row>
    <row r="274" spans="1:16" ht="12" customHeight="1" x14ac:dyDescent="0.25">
      <c r="A274" s="10" t="s">
        <v>295</v>
      </c>
      <c r="B274" s="10" t="s">
        <v>11831</v>
      </c>
      <c r="C274" s="10" t="s">
        <v>11831</v>
      </c>
      <c r="D274" s="10" t="s">
        <v>11803</v>
      </c>
      <c r="F274" s="10" t="s">
        <v>295</v>
      </c>
      <c r="I274" s="10" t="s">
        <v>17020</v>
      </c>
      <c r="M274" s="10">
        <v>36.93</v>
      </c>
      <c r="P274" s="10">
        <v>36.93</v>
      </c>
    </row>
    <row r="275" spans="1:16" ht="12" customHeight="1" x14ac:dyDescent="0.25">
      <c r="A275" s="10" t="s">
        <v>296</v>
      </c>
      <c r="B275" s="10" t="s">
        <v>11831</v>
      </c>
      <c r="C275" s="10" t="s">
        <v>11831</v>
      </c>
      <c r="D275" s="10" t="s">
        <v>11803</v>
      </c>
      <c r="F275" s="10" t="s">
        <v>296</v>
      </c>
      <c r="I275" s="10" t="s">
        <v>17020</v>
      </c>
      <c r="M275" s="10">
        <v>22</v>
      </c>
      <c r="P275" s="10">
        <v>22</v>
      </c>
    </row>
    <row r="276" spans="1:16" ht="12" customHeight="1" x14ac:dyDescent="0.25">
      <c r="A276" s="10" t="s">
        <v>297</v>
      </c>
      <c r="B276" s="10" t="s">
        <v>11831</v>
      </c>
      <c r="C276" s="10" t="s">
        <v>11831</v>
      </c>
      <c r="D276" s="10" t="s">
        <v>11803</v>
      </c>
      <c r="F276" s="10" t="s">
        <v>297</v>
      </c>
      <c r="I276" s="10" t="s">
        <v>17020</v>
      </c>
      <c r="M276" s="10">
        <v>36</v>
      </c>
      <c r="P276" s="10">
        <v>36</v>
      </c>
    </row>
    <row r="277" spans="1:16" ht="12" customHeight="1" x14ac:dyDescent="0.25">
      <c r="A277" s="10" t="s">
        <v>298</v>
      </c>
      <c r="B277" s="10" t="s">
        <v>11831</v>
      </c>
      <c r="C277" s="10" t="s">
        <v>11831</v>
      </c>
      <c r="D277" s="10" t="s">
        <v>11803</v>
      </c>
      <c r="F277" s="10" t="s">
        <v>298</v>
      </c>
      <c r="I277" s="10" t="s">
        <v>17019</v>
      </c>
      <c r="M277" s="10">
        <v>80.95</v>
      </c>
      <c r="P277" s="10">
        <v>80.95</v>
      </c>
    </row>
    <row r="278" spans="1:16" ht="12" customHeight="1" x14ac:dyDescent="0.25">
      <c r="A278" s="10" t="s">
        <v>299</v>
      </c>
      <c r="B278" s="10" t="s">
        <v>11964</v>
      </c>
      <c r="C278" s="10" t="s">
        <v>14562</v>
      </c>
      <c r="D278" s="10" t="s">
        <v>11805</v>
      </c>
      <c r="E278" s="12">
        <v>101</v>
      </c>
      <c r="F278" s="10" t="s">
        <v>299</v>
      </c>
      <c r="I278" s="10" t="s">
        <v>17022</v>
      </c>
      <c r="M278" s="10">
        <v>125</v>
      </c>
      <c r="P278" s="10">
        <v>125</v>
      </c>
    </row>
    <row r="279" spans="1:16" ht="12" customHeight="1" x14ac:dyDescent="0.25">
      <c r="A279" s="10" t="s">
        <v>300</v>
      </c>
      <c r="B279" s="10" t="s">
        <v>11831</v>
      </c>
      <c r="C279" s="10" t="s">
        <v>11831</v>
      </c>
      <c r="D279" s="10" t="s">
        <v>11803</v>
      </c>
      <c r="F279" s="10" t="s">
        <v>300</v>
      </c>
      <c r="I279" s="10" t="s">
        <v>17023</v>
      </c>
      <c r="M279" s="10">
        <v>24.53</v>
      </c>
      <c r="P279" s="10">
        <v>24.53</v>
      </c>
    </row>
    <row r="280" spans="1:16" ht="12" customHeight="1" x14ac:dyDescent="0.25">
      <c r="A280" s="10" t="s">
        <v>301</v>
      </c>
      <c r="B280" s="10" t="s">
        <v>11831</v>
      </c>
      <c r="C280" s="10" t="s">
        <v>11831</v>
      </c>
      <c r="D280" s="10" t="s">
        <v>11803</v>
      </c>
      <c r="F280" s="10" t="s">
        <v>301</v>
      </c>
      <c r="I280" s="10" t="s">
        <v>17023</v>
      </c>
      <c r="M280" s="10">
        <v>32</v>
      </c>
      <c r="P280" s="10">
        <v>32</v>
      </c>
    </row>
    <row r="281" spans="1:16" ht="12" customHeight="1" x14ac:dyDescent="0.25">
      <c r="A281" s="10" t="s">
        <v>302</v>
      </c>
      <c r="B281" s="10" t="s">
        <v>11965</v>
      </c>
      <c r="C281" s="10" t="s">
        <v>14563</v>
      </c>
      <c r="D281" s="10" t="s">
        <v>11802</v>
      </c>
      <c r="E281" s="12">
        <v>112</v>
      </c>
      <c r="F281" s="10" t="s">
        <v>302</v>
      </c>
      <c r="I281" s="10" t="s">
        <v>17022</v>
      </c>
      <c r="M281" s="10">
        <v>282.75</v>
      </c>
      <c r="P281" s="10">
        <v>282.75</v>
      </c>
    </row>
    <row r="282" spans="1:16" ht="12" customHeight="1" x14ac:dyDescent="0.25">
      <c r="A282" s="10" t="s">
        <v>303</v>
      </c>
      <c r="B282" s="10" t="s">
        <v>11831</v>
      </c>
      <c r="C282" s="10" t="s">
        <v>11831</v>
      </c>
      <c r="D282" s="10" t="s">
        <v>11803</v>
      </c>
      <c r="F282" s="10" t="s">
        <v>303</v>
      </c>
      <c r="I282" s="10" t="s">
        <v>17023</v>
      </c>
      <c r="M282" s="10">
        <v>140</v>
      </c>
      <c r="P282" s="10">
        <v>140</v>
      </c>
    </row>
    <row r="283" spans="1:16" ht="12" customHeight="1" x14ac:dyDescent="0.25">
      <c r="A283" s="10" t="s">
        <v>304</v>
      </c>
      <c r="B283" s="10" t="s">
        <v>11966</v>
      </c>
      <c r="C283" s="10" t="s">
        <v>14564</v>
      </c>
      <c r="D283" s="10" t="s">
        <v>11802</v>
      </c>
      <c r="E283" s="12">
        <v>112</v>
      </c>
      <c r="F283" s="10" t="s">
        <v>304</v>
      </c>
      <c r="I283" s="10" t="s">
        <v>17021</v>
      </c>
      <c r="M283" s="10">
        <v>864.5</v>
      </c>
      <c r="P283" s="10">
        <v>864.5</v>
      </c>
    </row>
    <row r="284" spans="1:16" ht="12" customHeight="1" x14ac:dyDescent="0.25">
      <c r="A284" s="10" t="s">
        <v>305</v>
      </c>
      <c r="B284" s="10" t="s">
        <v>11967</v>
      </c>
      <c r="C284" s="10" t="s">
        <v>14565</v>
      </c>
      <c r="D284" s="10" t="s">
        <v>11802</v>
      </c>
      <c r="E284" s="12">
        <v>112</v>
      </c>
      <c r="F284" s="10" t="s">
        <v>305</v>
      </c>
      <c r="I284" s="10" t="s">
        <v>17019</v>
      </c>
      <c r="M284" s="10">
        <v>1488.82</v>
      </c>
      <c r="P284" s="10">
        <v>1488.82</v>
      </c>
    </row>
    <row r="285" spans="1:16" ht="12" customHeight="1" x14ac:dyDescent="0.25">
      <c r="A285" s="10" t="s">
        <v>306</v>
      </c>
      <c r="B285" s="10" t="s">
        <v>11831</v>
      </c>
      <c r="C285" s="10" t="s">
        <v>11831</v>
      </c>
      <c r="D285" s="10" t="s">
        <v>11803</v>
      </c>
      <c r="F285" s="10" t="s">
        <v>306</v>
      </c>
      <c r="I285" s="10" t="s">
        <v>17021</v>
      </c>
      <c r="M285" s="10">
        <v>547.29999999999995</v>
      </c>
      <c r="P285" s="10">
        <v>547.29999999999995</v>
      </c>
    </row>
    <row r="286" spans="1:16" ht="12" customHeight="1" x14ac:dyDescent="0.25">
      <c r="A286" s="10" t="s">
        <v>307</v>
      </c>
      <c r="B286" s="10" t="s">
        <v>11968</v>
      </c>
      <c r="C286" s="10" t="s">
        <v>14566</v>
      </c>
      <c r="D286" s="10" t="s">
        <v>11810</v>
      </c>
      <c r="E286" s="12">
        <v>801</v>
      </c>
      <c r="F286" s="10" t="s">
        <v>307</v>
      </c>
      <c r="I286" s="10" t="s">
        <v>17018</v>
      </c>
      <c r="M286" s="10">
        <v>726.24</v>
      </c>
      <c r="P286" s="10">
        <v>726.24</v>
      </c>
    </row>
    <row r="287" spans="1:16" ht="12" customHeight="1" x14ac:dyDescent="0.25">
      <c r="A287" s="10" t="s">
        <v>308</v>
      </c>
      <c r="B287" s="10" t="s">
        <v>11969</v>
      </c>
      <c r="C287" s="10" t="s">
        <v>14567</v>
      </c>
      <c r="D287" s="10" t="s">
        <v>11802</v>
      </c>
      <c r="E287" s="12">
        <v>112</v>
      </c>
      <c r="F287" s="10" t="s">
        <v>308</v>
      </c>
      <c r="I287" s="10" t="s">
        <v>17023</v>
      </c>
      <c r="M287" s="10">
        <v>1110</v>
      </c>
      <c r="P287" s="10">
        <v>1110</v>
      </c>
    </row>
    <row r="288" spans="1:16" ht="12" customHeight="1" x14ac:dyDescent="0.25">
      <c r="A288" s="10" t="s">
        <v>309</v>
      </c>
      <c r="B288" s="10" t="s">
        <v>11831</v>
      </c>
      <c r="C288" s="10" t="s">
        <v>11831</v>
      </c>
      <c r="D288" s="10" t="s">
        <v>11803</v>
      </c>
      <c r="F288" s="10" t="s">
        <v>309</v>
      </c>
      <c r="I288" s="10" t="s">
        <v>17019</v>
      </c>
      <c r="M288" s="10">
        <v>227.5</v>
      </c>
      <c r="P288" s="10">
        <v>227.5</v>
      </c>
    </row>
    <row r="289" spans="1:16" ht="12" customHeight="1" x14ac:dyDescent="0.25">
      <c r="A289" s="10" t="s">
        <v>310</v>
      </c>
      <c r="B289" s="10" t="s">
        <v>11831</v>
      </c>
      <c r="C289" s="10" t="s">
        <v>11831</v>
      </c>
      <c r="D289" s="10" t="s">
        <v>11803</v>
      </c>
      <c r="F289" s="10" t="s">
        <v>310</v>
      </c>
      <c r="I289" s="10" t="s">
        <v>17018</v>
      </c>
      <c r="M289" s="10">
        <v>420</v>
      </c>
      <c r="P289" s="10">
        <v>420</v>
      </c>
    </row>
    <row r="290" spans="1:16" ht="12" customHeight="1" x14ac:dyDescent="0.25">
      <c r="A290" s="10" t="s">
        <v>311</v>
      </c>
      <c r="B290" s="10" t="s">
        <v>11925</v>
      </c>
      <c r="C290" s="10" t="s">
        <v>14523</v>
      </c>
      <c r="D290" s="10" t="s">
        <v>11805</v>
      </c>
      <c r="E290" s="12">
        <v>101</v>
      </c>
      <c r="F290" s="10" t="s">
        <v>311</v>
      </c>
      <c r="I290" s="10" t="s">
        <v>17017</v>
      </c>
      <c r="M290" s="10">
        <v>41.56</v>
      </c>
      <c r="P290" s="10">
        <v>41.56</v>
      </c>
    </row>
    <row r="291" spans="1:16" ht="12" customHeight="1" x14ac:dyDescent="0.25">
      <c r="A291" s="10" t="s">
        <v>312</v>
      </c>
      <c r="B291" s="10" t="s">
        <v>11970</v>
      </c>
      <c r="C291" s="10" t="s">
        <v>14568</v>
      </c>
      <c r="D291" s="10" t="s">
        <v>11802</v>
      </c>
      <c r="E291" s="12">
        <v>112</v>
      </c>
      <c r="F291" s="10" t="s">
        <v>312</v>
      </c>
      <c r="I291" s="10" t="s">
        <v>17019</v>
      </c>
      <c r="M291" s="10">
        <v>816.67</v>
      </c>
      <c r="P291" s="10">
        <v>816.67</v>
      </c>
    </row>
    <row r="292" spans="1:16" ht="12" customHeight="1" x14ac:dyDescent="0.25">
      <c r="A292" s="10" t="s">
        <v>313</v>
      </c>
      <c r="B292" s="10" t="s">
        <v>11831</v>
      </c>
      <c r="C292" s="10" t="s">
        <v>11831</v>
      </c>
      <c r="D292" s="10" t="s">
        <v>11803</v>
      </c>
      <c r="F292" s="10" t="s">
        <v>313</v>
      </c>
      <c r="I292" s="10" t="s">
        <v>17019</v>
      </c>
      <c r="M292" s="10">
        <v>678.3</v>
      </c>
      <c r="P292" s="10">
        <v>678.3</v>
      </c>
    </row>
    <row r="293" spans="1:16" ht="12" customHeight="1" x14ac:dyDescent="0.25">
      <c r="A293" s="10" t="s">
        <v>314</v>
      </c>
      <c r="B293" s="10" t="s">
        <v>11831</v>
      </c>
      <c r="C293" s="10" t="s">
        <v>11831</v>
      </c>
      <c r="D293" s="10" t="s">
        <v>11803</v>
      </c>
      <c r="F293" s="10" t="s">
        <v>314</v>
      </c>
      <c r="I293" s="10" t="s">
        <v>17019</v>
      </c>
      <c r="M293" s="10">
        <v>49.88</v>
      </c>
      <c r="P293" s="10">
        <v>49.88</v>
      </c>
    </row>
    <row r="294" spans="1:16" ht="12" customHeight="1" x14ac:dyDescent="0.25">
      <c r="A294" s="10" t="s">
        <v>315</v>
      </c>
      <c r="B294" s="10" t="s">
        <v>11925</v>
      </c>
      <c r="C294" s="10" t="s">
        <v>14523</v>
      </c>
      <c r="D294" s="10" t="s">
        <v>11805</v>
      </c>
      <c r="E294" s="12">
        <v>101</v>
      </c>
      <c r="F294" s="10" t="s">
        <v>315</v>
      </c>
      <c r="I294" s="10" t="s">
        <v>17017</v>
      </c>
      <c r="M294" s="10">
        <v>59.38</v>
      </c>
      <c r="P294" s="10">
        <v>59.38</v>
      </c>
    </row>
    <row r="295" spans="1:16" ht="12" customHeight="1" x14ac:dyDescent="0.25">
      <c r="A295" s="10" t="s">
        <v>316</v>
      </c>
      <c r="B295" s="10" t="s">
        <v>11907</v>
      </c>
      <c r="C295" s="10" t="s">
        <v>14505</v>
      </c>
      <c r="D295" s="10" t="s">
        <v>11802</v>
      </c>
      <c r="E295" s="12">
        <v>112</v>
      </c>
      <c r="F295" s="10" t="s">
        <v>316</v>
      </c>
      <c r="I295" s="10" t="s">
        <v>17019</v>
      </c>
      <c r="M295" s="10">
        <v>1586.67</v>
      </c>
      <c r="P295" s="10">
        <v>1586.67</v>
      </c>
    </row>
    <row r="296" spans="1:16" ht="12" customHeight="1" x14ac:dyDescent="0.25">
      <c r="A296" s="10" t="s">
        <v>317</v>
      </c>
      <c r="B296" s="10" t="s">
        <v>11971</v>
      </c>
      <c r="C296" s="10" t="s">
        <v>14569</v>
      </c>
      <c r="D296" s="10" t="s">
        <v>11802</v>
      </c>
      <c r="E296" s="12">
        <v>112</v>
      </c>
      <c r="F296" s="10" t="s">
        <v>317</v>
      </c>
      <c r="I296" s="10" t="s">
        <v>17021</v>
      </c>
      <c r="M296" s="10">
        <v>30.88</v>
      </c>
      <c r="P296" s="10">
        <v>30.88</v>
      </c>
    </row>
    <row r="297" spans="1:16" ht="12" customHeight="1" x14ac:dyDescent="0.25">
      <c r="A297" s="10" t="s">
        <v>318</v>
      </c>
      <c r="B297" s="10" t="s">
        <v>11831</v>
      </c>
      <c r="C297" s="10" t="s">
        <v>11831</v>
      </c>
      <c r="D297" s="10" t="s">
        <v>11803</v>
      </c>
      <c r="F297" s="10" t="s">
        <v>318</v>
      </c>
      <c r="I297" s="10" t="s">
        <v>17020</v>
      </c>
      <c r="M297" s="10">
        <v>64</v>
      </c>
      <c r="P297" s="10">
        <v>64</v>
      </c>
    </row>
    <row r="298" spans="1:16" ht="12" customHeight="1" x14ac:dyDescent="0.25">
      <c r="A298" s="10" t="s">
        <v>319</v>
      </c>
      <c r="B298" s="10" t="s">
        <v>11831</v>
      </c>
      <c r="C298" s="10" t="s">
        <v>11831</v>
      </c>
      <c r="D298" s="10" t="s">
        <v>11803</v>
      </c>
      <c r="F298" s="10" t="s">
        <v>319</v>
      </c>
      <c r="I298" s="10" t="s">
        <v>17019</v>
      </c>
      <c r="M298" s="10">
        <v>770</v>
      </c>
      <c r="P298" s="10">
        <v>770</v>
      </c>
    </row>
    <row r="299" spans="1:16" ht="12" customHeight="1" x14ac:dyDescent="0.25">
      <c r="A299" s="10" t="s">
        <v>320</v>
      </c>
      <c r="B299" s="10" t="s">
        <v>11936</v>
      </c>
      <c r="C299" s="10" t="s">
        <v>14534</v>
      </c>
      <c r="D299" s="10" t="s">
        <v>11805</v>
      </c>
      <c r="E299" s="12">
        <v>101</v>
      </c>
      <c r="F299" s="10" t="s">
        <v>320</v>
      </c>
      <c r="I299" s="10" t="s">
        <v>17022</v>
      </c>
      <c r="M299" s="10">
        <v>40</v>
      </c>
      <c r="P299" s="10">
        <v>40</v>
      </c>
    </row>
    <row r="300" spans="1:16" ht="12" customHeight="1" x14ac:dyDescent="0.25">
      <c r="A300" s="10" t="s">
        <v>321</v>
      </c>
      <c r="B300" s="10" t="s">
        <v>11972</v>
      </c>
      <c r="C300" s="10" t="s">
        <v>14570</v>
      </c>
      <c r="D300" s="10" t="s">
        <v>11802</v>
      </c>
      <c r="E300" s="12">
        <v>112</v>
      </c>
      <c r="F300" s="10" t="s">
        <v>321</v>
      </c>
      <c r="I300" s="10" t="s">
        <v>17022</v>
      </c>
      <c r="M300" s="10">
        <v>126</v>
      </c>
      <c r="P300" s="10">
        <v>126</v>
      </c>
    </row>
    <row r="301" spans="1:16" ht="12" customHeight="1" x14ac:dyDescent="0.25">
      <c r="A301" s="10" t="s">
        <v>322</v>
      </c>
      <c r="B301" s="10" t="s">
        <v>11973</v>
      </c>
      <c r="C301" s="10" t="s">
        <v>14571</v>
      </c>
      <c r="D301" s="10" t="s">
        <v>11802</v>
      </c>
      <c r="E301" s="12">
        <v>112</v>
      </c>
      <c r="F301" s="10" t="s">
        <v>322</v>
      </c>
      <c r="I301" s="10" t="s">
        <v>17022</v>
      </c>
      <c r="M301" s="10">
        <v>101.5</v>
      </c>
      <c r="P301" s="10">
        <v>101.5</v>
      </c>
    </row>
    <row r="302" spans="1:16" ht="12" customHeight="1" x14ac:dyDescent="0.25">
      <c r="A302" s="10" t="s">
        <v>323</v>
      </c>
      <c r="B302" s="10" t="s">
        <v>11831</v>
      </c>
      <c r="C302" s="10" t="s">
        <v>11831</v>
      </c>
      <c r="D302" s="10" t="s">
        <v>11803</v>
      </c>
      <c r="F302" s="10" t="s">
        <v>323</v>
      </c>
      <c r="I302" s="10" t="s">
        <v>17020</v>
      </c>
      <c r="M302" s="10">
        <v>34.25</v>
      </c>
      <c r="P302" s="10">
        <v>34.25</v>
      </c>
    </row>
    <row r="303" spans="1:16" ht="12" customHeight="1" x14ac:dyDescent="0.25">
      <c r="A303" s="10" t="s">
        <v>324</v>
      </c>
      <c r="B303" s="10" t="s">
        <v>11974</v>
      </c>
      <c r="C303" s="10" t="s">
        <v>14572</v>
      </c>
      <c r="D303" s="10" t="s">
        <v>11802</v>
      </c>
      <c r="E303" s="12">
        <v>112</v>
      </c>
      <c r="F303" s="10" t="s">
        <v>324</v>
      </c>
      <c r="I303" s="10" t="s">
        <v>17022</v>
      </c>
      <c r="M303" s="10">
        <v>87.5</v>
      </c>
      <c r="P303" s="10">
        <v>87.5</v>
      </c>
    </row>
    <row r="304" spans="1:16" ht="12" customHeight="1" x14ac:dyDescent="0.25">
      <c r="A304" s="10" t="s">
        <v>325</v>
      </c>
      <c r="B304" s="10" t="s">
        <v>11831</v>
      </c>
      <c r="C304" s="10" t="s">
        <v>11831</v>
      </c>
      <c r="D304" s="10" t="s">
        <v>11803</v>
      </c>
      <c r="F304" s="10" t="s">
        <v>325</v>
      </c>
      <c r="I304" s="10" t="s">
        <v>17017</v>
      </c>
      <c r="M304" s="10">
        <v>766.67</v>
      </c>
      <c r="P304" s="10">
        <v>766.67</v>
      </c>
    </row>
    <row r="305" spans="1:16" ht="12" customHeight="1" x14ac:dyDescent="0.25">
      <c r="A305" s="10" t="s">
        <v>326</v>
      </c>
      <c r="B305" s="10" t="s">
        <v>11975</v>
      </c>
      <c r="C305" s="10" t="s">
        <v>14573</v>
      </c>
      <c r="D305" s="10" t="s">
        <v>11802</v>
      </c>
      <c r="E305" s="12">
        <v>112</v>
      </c>
      <c r="F305" s="10" t="s">
        <v>326</v>
      </c>
      <c r="I305" s="10" t="s">
        <v>17020</v>
      </c>
      <c r="M305" s="10">
        <v>949</v>
      </c>
      <c r="P305" s="10">
        <v>949</v>
      </c>
    </row>
    <row r="306" spans="1:16" ht="12" customHeight="1" x14ac:dyDescent="0.25">
      <c r="A306" s="10" t="s">
        <v>327</v>
      </c>
      <c r="B306" s="10" t="s">
        <v>11976</v>
      </c>
      <c r="C306" s="10" t="s">
        <v>14574</v>
      </c>
      <c r="D306" s="10" t="s">
        <v>11802</v>
      </c>
      <c r="E306" s="12">
        <v>112</v>
      </c>
      <c r="F306" s="10" t="s">
        <v>327</v>
      </c>
      <c r="I306" s="10" t="s">
        <v>17021</v>
      </c>
      <c r="M306" s="10">
        <v>7800</v>
      </c>
      <c r="P306" s="10">
        <v>7800</v>
      </c>
    </row>
    <row r="307" spans="1:16" ht="12" customHeight="1" x14ac:dyDescent="0.25">
      <c r="A307" s="10" t="s">
        <v>328</v>
      </c>
      <c r="B307" s="10" t="s">
        <v>11831</v>
      </c>
      <c r="C307" s="10" t="s">
        <v>11831</v>
      </c>
      <c r="D307" s="10" t="s">
        <v>11803</v>
      </c>
      <c r="F307" s="10" t="s">
        <v>328</v>
      </c>
      <c r="I307" s="10" t="s">
        <v>17017</v>
      </c>
      <c r="M307" s="10">
        <v>766.67</v>
      </c>
      <c r="P307" s="10">
        <v>766.67</v>
      </c>
    </row>
    <row r="308" spans="1:16" ht="12" customHeight="1" x14ac:dyDescent="0.25">
      <c r="A308" s="10" t="s">
        <v>329</v>
      </c>
      <c r="B308" s="10" t="s">
        <v>11971</v>
      </c>
      <c r="C308" s="10" t="s">
        <v>14569</v>
      </c>
      <c r="D308" s="10" t="s">
        <v>11802</v>
      </c>
      <c r="E308" s="12">
        <v>112</v>
      </c>
      <c r="F308" s="10" t="s">
        <v>329</v>
      </c>
      <c r="I308" s="10" t="s">
        <v>17021</v>
      </c>
      <c r="M308" s="10">
        <v>59.38</v>
      </c>
      <c r="P308" s="10">
        <v>59.38</v>
      </c>
    </row>
    <row r="309" spans="1:16" ht="12" customHeight="1" x14ac:dyDescent="0.25">
      <c r="A309" s="10" t="s">
        <v>330</v>
      </c>
      <c r="B309" s="10" t="s">
        <v>11831</v>
      </c>
      <c r="C309" s="10" t="s">
        <v>11831</v>
      </c>
      <c r="D309" s="10" t="s">
        <v>11803</v>
      </c>
      <c r="F309" s="10" t="s">
        <v>330</v>
      </c>
      <c r="I309" s="10" t="s">
        <v>17020</v>
      </c>
      <c r="M309" s="10">
        <v>96.25</v>
      </c>
      <c r="P309" s="10">
        <v>96.25</v>
      </c>
    </row>
    <row r="310" spans="1:16" ht="12" customHeight="1" x14ac:dyDescent="0.25">
      <c r="A310" s="10" t="s">
        <v>331</v>
      </c>
      <c r="B310" s="10" t="s">
        <v>11925</v>
      </c>
      <c r="C310" s="10" t="s">
        <v>14523</v>
      </c>
      <c r="D310" s="10" t="s">
        <v>11805</v>
      </c>
      <c r="E310" s="12">
        <v>101</v>
      </c>
      <c r="F310" s="10" t="s">
        <v>331</v>
      </c>
      <c r="I310" s="10" t="s">
        <v>17017</v>
      </c>
      <c r="M310" s="10">
        <v>69.27</v>
      </c>
      <c r="P310" s="10">
        <v>69.27</v>
      </c>
    </row>
    <row r="311" spans="1:16" ht="12" customHeight="1" x14ac:dyDescent="0.25">
      <c r="A311" s="10" t="s">
        <v>332</v>
      </c>
      <c r="B311" s="10" t="s">
        <v>11883</v>
      </c>
      <c r="C311" s="10" t="s">
        <v>14481</v>
      </c>
      <c r="D311" s="10" t="s">
        <v>11805</v>
      </c>
      <c r="E311" s="12">
        <v>101</v>
      </c>
      <c r="F311" s="10" t="s">
        <v>332</v>
      </c>
      <c r="I311" s="10" t="s">
        <v>17016</v>
      </c>
      <c r="M311" s="10">
        <v>125</v>
      </c>
      <c r="P311" s="10">
        <v>125</v>
      </c>
    </row>
    <row r="312" spans="1:16" ht="12" customHeight="1" x14ac:dyDescent="0.25">
      <c r="A312" s="10" t="s">
        <v>333</v>
      </c>
      <c r="B312" s="10" t="s">
        <v>11831</v>
      </c>
      <c r="C312" s="10" t="s">
        <v>11831</v>
      </c>
      <c r="D312" s="10" t="s">
        <v>11803</v>
      </c>
      <c r="F312" s="10" t="s">
        <v>333</v>
      </c>
      <c r="I312" s="10" t="s">
        <v>17019</v>
      </c>
      <c r="M312" s="10">
        <v>130.63</v>
      </c>
      <c r="P312" s="10">
        <v>130.63</v>
      </c>
    </row>
    <row r="313" spans="1:16" ht="12" customHeight="1" x14ac:dyDescent="0.25">
      <c r="A313" s="10" t="s">
        <v>334</v>
      </c>
      <c r="B313" s="10" t="s">
        <v>11831</v>
      </c>
      <c r="C313" s="10" t="s">
        <v>11831</v>
      </c>
      <c r="D313" s="10" t="s">
        <v>11803</v>
      </c>
      <c r="F313" s="10" t="s">
        <v>334</v>
      </c>
      <c r="I313" s="10" t="s">
        <v>17017</v>
      </c>
      <c r="M313" s="10">
        <v>1575</v>
      </c>
      <c r="P313" s="10">
        <v>1575</v>
      </c>
    </row>
    <row r="314" spans="1:16" ht="12" customHeight="1" x14ac:dyDescent="0.25">
      <c r="A314" s="10" t="s">
        <v>335</v>
      </c>
      <c r="B314" s="10" t="s">
        <v>11971</v>
      </c>
      <c r="C314" s="10" t="s">
        <v>14569</v>
      </c>
      <c r="D314" s="10" t="s">
        <v>11802</v>
      </c>
      <c r="E314" s="12">
        <v>112</v>
      </c>
      <c r="F314" s="10" t="s">
        <v>335</v>
      </c>
      <c r="I314" s="10" t="s">
        <v>17021</v>
      </c>
      <c r="M314" s="10">
        <v>59.38</v>
      </c>
      <c r="P314" s="10">
        <v>59.38</v>
      </c>
    </row>
    <row r="315" spans="1:16" ht="12" customHeight="1" x14ac:dyDescent="0.25">
      <c r="A315" s="10" t="s">
        <v>336</v>
      </c>
      <c r="B315" s="10" t="s">
        <v>11977</v>
      </c>
      <c r="C315" s="10" t="s">
        <v>14575</v>
      </c>
      <c r="D315" s="10" t="s">
        <v>11802</v>
      </c>
      <c r="E315" s="12">
        <v>112</v>
      </c>
      <c r="F315" s="10" t="s">
        <v>336</v>
      </c>
      <c r="I315" s="10" t="s">
        <v>17021</v>
      </c>
      <c r="M315" s="10">
        <v>520</v>
      </c>
      <c r="P315" s="10">
        <v>520</v>
      </c>
    </row>
    <row r="316" spans="1:16" ht="12" customHeight="1" x14ac:dyDescent="0.25">
      <c r="A316" s="10" t="s">
        <v>337</v>
      </c>
      <c r="B316" s="10" t="s">
        <v>11978</v>
      </c>
      <c r="C316" s="10" t="s">
        <v>14576</v>
      </c>
      <c r="D316" s="10" t="s">
        <v>11802</v>
      </c>
      <c r="E316" s="12">
        <v>112</v>
      </c>
      <c r="F316" s="10" t="s">
        <v>337</v>
      </c>
      <c r="I316" s="10" t="s">
        <v>17017</v>
      </c>
      <c r="M316" s="10">
        <v>2823.01</v>
      </c>
      <c r="P316" s="10">
        <v>2823.01</v>
      </c>
    </row>
    <row r="317" spans="1:16" ht="12" customHeight="1" x14ac:dyDescent="0.25">
      <c r="A317" s="10" t="s">
        <v>338</v>
      </c>
      <c r="B317" s="10" t="s">
        <v>11831</v>
      </c>
      <c r="C317" s="10" t="s">
        <v>11831</v>
      </c>
      <c r="D317" s="10" t="s">
        <v>11803</v>
      </c>
      <c r="F317" s="10" t="s">
        <v>338</v>
      </c>
      <c r="I317" s="10" t="s">
        <v>17020</v>
      </c>
      <c r="M317" s="10">
        <v>1020.83</v>
      </c>
      <c r="P317" s="10">
        <v>1020.83</v>
      </c>
    </row>
    <row r="318" spans="1:16" ht="12" customHeight="1" x14ac:dyDescent="0.25">
      <c r="A318" s="10" t="s">
        <v>339</v>
      </c>
      <c r="B318" s="10" t="s">
        <v>11979</v>
      </c>
      <c r="C318" s="10" t="s">
        <v>14577</v>
      </c>
      <c r="D318" s="10" t="s">
        <v>11802</v>
      </c>
      <c r="E318" s="12">
        <v>112</v>
      </c>
      <c r="F318" s="10" t="s">
        <v>339</v>
      </c>
      <c r="I318" s="10" t="s">
        <v>17020</v>
      </c>
      <c r="M318" s="10">
        <v>137.5</v>
      </c>
      <c r="P318" s="10">
        <v>137.5</v>
      </c>
    </row>
    <row r="319" spans="1:16" ht="12" customHeight="1" x14ac:dyDescent="0.25">
      <c r="A319" s="10" t="s">
        <v>340</v>
      </c>
      <c r="B319" s="10" t="s">
        <v>11834</v>
      </c>
      <c r="C319" s="10" t="s">
        <v>14432</v>
      </c>
      <c r="D319" s="10" t="s">
        <v>11804</v>
      </c>
      <c r="E319" s="12">
        <v>121</v>
      </c>
      <c r="F319" s="10" t="s">
        <v>340</v>
      </c>
      <c r="I319" s="10" t="s">
        <v>17016</v>
      </c>
      <c r="M319" s="10">
        <v>64.55</v>
      </c>
      <c r="P319" s="10">
        <v>64.55</v>
      </c>
    </row>
    <row r="320" spans="1:16" ht="12" customHeight="1" x14ac:dyDescent="0.25">
      <c r="A320" s="10" t="s">
        <v>341</v>
      </c>
      <c r="B320" s="10" t="s">
        <v>11980</v>
      </c>
      <c r="C320" s="10" t="s">
        <v>14578</v>
      </c>
      <c r="D320" s="10" t="s">
        <v>11802</v>
      </c>
      <c r="E320" s="12">
        <v>112</v>
      </c>
      <c r="F320" s="10" t="s">
        <v>341</v>
      </c>
      <c r="I320" s="10" t="s">
        <v>17021</v>
      </c>
      <c r="M320" s="10">
        <v>600</v>
      </c>
      <c r="P320" s="10">
        <v>600</v>
      </c>
    </row>
    <row r="321" spans="1:16" ht="12" customHeight="1" x14ac:dyDescent="0.25">
      <c r="A321" s="10" t="s">
        <v>342</v>
      </c>
      <c r="B321" s="10" t="s">
        <v>11980</v>
      </c>
      <c r="C321" s="10" t="s">
        <v>14578</v>
      </c>
      <c r="D321" s="10" t="s">
        <v>11802</v>
      </c>
      <c r="E321" s="12">
        <v>112</v>
      </c>
      <c r="F321" s="10" t="s">
        <v>342</v>
      </c>
      <c r="I321" s="10" t="s">
        <v>17021</v>
      </c>
      <c r="M321" s="10">
        <v>500</v>
      </c>
      <c r="P321" s="10">
        <v>500</v>
      </c>
    </row>
    <row r="322" spans="1:16" ht="12" customHeight="1" x14ac:dyDescent="0.25">
      <c r="A322" s="10" t="s">
        <v>343</v>
      </c>
      <c r="B322" s="10" t="s">
        <v>11892</v>
      </c>
      <c r="C322" s="10" t="s">
        <v>14490</v>
      </c>
      <c r="D322" s="10" t="s">
        <v>11802</v>
      </c>
      <c r="E322" s="12">
        <v>112</v>
      </c>
      <c r="F322" s="10" t="s">
        <v>343</v>
      </c>
      <c r="I322" s="10" t="s">
        <v>17017</v>
      </c>
      <c r="M322" s="10">
        <v>840</v>
      </c>
      <c r="P322" s="10">
        <v>840</v>
      </c>
    </row>
    <row r="323" spans="1:16" ht="12" customHeight="1" x14ac:dyDescent="0.25">
      <c r="A323" s="10" t="s">
        <v>344</v>
      </c>
      <c r="B323" s="10" t="s">
        <v>11981</v>
      </c>
      <c r="C323" s="10" t="s">
        <v>14579</v>
      </c>
      <c r="D323" s="10" t="s">
        <v>11802</v>
      </c>
      <c r="E323" s="12">
        <v>112</v>
      </c>
      <c r="F323" s="10" t="s">
        <v>344</v>
      </c>
      <c r="I323" s="10" t="s">
        <v>17018</v>
      </c>
      <c r="M323" s="10">
        <v>1890</v>
      </c>
      <c r="P323" s="10">
        <v>1890</v>
      </c>
    </row>
    <row r="324" spans="1:16" ht="12" customHeight="1" x14ac:dyDescent="0.25">
      <c r="A324" s="10" t="s">
        <v>345</v>
      </c>
      <c r="B324" s="10" t="s">
        <v>11980</v>
      </c>
      <c r="C324" s="10" t="s">
        <v>14578</v>
      </c>
      <c r="D324" s="10" t="s">
        <v>11802</v>
      </c>
      <c r="E324" s="12">
        <v>112</v>
      </c>
      <c r="F324" s="10" t="s">
        <v>345</v>
      </c>
      <c r="I324" s="10" t="s">
        <v>17021</v>
      </c>
      <c r="M324" s="10">
        <v>375</v>
      </c>
      <c r="P324" s="10">
        <v>375</v>
      </c>
    </row>
    <row r="325" spans="1:16" ht="12" customHeight="1" x14ac:dyDescent="0.25">
      <c r="A325" s="10" t="s">
        <v>346</v>
      </c>
      <c r="B325" s="10" t="s">
        <v>11831</v>
      </c>
      <c r="C325" s="10" t="s">
        <v>11831</v>
      </c>
      <c r="D325" s="10" t="s">
        <v>11803</v>
      </c>
      <c r="F325" s="10" t="s">
        <v>346</v>
      </c>
      <c r="I325" s="10" t="s">
        <v>17019</v>
      </c>
      <c r="M325" s="10">
        <v>628.41999999999996</v>
      </c>
      <c r="P325" s="10">
        <v>628.41999999999996</v>
      </c>
    </row>
    <row r="326" spans="1:16" ht="12" customHeight="1" x14ac:dyDescent="0.25">
      <c r="A326" s="10" t="s">
        <v>347</v>
      </c>
      <c r="B326" s="10" t="s">
        <v>11982</v>
      </c>
      <c r="C326" s="10" t="s">
        <v>14580</v>
      </c>
      <c r="D326" s="10" t="s">
        <v>11805</v>
      </c>
      <c r="E326" s="12">
        <v>101</v>
      </c>
      <c r="F326" s="10" t="s">
        <v>347</v>
      </c>
      <c r="I326" s="10" t="s">
        <v>17016</v>
      </c>
      <c r="M326" s="10">
        <v>735</v>
      </c>
      <c r="P326" s="10">
        <v>735</v>
      </c>
    </row>
    <row r="327" spans="1:16" ht="12" customHeight="1" x14ac:dyDescent="0.25">
      <c r="A327" s="10" t="s">
        <v>348</v>
      </c>
      <c r="B327" s="10" t="s">
        <v>11983</v>
      </c>
      <c r="C327" s="10" t="s">
        <v>14581</v>
      </c>
      <c r="D327" s="10" t="s">
        <v>11802</v>
      </c>
      <c r="E327" s="12">
        <v>112</v>
      </c>
      <c r="F327" s="10" t="s">
        <v>348</v>
      </c>
      <c r="I327" s="10" t="s">
        <v>17021</v>
      </c>
      <c r="M327" s="10">
        <v>1200</v>
      </c>
      <c r="P327" s="10">
        <v>1200</v>
      </c>
    </row>
    <row r="328" spans="1:16" ht="12" customHeight="1" x14ac:dyDescent="0.25">
      <c r="A328" s="10" t="s">
        <v>349</v>
      </c>
      <c r="B328" s="10" t="s">
        <v>11984</v>
      </c>
      <c r="C328" s="10" t="s">
        <v>14582</v>
      </c>
      <c r="D328" s="10" t="s">
        <v>11805</v>
      </c>
      <c r="E328" s="12">
        <v>101</v>
      </c>
      <c r="F328" s="10" t="s">
        <v>349</v>
      </c>
      <c r="I328" s="10" t="s">
        <v>17016</v>
      </c>
      <c r="M328" s="10">
        <v>422.5</v>
      </c>
      <c r="P328" s="10">
        <v>422.5</v>
      </c>
    </row>
    <row r="329" spans="1:16" ht="12" customHeight="1" x14ac:dyDescent="0.25">
      <c r="A329" s="10" t="s">
        <v>350</v>
      </c>
      <c r="B329" s="10" t="s">
        <v>11985</v>
      </c>
      <c r="C329" s="10" t="s">
        <v>14583</v>
      </c>
      <c r="D329" s="10" t="s">
        <v>11804</v>
      </c>
      <c r="E329" s="12">
        <v>121</v>
      </c>
      <c r="F329" s="10" t="s">
        <v>350</v>
      </c>
      <c r="I329" s="10" t="s">
        <v>17023</v>
      </c>
      <c r="M329" s="10">
        <v>19550</v>
      </c>
      <c r="P329" s="10">
        <v>19550</v>
      </c>
    </row>
    <row r="330" spans="1:16" ht="12" customHeight="1" x14ac:dyDescent="0.25">
      <c r="A330" s="10" t="s">
        <v>351</v>
      </c>
      <c r="B330" s="10" t="s">
        <v>11986</v>
      </c>
      <c r="C330" s="10" t="s">
        <v>14584</v>
      </c>
      <c r="D330" s="10" t="s">
        <v>11802</v>
      </c>
      <c r="E330" s="12">
        <v>112</v>
      </c>
      <c r="F330" s="10" t="s">
        <v>351</v>
      </c>
      <c r="I330" s="10" t="s">
        <v>17018</v>
      </c>
      <c r="M330" s="10">
        <v>23375</v>
      </c>
      <c r="P330" s="10">
        <v>23375</v>
      </c>
    </row>
    <row r="331" spans="1:16" ht="12" customHeight="1" x14ac:dyDescent="0.25">
      <c r="A331" s="10" t="s">
        <v>352</v>
      </c>
      <c r="B331" s="10" t="s">
        <v>11983</v>
      </c>
      <c r="C331" s="10" t="s">
        <v>14581</v>
      </c>
      <c r="D331" s="10" t="s">
        <v>11802</v>
      </c>
      <c r="E331" s="12">
        <v>112</v>
      </c>
      <c r="F331" s="10" t="s">
        <v>352</v>
      </c>
      <c r="I331" s="10" t="s">
        <v>17021</v>
      </c>
      <c r="M331" s="10">
        <v>1152</v>
      </c>
      <c r="P331" s="10">
        <v>1152</v>
      </c>
    </row>
    <row r="332" spans="1:16" ht="12" customHeight="1" x14ac:dyDescent="0.25">
      <c r="A332" s="10" t="s">
        <v>353</v>
      </c>
      <c r="B332" s="10" t="s">
        <v>11987</v>
      </c>
      <c r="C332" s="10" t="s">
        <v>14585</v>
      </c>
      <c r="D332" s="10" t="s">
        <v>11802</v>
      </c>
      <c r="E332" s="12">
        <v>112</v>
      </c>
      <c r="F332" s="10" t="s">
        <v>353</v>
      </c>
      <c r="I332" s="10" t="s">
        <v>17017</v>
      </c>
      <c r="M332" s="10">
        <v>1281.3800000000001</v>
      </c>
      <c r="P332" s="10">
        <v>1281.3800000000001</v>
      </c>
    </row>
    <row r="333" spans="1:16" ht="12" customHeight="1" x14ac:dyDescent="0.25">
      <c r="A333" s="10" t="s">
        <v>354</v>
      </c>
      <c r="B333" s="10" t="s">
        <v>11987</v>
      </c>
      <c r="C333" s="10" t="s">
        <v>14585</v>
      </c>
      <c r="D333" s="10" t="s">
        <v>11802</v>
      </c>
      <c r="E333" s="12">
        <v>112</v>
      </c>
      <c r="F333" s="10" t="s">
        <v>354</v>
      </c>
      <c r="I333" s="10" t="s">
        <v>17017</v>
      </c>
      <c r="M333" s="10">
        <v>40.659999999999997</v>
      </c>
      <c r="P333" s="10">
        <v>40.659999999999997</v>
      </c>
    </row>
    <row r="334" spans="1:16" ht="12" customHeight="1" x14ac:dyDescent="0.25">
      <c r="A334" s="10" t="s">
        <v>355</v>
      </c>
      <c r="B334" s="10" t="s">
        <v>11988</v>
      </c>
      <c r="C334" s="10" t="s">
        <v>14586</v>
      </c>
      <c r="D334" s="10" t="s">
        <v>11802</v>
      </c>
      <c r="E334" s="12">
        <v>112</v>
      </c>
      <c r="F334" s="10" t="s">
        <v>355</v>
      </c>
      <c r="I334" s="10" t="s">
        <v>17018</v>
      </c>
      <c r="M334" s="10">
        <v>1560</v>
      </c>
      <c r="P334" s="10">
        <v>1560</v>
      </c>
    </row>
    <row r="335" spans="1:16" ht="12" customHeight="1" x14ac:dyDescent="0.25">
      <c r="A335" s="10" t="s">
        <v>356</v>
      </c>
      <c r="B335" s="10" t="s">
        <v>11987</v>
      </c>
      <c r="C335" s="10" t="s">
        <v>14585</v>
      </c>
      <c r="D335" s="10" t="s">
        <v>11802</v>
      </c>
      <c r="E335" s="12">
        <v>112</v>
      </c>
      <c r="F335" s="10" t="s">
        <v>356</v>
      </c>
      <c r="I335" s="10" t="s">
        <v>17017</v>
      </c>
      <c r="M335" s="10">
        <v>102.13</v>
      </c>
      <c r="P335" s="10">
        <v>102.13</v>
      </c>
    </row>
    <row r="336" spans="1:16" ht="12" customHeight="1" x14ac:dyDescent="0.25">
      <c r="A336" s="10" t="s">
        <v>357</v>
      </c>
      <c r="B336" s="10" t="s">
        <v>11987</v>
      </c>
      <c r="C336" s="10" t="s">
        <v>14585</v>
      </c>
      <c r="D336" s="10" t="s">
        <v>11802</v>
      </c>
      <c r="E336" s="12">
        <v>112</v>
      </c>
      <c r="F336" s="10" t="s">
        <v>357</v>
      </c>
      <c r="I336" s="10" t="s">
        <v>17017</v>
      </c>
      <c r="M336" s="10">
        <v>110.5</v>
      </c>
      <c r="P336" s="10">
        <v>110.5</v>
      </c>
    </row>
    <row r="337" spans="1:16" ht="12" customHeight="1" x14ac:dyDescent="0.25">
      <c r="A337" s="10" t="s">
        <v>358</v>
      </c>
      <c r="B337" s="10" t="s">
        <v>11987</v>
      </c>
      <c r="C337" s="10" t="s">
        <v>14585</v>
      </c>
      <c r="D337" s="10" t="s">
        <v>11802</v>
      </c>
      <c r="E337" s="12">
        <v>112</v>
      </c>
      <c r="F337" s="10" t="s">
        <v>358</v>
      </c>
      <c r="I337" s="10" t="s">
        <v>17017</v>
      </c>
      <c r="M337" s="10">
        <v>111.51</v>
      </c>
      <c r="P337" s="10">
        <v>111.51</v>
      </c>
    </row>
    <row r="338" spans="1:16" ht="12" customHeight="1" x14ac:dyDescent="0.25">
      <c r="A338" s="10" t="s">
        <v>359</v>
      </c>
      <c r="B338" s="10" t="s">
        <v>11989</v>
      </c>
      <c r="C338" s="10" t="s">
        <v>14587</v>
      </c>
      <c r="D338" s="10" t="s">
        <v>11805</v>
      </c>
      <c r="E338" s="12">
        <v>101</v>
      </c>
      <c r="F338" s="10" t="s">
        <v>359</v>
      </c>
      <c r="I338" s="10" t="s">
        <v>17017</v>
      </c>
      <c r="M338" s="10">
        <v>1950</v>
      </c>
      <c r="P338" s="10">
        <v>1950</v>
      </c>
    </row>
    <row r="339" spans="1:16" ht="12" customHeight="1" x14ac:dyDescent="0.25">
      <c r="A339" s="10" t="s">
        <v>360</v>
      </c>
      <c r="B339" s="10" t="s">
        <v>11990</v>
      </c>
      <c r="C339" s="10" t="s">
        <v>14588</v>
      </c>
      <c r="D339" s="10" t="s">
        <v>11802</v>
      </c>
      <c r="E339" s="12">
        <v>112</v>
      </c>
      <c r="F339" s="10" t="s">
        <v>360</v>
      </c>
      <c r="I339" s="10" t="s">
        <v>17018</v>
      </c>
      <c r="M339" s="10">
        <v>1127.17</v>
      </c>
      <c r="P339" s="10">
        <v>1127.17</v>
      </c>
    </row>
    <row r="340" spans="1:16" ht="12" customHeight="1" x14ac:dyDescent="0.25">
      <c r="A340" s="10" t="s">
        <v>361</v>
      </c>
      <c r="B340" s="10" t="s">
        <v>11990</v>
      </c>
      <c r="C340" s="10" t="s">
        <v>14588</v>
      </c>
      <c r="D340" s="10" t="s">
        <v>11802</v>
      </c>
      <c r="E340" s="12">
        <v>112</v>
      </c>
      <c r="F340" s="10" t="s">
        <v>361</v>
      </c>
      <c r="I340" s="10" t="s">
        <v>17018</v>
      </c>
      <c r="M340" s="10">
        <v>263.01</v>
      </c>
      <c r="P340" s="10">
        <v>263.01</v>
      </c>
    </row>
    <row r="341" spans="1:16" ht="12" customHeight="1" x14ac:dyDescent="0.25">
      <c r="A341" s="10" t="s">
        <v>362</v>
      </c>
      <c r="B341" s="10" t="s">
        <v>11991</v>
      </c>
      <c r="C341" s="10" t="s">
        <v>14589</v>
      </c>
      <c r="D341" s="10" t="s">
        <v>11802</v>
      </c>
      <c r="E341" s="12">
        <v>112</v>
      </c>
      <c r="F341" s="10" t="s">
        <v>362</v>
      </c>
      <c r="I341" s="10" t="s">
        <v>17022</v>
      </c>
      <c r="M341" s="10">
        <v>708.33</v>
      </c>
      <c r="P341" s="10">
        <v>708.33</v>
      </c>
    </row>
    <row r="342" spans="1:16" ht="12" customHeight="1" x14ac:dyDescent="0.25">
      <c r="A342" s="10" t="s">
        <v>363</v>
      </c>
      <c r="B342" s="10" t="s">
        <v>11992</v>
      </c>
      <c r="C342" s="10" t="s">
        <v>14590</v>
      </c>
      <c r="D342" s="10" t="s">
        <v>11802</v>
      </c>
      <c r="E342" s="12">
        <v>112</v>
      </c>
      <c r="F342" s="10" t="s">
        <v>363</v>
      </c>
      <c r="I342" s="10" t="s">
        <v>17021</v>
      </c>
      <c r="M342" s="10">
        <v>8500</v>
      </c>
      <c r="P342" s="10">
        <v>8500</v>
      </c>
    </row>
    <row r="343" spans="1:16" ht="12" customHeight="1" x14ac:dyDescent="0.25">
      <c r="A343" s="10" t="s">
        <v>364</v>
      </c>
      <c r="B343" s="10" t="s">
        <v>11862</v>
      </c>
      <c r="C343" s="10" t="s">
        <v>14460</v>
      </c>
      <c r="D343" s="10" t="s">
        <v>11802</v>
      </c>
      <c r="E343" s="12">
        <v>112</v>
      </c>
      <c r="F343" s="10" t="s">
        <v>364</v>
      </c>
      <c r="I343" s="10" t="s">
        <v>17016</v>
      </c>
      <c r="M343" s="10">
        <v>140</v>
      </c>
      <c r="P343" s="10">
        <v>140</v>
      </c>
    </row>
    <row r="344" spans="1:16" ht="12" customHeight="1" x14ac:dyDescent="0.25">
      <c r="A344" s="10" t="s">
        <v>365</v>
      </c>
      <c r="B344" s="10" t="s">
        <v>11987</v>
      </c>
      <c r="C344" s="10" t="s">
        <v>14585</v>
      </c>
      <c r="D344" s="10" t="s">
        <v>11802</v>
      </c>
      <c r="E344" s="12">
        <v>112</v>
      </c>
      <c r="F344" s="10" t="s">
        <v>365</v>
      </c>
      <c r="I344" s="10" t="s">
        <v>17017</v>
      </c>
      <c r="M344" s="10">
        <v>49</v>
      </c>
      <c r="P344" s="10">
        <v>49</v>
      </c>
    </row>
    <row r="345" spans="1:16" ht="12" customHeight="1" x14ac:dyDescent="0.25">
      <c r="A345" s="10" t="s">
        <v>366</v>
      </c>
      <c r="B345" s="10" t="s">
        <v>11987</v>
      </c>
      <c r="C345" s="10" t="s">
        <v>14585</v>
      </c>
      <c r="D345" s="10" t="s">
        <v>11802</v>
      </c>
      <c r="E345" s="12">
        <v>112</v>
      </c>
      <c r="F345" s="10" t="s">
        <v>366</v>
      </c>
      <c r="I345" s="10" t="s">
        <v>17017</v>
      </c>
      <c r="M345" s="10">
        <v>181.66</v>
      </c>
      <c r="P345" s="10">
        <v>181.66</v>
      </c>
    </row>
    <row r="346" spans="1:16" ht="12" customHeight="1" x14ac:dyDescent="0.25">
      <c r="A346" s="10" t="s">
        <v>367</v>
      </c>
      <c r="B346" s="10" t="s">
        <v>11831</v>
      </c>
      <c r="C346" s="10" t="s">
        <v>11831</v>
      </c>
      <c r="D346" s="10" t="s">
        <v>11803</v>
      </c>
      <c r="F346" s="10" t="s">
        <v>367</v>
      </c>
      <c r="I346" s="10" t="s">
        <v>17016</v>
      </c>
      <c r="M346" s="10">
        <v>100</v>
      </c>
      <c r="P346" s="10">
        <v>100</v>
      </c>
    </row>
    <row r="347" spans="1:16" ht="12" customHeight="1" x14ac:dyDescent="0.25">
      <c r="A347" s="10" t="s">
        <v>368</v>
      </c>
      <c r="B347" s="10" t="s">
        <v>11831</v>
      </c>
      <c r="C347" s="10" t="s">
        <v>11831</v>
      </c>
      <c r="D347" s="10" t="s">
        <v>11803</v>
      </c>
      <c r="F347" s="10" t="s">
        <v>368</v>
      </c>
      <c r="I347" s="10" t="s">
        <v>17020</v>
      </c>
      <c r="M347" s="10">
        <v>40</v>
      </c>
      <c r="P347" s="10">
        <v>40</v>
      </c>
    </row>
    <row r="348" spans="1:16" ht="12" customHeight="1" x14ac:dyDescent="0.25">
      <c r="A348" s="10" t="s">
        <v>369</v>
      </c>
      <c r="B348" s="10" t="s">
        <v>11831</v>
      </c>
      <c r="C348" s="10" t="s">
        <v>11831</v>
      </c>
      <c r="D348" s="10" t="s">
        <v>11803</v>
      </c>
      <c r="F348" s="10" t="s">
        <v>369</v>
      </c>
      <c r="I348" s="10" t="s">
        <v>17016</v>
      </c>
      <c r="M348" s="10">
        <v>46.67</v>
      </c>
      <c r="P348" s="10">
        <v>46.67</v>
      </c>
    </row>
    <row r="349" spans="1:16" ht="12" customHeight="1" x14ac:dyDescent="0.25">
      <c r="A349" s="10" t="s">
        <v>370</v>
      </c>
      <c r="B349" s="10" t="s">
        <v>11993</v>
      </c>
      <c r="C349" s="10" t="s">
        <v>14591</v>
      </c>
      <c r="D349" s="10" t="s">
        <v>11802</v>
      </c>
      <c r="E349" s="12">
        <v>112</v>
      </c>
      <c r="F349" s="10" t="s">
        <v>370</v>
      </c>
      <c r="I349" s="10" t="s">
        <v>17019</v>
      </c>
      <c r="M349" s="10">
        <v>407.44</v>
      </c>
      <c r="P349" s="10">
        <v>407.44</v>
      </c>
    </row>
    <row r="350" spans="1:16" ht="12" customHeight="1" x14ac:dyDescent="0.25">
      <c r="A350" s="10" t="s">
        <v>371</v>
      </c>
      <c r="B350" s="10" t="s">
        <v>11831</v>
      </c>
      <c r="C350" s="10" t="s">
        <v>11831</v>
      </c>
      <c r="D350" s="10" t="s">
        <v>11803</v>
      </c>
      <c r="F350" s="10" t="s">
        <v>371</v>
      </c>
      <c r="I350" s="10" t="s">
        <v>17020</v>
      </c>
      <c r="M350" s="10">
        <v>150</v>
      </c>
      <c r="P350" s="10">
        <v>150</v>
      </c>
    </row>
    <row r="351" spans="1:16" ht="12" customHeight="1" x14ac:dyDescent="0.25">
      <c r="A351" s="10" t="s">
        <v>372</v>
      </c>
      <c r="B351" s="10" t="s">
        <v>11987</v>
      </c>
      <c r="C351" s="10" t="s">
        <v>14585</v>
      </c>
      <c r="D351" s="10" t="s">
        <v>11802</v>
      </c>
      <c r="E351" s="12">
        <v>112</v>
      </c>
      <c r="F351" s="10" t="s">
        <v>372</v>
      </c>
      <c r="I351" s="10" t="s">
        <v>17017</v>
      </c>
      <c r="M351" s="10">
        <v>45.9</v>
      </c>
      <c r="P351" s="10">
        <v>45.9</v>
      </c>
    </row>
    <row r="352" spans="1:16" ht="12" customHeight="1" x14ac:dyDescent="0.25">
      <c r="A352" s="10" t="s">
        <v>373</v>
      </c>
      <c r="B352" s="10" t="s">
        <v>11831</v>
      </c>
      <c r="C352" s="10" t="s">
        <v>11831</v>
      </c>
      <c r="D352" s="10" t="s">
        <v>11803</v>
      </c>
      <c r="F352" s="10" t="s">
        <v>373</v>
      </c>
      <c r="I352" s="10" t="s">
        <v>17020</v>
      </c>
      <c r="M352" s="10">
        <v>25</v>
      </c>
      <c r="P352" s="10">
        <v>25</v>
      </c>
    </row>
    <row r="353" spans="1:16" ht="12" customHeight="1" x14ac:dyDescent="0.25">
      <c r="A353" s="10" t="s">
        <v>374</v>
      </c>
      <c r="B353" s="10" t="s">
        <v>11994</v>
      </c>
      <c r="C353" s="10" t="s">
        <v>14592</v>
      </c>
      <c r="D353" s="10" t="s">
        <v>11804</v>
      </c>
      <c r="E353" s="12">
        <v>121</v>
      </c>
      <c r="F353" s="10" t="s">
        <v>374</v>
      </c>
      <c r="I353" s="10" t="s">
        <v>17023</v>
      </c>
      <c r="M353" s="10">
        <v>110.44</v>
      </c>
      <c r="P353" s="10">
        <v>110.44</v>
      </c>
    </row>
    <row r="354" spans="1:16" ht="12" customHeight="1" x14ac:dyDescent="0.25">
      <c r="A354" s="10" t="s">
        <v>375</v>
      </c>
      <c r="B354" s="10" t="s">
        <v>11995</v>
      </c>
      <c r="C354" s="10" t="s">
        <v>14593</v>
      </c>
      <c r="D354" s="10" t="s">
        <v>11802</v>
      </c>
      <c r="E354" s="12">
        <v>112</v>
      </c>
      <c r="F354" s="10" t="s">
        <v>375</v>
      </c>
      <c r="I354" s="10" t="s">
        <v>17021</v>
      </c>
      <c r="M354" s="10">
        <v>918.07</v>
      </c>
      <c r="P354" s="10">
        <v>918.07</v>
      </c>
    </row>
    <row r="355" spans="1:16" ht="12" customHeight="1" x14ac:dyDescent="0.25">
      <c r="A355" s="10" t="s">
        <v>376</v>
      </c>
      <c r="B355" s="10" t="s">
        <v>11996</v>
      </c>
      <c r="C355" s="10" t="s">
        <v>14594</v>
      </c>
      <c r="D355" s="10" t="s">
        <v>11809</v>
      </c>
      <c r="E355" s="12">
        <v>205</v>
      </c>
      <c r="F355" s="10" t="s">
        <v>376</v>
      </c>
      <c r="I355" s="10" t="s">
        <v>17023</v>
      </c>
      <c r="M355" s="10">
        <v>975</v>
      </c>
      <c r="P355" s="10">
        <v>975</v>
      </c>
    </row>
    <row r="356" spans="1:16" ht="12" customHeight="1" x14ac:dyDescent="0.25">
      <c r="A356" s="10" t="s">
        <v>377</v>
      </c>
      <c r="B356" s="10" t="s">
        <v>11996</v>
      </c>
      <c r="C356" s="10" t="s">
        <v>14594</v>
      </c>
      <c r="D356" s="10" t="s">
        <v>11809</v>
      </c>
      <c r="E356" s="12">
        <v>205</v>
      </c>
      <c r="F356" s="10" t="s">
        <v>377</v>
      </c>
      <c r="I356" s="10" t="s">
        <v>17023</v>
      </c>
      <c r="M356" s="10">
        <v>1300</v>
      </c>
      <c r="P356" s="10">
        <v>1300</v>
      </c>
    </row>
    <row r="357" spans="1:16" ht="12" customHeight="1" x14ac:dyDescent="0.25">
      <c r="A357" s="10" t="s">
        <v>378</v>
      </c>
      <c r="B357" s="10" t="s">
        <v>11831</v>
      </c>
      <c r="C357" s="10" t="s">
        <v>11831</v>
      </c>
      <c r="D357" s="10" t="s">
        <v>11803</v>
      </c>
      <c r="F357" s="10" t="s">
        <v>378</v>
      </c>
      <c r="I357" s="10" t="s">
        <v>17018</v>
      </c>
      <c r="M357" s="10">
        <v>3889.6</v>
      </c>
      <c r="P357" s="10">
        <v>3889.6</v>
      </c>
    </row>
    <row r="358" spans="1:16" ht="12" customHeight="1" x14ac:dyDescent="0.25">
      <c r="A358" s="10" t="s">
        <v>379</v>
      </c>
      <c r="B358" s="10" t="s">
        <v>11997</v>
      </c>
      <c r="C358" s="10" t="s">
        <v>14595</v>
      </c>
      <c r="D358" s="10" t="s">
        <v>11805</v>
      </c>
      <c r="E358" s="12">
        <v>101</v>
      </c>
      <c r="F358" s="10" t="s">
        <v>379</v>
      </c>
      <c r="I358" s="10" t="s">
        <v>17018</v>
      </c>
      <c r="M358" s="10">
        <v>777.21</v>
      </c>
      <c r="P358" s="10">
        <v>777.21</v>
      </c>
    </row>
    <row r="359" spans="1:16" ht="12" customHeight="1" x14ac:dyDescent="0.25">
      <c r="A359" s="10" t="s">
        <v>380</v>
      </c>
      <c r="B359" s="10" t="s">
        <v>11998</v>
      </c>
      <c r="C359" s="10" t="s">
        <v>14596</v>
      </c>
      <c r="D359" s="10" t="s">
        <v>11802</v>
      </c>
      <c r="E359" s="12">
        <v>112</v>
      </c>
      <c r="F359" s="10" t="s">
        <v>380</v>
      </c>
      <c r="I359" s="10" t="s">
        <v>17022</v>
      </c>
      <c r="M359" s="10">
        <v>933.33</v>
      </c>
      <c r="P359" s="10">
        <v>933.33</v>
      </c>
    </row>
    <row r="360" spans="1:16" ht="12" customHeight="1" x14ac:dyDescent="0.25">
      <c r="A360" s="10" t="s">
        <v>381</v>
      </c>
      <c r="B360" s="10" t="s">
        <v>11999</v>
      </c>
      <c r="C360" s="10" t="s">
        <v>14597</v>
      </c>
      <c r="D360" s="10" t="s">
        <v>11802</v>
      </c>
      <c r="E360" s="12">
        <v>112</v>
      </c>
      <c r="F360" s="10" t="s">
        <v>381</v>
      </c>
      <c r="I360" s="10" t="s">
        <v>17017</v>
      </c>
      <c r="M360" s="10">
        <v>1359.36</v>
      </c>
      <c r="P360" s="10">
        <v>1359.36</v>
      </c>
    </row>
    <row r="361" spans="1:16" ht="12" customHeight="1" x14ac:dyDescent="0.25">
      <c r="A361" s="10" t="s">
        <v>382</v>
      </c>
      <c r="B361" s="10" t="s">
        <v>11840</v>
      </c>
      <c r="C361" s="10" t="s">
        <v>14438</v>
      </c>
      <c r="D361" s="10" t="s">
        <v>11802</v>
      </c>
      <c r="E361" s="12">
        <v>112</v>
      </c>
      <c r="F361" s="10" t="s">
        <v>382</v>
      </c>
      <c r="I361" s="10" t="s">
        <v>17016</v>
      </c>
      <c r="M361" s="10">
        <v>120</v>
      </c>
      <c r="P361" s="10">
        <v>120</v>
      </c>
    </row>
    <row r="362" spans="1:16" ht="12" customHeight="1" x14ac:dyDescent="0.25">
      <c r="A362" s="10" t="s">
        <v>383</v>
      </c>
      <c r="B362" s="10" t="s">
        <v>11840</v>
      </c>
      <c r="C362" s="10" t="s">
        <v>14438</v>
      </c>
      <c r="D362" s="10" t="s">
        <v>11802</v>
      </c>
      <c r="E362" s="12">
        <v>112</v>
      </c>
      <c r="F362" s="10" t="s">
        <v>383</v>
      </c>
      <c r="I362" s="10" t="s">
        <v>17016</v>
      </c>
      <c r="M362" s="10">
        <v>390</v>
      </c>
      <c r="P362" s="10">
        <v>390</v>
      </c>
    </row>
    <row r="363" spans="1:16" ht="12" customHeight="1" x14ac:dyDescent="0.25">
      <c r="A363" s="10" t="s">
        <v>384</v>
      </c>
      <c r="B363" s="10" t="s">
        <v>12000</v>
      </c>
      <c r="C363" s="10" t="s">
        <v>14598</v>
      </c>
      <c r="D363" s="10" t="s">
        <v>11805</v>
      </c>
      <c r="E363" s="12">
        <v>101</v>
      </c>
      <c r="F363" s="10" t="s">
        <v>384</v>
      </c>
      <c r="I363" s="10" t="s">
        <v>17016</v>
      </c>
      <c r="M363" s="10">
        <v>1219.17</v>
      </c>
      <c r="P363" s="10">
        <v>1219.17</v>
      </c>
    </row>
    <row r="364" spans="1:16" ht="12" customHeight="1" x14ac:dyDescent="0.25">
      <c r="A364" s="10" t="s">
        <v>385</v>
      </c>
      <c r="B364" s="10" t="s">
        <v>11840</v>
      </c>
      <c r="C364" s="10" t="s">
        <v>14438</v>
      </c>
      <c r="D364" s="10" t="s">
        <v>11802</v>
      </c>
      <c r="E364" s="12">
        <v>112</v>
      </c>
      <c r="F364" s="10" t="s">
        <v>385</v>
      </c>
      <c r="I364" s="10" t="s">
        <v>17016</v>
      </c>
      <c r="M364" s="10">
        <v>75</v>
      </c>
      <c r="P364" s="10">
        <v>75</v>
      </c>
    </row>
    <row r="365" spans="1:16" ht="12" customHeight="1" x14ac:dyDescent="0.25">
      <c r="A365" s="10" t="s">
        <v>386</v>
      </c>
      <c r="B365" s="10" t="s">
        <v>11970</v>
      </c>
      <c r="C365" s="10" t="s">
        <v>14568</v>
      </c>
      <c r="D365" s="10" t="s">
        <v>11802</v>
      </c>
      <c r="E365" s="12">
        <v>112</v>
      </c>
      <c r="F365" s="10" t="s">
        <v>386</v>
      </c>
      <c r="I365" s="10" t="s">
        <v>17019</v>
      </c>
      <c r="M365" s="10">
        <v>850</v>
      </c>
      <c r="P365" s="10">
        <v>850</v>
      </c>
    </row>
    <row r="366" spans="1:16" ht="12" customHeight="1" x14ac:dyDescent="0.25">
      <c r="A366" s="10" t="s">
        <v>387</v>
      </c>
      <c r="B366" s="10" t="s">
        <v>12001</v>
      </c>
      <c r="C366" s="10" t="s">
        <v>14599</v>
      </c>
      <c r="D366" s="10" t="s">
        <v>11805</v>
      </c>
      <c r="E366" s="12">
        <v>101</v>
      </c>
      <c r="F366" s="10" t="s">
        <v>387</v>
      </c>
      <c r="I366" s="10" t="s">
        <v>17017</v>
      </c>
      <c r="M366" s="10">
        <v>300</v>
      </c>
      <c r="P366" s="10">
        <v>300</v>
      </c>
    </row>
    <row r="367" spans="1:16" ht="12" customHeight="1" x14ac:dyDescent="0.25">
      <c r="A367" s="10" t="s">
        <v>388</v>
      </c>
      <c r="B367" s="10" t="s">
        <v>12002</v>
      </c>
      <c r="C367" s="10" t="s">
        <v>14600</v>
      </c>
      <c r="D367" s="10" t="s">
        <v>11810</v>
      </c>
      <c r="E367" s="12">
        <v>801</v>
      </c>
      <c r="F367" s="10" t="s">
        <v>388</v>
      </c>
      <c r="I367" s="10" t="s">
        <v>17018</v>
      </c>
      <c r="M367" s="10">
        <v>240</v>
      </c>
      <c r="P367" s="10">
        <v>240</v>
      </c>
    </row>
    <row r="368" spans="1:16" ht="12" customHeight="1" x14ac:dyDescent="0.25">
      <c r="A368" s="10" t="s">
        <v>389</v>
      </c>
      <c r="B368" s="10" t="s">
        <v>12003</v>
      </c>
      <c r="C368" s="10" t="s">
        <v>14601</v>
      </c>
      <c r="D368" s="10" t="s">
        <v>11804</v>
      </c>
      <c r="E368" s="12">
        <v>121</v>
      </c>
      <c r="F368" s="10" t="s">
        <v>389</v>
      </c>
      <c r="I368" s="10" t="s">
        <v>17021</v>
      </c>
      <c r="M368" s="10">
        <v>1329.9</v>
      </c>
      <c r="P368" s="10">
        <v>1329.9</v>
      </c>
    </row>
    <row r="369" spans="1:16" ht="12" customHeight="1" x14ac:dyDescent="0.25">
      <c r="A369" s="10" t="s">
        <v>390</v>
      </c>
      <c r="B369" s="10" t="s">
        <v>11831</v>
      </c>
      <c r="C369" s="10" t="s">
        <v>11831</v>
      </c>
      <c r="D369" s="10" t="s">
        <v>11803</v>
      </c>
      <c r="F369" s="10" t="s">
        <v>390</v>
      </c>
      <c r="I369" s="10" t="s">
        <v>17017</v>
      </c>
      <c r="M369" s="10">
        <v>790.4</v>
      </c>
      <c r="P369" s="10">
        <v>790.4</v>
      </c>
    </row>
    <row r="370" spans="1:16" ht="12" customHeight="1" x14ac:dyDescent="0.25">
      <c r="A370" s="10" t="s">
        <v>391</v>
      </c>
      <c r="B370" s="10" t="s">
        <v>12004</v>
      </c>
      <c r="C370" s="10" t="s">
        <v>14602</v>
      </c>
      <c r="D370" s="10" t="s">
        <v>11805</v>
      </c>
      <c r="E370" s="12">
        <v>101</v>
      </c>
      <c r="F370" s="10" t="s">
        <v>391</v>
      </c>
      <c r="I370" s="10" t="s">
        <v>17023</v>
      </c>
      <c r="M370" s="10">
        <v>850</v>
      </c>
      <c r="P370" s="10">
        <v>850</v>
      </c>
    </row>
    <row r="371" spans="1:16" ht="12" customHeight="1" x14ac:dyDescent="0.25">
      <c r="A371" s="10" t="s">
        <v>392</v>
      </c>
      <c r="B371" s="10" t="s">
        <v>11840</v>
      </c>
      <c r="C371" s="10" t="s">
        <v>14438</v>
      </c>
      <c r="D371" s="10" t="s">
        <v>11802</v>
      </c>
      <c r="E371" s="12">
        <v>112</v>
      </c>
      <c r="F371" s="10" t="s">
        <v>392</v>
      </c>
      <c r="I371" s="10" t="s">
        <v>17016</v>
      </c>
      <c r="M371" s="10">
        <v>135</v>
      </c>
      <c r="P371" s="10">
        <v>135</v>
      </c>
    </row>
    <row r="372" spans="1:16" ht="12" customHeight="1" x14ac:dyDescent="0.25">
      <c r="A372" s="10" t="s">
        <v>393</v>
      </c>
      <c r="B372" s="10" t="s">
        <v>12005</v>
      </c>
      <c r="C372" s="10" t="s">
        <v>14603</v>
      </c>
      <c r="D372" s="10" t="s">
        <v>11805</v>
      </c>
      <c r="E372" s="12">
        <v>101</v>
      </c>
      <c r="F372" s="10" t="s">
        <v>393</v>
      </c>
      <c r="I372" s="10" t="s">
        <v>17023</v>
      </c>
      <c r="M372" s="10">
        <v>770</v>
      </c>
      <c r="P372" s="10">
        <v>770</v>
      </c>
    </row>
    <row r="373" spans="1:16" ht="12" customHeight="1" x14ac:dyDescent="0.25">
      <c r="A373" s="10" t="s">
        <v>394</v>
      </c>
      <c r="B373" s="10" t="s">
        <v>12006</v>
      </c>
      <c r="C373" s="10" t="s">
        <v>14604</v>
      </c>
      <c r="D373" s="10" t="s">
        <v>11802</v>
      </c>
      <c r="E373" s="12">
        <v>112</v>
      </c>
      <c r="F373" s="10" t="s">
        <v>394</v>
      </c>
      <c r="I373" s="10" t="s">
        <v>17019</v>
      </c>
      <c r="M373" s="10">
        <v>1865.73</v>
      </c>
      <c r="P373" s="10">
        <v>1865.73</v>
      </c>
    </row>
    <row r="374" spans="1:16" ht="12" customHeight="1" x14ac:dyDescent="0.25">
      <c r="A374" s="10" t="s">
        <v>395</v>
      </c>
      <c r="B374" s="10" t="s">
        <v>11831</v>
      </c>
      <c r="C374" s="10" t="s">
        <v>11831</v>
      </c>
      <c r="D374" s="10" t="s">
        <v>11803</v>
      </c>
      <c r="F374" s="10" t="s">
        <v>395</v>
      </c>
      <c r="I374" s="10" t="s">
        <v>17021</v>
      </c>
      <c r="M374" s="10">
        <v>162.5</v>
      </c>
      <c r="P374" s="10">
        <v>162.5</v>
      </c>
    </row>
    <row r="375" spans="1:16" ht="12" customHeight="1" x14ac:dyDescent="0.25">
      <c r="A375" s="10" t="s">
        <v>396</v>
      </c>
      <c r="B375" s="10" t="s">
        <v>12007</v>
      </c>
      <c r="C375" s="10" t="s">
        <v>14605</v>
      </c>
      <c r="D375" s="10" t="s">
        <v>11802</v>
      </c>
      <c r="E375" s="12">
        <v>112</v>
      </c>
      <c r="F375" s="10" t="s">
        <v>396</v>
      </c>
      <c r="I375" s="10" t="s">
        <v>17023</v>
      </c>
      <c r="M375" s="10">
        <v>847.96</v>
      </c>
      <c r="P375" s="10">
        <v>847.96</v>
      </c>
    </row>
    <row r="376" spans="1:16" ht="12" customHeight="1" x14ac:dyDescent="0.25">
      <c r="A376" s="10" t="s">
        <v>397</v>
      </c>
      <c r="B376" s="10" t="s">
        <v>12008</v>
      </c>
      <c r="C376" s="10" t="s">
        <v>14606</v>
      </c>
      <c r="D376" s="10" t="s">
        <v>11802</v>
      </c>
      <c r="E376" s="12">
        <v>112</v>
      </c>
      <c r="F376" s="10" t="s">
        <v>397</v>
      </c>
      <c r="I376" s="10" t="s">
        <v>17018</v>
      </c>
      <c r="M376" s="10">
        <v>366.75</v>
      </c>
      <c r="P376" s="10">
        <v>366.75</v>
      </c>
    </row>
    <row r="377" spans="1:16" ht="12" customHeight="1" x14ac:dyDescent="0.25">
      <c r="A377" s="10" t="s">
        <v>398</v>
      </c>
      <c r="B377" s="10" t="s">
        <v>12009</v>
      </c>
      <c r="C377" s="10" t="s">
        <v>14607</v>
      </c>
      <c r="D377" s="10" t="s">
        <v>11802</v>
      </c>
      <c r="E377" s="12">
        <v>112</v>
      </c>
      <c r="F377" s="10" t="s">
        <v>398</v>
      </c>
      <c r="I377" s="10" t="s">
        <v>17021</v>
      </c>
      <c r="M377" s="10">
        <v>162.5</v>
      </c>
      <c r="P377" s="10">
        <v>162.5</v>
      </c>
    </row>
    <row r="378" spans="1:16" ht="12" customHeight="1" x14ac:dyDescent="0.25">
      <c r="A378" s="10" t="s">
        <v>399</v>
      </c>
      <c r="B378" s="10" t="s">
        <v>12010</v>
      </c>
      <c r="C378" s="10" t="s">
        <v>14608</v>
      </c>
      <c r="D378" s="10" t="s">
        <v>11802</v>
      </c>
      <c r="E378" s="12">
        <v>112</v>
      </c>
      <c r="F378" s="10" t="s">
        <v>399</v>
      </c>
      <c r="I378" s="10" t="s">
        <v>17016</v>
      </c>
      <c r="M378" s="10">
        <v>525</v>
      </c>
      <c r="P378" s="10">
        <v>525</v>
      </c>
    </row>
    <row r="379" spans="1:16" ht="12" customHeight="1" x14ac:dyDescent="0.25">
      <c r="A379" s="10" t="s">
        <v>400</v>
      </c>
      <c r="B379" s="10" t="s">
        <v>12011</v>
      </c>
      <c r="C379" s="10" t="s">
        <v>14609</v>
      </c>
      <c r="D379" s="10" t="s">
        <v>11804</v>
      </c>
      <c r="E379" s="12">
        <v>121</v>
      </c>
      <c r="F379" s="10" t="s">
        <v>400</v>
      </c>
      <c r="I379" s="10" t="s">
        <v>17021</v>
      </c>
      <c r="M379" s="10">
        <v>7500</v>
      </c>
      <c r="P379" s="10">
        <v>7500</v>
      </c>
    </row>
    <row r="380" spans="1:16" ht="12" customHeight="1" x14ac:dyDescent="0.25">
      <c r="A380" s="10" t="s">
        <v>401</v>
      </c>
      <c r="B380" s="10" t="s">
        <v>12012</v>
      </c>
      <c r="C380" s="10" t="s">
        <v>14610</v>
      </c>
      <c r="D380" s="10" t="s">
        <v>11810</v>
      </c>
      <c r="E380" s="12">
        <v>801</v>
      </c>
      <c r="F380" s="10" t="s">
        <v>401</v>
      </c>
      <c r="I380" s="10" t="s">
        <v>17020</v>
      </c>
      <c r="M380" s="10">
        <v>91.21</v>
      </c>
      <c r="P380" s="10">
        <v>91.21</v>
      </c>
    </row>
    <row r="381" spans="1:16" ht="12" customHeight="1" x14ac:dyDescent="0.25">
      <c r="A381" s="10" t="s">
        <v>402</v>
      </c>
      <c r="B381" s="10" t="s">
        <v>12011</v>
      </c>
      <c r="C381" s="10" t="s">
        <v>14609</v>
      </c>
      <c r="D381" s="10" t="s">
        <v>11804</v>
      </c>
      <c r="E381" s="12">
        <v>121</v>
      </c>
      <c r="F381" s="10" t="s">
        <v>402</v>
      </c>
      <c r="I381" s="10" t="s">
        <v>17021</v>
      </c>
      <c r="M381" s="10">
        <v>11092.62</v>
      </c>
      <c r="P381" s="10">
        <v>11092.62</v>
      </c>
    </row>
    <row r="382" spans="1:16" ht="12" customHeight="1" x14ac:dyDescent="0.25">
      <c r="A382" s="10" t="s">
        <v>403</v>
      </c>
      <c r="B382" s="10" t="s">
        <v>12013</v>
      </c>
      <c r="C382" s="10" t="s">
        <v>14611</v>
      </c>
      <c r="D382" s="10" t="s">
        <v>11802</v>
      </c>
      <c r="E382" s="12">
        <v>112</v>
      </c>
      <c r="F382" s="10" t="s">
        <v>403</v>
      </c>
      <c r="I382" s="10" t="s">
        <v>17020</v>
      </c>
      <c r="M382" s="10">
        <v>1099.02</v>
      </c>
      <c r="P382" s="10">
        <v>1099.02</v>
      </c>
    </row>
    <row r="383" spans="1:16" ht="12" customHeight="1" x14ac:dyDescent="0.25">
      <c r="A383" s="10" t="s">
        <v>404</v>
      </c>
      <c r="B383" s="10" t="s">
        <v>12014</v>
      </c>
      <c r="C383" s="10" t="s">
        <v>14612</v>
      </c>
      <c r="D383" s="10" t="s">
        <v>11802</v>
      </c>
      <c r="E383" s="12">
        <v>112</v>
      </c>
      <c r="F383" s="10" t="s">
        <v>404</v>
      </c>
      <c r="I383" s="10" t="s">
        <v>17021</v>
      </c>
      <c r="M383" s="10">
        <v>1300</v>
      </c>
      <c r="P383" s="10">
        <v>1300</v>
      </c>
    </row>
    <row r="384" spans="1:16" ht="12" customHeight="1" x14ac:dyDescent="0.25">
      <c r="A384" s="10" t="s">
        <v>405</v>
      </c>
      <c r="B384" s="10" t="s">
        <v>12014</v>
      </c>
      <c r="C384" s="10" t="s">
        <v>14612</v>
      </c>
      <c r="D384" s="10" t="s">
        <v>11802</v>
      </c>
      <c r="E384" s="12">
        <v>112</v>
      </c>
      <c r="F384" s="10" t="s">
        <v>405</v>
      </c>
      <c r="I384" s="10" t="s">
        <v>17021</v>
      </c>
      <c r="M384" s="10">
        <v>1300</v>
      </c>
      <c r="P384" s="10">
        <v>1300</v>
      </c>
    </row>
    <row r="385" spans="1:16" ht="12" customHeight="1" x14ac:dyDescent="0.25">
      <c r="A385" s="10" t="s">
        <v>406</v>
      </c>
      <c r="B385" s="10" t="s">
        <v>11831</v>
      </c>
      <c r="C385" s="10" t="s">
        <v>11831</v>
      </c>
      <c r="D385" s="10" t="s">
        <v>11803</v>
      </c>
      <c r="F385" s="10" t="s">
        <v>406</v>
      </c>
      <c r="I385" s="10" t="s">
        <v>17019</v>
      </c>
      <c r="M385" s="10">
        <v>240</v>
      </c>
      <c r="P385" s="10">
        <v>240</v>
      </c>
    </row>
    <row r="386" spans="1:16" ht="12" customHeight="1" x14ac:dyDescent="0.25">
      <c r="A386" s="10" t="s">
        <v>407</v>
      </c>
      <c r="B386" s="10" t="s">
        <v>12015</v>
      </c>
      <c r="C386" s="10" t="s">
        <v>14613</v>
      </c>
      <c r="D386" s="10" t="s">
        <v>11802</v>
      </c>
      <c r="E386" s="12">
        <v>112</v>
      </c>
      <c r="F386" s="10" t="s">
        <v>407</v>
      </c>
      <c r="I386" s="10" t="s">
        <v>17023</v>
      </c>
      <c r="M386" s="10">
        <v>450</v>
      </c>
      <c r="P386" s="10">
        <v>450</v>
      </c>
    </row>
    <row r="387" spans="1:16" ht="12" customHeight="1" x14ac:dyDescent="0.25">
      <c r="A387" s="10" t="s">
        <v>408</v>
      </c>
      <c r="B387" s="10" t="s">
        <v>12016</v>
      </c>
      <c r="C387" s="10" t="s">
        <v>14614</v>
      </c>
      <c r="D387" s="10" t="s">
        <v>11802</v>
      </c>
      <c r="E387" s="12">
        <v>112</v>
      </c>
      <c r="F387" s="10" t="s">
        <v>408</v>
      </c>
      <c r="I387" s="10" t="s">
        <v>17016</v>
      </c>
      <c r="M387" s="10">
        <v>898.33</v>
      </c>
      <c r="P387" s="10">
        <v>898.33</v>
      </c>
    </row>
    <row r="388" spans="1:16" ht="12" customHeight="1" x14ac:dyDescent="0.25">
      <c r="A388" s="10" t="s">
        <v>409</v>
      </c>
      <c r="B388" s="10" t="s">
        <v>12017</v>
      </c>
      <c r="C388" s="10" t="s">
        <v>14615</v>
      </c>
      <c r="D388" s="10" t="s">
        <v>11802</v>
      </c>
      <c r="E388" s="12">
        <v>112</v>
      </c>
      <c r="F388" s="10" t="s">
        <v>409</v>
      </c>
      <c r="I388" s="10" t="s">
        <v>17020</v>
      </c>
      <c r="M388" s="10">
        <v>838.72</v>
      </c>
      <c r="P388" s="10">
        <v>838.72</v>
      </c>
    </row>
    <row r="389" spans="1:16" ht="12" customHeight="1" x14ac:dyDescent="0.25">
      <c r="A389" s="10" t="s">
        <v>410</v>
      </c>
      <c r="B389" s="10" t="s">
        <v>12017</v>
      </c>
      <c r="C389" s="10" t="s">
        <v>14615</v>
      </c>
      <c r="D389" s="10" t="s">
        <v>11802</v>
      </c>
      <c r="E389" s="12">
        <v>112</v>
      </c>
      <c r="F389" s="10" t="s">
        <v>410</v>
      </c>
      <c r="I389" s="10" t="s">
        <v>17020</v>
      </c>
      <c r="M389" s="10">
        <v>360.2</v>
      </c>
      <c r="P389" s="10">
        <v>360.2</v>
      </c>
    </row>
    <row r="390" spans="1:16" ht="12" customHeight="1" x14ac:dyDescent="0.25">
      <c r="A390" s="10" t="s">
        <v>411</v>
      </c>
      <c r="B390" s="10" t="s">
        <v>12018</v>
      </c>
      <c r="C390" s="10" t="s">
        <v>14616</v>
      </c>
      <c r="D390" s="10" t="s">
        <v>11802</v>
      </c>
      <c r="E390" s="12">
        <v>112</v>
      </c>
      <c r="F390" s="10" t="s">
        <v>411</v>
      </c>
      <c r="I390" s="10" t="s">
        <v>17016</v>
      </c>
      <c r="M390" s="10">
        <v>908.7</v>
      </c>
      <c r="P390" s="10">
        <v>908.7</v>
      </c>
    </row>
    <row r="391" spans="1:16" ht="12" customHeight="1" x14ac:dyDescent="0.25">
      <c r="A391" s="10" t="s">
        <v>412</v>
      </c>
      <c r="B391" s="10" t="s">
        <v>12019</v>
      </c>
      <c r="C391" s="10" t="s">
        <v>14617</v>
      </c>
      <c r="D391" s="10" t="s">
        <v>11802</v>
      </c>
      <c r="E391" s="12">
        <v>112</v>
      </c>
      <c r="F391" s="10" t="s">
        <v>412</v>
      </c>
      <c r="I391" s="10" t="s">
        <v>17019</v>
      </c>
      <c r="M391" s="10">
        <v>3950.8</v>
      </c>
      <c r="P391" s="10">
        <v>3950.8</v>
      </c>
    </row>
    <row r="392" spans="1:16" ht="12" customHeight="1" x14ac:dyDescent="0.25">
      <c r="A392" s="10" t="s">
        <v>413</v>
      </c>
      <c r="B392" s="10" t="s">
        <v>12015</v>
      </c>
      <c r="C392" s="10" t="s">
        <v>14613</v>
      </c>
      <c r="D392" s="10" t="s">
        <v>11802</v>
      </c>
      <c r="E392" s="12">
        <v>112</v>
      </c>
      <c r="F392" s="10" t="s">
        <v>413</v>
      </c>
      <c r="I392" s="10" t="s">
        <v>17023</v>
      </c>
      <c r="M392" s="10">
        <v>105</v>
      </c>
      <c r="P392" s="10">
        <v>105</v>
      </c>
    </row>
    <row r="393" spans="1:16" ht="12" customHeight="1" x14ac:dyDescent="0.25">
      <c r="A393" s="10" t="s">
        <v>414</v>
      </c>
      <c r="B393" s="10" t="s">
        <v>12020</v>
      </c>
      <c r="C393" s="10" t="s">
        <v>14618</v>
      </c>
      <c r="D393" s="10" t="s">
        <v>11802</v>
      </c>
      <c r="E393" s="12">
        <v>112</v>
      </c>
      <c r="F393" s="10" t="s">
        <v>414</v>
      </c>
      <c r="I393" s="10" t="s">
        <v>17017</v>
      </c>
      <c r="M393" s="10">
        <v>2039.33</v>
      </c>
      <c r="P393" s="10">
        <v>2039.33</v>
      </c>
    </row>
    <row r="394" spans="1:16" ht="12" customHeight="1" x14ac:dyDescent="0.25">
      <c r="A394" s="10" t="s">
        <v>415</v>
      </c>
      <c r="B394" s="10" t="s">
        <v>12021</v>
      </c>
      <c r="C394" s="10" t="s">
        <v>14618</v>
      </c>
      <c r="D394" s="10" t="s">
        <v>11802</v>
      </c>
      <c r="E394" s="12">
        <v>112</v>
      </c>
      <c r="F394" s="10" t="s">
        <v>415</v>
      </c>
      <c r="I394" s="10" t="s">
        <v>17017</v>
      </c>
      <c r="M394" s="10">
        <v>996.67</v>
      </c>
      <c r="P394" s="10">
        <v>996.67</v>
      </c>
    </row>
    <row r="395" spans="1:16" ht="12" customHeight="1" x14ac:dyDescent="0.25">
      <c r="A395" s="10" t="s">
        <v>416</v>
      </c>
      <c r="B395" s="10" t="s">
        <v>12022</v>
      </c>
      <c r="C395" s="10" t="s">
        <v>14619</v>
      </c>
      <c r="D395" s="10" t="s">
        <v>11804</v>
      </c>
      <c r="E395" s="12">
        <v>121</v>
      </c>
      <c r="F395" s="10" t="s">
        <v>416</v>
      </c>
      <c r="I395" s="10" t="s">
        <v>17018</v>
      </c>
      <c r="M395" s="10">
        <v>1538.33</v>
      </c>
      <c r="P395" s="10">
        <v>1538.33</v>
      </c>
    </row>
    <row r="396" spans="1:16" ht="12" customHeight="1" x14ac:dyDescent="0.25">
      <c r="A396" s="10" t="s">
        <v>417</v>
      </c>
      <c r="B396" s="10" t="s">
        <v>11831</v>
      </c>
      <c r="C396" s="10" t="s">
        <v>11831</v>
      </c>
      <c r="D396" s="10" t="s">
        <v>11803</v>
      </c>
      <c r="F396" s="10" t="s">
        <v>417</v>
      </c>
      <c r="I396" s="10" t="s">
        <v>17022</v>
      </c>
      <c r="M396" s="10">
        <v>412.5</v>
      </c>
      <c r="P396" s="10">
        <v>412.5</v>
      </c>
    </row>
    <row r="397" spans="1:16" ht="12" customHeight="1" x14ac:dyDescent="0.25">
      <c r="A397" s="10" t="s">
        <v>418</v>
      </c>
      <c r="B397" s="10" t="s">
        <v>12023</v>
      </c>
      <c r="C397" s="10" t="s">
        <v>14620</v>
      </c>
      <c r="D397" s="10" t="s">
        <v>11802</v>
      </c>
      <c r="E397" s="12">
        <v>112</v>
      </c>
      <c r="F397" s="10" t="s">
        <v>418</v>
      </c>
      <c r="I397" s="10" t="s">
        <v>17019</v>
      </c>
      <c r="M397" s="10">
        <v>225</v>
      </c>
      <c r="P397" s="10">
        <v>225</v>
      </c>
    </row>
    <row r="398" spans="1:16" ht="12" customHeight="1" x14ac:dyDescent="0.25">
      <c r="A398" s="10" t="s">
        <v>419</v>
      </c>
      <c r="B398" s="10" t="s">
        <v>11831</v>
      </c>
      <c r="C398" s="10" t="s">
        <v>11831</v>
      </c>
      <c r="D398" s="10" t="s">
        <v>11803</v>
      </c>
      <c r="F398" s="10" t="s">
        <v>419</v>
      </c>
      <c r="I398" s="10" t="s">
        <v>17021</v>
      </c>
      <c r="M398" s="10">
        <v>1625</v>
      </c>
      <c r="P398" s="10">
        <v>1625</v>
      </c>
    </row>
    <row r="399" spans="1:16" ht="12" customHeight="1" x14ac:dyDescent="0.25">
      <c r="A399" s="10" t="s">
        <v>420</v>
      </c>
      <c r="B399" s="10" t="s">
        <v>12024</v>
      </c>
      <c r="C399" s="10" t="s">
        <v>14621</v>
      </c>
      <c r="D399" s="10" t="s">
        <v>11802</v>
      </c>
      <c r="E399" s="12">
        <v>112</v>
      </c>
      <c r="F399" s="10" t="s">
        <v>420</v>
      </c>
      <c r="I399" s="10" t="s">
        <v>17021</v>
      </c>
      <c r="M399" s="10">
        <v>650</v>
      </c>
      <c r="P399" s="10">
        <v>650</v>
      </c>
    </row>
    <row r="400" spans="1:16" ht="12" customHeight="1" x14ac:dyDescent="0.25">
      <c r="A400" s="10" t="s">
        <v>421</v>
      </c>
      <c r="B400" s="10" t="s">
        <v>11831</v>
      </c>
      <c r="C400" s="10" t="s">
        <v>11831</v>
      </c>
      <c r="D400" s="10" t="s">
        <v>11803</v>
      </c>
      <c r="F400" s="10" t="s">
        <v>421</v>
      </c>
      <c r="I400" s="10" t="s">
        <v>17019</v>
      </c>
      <c r="M400" s="10">
        <v>450</v>
      </c>
      <c r="P400" s="10">
        <v>450</v>
      </c>
    </row>
    <row r="401" spans="1:16" ht="12" customHeight="1" x14ac:dyDescent="0.25">
      <c r="A401" s="10" t="s">
        <v>422</v>
      </c>
      <c r="B401" s="10" t="s">
        <v>12025</v>
      </c>
      <c r="C401" s="10" t="s">
        <v>14622</v>
      </c>
      <c r="D401" s="10" t="s">
        <v>11802</v>
      </c>
      <c r="E401" s="12">
        <v>112</v>
      </c>
      <c r="F401" s="10" t="s">
        <v>422</v>
      </c>
      <c r="I401" s="10" t="s">
        <v>17016</v>
      </c>
      <c r="M401" s="10">
        <v>666.46</v>
      </c>
      <c r="P401" s="10">
        <v>666.46</v>
      </c>
    </row>
    <row r="402" spans="1:16" ht="12" customHeight="1" x14ac:dyDescent="0.25">
      <c r="A402" s="10" t="s">
        <v>423</v>
      </c>
      <c r="B402" s="10" t="s">
        <v>12026</v>
      </c>
      <c r="C402" s="10" t="s">
        <v>14623</v>
      </c>
      <c r="D402" s="10" t="s">
        <v>11802</v>
      </c>
      <c r="E402" s="12">
        <v>112</v>
      </c>
      <c r="F402" s="10" t="s">
        <v>423</v>
      </c>
      <c r="I402" s="10" t="s">
        <v>17022</v>
      </c>
      <c r="M402" s="10">
        <v>1076.4000000000001</v>
      </c>
      <c r="P402" s="10">
        <v>1076.4000000000001</v>
      </c>
    </row>
    <row r="403" spans="1:16" ht="12" customHeight="1" x14ac:dyDescent="0.25">
      <c r="A403" s="10" t="s">
        <v>424</v>
      </c>
      <c r="B403" s="10" t="s">
        <v>12027</v>
      </c>
      <c r="C403" s="10" t="s">
        <v>14624</v>
      </c>
      <c r="D403" s="10" t="s">
        <v>11802</v>
      </c>
      <c r="E403" s="12">
        <v>112</v>
      </c>
      <c r="F403" s="10" t="s">
        <v>424</v>
      </c>
      <c r="I403" s="10" t="s">
        <v>17021</v>
      </c>
      <c r="M403" s="10">
        <v>3087.5</v>
      </c>
      <c r="P403" s="10">
        <v>3087.5</v>
      </c>
    </row>
    <row r="404" spans="1:16" ht="12" customHeight="1" x14ac:dyDescent="0.25">
      <c r="A404" s="10" t="s">
        <v>425</v>
      </c>
      <c r="B404" s="10" t="s">
        <v>11831</v>
      </c>
      <c r="C404" s="10" t="s">
        <v>11831</v>
      </c>
      <c r="D404" s="10" t="s">
        <v>11803</v>
      </c>
      <c r="F404" s="10" t="s">
        <v>425</v>
      </c>
      <c r="I404" s="10" t="s">
        <v>17016</v>
      </c>
      <c r="M404" s="10">
        <v>1000</v>
      </c>
      <c r="P404" s="10">
        <v>1000</v>
      </c>
    </row>
    <row r="405" spans="1:16" ht="12" customHeight="1" x14ac:dyDescent="0.25">
      <c r="A405" s="10" t="s">
        <v>426</v>
      </c>
      <c r="B405" s="10" t="s">
        <v>11972</v>
      </c>
      <c r="C405" s="10" t="s">
        <v>14570</v>
      </c>
      <c r="D405" s="10" t="s">
        <v>11802</v>
      </c>
      <c r="E405" s="12">
        <v>112</v>
      </c>
      <c r="F405" s="10" t="s">
        <v>426</v>
      </c>
      <c r="I405" s="10" t="s">
        <v>17022</v>
      </c>
      <c r="M405" s="10">
        <v>222</v>
      </c>
      <c r="P405" s="10">
        <v>222</v>
      </c>
    </row>
    <row r="406" spans="1:16" ht="12" customHeight="1" x14ac:dyDescent="0.25">
      <c r="A406" s="10" t="s">
        <v>427</v>
      </c>
      <c r="B406" s="10" t="s">
        <v>12028</v>
      </c>
      <c r="C406" s="10" t="s">
        <v>14625</v>
      </c>
      <c r="D406" s="10" t="s">
        <v>11802</v>
      </c>
      <c r="E406" s="12">
        <v>112</v>
      </c>
      <c r="F406" s="10" t="s">
        <v>427</v>
      </c>
      <c r="I406" s="10" t="s">
        <v>17017</v>
      </c>
      <c r="M406" s="10">
        <v>1540</v>
      </c>
      <c r="P406" s="10">
        <v>1540</v>
      </c>
    </row>
    <row r="407" spans="1:16" ht="12" customHeight="1" x14ac:dyDescent="0.25">
      <c r="A407" s="10" t="s">
        <v>428</v>
      </c>
      <c r="B407" s="10" t="s">
        <v>12003</v>
      </c>
      <c r="C407" s="10" t="s">
        <v>14601</v>
      </c>
      <c r="D407" s="10" t="s">
        <v>11804</v>
      </c>
      <c r="E407" s="12">
        <v>121</v>
      </c>
      <c r="F407" s="10" t="s">
        <v>428</v>
      </c>
      <c r="I407" s="10" t="s">
        <v>17021</v>
      </c>
      <c r="M407" s="10">
        <v>1950</v>
      </c>
      <c r="P407" s="10">
        <v>1950</v>
      </c>
    </row>
    <row r="408" spans="1:16" ht="12" customHeight="1" x14ac:dyDescent="0.25">
      <c r="A408" s="10" t="s">
        <v>429</v>
      </c>
      <c r="B408" s="10" t="s">
        <v>11846</v>
      </c>
      <c r="C408" s="10" t="s">
        <v>14444</v>
      </c>
      <c r="D408" s="10" t="s">
        <v>11802</v>
      </c>
      <c r="E408" s="12">
        <v>112</v>
      </c>
      <c r="F408" s="10" t="s">
        <v>429</v>
      </c>
      <c r="I408" s="10" t="s">
        <v>17022</v>
      </c>
      <c r="M408" s="10">
        <v>992.6</v>
      </c>
      <c r="P408" s="10">
        <v>992.6</v>
      </c>
    </row>
    <row r="409" spans="1:16" ht="12" customHeight="1" x14ac:dyDescent="0.25">
      <c r="A409" s="10" t="s">
        <v>430</v>
      </c>
      <c r="B409" s="10" t="s">
        <v>12029</v>
      </c>
      <c r="C409" s="10" t="s">
        <v>14626</v>
      </c>
      <c r="D409" s="10" t="s">
        <v>11805</v>
      </c>
      <c r="E409" s="12">
        <v>101</v>
      </c>
      <c r="F409" s="10" t="s">
        <v>430</v>
      </c>
      <c r="I409" s="10" t="s">
        <v>17023</v>
      </c>
      <c r="M409" s="10">
        <v>530.83000000000004</v>
      </c>
      <c r="P409" s="10">
        <v>530.83000000000004</v>
      </c>
    </row>
    <row r="410" spans="1:16" ht="12" customHeight="1" x14ac:dyDescent="0.25">
      <c r="A410" s="10" t="s">
        <v>431</v>
      </c>
      <c r="B410" s="10" t="s">
        <v>11831</v>
      </c>
      <c r="C410" s="10" t="s">
        <v>11831</v>
      </c>
      <c r="D410" s="10" t="s">
        <v>11803</v>
      </c>
      <c r="F410" s="10" t="s">
        <v>431</v>
      </c>
      <c r="I410" s="10" t="s">
        <v>17018</v>
      </c>
      <c r="M410" s="10">
        <v>412.5</v>
      </c>
      <c r="P410" s="10">
        <v>412.5</v>
      </c>
    </row>
    <row r="411" spans="1:16" ht="12" customHeight="1" x14ac:dyDescent="0.25">
      <c r="A411" s="10" t="s">
        <v>432</v>
      </c>
      <c r="B411" s="10" t="s">
        <v>11850</v>
      </c>
      <c r="C411" s="10" t="s">
        <v>14448</v>
      </c>
      <c r="D411" s="10" t="s">
        <v>11804</v>
      </c>
      <c r="E411" s="12">
        <v>121</v>
      </c>
      <c r="F411" s="10" t="s">
        <v>432</v>
      </c>
      <c r="I411" s="10" t="s">
        <v>17022</v>
      </c>
      <c r="M411" s="10">
        <v>272</v>
      </c>
      <c r="P411" s="10">
        <v>272</v>
      </c>
    </row>
    <row r="412" spans="1:16" ht="12" customHeight="1" x14ac:dyDescent="0.25">
      <c r="A412" s="10" t="s">
        <v>433</v>
      </c>
      <c r="B412" s="10" t="s">
        <v>12030</v>
      </c>
      <c r="C412" s="10" t="s">
        <v>14627</v>
      </c>
      <c r="D412" s="10" t="s">
        <v>11805</v>
      </c>
      <c r="E412" s="12">
        <v>101</v>
      </c>
      <c r="F412" s="10" t="s">
        <v>433</v>
      </c>
      <c r="I412" s="10" t="s">
        <v>17017</v>
      </c>
      <c r="M412" s="10">
        <v>460.07</v>
      </c>
      <c r="P412" s="10">
        <v>460.07</v>
      </c>
    </row>
    <row r="413" spans="1:16" ht="12" customHeight="1" x14ac:dyDescent="0.25">
      <c r="A413" s="10" t="s">
        <v>434</v>
      </c>
      <c r="B413" s="10" t="s">
        <v>12031</v>
      </c>
      <c r="C413" s="10" t="s">
        <v>14628</v>
      </c>
      <c r="D413" s="10" t="s">
        <v>11802</v>
      </c>
      <c r="E413" s="12">
        <v>112</v>
      </c>
      <c r="F413" s="10" t="s">
        <v>434</v>
      </c>
      <c r="I413" s="10" t="s">
        <v>17021</v>
      </c>
      <c r="M413" s="10">
        <v>1056.25</v>
      </c>
      <c r="P413" s="10">
        <v>1056.25</v>
      </c>
    </row>
    <row r="414" spans="1:16" ht="12" customHeight="1" x14ac:dyDescent="0.25">
      <c r="A414" s="10" t="s">
        <v>435</v>
      </c>
      <c r="B414" s="10" t="s">
        <v>12032</v>
      </c>
      <c r="C414" s="10" t="s">
        <v>14629</v>
      </c>
      <c r="D414" s="10" t="s">
        <v>11802</v>
      </c>
      <c r="E414" s="12">
        <v>112</v>
      </c>
      <c r="F414" s="10" t="s">
        <v>435</v>
      </c>
      <c r="I414" s="10" t="s">
        <v>17021</v>
      </c>
      <c r="M414" s="10">
        <v>2275</v>
      </c>
      <c r="P414" s="10">
        <v>2275</v>
      </c>
    </row>
    <row r="415" spans="1:16" ht="12" customHeight="1" x14ac:dyDescent="0.25">
      <c r="A415" s="10" t="s">
        <v>436</v>
      </c>
      <c r="B415" s="10" t="s">
        <v>12033</v>
      </c>
      <c r="C415" s="10" t="s">
        <v>14630</v>
      </c>
      <c r="D415" s="10" t="s">
        <v>11805</v>
      </c>
      <c r="E415" s="12">
        <v>101</v>
      </c>
      <c r="F415" s="10" t="s">
        <v>436</v>
      </c>
      <c r="I415" s="10" t="s">
        <v>17017</v>
      </c>
      <c r="M415" s="10">
        <v>1026.67</v>
      </c>
      <c r="P415" s="10">
        <v>1026.67</v>
      </c>
    </row>
    <row r="416" spans="1:16" ht="12" customHeight="1" x14ac:dyDescent="0.25">
      <c r="A416" s="10" t="s">
        <v>437</v>
      </c>
      <c r="B416" s="10" t="s">
        <v>12034</v>
      </c>
      <c r="C416" s="10" t="s">
        <v>14631</v>
      </c>
      <c r="D416" s="10" t="s">
        <v>11805</v>
      </c>
      <c r="E416" s="12">
        <v>101</v>
      </c>
      <c r="F416" s="10" t="s">
        <v>437</v>
      </c>
      <c r="I416" s="10" t="s">
        <v>17021</v>
      </c>
      <c r="M416" s="10">
        <v>1950</v>
      </c>
      <c r="P416" s="10">
        <v>1950</v>
      </c>
    </row>
    <row r="417" spans="1:16" ht="12" customHeight="1" x14ac:dyDescent="0.25">
      <c r="A417" s="10" t="s">
        <v>438</v>
      </c>
      <c r="B417" s="10" t="s">
        <v>12035</v>
      </c>
      <c r="C417" s="10" t="s">
        <v>14632</v>
      </c>
      <c r="D417" s="10" t="s">
        <v>11802</v>
      </c>
      <c r="E417" s="12">
        <v>112</v>
      </c>
      <c r="F417" s="10" t="s">
        <v>438</v>
      </c>
      <c r="I417" s="10" t="s">
        <v>17019</v>
      </c>
      <c r="M417" s="10">
        <v>14100</v>
      </c>
      <c r="P417" s="10">
        <v>14100</v>
      </c>
    </row>
    <row r="418" spans="1:16" ht="12" customHeight="1" x14ac:dyDescent="0.25">
      <c r="A418" s="10" t="s">
        <v>439</v>
      </c>
      <c r="B418" s="10" t="s">
        <v>11973</v>
      </c>
      <c r="C418" s="10" t="s">
        <v>14571</v>
      </c>
      <c r="D418" s="10" t="s">
        <v>11802</v>
      </c>
      <c r="E418" s="12">
        <v>112</v>
      </c>
      <c r="F418" s="10" t="s">
        <v>439</v>
      </c>
      <c r="I418" s="10" t="s">
        <v>17022</v>
      </c>
      <c r="M418" s="10">
        <v>58.33</v>
      </c>
      <c r="P418" s="10">
        <v>58.33</v>
      </c>
    </row>
    <row r="419" spans="1:16" ht="12" customHeight="1" x14ac:dyDescent="0.25">
      <c r="A419" s="10" t="s">
        <v>440</v>
      </c>
      <c r="B419" s="10" t="s">
        <v>11973</v>
      </c>
      <c r="C419" s="10" t="s">
        <v>14571</v>
      </c>
      <c r="D419" s="10" t="s">
        <v>11802</v>
      </c>
      <c r="E419" s="12">
        <v>112</v>
      </c>
      <c r="F419" s="10" t="s">
        <v>440</v>
      </c>
      <c r="I419" s="10" t="s">
        <v>17022</v>
      </c>
      <c r="M419" s="10">
        <v>125</v>
      </c>
      <c r="P419" s="10">
        <v>125</v>
      </c>
    </row>
    <row r="420" spans="1:16" ht="12" customHeight="1" x14ac:dyDescent="0.25">
      <c r="A420" s="10" t="s">
        <v>441</v>
      </c>
      <c r="B420" s="10" t="s">
        <v>12036</v>
      </c>
      <c r="C420" s="10" t="s">
        <v>14633</v>
      </c>
      <c r="D420" s="10" t="s">
        <v>11802</v>
      </c>
      <c r="E420" s="12">
        <v>112</v>
      </c>
      <c r="F420" s="10" t="s">
        <v>441</v>
      </c>
      <c r="I420" s="10" t="s">
        <v>17017</v>
      </c>
      <c r="M420" s="10">
        <v>1050</v>
      </c>
      <c r="P420" s="10">
        <v>1050</v>
      </c>
    </row>
    <row r="421" spans="1:16" ht="12" customHeight="1" x14ac:dyDescent="0.25">
      <c r="A421" s="10" t="s">
        <v>442</v>
      </c>
      <c r="B421" s="10" t="s">
        <v>12037</v>
      </c>
      <c r="C421" s="10" t="s">
        <v>14634</v>
      </c>
      <c r="D421" s="10" t="s">
        <v>11805</v>
      </c>
      <c r="E421" s="12">
        <v>101</v>
      </c>
      <c r="F421" s="10" t="s">
        <v>442</v>
      </c>
      <c r="I421" s="10" t="s">
        <v>17018</v>
      </c>
      <c r="M421" s="10">
        <v>117.5</v>
      </c>
      <c r="P421" s="10">
        <v>117.5</v>
      </c>
    </row>
    <row r="422" spans="1:16" ht="12" customHeight="1" x14ac:dyDescent="0.25">
      <c r="A422" s="10" t="s">
        <v>443</v>
      </c>
      <c r="B422" s="10" t="s">
        <v>12036</v>
      </c>
      <c r="C422" s="10" t="s">
        <v>14633</v>
      </c>
      <c r="D422" s="10" t="s">
        <v>11802</v>
      </c>
      <c r="E422" s="12">
        <v>112</v>
      </c>
      <c r="F422" s="10" t="s">
        <v>443</v>
      </c>
      <c r="I422" s="10" t="s">
        <v>17017</v>
      </c>
      <c r="M422" s="10">
        <v>150</v>
      </c>
      <c r="P422" s="10">
        <v>150</v>
      </c>
    </row>
    <row r="423" spans="1:16" ht="12" customHeight="1" x14ac:dyDescent="0.25">
      <c r="A423" s="10" t="s">
        <v>444</v>
      </c>
      <c r="B423" s="10" t="s">
        <v>11831</v>
      </c>
      <c r="C423" s="10" t="s">
        <v>11831</v>
      </c>
      <c r="D423" s="10" t="s">
        <v>11803</v>
      </c>
      <c r="F423" s="10" t="s">
        <v>444</v>
      </c>
      <c r="I423" s="10" t="s">
        <v>17019</v>
      </c>
      <c r="M423" s="10">
        <v>371.47</v>
      </c>
      <c r="P423" s="10">
        <v>371.47</v>
      </c>
    </row>
    <row r="424" spans="1:16" ht="12" customHeight="1" x14ac:dyDescent="0.25">
      <c r="A424" s="10" t="s">
        <v>445</v>
      </c>
      <c r="B424" s="10" t="s">
        <v>11974</v>
      </c>
      <c r="C424" s="10" t="s">
        <v>14572</v>
      </c>
      <c r="D424" s="10" t="s">
        <v>11802</v>
      </c>
      <c r="E424" s="12">
        <v>112</v>
      </c>
      <c r="F424" s="10" t="s">
        <v>445</v>
      </c>
      <c r="I424" s="10" t="s">
        <v>17022</v>
      </c>
      <c r="M424" s="10">
        <v>619.88</v>
      </c>
      <c r="P424" s="10">
        <v>619.88</v>
      </c>
    </row>
    <row r="425" spans="1:16" ht="12" customHeight="1" x14ac:dyDescent="0.25">
      <c r="A425" s="10" t="s">
        <v>446</v>
      </c>
      <c r="B425" s="10" t="s">
        <v>12038</v>
      </c>
      <c r="C425" s="10" t="s">
        <v>14635</v>
      </c>
      <c r="D425" s="10" t="s">
        <v>11802</v>
      </c>
      <c r="E425" s="12">
        <v>112</v>
      </c>
      <c r="F425" s="10" t="s">
        <v>446</v>
      </c>
      <c r="I425" s="10" t="s">
        <v>17016</v>
      </c>
      <c r="M425" s="10">
        <v>816.67</v>
      </c>
      <c r="P425" s="10">
        <v>816.67</v>
      </c>
    </row>
    <row r="426" spans="1:16" ht="12" customHeight="1" x14ac:dyDescent="0.25">
      <c r="A426" s="10" t="s">
        <v>447</v>
      </c>
      <c r="B426" s="10" t="s">
        <v>11831</v>
      </c>
      <c r="C426" s="10" t="s">
        <v>11831</v>
      </c>
      <c r="D426" s="10" t="s">
        <v>11803</v>
      </c>
      <c r="F426" s="10" t="s">
        <v>447</v>
      </c>
      <c r="I426" s="10" t="s">
        <v>17019</v>
      </c>
      <c r="M426" s="10">
        <v>225</v>
      </c>
      <c r="P426" s="10">
        <v>225</v>
      </c>
    </row>
    <row r="427" spans="1:16" ht="12" customHeight="1" x14ac:dyDescent="0.25">
      <c r="A427" s="10" t="s">
        <v>448</v>
      </c>
      <c r="B427" s="10" t="s">
        <v>11831</v>
      </c>
      <c r="C427" s="10" t="s">
        <v>11831</v>
      </c>
      <c r="D427" s="10" t="s">
        <v>11803</v>
      </c>
      <c r="F427" s="10" t="s">
        <v>448</v>
      </c>
      <c r="I427" s="10" t="s">
        <v>17019</v>
      </c>
      <c r="M427" s="10">
        <v>62.5</v>
      </c>
      <c r="P427" s="10">
        <v>62.5</v>
      </c>
    </row>
    <row r="428" spans="1:16" ht="12" customHeight="1" x14ac:dyDescent="0.25">
      <c r="A428" s="10" t="s">
        <v>449</v>
      </c>
      <c r="B428" s="10" t="s">
        <v>12039</v>
      </c>
      <c r="C428" s="10" t="s">
        <v>14636</v>
      </c>
      <c r="D428" s="10" t="s">
        <v>11802</v>
      </c>
      <c r="E428" s="12">
        <v>112</v>
      </c>
      <c r="F428" s="10" t="s">
        <v>449</v>
      </c>
      <c r="I428" s="10" t="s">
        <v>17018</v>
      </c>
      <c r="M428" s="10">
        <v>1516.67</v>
      </c>
      <c r="P428" s="10">
        <v>1516.67</v>
      </c>
    </row>
    <row r="429" spans="1:16" ht="12" customHeight="1" x14ac:dyDescent="0.25">
      <c r="A429" s="10" t="s">
        <v>450</v>
      </c>
      <c r="B429" s="10" t="s">
        <v>12040</v>
      </c>
      <c r="C429" s="10" t="s">
        <v>14637</v>
      </c>
      <c r="D429" s="10" t="s">
        <v>11802</v>
      </c>
      <c r="E429" s="12">
        <v>112</v>
      </c>
      <c r="F429" s="10" t="s">
        <v>450</v>
      </c>
      <c r="I429" s="10" t="s">
        <v>17019</v>
      </c>
      <c r="M429" s="10">
        <v>73.11</v>
      </c>
      <c r="P429" s="10">
        <v>73.11</v>
      </c>
    </row>
    <row r="430" spans="1:16" ht="12" customHeight="1" x14ac:dyDescent="0.25">
      <c r="A430" s="10" t="s">
        <v>451</v>
      </c>
      <c r="B430" s="10" t="s">
        <v>11831</v>
      </c>
      <c r="C430" s="10" t="s">
        <v>11831</v>
      </c>
      <c r="D430" s="10" t="s">
        <v>11803</v>
      </c>
      <c r="F430" s="10" t="s">
        <v>451</v>
      </c>
      <c r="I430" s="10" t="s">
        <v>17018</v>
      </c>
      <c r="M430" s="10">
        <v>300</v>
      </c>
      <c r="P430" s="10">
        <v>300</v>
      </c>
    </row>
    <row r="431" spans="1:16" ht="12" customHeight="1" x14ac:dyDescent="0.25">
      <c r="A431" s="10" t="s">
        <v>452</v>
      </c>
      <c r="B431" s="10" t="s">
        <v>12041</v>
      </c>
      <c r="C431" s="10" t="s">
        <v>14638</v>
      </c>
      <c r="D431" s="10" t="s">
        <v>11802</v>
      </c>
      <c r="E431" s="12">
        <v>112</v>
      </c>
      <c r="F431" s="10" t="s">
        <v>452</v>
      </c>
      <c r="I431" s="10" t="s">
        <v>17019</v>
      </c>
      <c r="M431" s="10">
        <v>840</v>
      </c>
      <c r="P431" s="10">
        <v>840</v>
      </c>
    </row>
    <row r="432" spans="1:16" ht="12" customHeight="1" x14ac:dyDescent="0.25">
      <c r="A432" s="10" t="s">
        <v>453</v>
      </c>
      <c r="B432" s="10" t="s">
        <v>12042</v>
      </c>
      <c r="C432" s="10" t="s">
        <v>14639</v>
      </c>
      <c r="D432" s="10" t="s">
        <v>11804</v>
      </c>
      <c r="E432" s="12">
        <v>121</v>
      </c>
      <c r="F432" s="10" t="s">
        <v>453</v>
      </c>
      <c r="I432" s="10" t="s">
        <v>17021</v>
      </c>
      <c r="M432" s="10">
        <v>664.45</v>
      </c>
      <c r="P432" s="10">
        <v>664.45</v>
      </c>
    </row>
    <row r="433" spans="1:16" ht="12" customHeight="1" x14ac:dyDescent="0.25">
      <c r="A433" s="10" t="s">
        <v>454</v>
      </c>
      <c r="B433" s="10" t="s">
        <v>11943</v>
      </c>
      <c r="C433" s="10" t="s">
        <v>14541</v>
      </c>
      <c r="D433" s="10" t="s">
        <v>11804</v>
      </c>
      <c r="E433" s="12">
        <v>121</v>
      </c>
      <c r="F433" s="10" t="s">
        <v>454</v>
      </c>
      <c r="I433" s="10" t="s">
        <v>17023</v>
      </c>
      <c r="M433" s="10">
        <v>390</v>
      </c>
      <c r="P433" s="10">
        <v>390</v>
      </c>
    </row>
    <row r="434" spans="1:16" ht="12" customHeight="1" x14ac:dyDescent="0.25">
      <c r="A434" s="10" t="s">
        <v>455</v>
      </c>
      <c r="B434" s="10" t="s">
        <v>11831</v>
      </c>
      <c r="C434" s="10" t="s">
        <v>11831</v>
      </c>
      <c r="D434" s="10" t="s">
        <v>11803</v>
      </c>
      <c r="F434" s="10" t="s">
        <v>455</v>
      </c>
      <c r="I434" s="10" t="s">
        <v>17021</v>
      </c>
      <c r="M434" s="10">
        <v>130</v>
      </c>
      <c r="P434" s="10">
        <v>130</v>
      </c>
    </row>
    <row r="435" spans="1:16" ht="12" customHeight="1" x14ac:dyDescent="0.25">
      <c r="A435" s="10" t="s">
        <v>456</v>
      </c>
      <c r="B435" s="10" t="s">
        <v>12043</v>
      </c>
      <c r="C435" s="10" t="s">
        <v>14640</v>
      </c>
      <c r="D435" s="10" t="s">
        <v>11802</v>
      </c>
      <c r="E435" s="12">
        <v>112</v>
      </c>
      <c r="F435" s="10" t="s">
        <v>456</v>
      </c>
      <c r="I435" s="10" t="s">
        <v>17019</v>
      </c>
      <c r="M435" s="10">
        <v>150</v>
      </c>
      <c r="P435" s="10">
        <v>150</v>
      </c>
    </row>
    <row r="436" spans="1:16" ht="12" customHeight="1" x14ac:dyDescent="0.25">
      <c r="A436" s="10" t="s">
        <v>457</v>
      </c>
      <c r="B436" s="10" t="s">
        <v>12044</v>
      </c>
      <c r="C436" s="10" t="s">
        <v>14641</v>
      </c>
      <c r="D436" s="10" t="s">
        <v>11805</v>
      </c>
      <c r="E436" s="12">
        <v>101</v>
      </c>
      <c r="F436" s="10" t="s">
        <v>457</v>
      </c>
      <c r="I436" s="10" t="s">
        <v>17020</v>
      </c>
      <c r="M436" s="10">
        <v>1045.33</v>
      </c>
      <c r="P436" s="10">
        <v>1045.33</v>
      </c>
    </row>
    <row r="437" spans="1:16" ht="12" customHeight="1" x14ac:dyDescent="0.25">
      <c r="A437" s="10" t="s">
        <v>458</v>
      </c>
      <c r="B437" s="10" t="s">
        <v>11831</v>
      </c>
      <c r="C437" s="10" t="s">
        <v>11831</v>
      </c>
      <c r="D437" s="10" t="s">
        <v>11803</v>
      </c>
      <c r="F437" s="10" t="s">
        <v>458</v>
      </c>
      <c r="I437" s="10" t="s">
        <v>17017</v>
      </c>
      <c r="M437" s="10">
        <v>1659.23</v>
      </c>
      <c r="P437" s="10">
        <v>1659.23</v>
      </c>
    </row>
    <row r="438" spans="1:16" ht="12" customHeight="1" x14ac:dyDescent="0.25">
      <c r="A438" s="10" t="s">
        <v>459</v>
      </c>
      <c r="B438" s="10" t="s">
        <v>11860</v>
      </c>
      <c r="C438" s="10" t="s">
        <v>14458</v>
      </c>
      <c r="D438" s="10" t="s">
        <v>11804</v>
      </c>
      <c r="E438" s="12">
        <v>121</v>
      </c>
      <c r="F438" s="10" t="s">
        <v>459</v>
      </c>
      <c r="I438" s="10" t="s">
        <v>17021</v>
      </c>
      <c r="M438" s="10">
        <v>427.5</v>
      </c>
      <c r="P438" s="10">
        <v>427.5</v>
      </c>
    </row>
    <row r="439" spans="1:16" ht="12" customHeight="1" x14ac:dyDescent="0.25">
      <c r="A439" s="10" t="s">
        <v>460</v>
      </c>
      <c r="B439" s="10" t="s">
        <v>12000</v>
      </c>
      <c r="C439" s="10" t="s">
        <v>14598</v>
      </c>
      <c r="D439" s="10" t="s">
        <v>11805</v>
      </c>
      <c r="E439" s="12">
        <v>101</v>
      </c>
      <c r="F439" s="10" t="s">
        <v>460</v>
      </c>
      <c r="I439" s="10" t="s">
        <v>17016</v>
      </c>
      <c r="M439" s="10">
        <v>1691.67</v>
      </c>
      <c r="P439" s="10">
        <v>1691.67</v>
      </c>
    </row>
    <row r="440" spans="1:16" ht="12" customHeight="1" x14ac:dyDescent="0.25">
      <c r="A440" s="10" t="s">
        <v>461</v>
      </c>
      <c r="B440" s="10" t="s">
        <v>12045</v>
      </c>
      <c r="C440" s="10" t="s">
        <v>14642</v>
      </c>
      <c r="D440" s="10" t="s">
        <v>11802</v>
      </c>
      <c r="E440" s="12">
        <v>112</v>
      </c>
      <c r="F440" s="10" t="s">
        <v>461</v>
      </c>
      <c r="I440" s="10" t="s">
        <v>17023</v>
      </c>
      <c r="M440" s="10">
        <v>250</v>
      </c>
      <c r="P440" s="10">
        <v>250</v>
      </c>
    </row>
    <row r="441" spans="1:16" ht="12" customHeight="1" x14ac:dyDescent="0.25">
      <c r="A441" s="10" t="s">
        <v>462</v>
      </c>
      <c r="B441" s="10" t="s">
        <v>12015</v>
      </c>
      <c r="C441" s="10" t="s">
        <v>14613</v>
      </c>
      <c r="D441" s="10" t="s">
        <v>11802</v>
      </c>
      <c r="E441" s="12">
        <v>112</v>
      </c>
      <c r="F441" s="10" t="s">
        <v>462</v>
      </c>
      <c r="I441" s="10" t="s">
        <v>17023</v>
      </c>
      <c r="M441" s="10">
        <v>262.5</v>
      </c>
      <c r="P441" s="10">
        <v>262.5</v>
      </c>
    </row>
    <row r="442" spans="1:16" ht="12" customHeight="1" x14ac:dyDescent="0.25">
      <c r="A442" s="10" t="s">
        <v>463</v>
      </c>
      <c r="B442" s="10" t="s">
        <v>11850</v>
      </c>
      <c r="C442" s="10" t="s">
        <v>14448</v>
      </c>
      <c r="D442" s="10" t="s">
        <v>11804</v>
      </c>
      <c r="E442" s="12">
        <v>121</v>
      </c>
      <c r="F442" s="10" t="s">
        <v>463</v>
      </c>
      <c r="I442" s="10" t="s">
        <v>17022</v>
      </c>
      <c r="M442" s="10">
        <v>2131.5</v>
      </c>
      <c r="P442" s="10">
        <v>2131.5</v>
      </c>
    </row>
    <row r="443" spans="1:16" ht="12" customHeight="1" x14ac:dyDescent="0.25">
      <c r="A443" s="10" t="s">
        <v>464</v>
      </c>
      <c r="B443" s="10" t="s">
        <v>11831</v>
      </c>
      <c r="C443" s="10" t="s">
        <v>11831</v>
      </c>
      <c r="D443" s="10" t="s">
        <v>11803</v>
      </c>
      <c r="F443" s="10" t="s">
        <v>464</v>
      </c>
      <c r="I443" s="10" t="s">
        <v>17019</v>
      </c>
      <c r="M443" s="10">
        <v>250</v>
      </c>
      <c r="P443" s="10">
        <v>250</v>
      </c>
    </row>
    <row r="444" spans="1:16" ht="12" customHeight="1" x14ac:dyDescent="0.25">
      <c r="A444" s="10" t="s">
        <v>465</v>
      </c>
      <c r="B444" s="10" t="s">
        <v>11965</v>
      </c>
      <c r="C444" s="10" t="s">
        <v>14563</v>
      </c>
      <c r="D444" s="10" t="s">
        <v>11802</v>
      </c>
      <c r="E444" s="12">
        <v>112</v>
      </c>
      <c r="F444" s="10" t="s">
        <v>465</v>
      </c>
      <c r="I444" s="10" t="s">
        <v>17022</v>
      </c>
      <c r="M444" s="10">
        <v>910</v>
      </c>
      <c r="P444" s="10">
        <v>910</v>
      </c>
    </row>
    <row r="445" spans="1:16" ht="12" customHeight="1" x14ac:dyDescent="0.25">
      <c r="A445" s="10" t="s">
        <v>466</v>
      </c>
      <c r="B445" s="10" t="s">
        <v>12046</v>
      </c>
      <c r="C445" s="10" t="s">
        <v>14643</v>
      </c>
      <c r="D445" s="10" t="s">
        <v>11802</v>
      </c>
      <c r="E445" s="12">
        <v>112</v>
      </c>
      <c r="F445" s="10" t="s">
        <v>466</v>
      </c>
      <c r="I445" s="10" t="s">
        <v>17021</v>
      </c>
      <c r="M445" s="10">
        <v>1095</v>
      </c>
      <c r="P445" s="10">
        <v>1095</v>
      </c>
    </row>
    <row r="446" spans="1:16" ht="12" customHeight="1" x14ac:dyDescent="0.25">
      <c r="A446" s="10" t="s">
        <v>467</v>
      </c>
      <c r="B446" s="10" t="s">
        <v>11831</v>
      </c>
      <c r="C446" s="10" t="s">
        <v>11831</v>
      </c>
      <c r="D446" s="10" t="s">
        <v>11803</v>
      </c>
      <c r="F446" s="10" t="s">
        <v>467</v>
      </c>
      <c r="I446" s="10" t="s">
        <v>17019</v>
      </c>
      <c r="M446" s="10">
        <v>81.67</v>
      </c>
      <c r="P446" s="10">
        <v>81.67</v>
      </c>
    </row>
    <row r="447" spans="1:16" ht="12" customHeight="1" x14ac:dyDescent="0.25">
      <c r="A447" s="10" t="s">
        <v>468</v>
      </c>
      <c r="B447" s="10" t="s">
        <v>12047</v>
      </c>
      <c r="C447" s="10" t="s">
        <v>14644</v>
      </c>
      <c r="D447" s="10" t="s">
        <v>11802</v>
      </c>
      <c r="E447" s="12">
        <v>112</v>
      </c>
      <c r="F447" s="10" t="s">
        <v>468</v>
      </c>
      <c r="I447" s="10" t="s">
        <v>17017</v>
      </c>
      <c r="M447" s="10">
        <v>1260</v>
      </c>
      <c r="P447" s="10">
        <v>1260</v>
      </c>
    </row>
    <row r="448" spans="1:16" ht="12" customHeight="1" x14ac:dyDescent="0.25">
      <c r="A448" s="10" t="s">
        <v>469</v>
      </c>
      <c r="B448" s="10" t="s">
        <v>11987</v>
      </c>
      <c r="C448" s="10" t="s">
        <v>14585</v>
      </c>
      <c r="D448" s="10" t="s">
        <v>11802</v>
      </c>
      <c r="E448" s="12">
        <v>112</v>
      </c>
      <c r="F448" s="10" t="s">
        <v>469</v>
      </c>
      <c r="I448" s="10" t="s">
        <v>17017</v>
      </c>
      <c r="M448" s="10">
        <v>47.72</v>
      </c>
      <c r="P448" s="10">
        <v>47.72</v>
      </c>
    </row>
    <row r="449" spans="1:16" ht="12" customHeight="1" x14ac:dyDescent="0.25">
      <c r="A449" s="10" t="s">
        <v>470</v>
      </c>
      <c r="B449" s="10" t="s">
        <v>12015</v>
      </c>
      <c r="C449" s="10" t="s">
        <v>14613</v>
      </c>
      <c r="D449" s="10" t="s">
        <v>11802</v>
      </c>
      <c r="E449" s="12">
        <v>112</v>
      </c>
      <c r="F449" s="10" t="s">
        <v>470</v>
      </c>
      <c r="I449" s="10" t="s">
        <v>17023</v>
      </c>
      <c r="M449" s="10">
        <v>48.4</v>
      </c>
      <c r="P449" s="10">
        <v>48.4</v>
      </c>
    </row>
    <row r="450" spans="1:16" ht="12" customHeight="1" x14ac:dyDescent="0.25">
      <c r="A450" s="10" t="s">
        <v>471</v>
      </c>
      <c r="B450" s="10" t="s">
        <v>11831</v>
      </c>
      <c r="C450" s="10" t="s">
        <v>11831</v>
      </c>
      <c r="D450" s="10" t="s">
        <v>11803</v>
      </c>
      <c r="F450" s="10" t="s">
        <v>471</v>
      </c>
      <c r="I450" s="10" t="s">
        <v>17017</v>
      </c>
      <c r="M450" s="10">
        <v>585</v>
      </c>
      <c r="P450" s="10">
        <v>585</v>
      </c>
    </row>
    <row r="451" spans="1:16" ht="12" customHeight="1" x14ac:dyDescent="0.25">
      <c r="A451" s="10" t="s">
        <v>472</v>
      </c>
      <c r="B451" s="10" t="s">
        <v>12048</v>
      </c>
      <c r="C451" s="10" t="s">
        <v>14645</v>
      </c>
      <c r="D451" s="10" t="s">
        <v>11802</v>
      </c>
      <c r="E451" s="12">
        <v>112</v>
      </c>
      <c r="F451" s="10" t="s">
        <v>472</v>
      </c>
      <c r="I451" s="10" t="s">
        <v>17016</v>
      </c>
      <c r="M451" s="10">
        <v>1674.17</v>
      </c>
      <c r="P451" s="10">
        <v>1674.17</v>
      </c>
    </row>
    <row r="452" spans="1:16" ht="12" customHeight="1" x14ac:dyDescent="0.25">
      <c r="A452" s="10" t="s">
        <v>473</v>
      </c>
      <c r="B452" s="10" t="s">
        <v>12049</v>
      </c>
      <c r="C452" s="10" t="s">
        <v>14646</v>
      </c>
      <c r="D452" s="10" t="s">
        <v>11802</v>
      </c>
      <c r="E452" s="12">
        <v>112</v>
      </c>
      <c r="F452" s="10" t="s">
        <v>473</v>
      </c>
      <c r="I452" s="10" t="s">
        <v>17021</v>
      </c>
      <c r="M452" s="10">
        <v>195</v>
      </c>
      <c r="P452" s="10">
        <v>195</v>
      </c>
    </row>
    <row r="453" spans="1:16" ht="12" customHeight="1" x14ac:dyDescent="0.25">
      <c r="A453" s="10" t="s">
        <v>474</v>
      </c>
      <c r="B453" s="10" t="s">
        <v>11831</v>
      </c>
      <c r="C453" s="10" t="s">
        <v>11831</v>
      </c>
      <c r="D453" s="10" t="s">
        <v>11803</v>
      </c>
      <c r="F453" s="10" t="s">
        <v>474</v>
      </c>
      <c r="I453" s="10" t="s">
        <v>17021</v>
      </c>
      <c r="M453" s="10">
        <v>348.33</v>
      </c>
      <c r="P453" s="10">
        <v>348.33</v>
      </c>
    </row>
    <row r="454" spans="1:16" ht="12" customHeight="1" x14ac:dyDescent="0.25">
      <c r="A454" s="10" t="s">
        <v>475</v>
      </c>
      <c r="B454" s="10" t="s">
        <v>12017</v>
      </c>
      <c r="C454" s="10" t="s">
        <v>14615</v>
      </c>
      <c r="D454" s="10" t="s">
        <v>11802</v>
      </c>
      <c r="E454" s="12">
        <v>112</v>
      </c>
      <c r="F454" s="10" t="s">
        <v>475</v>
      </c>
      <c r="I454" s="10" t="s">
        <v>17020</v>
      </c>
      <c r="M454" s="10">
        <v>2709.9</v>
      </c>
      <c r="P454" s="10">
        <v>2709.9</v>
      </c>
    </row>
    <row r="455" spans="1:16" ht="12" customHeight="1" x14ac:dyDescent="0.25">
      <c r="A455" s="10" t="s">
        <v>476</v>
      </c>
      <c r="B455" s="10" t="s">
        <v>11831</v>
      </c>
      <c r="C455" s="10" t="s">
        <v>11831</v>
      </c>
      <c r="D455" s="10" t="s">
        <v>11803</v>
      </c>
      <c r="F455" s="10" t="s">
        <v>476</v>
      </c>
      <c r="I455" s="10" t="s">
        <v>17017</v>
      </c>
      <c r="M455" s="10">
        <v>300</v>
      </c>
      <c r="P455" s="10">
        <v>300</v>
      </c>
    </row>
    <row r="456" spans="1:16" ht="12" customHeight="1" x14ac:dyDescent="0.25">
      <c r="A456" s="10" t="s">
        <v>477</v>
      </c>
      <c r="B456" s="10" t="s">
        <v>11831</v>
      </c>
      <c r="C456" s="10" t="s">
        <v>11831</v>
      </c>
      <c r="D456" s="10" t="s">
        <v>11803</v>
      </c>
      <c r="F456" s="10" t="s">
        <v>477</v>
      </c>
      <c r="I456" s="10" t="s">
        <v>17018</v>
      </c>
      <c r="M456" s="10">
        <v>653.33000000000004</v>
      </c>
      <c r="P456" s="10">
        <v>653.33000000000004</v>
      </c>
    </row>
    <row r="457" spans="1:16" ht="12" customHeight="1" x14ac:dyDescent="0.25">
      <c r="A457" s="10" t="s">
        <v>478</v>
      </c>
      <c r="B457" s="10" t="s">
        <v>11831</v>
      </c>
      <c r="C457" s="10" t="s">
        <v>11831</v>
      </c>
      <c r="D457" s="10" t="s">
        <v>11803</v>
      </c>
      <c r="F457" s="10" t="s">
        <v>478</v>
      </c>
      <c r="I457" s="10" t="s">
        <v>17021</v>
      </c>
      <c r="M457" s="10">
        <v>1320</v>
      </c>
      <c r="P457" s="10">
        <v>1320</v>
      </c>
    </row>
    <row r="458" spans="1:16" ht="12" customHeight="1" x14ac:dyDescent="0.25">
      <c r="A458" s="10" t="s">
        <v>479</v>
      </c>
      <c r="B458" s="10" t="s">
        <v>12050</v>
      </c>
      <c r="C458" s="10" t="s">
        <v>14647</v>
      </c>
      <c r="D458" s="10" t="s">
        <v>11802</v>
      </c>
      <c r="E458" s="12">
        <v>112</v>
      </c>
      <c r="F458" s="10" t="s">
        <v>479</v>
      </c>
      <c r="I458" s="10" t="s">
        <v>17021</v>
      </c>
      <c r="M458" s="10">
        <v>780</v>
      </c>
      <c r="P458" s="10">
        <v>780</v>
      </c>
    </row>
    <row r="459" spans="1:16" ht="12" customHeight="1" x14ac:dyDescent="0.25">
      <c r="A459" s="10" t="s">
        <v>480</v>
      </c>
      <c r="B459" s="10" t="s">
        <v>11831</v>
      </c>
      <c r="C459" s="10" t="s">
        <v>11831</v>
      </c>
      <c r="D459" s="10" t="s">
        <v>11803</v>
      </c>
      <c r="F459" s="10" t="s">
        <v>480</v>
      </c>
      <c r="I459" s="10" t="s">
        <v>17018</v>
      </c>
      <c r="M459" s="10">
        <v>250</v>
      </c>
      <c r="P459" s="10">
        <v>250</v>
      </c>
    </row>
    <row r="460" spans="1:16" ht="12" customHeight="1" x14ac:dyDescent="0.25">
      <c r="A460" s="10" t="s">
        <v>481</v>
      </c>
      <c r="B460" s="10" t="s">
        <v>11831</v>
      </c>
      <c r="C460" s="10" t="s">
        <v>11831</v>
      </c>
      <c r="D460" s="10" t="s">
        <v>11803</v>
      </c>
      <c r="F460" s="10" t="s">
        <v>481</v>
      </c>
      <c r="I460" s="10" t="s">
        <v>17017</v>
      </c>
      <c r="M460" s="10">
        <v>468</v>
      </c>
      <c r="P460" s="10">
        <v>468</v>
      </c>
    </row>
    <row r="461" spans="1:16" ht="12" customHeight="1" x14ac:dyDescent="0.25">
      <c r="A461" s="10" t="s">
        <v>482</v>
      </c>
      <c r="B461" s="10" t="s">
        <v>12051</v>
      </c>
      <c r="C461" s="10" t="s">
        <v>14648</v>
      </c>
      <c r="D461" s="10" t="s">
        <v>11802</v>
      </c>
      <c r="E461" s="12">
        <v>112</v>
      </c>
      <c r="F461" s="10" t="s">
        <v>482</v>
      </c>
      <c r="I461" s="10" t="s">
        <v>17019</v>
      </c>
      <c r="M461" s="10">
        <v>1073.33</v>
      </c>
      <c r="P461" s="10">
        <v>1073.33</v>
      </c>
    </row>
    <row r="462" spans="1:16" ht="12" customHeight="1" x14ac:dyDescent="0.25">
      <c r="A462" s="10" t="s">
        <v>483</v>
      </c>
      <c r="B462" s="10" t="s">
        <v>12052</v>
      </c>
      <c r="C462" s="10" t="s">
        <v>14649</v>
      </c>
      <c r="D462" s="10" t="s">
        <v>11802</v>
      </c>
      <c r="E462" s="12">
        <v>112</v>
      </c>
      <c r="F462" s="10" t="s">
        <v>483</v>
      </c>
      <c r="I462" s="10" t="s">
        <v>17019</v>
      </c>
      <c r="M462" s="10">
        <v>533.33000000000004</v>
      </c>
      <c r="P462" s="10">
        <v>533.33000000000004</v>
      </c>
    </row>
    <row r="463" spans="1:16" ht="12" customHeight="1" x14ac:dyDescent="0.25">
      <c r="A463" s="10" t="s">
        <v>484</v>
      </c>
      <c r="B463" s="10" t="s">
        <v>11831</v>
      </c>
      <c r="C463" s="10" t="s">
        <v>11831</v>
      </c>
      <c r="D463" s="10" t="s">
        <v>11803</v>
      </c>
      <c r="F463" s="10" t="s">
        <v>484</v>
      </c>
      <c r="I463" s="10" t="s">
        <v>17023</v>
      </c>
      <c r="M463" s="10">
        <v>175</v>
      </c>
      <c r="P463" s="10">
        <v>175</v>
      </c>
    </row>
    <row r="464" spans="1:16" ht="12" customHeight="1" x14ac:dyDescent="0.25">
      <c r="A464" s="10" t="s">
        <v>485</v>
      </c>
      <c r="B464" s="10" t="s">
        <v>11831</v>
      </c>
      <c r="C464" s="10" t="s">
        <v>11831</v>
      </c>
      <c r="D464" s="10" t="s">
        <v>11803</v>
      </c>
      <c r="F464" s="10" t="s">
        <v>485</v>
      </c>
      <c r="I464" s="10" t="s">
        <v>17016</v>
      </c>
      <c r="M464" s="10">
        <v>1655.52</v>
      </c>
      <c r="P464" s="10">
        <v>1655.52</v>
      </c>
    </row>
    <row r="465" spans="1:16" ht="12" customHeight="1" x14ac:dyDescent="0.25">
      <c r="A465" s="10" t="s">
        <v>486</v>
      </c>
      <c r="B465" s="10" t="s">
        <v>12053</v>
      </c>
      <c r="C465" s="10" t="s">
        <v>14650</v>
      </c>
      <c r="D465" s="10" t="s">
        <v>11802</v>
      </c>
      <c r="E465" s="12">
        <v>112</v>
      </c>
      <c r="F465" s="10" t="s">
        <v>486</v>
      </c>
      <c r="I465" s="10" t="s">
        <v>17019</v>
      </c>
      <c r="M465" s="10">
        <v>905.33</v>
      </c>
      <c r="P465" s="10">
        <v>905.33</v>
      </c>
    </row>
    <row r="466" spans="1:16" ht="12" customHeight="1" x14ac:dyDescent="0.25">
      <c r="A466" s="10" t="s">
        <v>487</v>
      </c>
      <c r="B466" s="10" t="s">
        <v>12054</v>
      </c>
      <c r="C466" s="10" t="s">
        <v>14651</v>
      </c>
      <c r="D466" s="10" t="s">
        <v>11804</v>
      </c>
      <c r="E466" s="12">
        <v>121</v>
      </c>
      <c r="F466" s="10" t="s">
        <v>487</v>
      </c>
      <c r="I466" s="10" t="s">
        <v>17021</v>
      </c>
      <c r="M466" s="10">
        <v>390</v>
      </c>
      <c r="P466" s="10">
        <v>390</v>
      </c>
    </row>
    <row r="467" spans="1:16" ht="12" customHeight="1" x14ac:dyDescent="0.25">
      <c r="A467" s="10" t="s">
        <v>488</v>
      </c>
      <c r="B467" s="10" t="s">
        <v>12055</v>
      </c>
      <c r="C467" s="10" t="s">
        <v>14652</v>
      </c>
      <c r="D467" s="10" t="s">
        <v>11802</v>
      </c>
      <c r="E467" s="12">
        <v>112</v>
      </c>
      <c r="F467" s="10" t="s">
        <v>488</v>
      </c>
      <c r="I467" s="10" t="s">
        <v>17017</v>
      </c>
      <c r="M467" s="10">
        <v>598</v>
      </c>
      <c r="P467" s="10">
        <v>598</v>
      </c>
    </row>
    <row r="468" spans="1:16" ht="12" customHeight="1" x14ac:dyDescent="0.25">
      <c r="A468" s="10" t="s">
        <v>489</v>
      </c>
      <c r="B468" s="10" t="s">
        <v>12003</v>
      </c>
      <c r="C468" s="10" t="s">
        <v>14601</v>
      </c>
      <c r="D468" s="10" t="s">
        <v>11804</v>
      </c>
      <c r="E468" s="12">
        <v>121</v>
      </c>
      <c r="F468" s="10" t="s">
        <v>489</v>
      </c>
      <c r="I468" s="10" t="s">
        <v>17021</v>
      </c>
      <c r="M468" s="10">
        <v>2600</v>
      </c>
      <c r="P468" s="10">
        <v>2600</v>
      </c>
    </row>
    <row r="469" spans="1:16" ht="12" customHeight="1" x14ac:dyDescent="0.25">
      <c r="A469" s="10" t="s">
        <v>490</v>
      </c>
      <c r="B469" s="10" t="s">
        <v>11987</v>
      </c>
      <c r="C469" s="10" t="s">
        <v>14585</v>
      </c>
      <c r="D469" s="10" t="s">
        <v>11802</v>
      </c>
      <c r="E469" s="12">
        <v>112</v>
      </c>
      <c r="F469" s="10" t="s">
        <v>490</v>
      </c>
      <c r="I469" s="10" t="s">
        <v>17017</v>
      </c>
      <c r="M469" s="10">
        <v>195.07</v>
      </c>
      <c r="P469" s="10">
        <v>195.07</v>
      </c>
    </row>
    <row r="470" spans="1:16" ht="12" customHeight="1" x14ac:dyDescent="0.25">
      <c r="A470" s="10" t="s">
        <v>491</v>
      </c>
      <c r="B470" s="10" t="s">
        <v>12056</v>
      </c>
      <c r="C470" s="10" t="s">
        <v>14653</v>
      </c>
      <c r="D470" s="10" t="s">
        <v>11802</v>
      </c>
      <c r="E470" s="12">
        <v>112</v>
      </c>
      <c r="F470" s="10" t="s">
        <v>491</v>
      </c>
      <c r="I470" s="10" t="s">
        <v>17021</v>
      </c>
      <c r="M470" s="10">
        <v>6984.82</v>
      </c>
      <c r="P470" s="10">
        <v>6984.82</v>
      </c>
    </row>
    <row r="471" spans="1:16" ht="12" customHeight="1" x14ac:dyDescent="0.25">
      <c r="A471" s="10" t="s">
        <v>492</v>
      </c>
      <c r="B471" s="10" t="s">
        <v>12006</v>
      </c>
      <c r="C471" s="10" t="s">
        <v>14604</v>
      </c>
      <c r="D471" s="10" t="s">
        <v>11802</v>
      </c>
      <c r="E471" s="12">
        <v>112</v>
      </c>
      <c r="F471" s="10" t="s">
        <v>492</v>
      </c>
      <c r="I471" s="10" t="s">
        <v>17019</v>
      </c>
      <c r="M471" s="10">
        <v>787.5</v>
      </c>
      <c r="P471" s="10">
        <v>787.5</v>
      </c>
    </row>
    <row r="472" spans="1:16" ht="12" customHeight="1" x14ac:dyDescent="0.25">
      <c r="A472" s="10" t="s">
        <v>493</v>
      </c>
      <c r="B472" s="10" t="s">
        <v>11831</v>
      </c>
      <c r="C472" s="10" t="s">
        <v>11831</v>
      </c>
      <c r="D472" s="10" t="s">
        <v>11803</v>
      </c>
      <c r="F472" s="10" t="s">
        <v>493</v>
      </c>
      <c r="I472" s="10" t="s">
        <v>17021</v>
      </c>
      <c r="M472" s="10">
        <v>435.5</v>
      </c>
      <c r="P472" s="10">
        <v>435.5</v>
      </c>
    </row>
    <row r="473" spans="1:16" ht="12" customHeight="1" x14ac:dyDescent="0.25">
      <c r="A473" s="10" t="s">
        <v>494</v>
      </c>
      <c r="B473" s="10" t="s">
        <v>11987</v>
      </c>
      <c r="C473" s="10" t="s">
        <v>14585</v>
      </c>
      <c r="D473" s="10" t="s">
        <v>11802</v>
      </c>
      <c r="E473" s="12">
        <v>112</v>
      </c>
      <c r="F473" s="10" t="s">
        <v>494</v>
      </c>
      <c r="I473" s="10" t="s">
        <v>17017</v>
      </c>
      <c r="M473" s="10">
        <v>38.090000000000003</v>
      </c>
      <c r="P473" s="10">
        <v>38.090000000000003</v>
      </c>
    </row>
    <row r="474" spans="1:16" ht="12" customHeight="1" x14ac:dyDescent="0.25">
      <c r="A474" s="10" t="s">
        <v>495</v>
      </c>
      <c r="B474" s="10" t="s">
        <v>12057</v>
      </c>
      <c r="C474" s="10" t="s">
        <v>14654</v>
      </c>
      <c r="D474" s="10" t="s">
        <v>11802</v>
      </c>
      <c r="E474" s="12">
        <v>112</v>
      </c>
      <c r="F474" s="10" t="s">
        <v>495</v>
      </c>
      <c r="I474" s="10" t="s">
        <v>17017</v>
      </c>
      <c r="M474" s="10">
        <v>293.52999999999997</v>
      </c>
      <c r="P474" s="10">
        <v>293.52999999999997</v>
      </c>
    </row>
    <row r="475" spans="1:16" ht="12" customHeight="1" x14ac:dyDescent="0.25">
      <c r="A475" s="10" t="s">
        <v>496</v>
      </c>
      <c r="B475" s="10" t="s">
        <v>12058</v>
      </c>
      <c r="C475" s="10" t="s">
        <v>14655</v>
      </c>
      <c r="D475" s="10" t="s">
        <v>11802</v>
      </c>
      <c r="E475" s="12">
        <v>112</v>
      </c>
      <c r="F475" s="10" t="s">
        <v>496</v>
      </c>
      <c r="I475" s="10" t="s">
        <v>17021</v>
      </c>
      <c r="M475" s="10">
        <v>3066.67</v>
      </c>
      <c r="P475" s="10">
        <v>3066.67</v>
      </c>
    </row>
    <row r="476" spans="1:16" ht="12" customHeight="1" x14ac:dyDescent="0.25">
      <c r="A476" s="10" t="s">
        <v>497</v>
      </c>
      <c r="B476" s="10" t="s">
        <v>11987</v>
      </c>
      <c r="C476" s="10" t="s">
        <v>14585</v>
      </c>
      <c r="D476" s="10" t="s">
        <v>11802</v>
      </c>
      <c r="E476" s="12">
        <v>112</v>
      </c>
      <c r="F476" s="10" t="s">
        <v>497</v>
      </c>
      <c r="I476" s="10" t="s">
        <v>17017</v>
      </c>
      <c r="M476" s="10">
        <v>37.5</v>
      </c>
      <c r="P476" s="10">
        <v>37.5</v>
      </c>
    </row>
    <row r="477" spans="1:16" ht="12" customHeight="1" x14ac:dyDescent="0.25">
      <c r="A477" s="10" t="s">
        <v>498</v>
      </c>
      <c r="B477" s="10" t="s">
        <v>11835</v>
      </c>
      <c r="C477" s="10" t="s">
        <v>14433</v>
      </c>
      <c r="D477" s="10" t="s">
        <v>11802</v>
      </c>
      <c r="E477" s="12">
        <v>112</v>
      </c>
      <c r="F477" s="10" t="s">
        <v>498</v>
      </c>
      <c r="I477" s="10" t="s">
        <v>17017</v>
      </c>
      <c r="M477" s="10">
        <v>166.25</v>
      </c>
      <c r="P477" s="10">
        <v>166.25</v>
      </c>
    </row>
    <row r="478" spans="1:16" ht="12" customHeight="1" x14ac:dyDescent="0.25">
      <c r="A478" s="10" t="s">
        <v>499</v>
      </c>
      <c r="B478" s="10" t="s">
        <v>12059</v>
      </c>
      <c r="C478" s="10" t="s">
        <v>14656</v>
      </c>
      <c r="D478" s="10" t="s">
        <v>11809</v>
      </c>
      <c r="E478" s="12">
        <v>205</v>
      </c>
      <c r="F478" s="10" t="s">
        <v>499</v>
      </c>
      <c r="I478" s="10" t="s">
        <v>17018</v>
      </c>
      <c r="M478" s="10">
        <v>2025</v>
      </c>
      <c r="P478" s="10">
        <v>2025</v>
      </c>
    </row>
    <row r="479" spans="1:16" ht="12" customHeight="1" x14ac:dyDescent="0.25">
      <c r="A479" s="10" t="s">
        <v>500</v>
      </c>
      <c r="B479" s="10" t="s">
        <v>12053</v>
      </c>
      <c r="C479" s="10" t="s">
        <v>14650</v>
      </c>
      <c r="D479" s="10" t="s">
        <v>11802</v>
      </c>
      <c r="E479" s="12">
        <v>112</v>
      </c>
      <c r="F479" s="10" t="s">
        <v>500</v>
      </c>
      <c r="I479" s="10" t="s">
        <v>17019</v>
      </c>
      <c r="M479" s="10">
        <v>128</v>
      </c>
      <c r="P479" s="10">
        <v>128</v>
      </c>
    </row>
    <row r="480" spans="1:16" ht="12" customHeight="1" x14ac:dyDescent="0.25">
      <c r="A480" s="10" t="s">
        <v>501</v>
      </c>
      <c r="B480" s="10" t="s">
        <v>12060</v>
      </c>
      <c r="C480" s="10" t="s">
        <v>14657</v>
      </c>
      <c r="D480" s="10" t="s">
        <v>11802</v>
      </c>
      <c r="E480" s="12">
        <v>112</v>
      </c>
      <c r="F480" s="10" t="s">
        <v>501</v>
      </c>
      <c r="I480" s="10" t="s">
        <v>17016</v>
      </c>
      <c r="M480" s="10">
        <v>40.53</v>
      </c>
      <c r="P480" s="10">
        <v>40.53</v>
      </c>
    </row>
    <row r="481" spans="1:16" ht="12" customHeight="1" x14ac:dyDescent="0.25">
      <c r="A481" s="10" t="s">
        <v>502</v>
      </c>
      <c r="B481" s="10" t="s">
        <v>11875</v>
      </c>
      <c r="C481" s="10" t="s">
        <v>14473</v>
      </c>
      <c r="D481" s="10" t="s">
        <v>11802</v>
      </c>
      <c r="E481" s="12">
        <v>112</v>
      </c>
      <c r="F481" s="10" t="s">
        <v>502</v>
      </c>
      <c r="I481" s="10" t="s">
        <v>17019</v>
      </c>
      <c r="M481" s="10">
        <v>67.5</v>
      </c>
      <c r="P481" s="10">
        <v>67.5</v>
      </c>
    </row>
    <row r="482" spans="1:16" ht="12" customHeight="1" x14ac:dyDescent="0.25">
      <c r="A482" s="10" t="s">
        <v>503</v>
      </c>
      <c r="B482" s="10" t="s">
        <v>12061</v>
      </c>
      <c r="C482" s="10" t="s">
        <v>14658</v>
      </c>
      <c r="D482" s="10" t="s">
        <v>11802</v>
      </c>
      <c r="E482" s="12">
        <v>112</v>
      </c>
      <c r="F482" s="10" t="s">
        <v>503</v>
      </c>
      <c r="I482" s="10" t="s">
        <v>17019</v>
      </c>
      <c r="M482" s="10">
        <v>378</v>
      </c>
      <c r="P482" s="10">
        <v>378</v>
      </c>
    </row>
    <row r="483" spans="1:16" ht="12" customHeight="1" x14ac:dyDescent="0.25">
      <c r="A483" s="10" t="s">
        <v>504</v>
      </c>
      <c r="B483" s="10" t="s">
        <v>11859</v>
      </c>
      <c r="C483" s="10" t="s">
        <v>14457</v>
      </c>
      <c r="D483" s="10" t="s">
        <v>11802</v>
      </c>
      <c r="E483" s="12">
        <v>112</v>
      </c>
      <c r="F483" s="10" t="s">
        <v>504</v>
      </c>
      <c r="I483" s="10" t="s">
        <v>17021</v>
      </c>
      <c r="M483" s="10">
        <v>61.42</v>
      </c>
      <c r="P483" s="10">
        <v>61.42</v>
      </c>
    </row>
    <row r="484" spans="1:16" ht="12" customHeight="1" x14ac:dyDescent="0.25">
      <c r="A484" s="10" t="s">
        <v>505</v>
      </c>
      <c r="B484" s="10" t="s">
        <v>12025</v>
      </c>
      <c r="C484" s="10" t="s">
        <v>14622</v>
      </c>
      <c r="D484" s="10" t="s">
        <v>11802</v>
      </c>
      <c r="E484" s="12">
        <v>112</v>
      </c>
      <c r="F484" s="10" t="s">
        <v>505</v>
      </c>
      <c r="I484" s="10" t="s">
        <v>17016</v>
      </c>
      <c r="M484" s="10">
        <v>257.31</v>
      </c>
      <c r="P484" s="10">
        <v>257.31</v>
      </c>
    </row>
    <row r="485" spans="1:16" ht="12" customHeight="1" x14ac:dyDescent="0.25">
      <c r="A485" s="10" t="s">
        <v>506</v>
      </c>
      <c r="B485" s="10" t="s">
        <v>12062</v>
      </c>
      <c r="C485" s="10" t="s">
        <v>14659</v>
      </c>
      <c r="D485" s="10" t="s">
        <v>11802</v>
      </c>
      <c r="E485" s="12">
        <v>112</v>
      </c>
      <c r="F485" s="10" t="s">
        <v>506</v>
      </c>
      <c r="I485" s="10" t="s">
        <v>17018</v>
      </c>
      <c r="M485" s="10">
        <v>560</v>
      </c>
      <c r="P485" s="10">
        <v>560</v>
      </c>
    </row>
    <row r="486" spans="1:16" ht="12" customHeight="1" x14ac:dyDescent="0.25">
      <c r="A486" s="10" t="s">
        <v>507</v>
      </c>
      <c r="B486" s="10" t="s">
        <v>12026</v>
      </c>
      <c r="C486" s="10" t="s">
        <v>14623</v>
      </c>
      <c r="D486" s="10" t="s">
        <v>11802</v>
      </c>
      <c r="E486" s="12">
        <v>112</v>
      </c>
      <c r="F486" s="10" t="s">
        <v>507</v>
      </c>
      <c r="I486" s="10" t="s">
        <v>17022</v>
      </c>
      <c r="M486" s="10">
        <v>96.81</v>
      </c>
      <c r="P486" s="10">
        <v>96.81</v>
      </c>
    </row>
    <row r="487" spans="1:16" ht="12" customHeight="1" x14ac:dyDescent="0.25">
      <c r="A487" s="10" t="s">
        <v>508</v>
      </c>
      <c r="B487" s="10" t="s">
        <v>11831</v>
      </c>
      <c r="C487" s="10" t="s">
        <v>11831</v>
      </c>
      <c r="D487" s="10" t="s">
        <v>11803</v>
      </c>
      <c r="F487" s="10" t="s">
        <v>508</v>
      </c>
      <c r="I487" s="10" t="s">
        <v>17017</v>
      </c>
      <c r="M487" s="10">
        <v>410.67</v>
      </c>
      <c r="P487" s="10">
        <v>410.67</v>
      </c>
    </row>
    <row r="488" spans="1:16" ht="12" customHeight="1" x14ac:dyDescent="0.25">
      <c r="A488" s="10" t="s">
        <v>509</v>
      </c>
      <c r="B488" s="10" t="s">
        <v>12025</v>
      </c>
      <c r="C488" s="10" t="s">
        <v>14622</v>
      </c>
      <c r="D488" s="10" t="s">
        <v>11802</v>
      </c>
      <c r="E488" s="12">
        <v>112</v>
      </c>
      <c r="F488" s="10" t="s">
        <v>509</v>
      </c>
      <c r="I488" s="10" t="s">
        <v>17016</v>
      </c>
      <c r="M488" s="10">
        <v>150.75</v>
      </c>
      <c r="P488" s="10">
        <v>150.75</v>
      </c>
    </row>
    <row r="489" spans="1:16" ht="12" customHeight="1" x14ac:dyDescent="0.25">
      <c r="A489" s="10" t="s">
        <v>510</v>
      </c>
      <c r="B489" s="10" t="s">
        <v>12063</v>
      </c>
      <c r="C489" s="10" t="s">
        <v>14660</v>
      </c>
      <c r="D489" s="10" t="s">
        <v>11802</v>
      </c>
      <c r="E489" s="12">
        <v>112</v>
      </c>
      <c r="F489" s="10" t="s">
        <v>510</v>
      </c>
      <c r="I489" s="10" t="s">
        <v>17018</v>
      </c>
      <c r="M489" s="10">
        <v>6147.6</v>
      </c>
      <c r="P489" s="10">
        <v>6147.6</v>
      </c>
    </row>
    <row r="490" spans="1:16" ht="12" customHeight="1" x14ac:dyDescent="0.25">
      <c r="A490" s="10" t="s">
        <v>511</v>
      </c>
      <c r="B490" s="10" t="s">
        <v>12025</v>
      </c>
      <c r="C490" s="10" t="s">
        <v>14622</v>
      </c>
      <c r="D490" s="10" t="s">
        <v>11802</v>
      </c>
      <c r="E490" s="12">
        <v>112</v>
      </c>
      <c r="F490" s="10" t="s">
        <v>511</v>
      </c>
      <c r="I490" s="10" t="s">
        <v>17016</v>
      </c>
      <c r="M490" s="10">
        <v>220.48</v>
      </c>
      <c r="P490" s="10">
        <v>220.48</v>
      </c>
    </row>
    <row r="491" spans="1:16" ht="12" customHeight="1" x14ac:dyDescent="0.25">
      <c r="A491" s="10" t="s">
        <v>512</v>
      </c>
      <c r="B491" s="10" t="s">
        <v>11831</v>
      </c>
      <c r="C491" s="10" t="s">
        <v>11831</v>
      </c>
      <c r="D491" s="10" t="s">
        <v>11803</v>
      </c>
      <c r="F491" s="10" t="s">
        <v>512</v>
      </c>
      <c r="I491" s="10" t="s">
        <v>17019</v>
      </c>
      <c r="M491" s="10">
        <v>816.67</v>
      </c>
      <c r="P491" s="10">
        <v>816.67</v>
      </c>
    </row>
    <row r="492" spans="1:16" ht="12" customHeight="1" x14ac:dyDescent="0.25">
      <c r="A492" s="10" t="s">
        <v>513</v>
      </c>
      <c r="B492" s="10" t="s">
        <v>11831</v>
      </c>
      <c r="C492" s="10" t="s">
        <v>11831</v>
      </c>
      <c r="D492" s="10" t="s">
        <v>11803</v>
      </c>
      <c r="F492" s="10" t="s">
        <v>513</v>
      </c>
      <c r="I492" s="10" t="s">
        <v>17020</v>
      </c>
      <c r="M492" s="10">
        <v>1493.33</v>
      </c>
      <c r="P492" s="10">
        <v>1493.33</v>
      </c>
    </row>
    <row r="493" spans="1:16" ht="12" customHeight="1" x14ac:dyDescent="0.25">
      <c r="A493" s="10" t="s">
        <v>514</v>
      </c>
      <c r="B493" s="10" t="s">
        <v>12025</v>
      </c>
      <c r="C493" s="10" t="s">
        <v>14622</v>
      </c>
      <c r="D493" s="10" t="s">
        <v>11802</v>
      </c>
      <c r="E493" s="12">
        <v>112</v>
      </c>
      <c r="F493" s="10" t="s">
        <v>514</v>
      </c>
      <c r="I493" s="10" t="s">
        <v>17016</v>
      </c>
      <c r="M493" s="10">
        <v>199.47</v>
      </c>
      <c r="P493" s="10">
        <v>199.47</v>
      </c>
    </row>
    <row r="494" spans="1:16" ht="12" customHeight="1" x14ac:dyDescent="0.25">
      <c r="A494" s="10" t="s">
        <v>515</v>
      </c>
      <c r="B494" s="10" t="s">
        <v>12063</v>
      </c>
      <c r="C494" s="10" t="s">
        <v>14660</v>
      </c>
      <c r="D494" s="10" t="s">
        <v>11802</v>
      </c>
      <c r="E494" s="12">
        <v>112</v>
      </c>
      <c r="F494" s="10" t="s">
        <v>515</v>
      </c>
      <c r="I494" s="10" t="s">
        <v>17018</v>
      </c>
      <c r="M494" s="10">
        <v>22983</v>
      </c>
      <c r="P494" s="10">
        <v>22983</v>
      </c>
    </row>
    <row r="495" spans="1:16" ht="12" customHeight="1" x14ac:dyDescent="0.25">
      <c r="A495" s="10" t="s">
        <v>516</v>
      </c>
      <c r="B495" s="10" t="s">
        <v>12061</v>
      </c>
      <c r="C495" s="10" t="s">
        <v>14658</v>
      </c>
      <c r="D495" s="10" t="s">
        <v>11802</v>
      </c>
      <c r="E495" s="12">
        <v>112</v>
      </c>
      <c r="F495" s="10" t="s">
        <v>516</v>
      </c>
      <c r="I495" s="10" t="s">
        <v>17019</v>
      </c>
      <c r="M495" s="10">
        <v>126</v>
      </c>
      <c r="P495" s="10">
        <v>126</v>
      </c>
    </row>
    <row r="496" spans="1:16" ht="12" customHeight="1" x14ac:dyDescent="0.25">
      <c r="A496" s="10" t="s">
        <v>517</v>
      </c>
      <c r="B496" s="10" t="s">
        <v>12025</v>
      </c>
      <c r="C496" s="10" t="s">
        <v>14622</v>
      </c>
      <c r="D496" s="10" t="s">
        <v>11802</v>
      </c>
      <c r="E496" s="12">
        <v>112</v>
      </c>
      <c r="F496" s="10" t="s">
        <v>517</v>
      </c>
      <c r="I496" s="10" t="s">
        <v>17016</v>
      </c>
      <c r="M496" s="10">
        <v>566.84</v>
      </c>
      <c r="P496" s="10">
        <v>566.84</v>
      </c>
    </row>
    <row r="497" spans="1:16" ht="12" customHeight="1" x14ac:dyDescent="0.25">
      <c r="A497" s="10" t="s">
        <v>518</v>
      </c>
      <c r="B497" s="10" t="s">
        <v>12064</v>
      </c>
      <c r="C497" s="10" t="s">
        <v>14661</v>
      </c>
      <c r="D497" s="10" t="s">
        <v>11802</v>
      </c>
      <c r="E497" s="12">
        <v>112</v>
      </c>
      <c r="F497" s="10" t="s">
        <v>518</v>
      </c>
      <c r="I497" s="10" t="s">
        <v>17017</v>
      </c>
      <c r="M497" s="10">
        <v>578</v>
      </c>
      <c r="P497" s="10">
        <v>578</v>
      </c>
    </row>
    <row r="498" spans="1:16" ht="12" customHeight="1" x14ac:dyDescent="0.25">
      <c r="A498" s="10" t="s">
        <v>519</v>
      </c>
      <c r="B498" s="10" t="s">
        <v>11859</v>
      </c>
      <c r="C498" s="10" t="s">
        <v>14457</v>
      </c>
      <c r="D498" s="10" t="s">
        <v>11802</v>
      </c>
      <c r="E498" s="12">
        <v>112</v>
      </c>
      <c r="F498" s="10" t="s">
        <v>519</v>
      </c>
      <c r="I498" s="10" t="s">
        <v>17021</v>
      </c>
      <c r="M498" s="10">
        <v>72.58</v>
      </c>
      <c r="P498" s="10">
        <v>72.58</v>
      </c>
    </row>
    <row r="499" spans="1:16" ht="12" customHeight="1" x14ac:dyDescent="0.25">
      <c r="A499" s="10" t="s">
        <v>520</v>
      </c>
      <c r="B499" s="10" t="s">
        <v>11970</v>
      </c>
      <c r="C499" s="10" t="s">
        <v>14568</v>
      </c>
      <c r="D499" s="10" t="s">
        <v>11802</v>
      </c>
      <c r="E499" s="12">
        <v>112</v>
      </c>
      <c r="F499" s="10" t="s">
        <v>520</v>
      </c>
      <c r="I499" s="10" t="s">
        <v>17019</v>
      </c>
      <c r="M499" s="10">
        <v>408.33</v>
      </c>
      <c r="P499" s="10">
        <v>408.33</v>
      </c>
    </row>
    <row r="500" spans="1:16" ht="12" customHeight="1" x14ac:dyDescent="0.25">
      <c r="A500" s="10" t="s">
        <v>521</v>
      </c>
      <c r="B500" s="10" t="s">
        <v>12065</v>
      </c>
      <c r="C500" s="10" t="s">
        <v>14662</v>
      </c>
      <c r="D500" s="10" t="s">
        <v>11802</v>
      </c>
      <c r="E500" s="12">
        <v>112</v>
      </c>
      <c r="F500" s="10" t="s">
        <v>521</v>
      </c>
      <c r="I500" s="10" t="s">
        <v>17018</v>
      </c>
      <c r="M500" s="10">
        <v>375</v>
      </c>
      <c r="P500" s="10">
        <v>375</v>
      </c>
    </row>
    <row r="501" spans="1:16" ht="12" customHeight="1" x14ac:dyDescent="0.25">
      <c r="A501" s="10" t="s">
        <v>522</v>
      </c>
      <c r="B501" s="10" t="s">
        <v>11859</v>
      </c>
      <c r="C501" s="10" t="s">
        <v>14457</v>
      </c>
      <c r="D501" s="10" t="s">
        <v>11802</v>
      </c>
      <c r="E501" s="12">
        <v>112</v>
      </c>
      <c r="F501" s="10" t="s">
        <v>522</v>
      </c>
      <c r="I501" s="10" t="s">
        <v>17021</v>
      </c>
      <c r="M501" s="10">
        <v>62.5</v>
      </c>
      <c r="P501" s="10">
        <v>62.5</v>
      </c>
    </row>
    <row r="502" spans="1:16" ht="12" customHeight="1" x14ac:dyDescent="0.25">
      <c r="A502" s="10" t="s">
        <v>523</v>
      </c>
      <c r="B502" s="10" t="s">
        <v>11859</v>
      </c>
      <c r="C502" s="10" t="s">
        <v>14457</v>
      </c>
      <c r="D502" s="10" t="s">
        <v>11802</v>
      </c>
      <c r="E502" s="12">
        <v>112</v>
      </c>
      <c r="F502" s="10" t="s">
        <v>523</v>
      </c>
      <c r="I502" s="10" t="s">
        <v>17021</v>
      </c>
      <c r="M502" s="10">
        <v>27.5</v>
      </c>
      <c r="P502" s="10">
        <v>27.5</v>
      </c>
    </row>
    <row r="503" spans="1:16" ht="12" customHeight="1" x14ac:dyDescent="0.25">
      <c r="A503" s="10" t="s">
        <v>524</v>
      </c>
      <c r="B503" s="10" t="s">
        <v>12066</v>
      </c>
      <c r="C503" s="10" t="s">
        <v>14663</v>
      </c>
      <c r="D503" s="10" t="s">
        <v>11802</v>
      </c>
      <c r="E503" s="12">
        <v>112</v>
      </c>
      <c r="F503" s="10" t="s">
        <v>524</v>
      </c>
      <c r="I503" s="10" t="s">
        <v>17016</v>
      </c>
      <c r="M503" s="10">
        <v>3313.44</v>
      </c>
      <c r="P503" s="10">
        <v>3313.44</v>
      </c>
    </row>
    <row r="504" spans="1:16" ht="12" customHeight="1" x14ac:dyDescent="0.25">
      <c r="A504" s="10" t="s">
        <v>525</v>
      </c>
      <c r="B504" s="10" t="s">
        <v>12067</v>
      </c>
      <c r="C504" s="10" t="s">
        <v>14664</v>
      </c>
      <c r="D504" s="10" t="s">
        <v>11802</v>
      </c>
      <c r="E504" s="12">
        <v>112</v>
      </c>
      <c r="F504" s="10" t="s">
        <v>525</v>
      </c>
      <c r="I504" s="10" t="s">
        <v>17021</v>
      </c>
      <c r="M504" s="10">
        <v>2083.33</v>
      </c>
      <c r="P504" s="10">
        <v>2083.33</v>
      </c>
    </row>
    <row r="505" spans="1:16" ht="12" customHeight="1" x14ac:dyDescent="0.25">
      <c r="A505" s="10" t="s">
        <v>526</v>
      </c>
      <c r="B505" s="10" t="s">
        <v>12068</v>
      </c>
      <c r="C505" s="10" t="s">
        <v>14665</v>
      </c>
      <c r="D505" s="10" t="s">
        <v>11806</v>
      </c>
      <c r="E505" s="12">
        <v>701</v>
      </c>
      <c r="F505" s="10" t="s">
        <v>526</v>
      </c>
      <c r="I505" s="10" t="s">
        <v>17017</v>
      </c>
      <c r="M505" s="10">
        <v>2567.9499999999998</v>
      </c>
      <c r="P505" s="10">
        <v>2567.9499999999998</v>
      </c>
    </row>
    <row r="506" spans="1:16" ht="12" customHeight="1" x14ac:dyDescent="0.25">
      <c r="A506" s="10" t="s">
        <v>527</v>
      </c>
      <c r="B506" s="10" t="s">
        <v>12069</v>
      </c>
      <c r="C506" s="10" t="s">
        <v>14666</v>
      </c>
      <c r="D506" s="10" t="s">
        <v>11805</v>
      </c>
      <c r="E506" s="12">
        <v>101</v>
      </c>
      <c r="F506" s="10" t="s">
        <v>527</v>
      </c>
      <c r="I506" s="10" t="s">
        <v>17019</v>
      </c>
      <c r="M506" s="10">
        <v>191.67</v>
      </c>
      <c r="P506" s="10">
        <v>191.67</v>
      </c>
    </row>
    <row r="507" spans="1:16" ht="12" customHeight="1" x14ac:dyDescent="0.25">
      <c r="A507" s="10" t="s">
        <v>528</v>
      </c>
      <c r="B507" s="10" t="s">
        <v>12015</v>
      </c>
      <c r="C507" s="10" t="s">
        <v>14613</v>
      </c>
      <c r="D507" s="10" t="s">
        <v>11802</v>
      </c>
      <c r="E507" s="12">
        <v>112</v>
      </c>
      <c r="F507" s="10" t="s">
        <v>528</v>
      </c>
      <c r="I507" s="10" t="s">
        <v>17023</v>
      </c>
      <c r="M507" s="10">
        <v>105</v>
      </c>
      <c r="P507" s="10">
        <v>105</v>
      </c>
    </row>
    <row r="508" spans="1:16" ht="12" customHeight="1" x14ac:dyDescent="0.25">
      <c r="A508" s="10" t="s">
        <v>529</v>
      </c>
      <c r="B508" s="10" t="s">
        <v>12070</v>
      </c>
      <c r="C508" s="10" t="s">
        <v>14667</v>
      </c>
      <c r="D508" s="10" t="s">
        <v>11802</v>
      </c>
      <c r="E508" s="12">
        <v>112</v>
      </c>
      <c r="F508" s="10" t="s">
        <v>529</v>
      </c>
      <c r="I508" s="10" t="s">
        <v>17017</v>
      </c>
      <c r="M508" s="10">
        <v>107.5</v>
      </c>
      <c r="P508" s="10">
        <v>107.5</v>
      </c>
    </row>
    <row r="509" spans="1:16" ht="12" customHeight="1" x14ac:dyDescent="0.25">
      <c r="A509" s="10" t="s">
        <v>530</v>
      </c>
      <c r="B509" s="10" t="s">
        <v>11831</v>
      </c>
      <c r="C509" s="10" t="s">
        <v>11831</v>
      </c>
      <c r="D509" s="10" t="s">
        <v>11803</v>
      </c>
      <c r="F509" s="10" t="s">
        <v>530</v>
      </c>
      <c r="I509" s="10" t="s">
        <v>17022</v>
      </c>
      <c r="M509" s="10">
        <v>872.92</v>
      </c>
      <c r="P509" s="10">
        <v>872.92</v>
      </c>
    </row>
    <row r="510" spans="1:16" ht="12" customHeight="1" x14ac:dyDescent="0.25">
      <c r="A510" s="10" t="s">
        <v>531</v>
      </c>
      <c r="B510" s="10" t="s">
        <v>12071</v>
      </c>
      <c r="C510" s="10" t="s">
        <v>14668</v>
      </c>
      <c r="D510" s="10" t="s">
        <v>11805</v>
      </c>
      <c r="E510" s="12">
        <v>101</v>
      </c>
      <c r="F510" s="10" t="s">
        <v>531</v>
      </c>
      <c r="I510" s="10" t="s">
        <v>17018</v>
      </c>
      <c r="M510" s="10">
        <v>3833.33</v>
      </c>
      <c r="P510" s="10">
        <v>3833.33</v>
      </c>
    </row>
    <row r="511" spans="1:16" ht="12" customHeight="1" x14ac:dyDescent="0.25">
      <c r="A511" s="10" t="s">
        <v>532</v>
      </c>
      <c r="B511" s="10" t="s">
        <v>12072</v>
      </c>
      <c r="C511" s="10" t="s">
        <v>14669</v>
      </c>
      <c r="D511" s="10" t="s">
        <v>11802</v>
      </c>
      <c r="E511" s="12">
        <v>112</v>
      </c>
      <c r="F511" s="10" t="s">
        <v>532</v>
      </c>
      <c r="I511" s="10" t="s">
        <v>17021</v>
      </c>
      <c r="M511" s="10">
        <v>845</v>
      </c>
      <c r="P511" s="10">
        <v>845</v>
      </c>
    </row>
    <row r="512" spans="1:16" ht="12" customHeight="1" x14ac:dyDescent="0.25">
      <c r="A512" s="10" t="s">
        <v>533</v>
      </c>
      <c r="B512" s="10" t="s">
        <v>12072</v>
      </c>
      <c r="C512" s="10" t="s">
        <v>14669</v>
      </c>
      <c r="D512" s="10" t="s">
        <v>11802</v>
      </c>
      <c r="E512" s="12">
        <v>112</v>
      </c>
      <c r="F512" s="10" t="s">
        <v>533</v>
      </c>
      <c r="I512" s="10" t="s">
        <v>17021</v>
      </c>
      <c r="M512" s="10">
        <v>975</v>
      </c>
      <c r="P512" s="10">
        <v>975</v>
      </c>
    </row>
    <row r="513" spans="1:16" ht="12" customHeight="1" x14ac:dyDescent="0.25">
      <c r="A513" s="10" t="s">
        <v>534</v>
      </c>
      <c r="B513" s="10" t="s">
        <v>12073</v>
      </c>
      <c r="C513" s="10" t="s">
        <v>14670</v>
      </c>
      <c r="D513" s="10" t="s">
        <v>11802</v>
      </c>
      <c r="E513" s="12">
        <v>112</v>
      </c>
      <c r="F513" s="10" t="s">
        <v>534</v>
      </c>
      <c r="I513" s="10" t="s">
        <v>17022</v>
      </c>
      <c r="M513" s="10">
        <v>700</v>
      </c>
      <c r="P513" s="10">
        <v>700</v>
      </c>
    </row>
    <row r="514" spans="1:16" ht="12" customHeight="1" x14ac:dyDescent="0.25">
      <c r="A514" s="10" t="s">
        <v>535</v>
      </c>
      <c r="B514" s="10" t="s">
        <v>12074</v>
      </c>
      <c r="C514" s="10" t="s">
        <v>14671</v>
      </c>
      <c r="D514" s="10" t="s">
        <v>11802</v>
      </c>
      <c r="E514" s="12">
        <v>112</v>
      </c>
      <c r="F514" s="10" t="s">
        <v>535</v>
      </c>
      <c r="I514" s="10" t="s">
        <v>17023</v>
      </c>
      <c r="M514" s="10">
        <v>475</v>
      </c>
      <c r="P514" s="10">
        <v>475</v>
      </c>
    </row>
    <row r="515" spans="1:16" ht="12" customHeight="1" x14ac:dyDescent="0.25">
      <c r="A515" s="10" t="s">
        <v>536</v>
      </c>
      <c r="B515" s="10" t="s">
        <v>12069</v>
      </c>
      <c r="C515" s="10" t="s">
        <v>14666</v>
      </c>
      <c r="D515" s="10" t="s">
        <v>11805</v>
      </c>
      <c r="E515" s="12">
        <v>101</v>
      </c>
      <c r="F515" s="10" t="s">
        <v>536</v>
      </c>
      <c r="I515" s="10" t="s">
        <v>17019</v>
      </c>
      <c r="M515" s="10">
        <v>230</v>
      </c>
      <c r="P515" s="10">
        <v>230</v>
      </c>
    </row>
    <row r="516" spans="1:16" ht="12" customHeight="1" x14ac:dyDescent="0.25">
      <c r="A516" s="10" t="s">
        <v>537</v>
      </c>
      <c r="B516" s="10" t="s">
        <v>12075</v>
      </c>
      <c r="C516" s="10" t="s">
        <v>14672</v>
      </c>
      <c r="D516" s="10" t="s">
        <v>11802</v>
      </c>
      <c r="E516" s="12">
        <v>112</v>
      </c>
      <c r="F516" s="10" t="s">
        <v>537</v>
      </c>
      <c r="I516" s="10" t="s">
        <v>17018</v>
      </c>
      <c r="M516" s="10">
        <v>799.5</v>
      </c>
      <c r="P516" s="10">
        <v>799.5</v>
      </c>
    </row>
    <row r="517" spans="1:16" ht="12" customHeight="1" x14ac:dyDescent="0.25">
      <c r="A517" s="10" t="s">
        <v>538</v>
      </c>
      <c r="B517" s="10" t="s">
        <v>12018</v>
      </c>
      <c r="C517" s="10" t="s">
        <v>14616</v>
      </c>
      <c r="D517" s="10" t="s">
        <v>11802</v>
      </c>
      <c r="E517" s="12">
        <v>112</v>
      </c>
      <c r="F517" s="10" t="s">
        <v>538</v>
      </c>
      <c r="I517" s="10" t="s">
        <v>17016</v>
      </c>
      <c r="M517" s="10">
        <v>675</v>
      </c>
      <c r="P517" s="10">
        <v>675</v>
      </c>
    </row>
    <row r="518" spans="1:16" ht="12" customHeight="1" x14ac:dyDescent="0.25">
      <c r="A518" s="10" t="s">
        <v>539</v>
      </c>
      <c r="B518" s="10" t="s">
        <v>11834</v>
      </c>
      <c r="C518" s="10" t="s">
        <v>14432</v>
      </c>
      <c r="D518" s="10" t="s">
        <v>11804</v>
      </c>
      <c r="E518" s="12">
        <v>121</v>
      </c>
      <c r="F518" s="10" t="s">
        <v>539</v>
      </c>
      <c r="I518" s="10" t="s">
        <v>17016</v>
      </c>
      <c r="M518" s="10">
        <v>793.39</v>
      </c>
      <c r="P518" s="10">
        <v>793.39</v>
      </c>
    </row>
    <row r="519" spans="1:16" ht="12" customHeight="1" x14ac:dyDescent="0.25">
      <c r="A519" s="10" t="s">
        <v>540</v>
      </c>
      <c r="B519" s="10" t="s">
        <v>12076</v>
      </c>
      <c r="C519" s="10" t="s">
        <v>14673</v>
      </c>
      <c r="D519" s="10" t="s">
        <v>11802</v>
      </c>
      <c r="E519" s="12">
        <v>112</v>
      </c>
      <c r="F519" s="10" t="s">
        <v>540</v>
      </c>
      <c r="I519" s="10" t="s">
        <v>17021</v>
      </c>
      <c r="M519" s="10">
        <v>425</v>
      </c>
      <c r="P519" s="10">
        <v>425</v>
      </c>
    </row>
    <row r="520" spans="1:16" ht="12" customHeight="1" x14ac:dyDescent="0.25">
      <c r="A520" s="10" t="s">
        <v>541</v>
      </c>
      <c r="B520" s="10" t="s">
        <v>12077</v>
      </c>
      <c r="C520" s="10" t="s">
        <v>14674</v>
      </c>
      <c r="D520" s="10" t="s">
        <v>11802</v>
      </c>
      <c r="E520" s="12">
        <v>112</v>
      </c>
      <c r="F520" s="10" t="s">
        <v>541</v>
      </c>
      <c r="I520" s="10" t="s">
        <v>17021</v>
      </c>
      <c r="M520" s="10">
        <v>1105</v>
      </c>
      <c r="P520" s="10">
        <v>1105</v>
      </c>
    </row>
    <row r="521" spans="1:16" ht="12" customHeight="1" x14ac:dyDescent="0.25">
      <c r="A521" s="10" t="s">
        <v>542</v>
      </c>
      <c r="B521" s="10" t="s">
        <v>11906</v>
      </c>
      <c r="C521" s="10" t="s">
        <v>14504</v>
      </c>
      <c r="D521" s="10" t="s">
        <v>11802</v>
      </c>
      <c r="E521" s="12">
        <v>112</v>
      </c>
      <c r="F521" s="10" t="s">
        <v>542</v>
      </c>
      <c r="I521" s="10" t="s">
        <v>17021</v>
      </c>
      <c r="M521" s="10">
        <v>600.69000000000005</v>
      </c>
      <c r="P521" s="10">
        <v>600.69000000000005</v>
      </c>
    </row>
    <row r="522" spans="1:16" ht="12" customHeight="1" x14ac:dyDescent="0.25">
      <c r="A522" s="10" t="s">
        <v>543</v>
      </c>
      <c r="B522" s="10" t="s">
        <v>12076</v>
      </c>
      <c r="C522" s="10" t="s">
        <v>14673</v>
      </c>
      <c r="D522" s="10" t="s">
        <v>11802</v>
      </c>
      <c r="E522" s="12">
        <v>112</v>
      </c>
      <c r="F522" s="10" t="s">
        <v>543</v>
      </c>
      <c r="I522" s="10" t="s">
        <v>17021</v>
      </c>
      <c r="M522" s="10">
        <v>366.67</v>
      </c>
      <c r="P522" s="10">
        <v>366.67</v>
      </c>
    </row>
    <row r="523" spans="1:16" ht="12" customHeight="1" x14ac:dyDescent="0.25">
      <c r="A523" s="10" t="s">
        <v>544</v>
      </c>
      <c r="B523" s="10" t="s">
        <v>12078</v>
      </c>
      <c r="C523" s="10" t="s">
        <v>14675</v>
      </c>
      <c r="D523" s="10" t="s">
        <v>11802</v>
      </c>
      <c r="E523" s="12">
        <v>112</v>
      </c>
      <c r="F523" s="10" t="s">
        <v>544</v>
      </c>
      <c r="I523" s="10" t="s">
        <v>17017</v>
      </c>
      <c r="M523" s="10">
        <v>3150</v>
      </c>
      <c r="P523" s="10">
        <v>3150</v>
      </c>
    </row>
    <row r="524" spans="1:16" ht="12" customHeight="1" x14ac:dyDescent="0.25">
      <c r="A524" s="10" t="s">
        <v>545</v>
      </c>
      <c r="B524" s="10" t="s">
        <v>11834</v>
      </c>
      <c r="C524" s="10" t="s">
        <v>14432</v>
      </c>
      <c r="D524" s="10" t="s">
        <v>11804</v>
      </c>
      <c r="E524" s="12">
        <v>121</v>
      </c>
      <c r="F524" s="10" t="s">
        <v>545</v>
      </c>
      <c r="I524" s="10" t="s">
        <v>17016</v>
      </c>
      <c r="M524" s="10">
        <v>1163.03</v>
      </c>
      <c r="P524" s="10">
        <v>1163.03</v>
      </c>
    </row>
    <row r="525" spans="1:16" ht="12" customHeight="1" x14ac:dyDescent="0.25">
      <c r="A525" s="10" t="s">
        <v>546</v>
      </c>
      <c r="B525" s="10" t="s">
        <v>11834</v>
      </c>
      <c r="C525" s="10" t="s">
        <v>14432</v>
      </c>
      <c r="D525" s="10" t="s">
        <v>11804</v>
      </c>
      <c r="E525" s="12">
        <v>121</v>
      </c>
      <c r="F525" s="10" t="s">
        <v>546</v>
      </c>
      <c r="I525" s="10" t="s">
        <v>17016</v>
      </c>
      <c r="M525" s="10">
        <v>782</v>
      </c>
      <c r="P525" s="10">
        <v>782</v>
      </c>
    </row>
    <row r="526" spans="1:16" ht="12" customHeight="1" x14ac:dyDescent="0.25">
      <c r="A526" s="10" t="s">
        <v>547</v>
      </c>
      <c r="B526" s="10" t="s">
        <v>12079</v>
      </c>
      <c r="C526" s="10" t="s">
        <v>14676</v>
      </c>
      <c r="D526" s="10" t="s">
        <v>11802</v>
      </c>
      <c r="E526" s="12">
        <v>112</v>
      </c>
      <c r="F526" s="10" t="s">
        <v>547</v>
      </c>
      <c r="I526" s="10" t="s">
        <v>17017</v>
      </c>
      <c r="M526" s="10">
        <v>3250</v>
      </c>
      <c r="P526" s="10">
        <v>3250</v>
      </c>
    </row>
    <row r="527" spans="1:16" ht="12" customHeight="1" x14ac:dyDescent="0.25">
      <c r="A527" s="10" t="s">
        <v>548</v>
      </c>
      <c r="B527" s="10" t="s">
        <v>12080</v>
      </c>
      <c r="C527" s="10" t="s">
        <v>14677</v>
      </c>
      <c r="D527" s="10" t="s">
        <v>11802</v>
      </c>
      <c r="E527" s="12">
        <v>112</v>
      </c>
      <c r="F527" s="10" t="s">
        <v>548</v>
      </c>
      <c r="I527" s="10" t="s">
        <v>17016</v>
      </c>
      <c r="M527" s="10">
        <v>4810.67</v>
      </c>
      <c r="P527" s="10">
        <v>4810.67</v>
      </c>
    </row>
    <row r="528" spans="1:16" ht="12" customHeight="1" x14ac:dyDescent="0.25">
      <c r="A528" s="10" t="s">
        <v>549</v>
      </c>
      <c r="B528" s="10" t="s">
        <v>12080</v>
      </c>
      <c r="C528" s="10" t="s">
        <v>14677</v>
      </c>
      <c r="D528" s="10" t="s">
        <v>11802</v>
      </c>
      <c r="E528" s="12">
        <v>112</v>
      </c>
      <c r="F528" s="10" t="s">
        <v>549</v>
      </c>
      <c r="I528" s="10" t="s">
        <v>17016</v>
      </c>
      <c r="M528" s="10">
        <v>2834</v>
      </c>
      <c r="P528" s="10">
        <v>2834</v>
      </c>
    </row>
    <row r="529" spans="1:16" ht="12" customHeight="1" x14ac:dyDescent="0.25">
      <c r="A529" s="10" t="s">
        <v>550</v>
      </c>
      <c r="B529" s="10" t="s">
        <v>12081</v>
      </c>
      <c r="C529" s="10" t="s">
        <v>14678</v>
      </c>
      <c r="D529" s="10" t="s">
        <v>11802</v>
      </c>
      <c r="E529" s="12">
        <v>112</v>
      </c>
      <c r="F529" s="10" t="s">
        <v>550</v>
      </c>
      <c r="I529" s="10" t="s">
        <v>17016</v>
      </c>
      <c r="M529" s="10">
        <v>3208.33</v>
      </c>
      <c r="P529" s="10">
        <v>3208.33</v>
      </c>
    </row>
    <row r="530" spans="1:16" ht="12" customHeight="1" x14ac:dyDescent="0.25">
      <c r="A530" s="10" t="s">
        <v>551</v>
      </c>
      <c r="B530" s="10" t="s">
        <v>12080</v>
      </c>
      <c r="C530" s="10" t="s">
        <v>14677</v>
      </c>
      <c r="D530" s="10" t="s">
        <v>11802</v>
      </c>
      <c r="E530" s="12">
        <v>112</v>
      </c>
      <c r="F530" s="10" t="s">
        <v>551</v>
      </c>
      <c r="I530" s="10" t="s">
        <v>17016</v>
      </c>
      <c r="M530" s="10">
        <v>3398.33</v>
      </c>
      <c r="P530" s="10">
        <v>3398.33</v>
      </c>
    </row>
    <row r="531" spans="1:16" ht="12" customHeight="1" x14ac:dyDescent="0.25">
      <c r="A531" s="10" t="s">
        <v>552</v>
      </c>
      <c r="B531" s="10" t="s">
        <v>12082</v>
      </c>
      <c r="C531" s="10" t="s">
        <v>14679</v>
      </c>
      <c r="D531" s="10" t="s">
        <v>11802</v>
      </c>
      <c r="E531" s="12">
        <v>112</v>
      </c>
      <c r="F531" s="10" t="s">
        <v>552</v>
      </c>
      <c r="I531" s="10" t="s">
        <v>17016</v>
      </c>
      <c r="M531" s="10">
        <v>62.5</v>
      </c>
      <c r="P531" s="10">
        <v>62.5</v>
      </c>
    </row>
    <row r="532" spans="1:16" ht="12" customHeight="1" x14ac:dyDescent="0.25">
      <c r="A532" s="10" t="s">
        <v>553</v>
      </c>
      <c r="B532" s="10" t="s">
        <v>12016</v>
      </c>
      <c r="C532" s="10" t="s">
        <v>14614</v>
      </c>
      <c r="D532" s="10" t="s">
        <v>11802</v>
      </c>
      <c r="E532" s="12">
        <v>112</v>
      </c>
      <c r="F532" s="10" t="s">
        <v>553</v>
      </c>
      <c r="I532" s="10" t="s">
        <v>17016</v>
      </c>
      <c r="M532" s="10">
        <v>185</v>
      </c>
      <c r="P532" s="10">
        <v>185</v>
      </c>
    </row>
    <row r="533" spans="1:16" ht="12" customHeight="1" x14ac:dyDescent="0.25">
      <c r="A533" s="10" t="s">
        <v>554</v>
      </c>
      <c r="B533" s="10" t="s">
        <v>12083</v>
      </c>
      <c r="C533" s="10" t="s">
        <v>14680</v>
      </c>
      <c r="D533" s="10" t="s">
        <v>11802</v>
      </c>
      <c r="E533" s="12">
        <v>112</v>
      </c>
      <c r="F533" s="10" t="s">
        <v>554</v>
      </c>
      <c r="I533" s="10" t="s">
        <v>17022</v>
      </c>
      <c r="M533" s="10">
        <v>54.63</v>
      </c>
      <c r="P533" s="10">
        <v>54.63</v>
      </c>
    </row>
    <row r="534" spans="1:16" ht="12" customHeight="1" x14ac:dyDescent="0.25">
      <c r="A534" s="10" t="s">
        <v>555</v>
      </c>
      <c r="B534" s="10" t="s">
        <v>12079</v>
      </c>
      <c r="C534" s="10" t="s">
        <v>14676</v>
      </c>
      <c r="D534" s="10" t="s">
        <v>11802</v>
      </c>
      <c r="E534" s="12">
        <v>112</v>
      </c>
      <c r="F534" s="10" t="s">
        <v>555</v>
      </c>
      <c r="I534" s="10" t="s">
        <v>17021</v>
      </c>
      <c r="M534" s="10">
        <v>2275</v>
      </c>
      <c r="P534" s="10">
        <v>2275</v>
      </c>
    </row>
    <row r="535" spans="1:16" ht="12" customHeight="1" x14ac:dyDescent="0.25">
      <c r="A535" s="10" t="s">
        <v>556</v>
      </c>
      <c r="B535" s="10" t="s">
        <v>12084</v>
      </c>
      <c r="C535" s="10" t="s">
        <v>14642</v>
      </c>
      <c r="D535" s="10" t="s">
        <v>11802</v>
      </c>
      <c r="E535" s="12">
        <v>112</v>
      </c>
      <c r="F535" s="10" t="s">
        <v>556</v>
      </c>
      <c r="I535" s="10" t="s">
        <v>17023</v>
      </c>
      <c r="M535" s="10">
        <v>650</v>
      </c>
      <c r="P535" s="10">
        <v>650</v>
      </c>
    </row>
    <row r="536" spans="1:16" ht="12" customHeight="1" x14ac:dyDescent="0.25">
      <c r="A536" s="10" t="s">
        <v>557</v>
      </c>
      <c r="B536" s="10" t="s">
        <v>12079</v>
      </c>
      <c r="C536" s="10" t="s">
        <v>14676</v>
      </c>
      <c r="D536" s="10" t="s">
        <v>11802</v>
      </c>
      <c r="E536" s="12">
        <v>112</v>
      </c>
      <c r="F536" s="10" t="s">
        <v>557</v>
      </c>
      <c r="I536" s="10" t="s">
        <v>17022</v>
      </c>
      <c r="M536" s="10">
        <v>520</v>
      </c>
      <c r="P536" s="10">
        <v>520</v>
      </c>
    </row>
    <row r="537" spans="1:16" ht="12" customHeight="1" x14ac:dyDescent="0.25">
      <c r="A537" s="10" t="s">
        <v>558</v>
      </c>
      <c r="B537" s="10" t="s">
        <v>11831</v>
      </c>
      <c r="C537" s="10" t="s">
        <v>11831</v>
      </c>
      <c r="D537" s="10" t="s">
        <v>11803</v>
      </c>
      <c r="F537" s="10" t="s">
        <v>558</v>
      </c>
      <c r="I537" s="10" t="s">
        <v>17020</v>
      </c>
      <c r="M537" s="10">
        <v>157.5</v>
      </c>
      <c r="P537" s="10">
        <v>157.5</v>
      </c>
    </row>
    <row r="538" spans="1:16" ht="12" customHeight="1" x14ac:dyDescent="0.25">
      <c r="A538" s="10" t="s">
        <v>559</v>
      </c>
      <c r="B538" s="10" t="s">
        <v>12084</v>
      </c>
      <c r="C538" s="10" t="s">
        <v>14642</v>
      </c>
      <c r="D538" s="10" t="s">
        <v>11802</v>
      </c>
      <c r="E538" s="12">
        <v>112</v>
      </c>
      <c r="F538" s="10" t="s">
        <v>559</v>
      </c>
      <c r="I538" s="10" t="s">
        <v>17023</v>
      </c>
      <c r="M538" s="10">
        <v>125</v>
      </c>
      <c r="P538" s="10">
        <v>125</v>
      </c>
    </row>
    <row r="539" spans="1:16" ht="12" customHeight="1" x14ac:dyDescent="0.25">
      <c r="A539" s="10" t="s">
        <v>560</v>
      </c>
      <c r="B539" s="10" t="s">
        <v>12084</v>
      </c>
      <c r="C539" s="10" t="s">
        <v>14642</v>
      </c>
      <c r="D539" s="10" t="s">
        <v>11802</v>
      </c>
      <c r="E539" s="12">
        <v>112</v>
      </c>
      <c r="F539" s="10" t="s">
        <v>560</v>
      </c>
      <c r="I539" s="10" t="s">
        <v>17023</v>
      </c>
      <c r="M539" s="10">
        <v>165</v>
      </c>
      <c r="P539" s="10">
        <v>165</v>
      </c>
    </row>
    <row r="540" spans="1:16" ht="12" customHeight="1" x14ac:dyDescent="0.25">
      <c r="A540" s="10" t="s">
        <v>561</v>
      </c>
      <c r="B540" s="10" t="s">
        <v>12085</v>
      </c>
      <c r="C540" s="10" t="s">
        <v>14681</v>
      </c>
      <c r="D540" s="10" t="s">
        <v>11806</v>
      </c>
      <c r="E540" s="12">
        <v>701</v>
      </c>
      <c r="F540" s="10" t="s">
        <v>561</v>
      </c>
      <c r="I540" s="10" t="s">
        <v>17017</v>
      </c>
      <c r="M540" s="10">
        <v>53.33</v>
      </c>
      <c r="P540" s="10">
        <v>53.33</v>
      </c>
    </row>
    <row r="541" spans="1:16" ht="12" customHeight="1" x14ac:dyDescent="0.25">
      <c r="A541" s="10" t="s">
        <v>562</v>
      </c>
      <c r="B541" s="10" t="s">
        <v>12025</v>
      </c>
      <c r="C541" s="10" t="s">
        <v>14622</v>
      </c>
      <c r="D541" s="10" t="s">
        <v>11802</v>
      </c>
      <c r="E541" s="12">
        <v>112</v>
      </c>
      <c r="F541" s="10" t="s">
        <v>562</v>
      </c>
      <c r="I541" s="10" t="s">
        <v>17016</v>
      </c>
      <c r="M541" s="10">
        <v>194.91</v>
      </c>
      <c r="P541" s="10">
        <v>194.91</v>
      </c>
    </row>
    <row r="542" spans="1:16" ht="12" customHeight="1" x14ac:dyDescent="0.25">
      <c r="A542" s="10" t="s">
        <v>563</v>
      </c>
      <c r="B542" s="10" t="s">
        <v>12086</v>
      </c>
      <c r="C542" s="10" t="s">
        <v>14682</v>
      </c>
      <c r="D542" s="10" t="s">
        <v>11802</v>
      </c>
      <c r="E542" s="12">
        <v>112</v>
      </c>
      <c r="F542" s="10" t="s">
        <v>563</v>
      </c>
      <c r="I542" s="10" t="s">
        <v>17018</v>
      </c>
      <c r="M542" s="10">
        <v>919.94</v>
      </c>
      <c r="P542" s="10">
        <v>919.94</v>
      </c>
    </row>
    <row r="543" spans="1:16" ht="12" customHeight="1" x14ac:dyDescent="0.25">
      <c r="A543" s="10" t="s">
        <v>564</v>
      </c>
      <c r="B543" s="10" t="s">
        <v>12082</v>
      </c>
      <c r="C543" s="10" t="s">
        <v>14679</v>
      </c>
      <c r="D543" s="10" t="s">
        <v>11802</v>
      </c>
      <c r="E543" s="12">
        <v>112</v>
      </c>
      <c r="F543" s="10" t="s">
        <v>564</v>
      </c>
      <c r="I543" s="10" t="s">
        <v>17016</v>
      </c>
      <c r="M543" s="10">
        <v>44.92</v>
      </c>
      <c r="P543" s="10">
        <v>44.92</v>
      </c>
    </row>
    <row r="544" spans="1:16" ht="12" customHeight="1" x14ac:dyDescent="0.25">
      <c r="A544" s="10" t="s">
        <v>565</v>
      </c>
      <c r="B544" s="10" t="s">
        <v>12086</v>
      </c>
      <c r="C544" s="10" t="s">
        <v>14682</v>
      </c>
      <c r="D544" s="10" t="s">
        <v>11802</v>
      </c>
      <c r="E544" s="12">
        <v>112</v>
      </c>
      <c r="F544" s="10" t="s">
        <v>565</v>
      </c>
      <c r="I544" s="10" t="s">
        <v>17019</v>
      </c>
      <c r="M544" s="10">
        <v>2717.24</v>
      </c>
      <c r="P544" s="10">
        <v>2717.24</v>
      </c>
    </row>
    <row r="545" spans="1:16" ht="12" customHeight="1" x14ac:dyDescent="0.25">
      <c r="A545" s="10" t="s">
        <v>566</v>
      </c>
      <c r="B545" s="10" t="s">
        <v>12086</v>
      </c>
      <c r="C545" s="10" t="s">
        <v>14682</v>
      </c>
      <c r="D545" s="10" t="s">
        <v>11802</v>
      </c>
      <c r="E545" s="12">
        <v>112</v>
      </c>
      <c r="F545" s="10" t="s">
        <v>566</v>
      </c>
      <c r="I545" s="10" t="s">
        <v>17021</v>
      </c>
      <c r="M545" s="10">
        <v>1714.02</v>
      </c>
      <c r="P545" s="10">
        <v>1714.02</v>
      </c>
    </row>
    <row r="546" spans="1:16" ht="12" customHeight="1" x14ac:dyDescent="0.25">
      <c r="A546" s="10" t="s">
        <v>567</v>
      </c>
      <c r="B546" s="10" t="s">
        <v>12087</v>
      </c>
      <c r="C546" s="10" t="s">
        <v>14683</v>
      </c>
      <c r="D546" s="10" t="s">
        <v>11805</v>
      </c>
      <c r="E546" s="12">
        <v>101</v>
      </c>
      <c r="F546" s="10" t="s">
        <v>567</v>
      </c>
      <c r="I546" s="10" t="s">
        <v>17017</v>
      </c>
      <c r="M546" s="10">
        <v>2083.3200000000002</v>
      </c>
      <c r="P546" s="10">
        <v>2083.3200000000002</v>
      </c>
    </row>
    <row r="547" spans="1:16" ht="12" customHeight="1" x14ac:dyDescent="0.25">
      <c r="A547" s="10" t="s">
        <v>568</v>
      </c>
      <c r="B547" s="10" t="s">
        <v>12088</v>
      </c>
      <c r="C547" s="10" t="s">
        <v>14684</v>
      </c>
      <c r="D547" s="10" t="s">
        <v>11805</v>
      </c>
      <c r="E547" s="12">
        <v>101</v>
      </c>
      <c r="F547" s="10" t="s">
        <v>568</v>
      </c>
      <c r="I547" s="10" t="s">
        <v>17020</v>
      </c>
      <c r="M547" s="10">
        <v>566.66999999999996</v>
      </c>
      <c r="P547" s="10">
        <v>566.66999999999996</v>
      </c>
    </row>
    <row r="548" spans="1:16" ht="12" customHeight="1" x14ac:dyDescent="0.25">
      <c r="A548" s="10" t="s">
        <v>569</v>
      </c>
      <c r="B548" s="10" t="s">
        <v>12089</v>
      </c>
      <c r="C548" s="10" t="s">
        <v>14685</v>
      </c>
      <c r="D548" s="10" t="s">
        <v>11802</v>
      </c>
      <c r="E548" s="12">
        <v>112</v>
      </c>
      <c r="F548" s="10" t="s">
        <v>569</v>
      </c>
      <c r="I548" s="10" t="s">
        <v>17017</v>
      </c>
      <c r="M548" s="10">
        <v>4308.33</v>
      </c>
      <c r="P548" s="10">
        <v>4308.33</v>
      </c>
    </row>
    <row r="549" spans="1:16" ht="12" customHeight="1" x14ac:dyDescent="0.25">
      <c r="A549" s="10" t="s">
        <v>570</v>
      </c>
      <c r="B549" s="10" t="s">
        <v>11842</v>
      </c>
      <c r="C549" s="10" t="s">
        <v>14440</v>
      </c>
      <c r="D549" s="10" t="s">
        <v>11802</v>
      </c>
      <c r="E549" s="12">
        <v>112</v>
      </c>
      <c r="F549" s="10" t="s">
        <v>570</v>
      </c>
      <c r="I549" s="10" t="s">
        <v>17018</v>
      </c>
      <c r="M549" s="10">
        <v>1000.2</v>
      </c>
      <c r="P549" s="10">
        <v>1000.2</v>
      </c>
    </row>
    <row r="550" spans="1:16" ht="12" customHeight="1" x14ac:dyDescent="0.25">
      <c r="A550" s="10" t="s">
        <v>571</v>
      </c>
      <c r="B550" s="10" t="s">
        <v>11850</v>
      </c>
      <c r="C550" s="10" t="s">
        <v>14448</v>
      </c>
      <c r="D550" s="10" t="s">
        <v>11804</v>
      </c>
      <c r="E550" s="12">
        <v>121</v>
      </c>
      <c r="F550" s="10" t="s">
        <v>571</v>
      </c>
      <c r="I550" s="10" t="s">
        <v>17022</v>
      </c>
      <c r="M550" s="10">
        <v>375</v>
      </c>
      <c r="P550" s="10">
        <v>375</v>
      </c>
    </row>
    <row r="551" spans="1:16" ht="12" customHeight="1" x14ac:dyDescent="0.25">
      <c r="A551" s="10" t="s">
        <v>572</v>
      </c>
      <c r="B551" s="10" t="s">
        <v>12090</v>
      </c>
      <c r="C551" s="10" t="s">
        <v>14686</v>
      </c>
      <c r="D551" s="10" t="s">
        <v>11811</v>
      </c>
      <c r="E551" s="12">
        <v>109</v>
      </c>
      <c r="F551" s="10" t="s">
        <v>572</v>
      </c>
      <c r="I551" s="10" t="s">
        <v>17018</v>
      </c>
      <c r="M551" s="10">
        <v>2134.2199999999998</v>
      </c>
      <c r="P551" s="10">
        <v>2134.2199999999998</v>
      </c>
    </row>
    <row r="552" spans="1:16" ht="12" customHeight="1" x14ac:dyDescent="0.25">
      <c r="A552" s="10" t="s">
        <v>573</v>
      </c>
      <c r="B552" s="10" t="s">
        <v>12082</v>
      </c>
      <c r="C552" s="10" t="s">
        <v>14679</v>
      </c>
      <c r="D552" s="10" t="s">
        <v>11802</v>
      </c>
      <c r="E552" s="12">
        <v>112</v>
      </c>
      <c r="F552" s="10" t="s">
        <v>573</v>
      </c>
      <c r="I552" s="10" t="s">
        <v>17016</v>
      </c>
      <c r="M552" s="10">
        <v>45.3</v>
      </c>
      <c r="P552" s="10">
        <v>45.3</v>
      </c>
    </row>
    <row r="553" spans="1:16" ht="12" customHeight="1" x14ac:dyDescent="0.25">
      <c r="A553" s="10" t="s">
        <v>574</v>
      </c>
      <c r="B553" s="10" t="s">
        <v>11831</v>
      </c>
      <c r="C553" s="10" t="s">
        <v>11831</v>
      </c>
      <c r="D553" s="10" t="s">
        <v>11803</v>
      </c>
      <c r="F553" s="10" t="s">
        <v>574</v>
      </c>
      <c r="I553" s="10" t="s">
        <v>17016</v>
      </c>
      <c r="M553" s="10">
        <v>2333.33</v>
      </c>
      <c r="P553" s="10">
        <v>2333.33</v>
      </c>
    </row>
    <row r="554" spans="1:16" ht="12" customHeight="1" x14ac:dyDescent="0.25">
      <c r="A554" s="10" t="s">
        <v>575</v>
      </c>
      <c r="B554" s="10" t="s">
        <v>12091</v>
      </c>
      <c r="C554" s="10" t="s">
        <v>14687</v>
      </c>
      <c r="D554" s="10" t="s">
        <v>11802</v>
      </c>
      <c r="E554" s="12">
        <v>112</v>
      </c>
      <c r="F554" s="10" t="s">
        <v>575</v>
      </c>
      <c r="I554" s="10" t="s">
        <v>17020</v>
      </c>
      <c r="M554" s="10">
        <v>442</v>
      </c>
      <c r="P554" s="10">
        <v>442</v>
      </c>
    </row>
    <row r="555" spans="1:16" ht="12" customHeight="1" x14ac:dyDescent="0.25">
      <c r="A555" s="10" t="s">
        <v>576</v>
      </c>
      <c r="B555" s="10" t="s">
        <v>12092</v>
      </c>
      <c r="C555" s="10" t="s">
        <v>14688</v>
      </c>
      <c r="D555" s="10" t="s">
        <v>11805</v>
      </c>
      <c r="E555" s="12">
        <v>101</v>
      </c>
      <c r="F555" s="10" t="s">
        <v>576</v>
      </c>
      <c r="I555" s="10" t="s">
        <v>17022</v>
      </c>
      <c r="M555" s="10">
        <v>1150</v>
      </c>
      <c r="P555" s="10">
        <v>1150</v>
      </c>
    </row>
    <row r="556" spans="1:16" ht="12" customHeight="1" x14ac:dyDescent="0.25">
      <c r="A556" s="10" t="s">
        <v>577</v>
      </c>
      <c r="B556" s="10" t="s">
        <v>12093</v>
      </c>
      <c r="C556" s="10" t="s">
        <v>14689</v>
      </c>
      <c r="D556" s="10" t="s">
        <v>11806</v>
      </c>
      <c r="E556" s="12">
        <v>701</v>
      </c>
      <c r="F556" s="10" t="s">
        <v>577</v>
      </c>
      <c r="I556" s="10" t="s">
        <v>17023</v>
      </c>
      <c r="M556" s="10">
        <v>183.33</v>
      </c>
      <c r="P556" s="10">
        <v>183.33</v>
      </c>
    </row>
    <row r="557" spans="1:16" ht="12" customHeight="1" x14ac:dyDescent="0.25">
      <c r="A557" s="10" t="s">
        <v>578</v>
      </c>
      <c r="B557" s="10" t="s">
        <v>12094</v>
      </c>
      <c r="C557" s="10" t="s">
        <v>14690</v>
      </c>
      <c r="D557" s="10" t="s">
        <v>11802</v>
      </c>
      <c r="E557" s="12">
        <v>112</v>
      </c>
      <c r="F557" s="10" t="s">
        <v>578</v>
      </c>
      <c r="I557" s="10" t="s">
        <v>17021</v>
      </c>
      <c r="M557" s="10">
        <v>1652.78</v>
      </c>
      <c r="P557" s="10">
        <v>1652.78</v>
      </c>
    </row>
    <row r="558" spans="1:16" ht="12" customHeight="1" x14ac:dyDescent="0.25">
      <c r="A558" s="10" t="s">
        <v>579</v>
      </c>
      <c r="B558" s="10" t="s">
        <v>12095</v>
      </c>
      <c r="C558" s="10" t="s">
        <v>14691</v>
      </c>
      <c r="D558" s="10" t="s">
        <v>11802</v>
      </c>
      <c r="E558" s="12">
        <v>112</v>
      </c>
      <c r="F558" s="10" t="s">
        <v>579</v>
      </c>
      <c r="I558" s="10" t="s">
        <v>17017</v>
      </c>
      <c r="M558" s="10">
        <v>4700</v>
      </c>
      <c r="P558" s="10">
        <v>4700</v>
      </c>
    </row>
    <row r="559" spans="1:16" ht="12" customHeight="1" x14ac:dyDescent="0.25">
      <c r="A559" s="10" t="s">
        <v>580</v>
      </c>
      <c r="B559" s="10" t="s">
        <v>11831</v>
      </c>
      <c r="C559" s="10" t="s">
        <v>11831</v>
      </c>
      <c r="D559" s="10" t="s">
        <v>11803</v>
      </c>
      <c r="F559" s="10" t="s">
        <v>580</v>
      </c>
      <c r="I559" s="10" t="s">
        <v>17021</v>
      </c>
      <c r="M559" s="10">
        <v>275.97000000000003</v>
      </c>
      <c r="P559" s="10">
        <v>275.97000000000003</v>
      </c>
    </row>
    <row r="560" spans="1:16" ht="12" customHeight="1" x14ac:dyDescent="0.25">
      <c r="A560" s="10" t="s">
        <v>581</v>
      </c>
      <c r="B560" s="10" t="s">
        <v>11831</v>
      </c>
      <c r="C560" s="10" t="s">
        <v>11831</v>
      </c>
      <c r="D560" s="10" t="s">
        <v>11803</v>
      </c>
      <c r="F560" s="10" t="s">
        <v>581</v>
      </c>
      <c r="I560" s="10" t="s">
        <v>17019</v>
      </c>
      <c r="M560" s="10">
        <v>655.62</v>
      </c>
      <c r="P560" s="10">
        <v>655.62</v>
      </c>
    </row>
    <row r="561" spans="1:16" ht="12" customHeight="1" x14ac:dyDescent="0.25">
      <c r="A561" s="10" t="s">
        <v>582</v>
      </c>
      <c r="B561" s="10" t="s">
        <v>12096</v>
      </c>
      <c r="C561" s="10" t="s">
        <v>14692</v>
      </c>
      <c r="D561" s="10" t="s">
        <v>11802</v>
      </c>
      <c r="E561" s="12">
        <v>112</v>
      </c>
      <c r="F561" s="10" t="s">
        <v>582</v>
      </c>
      <c r="I561" s="10" t="s">
        <v>17020</v>
      </c>
      <c r="M561" s="10">
        <v>513.33000000000004</v>
      </c>
      <c r="P561" s="10">
        <v>513.33000000000004</v>
      </c>
    </row>
    <row r="562" spans="1:16" ht="12" customHeight="1" x14ac:dyDescent="0.25">
      <c r="A562" s="10" t="s">
        <v>583</v>
      </c>
      <c r="B562" s="10" t="s">
        <v>11870</v>
      </c>
      <c r="C562" s="10" t="s">
        <v>14468</v>
      </c>
      <c r="D562" s="10" t="s">
        <v>11805</v>
      </c>
      <c r="E562" s="12">
        <v>101</v>
      </c>
      <c r="F562" s="10" t="s">
        <v>583</v>
      </c>
      <c r="I562" s="10" t="s">
        <v>17016</v>
      </c>
      <c r="M562" s="10">
        <v>1388.33</v>
      </c>
      <c r="P562" s="10">
        <v>1388.33</v>
      </c>
    </row>
    <row r="563" spans="1:16" ht="12" customHeight="1" x14ac:dyDescent="0.25">
      <c r="A563" s="10" t="s">
        <v>584</v>
      </c>
      <c r="B563" s="10" t="s">
        <v>11831</v>
      </c>
      <c r="C563" s="10" t="s">
        <v>11831</v>
      </c>
      <c r="D563" s="10" t="s">
        <v>11803</v>
      </c>
      <c r="F563" s="10" t="s">
        <v>584</v>
      </c>
      <c r="I563" s="10" t="s">
        <v>17021</v>
      </c>
      <c r="M563" s="10">
        <v>1625</v>
      </c>
      <c r="P563" s="10">
        <v>1625</v>
      </c>
    </row>
    <row r="564" spans="1:16" ht="12" customHeight="1" x14ac:dyDescent="0.25">
      <c r="A564" s="10" t="s">
        <v>585</v>
      </c>
      <c r="B564" s="10" t="s">
        <v>11831</v>
      </c>
      <c r="C564" s="10" t="s">
        <v>11831</v>
      </c>
      <c r="D564" s="10" t="s">
        <v>11803</v>
      </c>
      <c r="F564" s="10" t="s">
        <v>585</v>
      </c>
      <c r="I564" s="10" t="s">
        <v>17021</v>
      </c>
      <c r="M564" s="10">
        <v>1625</v>
      </c>
      <c r="P564" s="10">
        <v>1625</v>
      </c>
    </row>
    <row r="565" spans="1:16" ht="12" customHeight="1" x14ac:dyDescent="0.25">
      <c r="A565" s="10" t="s">
        <v>586</v>
      </c>
      <c r="B565" s="10" t="s">
        <v>12097</v>
      </c>
      <c r="C565" s="10" t="s">
        <v>14693</v>
      </c>
      <c r="D565" s="10" t="s">
        <v>11802</v>
      </c>
      <c r="E565" s="12">
        <v>112</v>
      </c>
      <c r="F565" s="10" t="s">
        <v>586</v>
      </c>
      <c r="I565" s="10" t="s">
        <v>17020</v>
      </c>
      <c r="M565" s="10">
        <v>81.67</v>
      </c>
      <c r="P565" s="10">
        <v>81.67</v>
      </c>
    </row>
    <row r="566" spans="1:16" ht="12" customHeight="1" x14ac:dyDescent="0.25">
      <c r="A566" s="10" t="s">
        <v>587</v>
      </c>
      <c r="B566" s="10" t="s">
        <v>12097</v>
      </c>
      <c r="C566" s="10" t="s">
        <v>14693</v>
      </c>
      <c r="D566" s="10" t="s">
        <v>11802</v>
      </c>
      <c r="E566" s="12">
        <v>112</v>
      </c>
      <c r="F566" s="10" t="s">
        <v>587</v>
      </c>
      <c r="I566" s="10" t="s">
        <v>17020</v>
      </c>
      <c r="M566" s="10">
        <v>1176.83</v>
      </c>
      <c r="P566" s="10">
        <v>1176.83</v>
      </c>
    </row>
    <row r="567" spans="1:16" ht="12" customHeight="1" x14ac:dyDescent="0.25">
      <c r="A567" s="10" t="s">
        <v>588</v>
      </c>
      <c r="B567" s="10" t="s">
        <v>11831</v>
      </c>
      <c r="C567" s="10" t="s">
        <v>11831</v>
      </c>
      <c r="D567" s="10" t="s">
        <v>11803</v>
      </c>
      <c r="F567" s="10" t="s">
        <v>588</v>
      </c>
      <c r="I567" s="10" t="s">
        <v>17022</v>
      </c>
      <c r="M567" s="10">
        <v>1625</v>
      </c>
      <c r="P567" s="10">
        <v>1625</v>
      </c>
    </row>
    <row r="568" spans="1:16" ht="12" customHeight="1" x14ac:dyDescent="0.25">
      <c r="A568" s="10" t="s">
        <v>589</v>
      </c>
      <c r="B568" s="10" t="s">
        <v>12098</v>
      </c>
      <c r="C568" s="10" t="s">
        <v>14694</v>
      </c>
      <c r="D568" s="10" t="s">
        <v>11802</v>
      </c>
      <c r="E568" s="12">
        <v>112</v>
      </c>
      <c r="F568" s="10" t="s">
        <v>589</v>
      </c>
      <c r="I568" s="10" t="s">
        <v>17019</v>
      </c>
      <c r="M568" s="10">
        <v>648.37</v>
      </c>
      <c r="P568" s="10">
        <v>648.37</v>
      </c>
    </row>
    <row r="569" spans="1:16" ht="12" customHeight="1" x14ac:dyDescent="0.25">
      <c r="A569" s="10" t="s">
        <v>590</v>
      </c>
      <c r="B569" s="10" t="s">
        <v>12099</v>
      </c>
      <c r="C569" s="10" t="s">
        <v>14695</v>
      </c>
      <c r="D569" s="10" t="s">
        <v>11802</v>
      </c>
      <c r="E569" s="12">
        <v>112</v>
      </c>
      <c r="F569" s="10" t="s">
        <v>590</v>
      </c>
      <c r="I569" s="10" t="s">
        <v>17019</v>
      </c>
      <c r="M569" s="10">
        <v>4725</v>
      </c>
      <c r="P569" s="10">
        <v>4725</v>
      </c>
    </row>
    <row r="570" spans="1:16" ht="12" customHeight="1" x14ac:dyDescent="0.25">
      <c r="A570" s="10" t="s">
        <v>591</v>
      </c>
      <c r="B570" s="10" t="s">
        <v>12100</v>
      </c>
      <c r="C570" s="10" t="s">
        <v>14696</v>
      </c>
      <c r="D570" s="10" t="s">
        <v>11802</v>
      </c>
      <c r="E570" s="12">
        <v>112</v>
      </c>
      <c r="F570" s="10" t="s">
        <v>591</v>
      </c>
      <c r="I570" s="10" t="s">
        <v>17017</v>
      </c>
      <c r="M570" s="10">
        <v>920</v>
      </c>
      <c r="P570" s="10">
        <v>920</v>
      </c>
    </row>
    <row r="571" spans="1:16" ht="12" customHeight="1" x14ac:dyDescent="0.25">
      <c r="A571" s="10" t="s">
        <v>592</v>
      </c>
      <c r="B571" s="10" t="s">
        <v>11831</v>
      </c>
      <c r="C571" s="10" t="s">
        <v>11831</v>
      </c>
      <c r="D571" s="10" t="s">
        <v>11803</v>
      </c>
      <c r="F571" s="10" t="s">
        <v>592</v>
      </c>
      <c r="I571" s="10" t="s">
        <v>17020</v>
      </c>
      <c r="M571" s="10">
        <v>84.15</v>
      </c>
      <c r="P571" s="10">
        <v>84.15</v>
      </c>
    </row>
    <row r="572" spans="1:16" ht="12" customHeight="1" x14ac:dyDescent="0.25">
      <c r="A572" s="10" t="s">
        <v>593</v>
      </c>
      <c r="B572" s="10" t="s">
        <v>12101</v>
      </c>
      <c r="C572" s="10" t="s">
        <v>14697</v>
      </c>
      <c r="D572" s="10" t="s">
        <v>11802</v>
      </c>
      <c r="E572" s="12">
        <v>112</v>
      </c>
      <c r="F572" s="10" t="s">
        <v>593</v>
      </c>
      <c r="I572" s="10" t="s">
        <v>17017</v>
      </c>
      <c r="M572" s="10">
        <v>5431.82</v>
      </c>
      <c r="P572" s="10">
        <v>5431.82</v>
      </c>
    </row>
    <row r="573" spans="1:16" ht="12" customHeight="1" x14ac:dyDescent="0.25">
      <c r="A573" s="10" t="s">
        <v>594</v>
      </c>
      <c r="B573" s="10" t="s">
        <v>12015</v>
      </c>
      <c r="C573" s="10" t="s">
        <v>14613</v>
      </c>
      <c r="D573" s="10" t="s">
        <v>11802</v>
      </c>
      <c r="E573" s="12">
        <v>112</v>
      </c>
      <c r="F573" s="10" t="s">
        <v>594</v>
      </c>
      <c r="I573" s="10" t="s">
        <v>17023</v>
      </c>
      <c r="M573" s="10">
        <v>124.5</v>
      </c>
      <c r="P573" s="10">
        <v>124.5</v>
      </c>
    </row>
    <row r="574" spans="1:16" ht="12" customHeight="1" x14ac:dyDescent="0.25">
      <c r="A574" s="10" t="s">
        <v>595</v>
      </c>
      <c r="B574" s="10" t="s">
        <v>12102</v>
      </c>
      <c r="C574" s="10" t="s">
        <v>14698</v>
      </c>
      <c r="D574" s="10" t="s">
        <v>11810</v>
      </c>
      <c r="E574" s="12">
        <v>801</v>
      </c>
      <c r="F574" s="10" t="s">
        <v>595</v>
      </c>
      <c r="I574" s="10" t="s">
        <v>17020</v>
      </c>
      <c r="M574" s="10">
        <v>933.33</v>
      </c>
      <c r="P574" s="10">
        <v>933.33</v>
      </c>
    </row>
    <row r="575" spans="1:16" ht="12" customHeight="1" x14ac:dyDescent="0.25">
      <c r="A575" s="10" t="s">
        <v>596</v>
      </c>
      <c r="B575" s="10" t="s">
        <v>12103</v>
      </c>
      <c r="C575" s="10" t="s">
        <v>14699</v>
      </c>
      <c r="D575" s="10" t="s">
        <v>11804</v>
      </c>
      <c r="E575" s="12">
        <v>121</v>
      </c>
      <c r="F575" s="10" t="s">
        <v>596</v>
      </c>
      <c r="I575" s="10" t="s">
        <v>17021</v>
      </c>
      <c r="M575" s="10">
        <v>750</v>
      </c>
      <c r="P575" s="10">
        <v>750</v>
      </c>
    </row>
    <row r="576" spans="1:16" ht="12" customHeight="1" x14ac:dyDescent="0.25">
      <c r="A576" s="10" t="s">
        <v>597</v>
      </c>
      <c r="B576" s="10" t="s">
        <v>11831</v>
      </c>
      <c r="C576" s="10" t="s">
        <v>11831</v>
      </c>
      <c r="D576" s="10" t="s">
        <v>11803</v>
      </c>
      <c r="F576" s="10" t="s">
        <v>597</v>
      </c>
      <c r="I576" s="10" t="s">
        <v>17018</v>
      </c>
      <c r="M576" s="10">
        <v>980</v>
      </c>
      <c r="P576" s="10">
        <v>980</v>
      </c>
    </row>
    <row r="577" spans="1:16" ht="12" customHeight="1" x14ac:dyDescent="0.25">
      <c r="A577" s="10" t="s">
        <v>598</v>
      </c>
      <c r="B577" s="10" t="s">
        <v>12104</v>
      </c>
      <c r="C577" s="10" t="s">
        <v>14700</v>
      </c>
      <c r="D577" s="10" t="s">
        <v>11802</v>
      </c>
      <c r="E577" s="12">
        <v>112</v>
      </c>
      <c r="F577" s="10" t="s">
        <v>598</v>
      </c>
      <c r="I577" s="10" t="s">
        <v>17020</v>
      </c>
      <c r="M577" s="10">
        <v>1260</v>
      </c>
      <c r="P577" s="10">
        <v>1260</v>
      </c>
    </row>
    <row r="578" spans="1:16" ht="12" customHeight="1" x14ac:dyDescent="0.25">
      <c r="A578" s="10" t="s">
        <v>599</v>
      </c>
      <c r="B578" s="10" t="s">
        <v>12015</v>
      </c>
      <c r="C578" s="10" t="s">
        <v>14613</v>
      </c>
      <c r="D578" s="10" t="s">
        <v>11802</v>
      </c>
      <c r="E578" s="12">
        <v>112</v>
      </c>
      <c r="F578" s="10" t="s">
        <v>599</v>
      </c>
      <c r="I578" s="10" t="s">
        <v>17023</v>
      </c>
      <c r="M578" s="10">
        <v>112.5</v>
      </c>
      <c r="P578" s="10">
        <v>112.5</v>
      </c>
    </row>
    <row r="579" spans="1:16" ht="12" customHeight="1" x14ac:dyDescent="0.25">
      <c r="A579" s="10" t="s">
        <v>600</v>
      </c>
      <c r="B579" s="10" t="s">
        <v>12105</v>
      </c>
      <c r="C579" s="10" t="s">
        <v>14701</v>
      </c>
      <c r="D579" s="10" t="s">
        <v>11802</v>
      </c>
      <c r="E579" s="12">
        <v>112</v>
      </c>
      <c r="F579" s="10" t="s">
        <v>600</v>
      </c>
      <c r="I579" s="10" t="s">
        <v>17019</v>
      </c>
      <c r="M579" s="10">
        <v>2600</v>
      </c>
      <c r="P579" s="10">
        <v>2600</v>
      </c>
    </row>
    <row r="580" spans="1:16" ht="12" customHeight="1" x14ac:dyDescent="0.25">
      <c r="A580" s="10" t="s">
        <v>601</v>
      </c>
      <c r="B580" s="10" t="s">
        <v>12085</v>
      </c>
      <c r="C580" s="10" t="s">
        <v>14681</v>
      </c>
      <c r="D580" s="10" t="s">
        <v>11806</v>
      </c>
      <c r="E580" s="12">
        <v>701</v>
      </c>
      <c r="F580" s="10" t="s">
        <v>601</v>
      </c>
      <c r="I580" s="10" t="s">
        <v>17017</v>
      </c>
      <c r="M580" s="10">
        <v>320</v>
      </c>
      <c r="P580" s="10">
        <v>320</v>
      </c>
    </row>
    <row r="581" spans="1:16" ht="12" customHeight="1" x14ac:dyDescent="0.25">
      <c r="A581" s="10" t="s">
        <v>602</v>
      </c>
      <c r="B581" s="10" t="s">
        <v>12106</v>
      </c>
      <c r="C581" s="10" t="s">
        <v>14702</v>
      </c>
      <c r="D581" s="10" t="s">
        <v>11802</v>
      </c>
      <c r="E581" s="12">
        <v>112</v>
      </c>
      <c r="F581" s="10" t="s">
        <v>602</v>
      </c>
      <c r="I581" s="10" t="s">
        <v>17022</v>
      </c>
      <c r="M581" s="10">
        <v>651.66999999999996</v>
      </c>
      <c r="P581" s="10">
        <v>651.66999999999996</v>
      </c>
    </row>
    <row r="582" spans="1:16" ht="12" customHeight="1" x14ac:dyDescent="0.25">
      <c r="A582" s="10" t="s">
        <v>603</v>
      </c>
      <c r="B582" s="10" t="s">
        <v>11831</v>
      </c>
      <c r="C582" s="10" t="s">
        <v>11831</v>
      </c>
      <c r="D582" s="10" t="s">
        <v>11803</v>
      </c>
      <c r="F582" s="10" t="s">
        <v>603</v>
      </c>
      <c r="I582" s="10" t="s">
        <v>17019</v>
      </c>
      <c r="M582" s="10">
        <v>140</v>
      </c>
      <c r="P582" s="10">
        <v>140</v>
      </c>
    </row>
    <row r="583" spans="1:16" ht="12" customHeight="1" x14ac:dyDescent="0.25">
      <c r="A583" s="10" t="s">
        <v>604</v>
      </c>
      <c r="B583" s="10" t="s">
        <v>12002</v>
      </c>
      <c r="C583" s="10" t="s">
        <v>14600</v>
      </c>
      <c r="D583" s="10" t="s">
        <v>11810</v>
      </c>
      <c r="E583" s="12">
        <v>801</v>
      </c>
      <c r="F583" s="10" t="s">
        <v>604</v>
      </c>
      <c r="I583" s="10" t="s">
        <v>17018</v>
      </c>
      <c r="M583" s="10">
        <v>47.58</v>
      </c>
      <c r="P583" s="10">
        <v>47.58</v>
      </c>
    </row>
    <row r="584" spans="1:16" ht="12" customHeight="1" x14ac:dyDescent="0.25">
      <c r="A584" s="10" t="s">
        <v>605</v>
      </c>
      <c r="B584" s="10" t="s">
        <v>11831</v>
      </c>
      <c r="C584" s="10" t="s">
        <v>11831</v>
      </c>
      <c r="D584" s="10" t="s">
        <v>11803</v>
      </c>
      <c r="F584" s="10" t="s">
        <v>605</v>
      </c>
      <c r="I584" s="10" t="s">
        <v>17022</v>
      </c>
      <c r="M584" s="10">
        <v>793.33</v>
      </c>
      <c r="P584" s="10">
        <v>793.33</v>
      </c>
    </row>
    <row r="585" spans="1:16" ht="12" customHeight="1" x14ac:dyDescent="0.25">
      <c r="A585" s="10" t="s">
        <v>606</v>
      </c>
      <c r="B585" s="10" t="s">
        <v>11935</v>
      </c>
      <c r="C585" s="10" t="s">
        <v>14533</v>
      </c>
      <c r="D585" s="10" t="s">
        <v>11802</v>
      </c>
      <c r="E585" s="12">
        <v>112</v>
      </c>
      <c r="F585" s="10" t="s">
        <v>606</v>
      </c>
      <c r="I585" s="10" t="s">
        <v>17017</v>
      </c>
      <c r="M585" s="10">
        <v>85</v>
      </c>
      <c r="P585" s="10">
        <v>85</v>
      </c>
    </row>
    <row r="586" spans="1:16" ht="12" customHeight="1" x14ac:dyDescent="0.25">
      <c r="A586" s="10" t="s">
        <v>607</v>
      </c>
      <c r="B586" s="10" t="s">
        <v>12015</v>
      </c>
      <c r="C586" s="10" t="s">
        <v>14613</v>
      </c>
      <c r="D586" s="10" t="s">
        <v>11802</v>
      </c>
      <c r="E586" s="12">
        <v>112</v>
      </c>
      <c r="F586" s="10" t="s">
        <v>607</v>
      </c>
      <c r="I586" s="10" t="s">
        <v>17023</v>
      </c>
      <c r="M586" s="10">
        <v>240</v>
      </c>
      <c r="P586" s="10">
        <v>240</v>
      </c>
    </row>
    <row r="587" spans="1:16" ht="12" customHeight="1" x14ac:dyDescent="0.25">
      <c r="A587" s="10" t="s">
        <v>608</v>
      </c>
      <c r="B587" s="10" t="s">
        <v>12107</v>
      </c>
      <c r="C587" s="10" t="s">
        <v>14703</v>
      </c>
      <c r="D587" s="10" t="s">
        <v>11807</v>
      </c>
      <c r="E587" s="12">
        <v>331</v>
      </c>
      <c r="F587" s="10" t="s">
        <v>608</v>
      </c>
      <c r="I587" s="10" t="s">
        <v>17017</v>
      </c>
      <c r="M587" s="10">
        <v>643.44000000000005</v>
      </c>
      <c r="P587" s="10">
        <v>643.44000000000005</v>
      </c>
    </row>
    <row r="588" spans="1:16" ht="12" customHeight="1" x14ac:dyDescent="0.25">
      <c r="A588" s="10" t="s">
        <v>609</v>
      </c>
      <c r="B588" s="10" t="s">
        <v>11831</v>
      </c>
      <c r="C588" s="10" t="s">
        <v>11831</v>
      </c>
      <c r="D588" s="10" t="s">
        <v>11803</v>
      </c>
      <c r="F588" s="10" t="s">
        <v>609</v>
      </c>
      <c r="I588" s="10" t="s">
        <v>17023</v>
      </c>
      <c r="M588" s="10">
        <v>1150</v>
      </c>
      <c r="P588" s="10">
        <v>1150</v>
      </c>
    </row>
    <row r="589" spans="1:16" ht="12" customHeight="1" x14ac:dyDescent="0.25">
      <c r="A589" s="10" t="s">
        <v>610</v>
      </c>
      <c r="B589" s="10" t="s">
        <v>12108</v>
      </c>
      <c r="C589" s="10" t="s">
        <v>14704</v>
      </c>
      <c r="D589" s="10" t="s">
        <v>11802</v>
      </c>
      <c r="E589" s="12">
        <v>112</v>
      </c>
      <c r="F589" s="10" t="s">
        <v>610</v>
      </c>
      <c r="I589" s="10" t="s">
        <v>17021</v>
      </c>
      <c r="M589" s="10">
        <v>805</v>
      </c>
      <c r="P589" s="10">
        <v>805</v>
      </c>
    </row>
    <row r="590" spans="1:16" ht="12" customHeight="1" x14ac:dyDescent="0.25">
      <c r="A590" s="10" t="s">
        <v>611</v>
      </c>
      <c r="B590" s="10" t="s">
        <v>12109</v>
      </c>
      <c r="C590" s="10" t="s">
        <v>14705</v>
      </c>
      <c r="D590" s="10" t="s">
        <v>11802</v>
      </c>
      <c r="E590" s="12">
        <v>112</v>
      </c>
      <c r="F590" s="10" t="s">
        <v>611</v>
      </c>
      <c r="I590" s="10" t="s">
        <v>17018</v>
      </c>
      <c r="M590" s="10">
        <v>155</v>
      </c>
      <c r="P590" s="10">
        <v>155</v>
      </c>
    </row>
    <row r="591" spans="1:16" ht="12" customHeight="1" x14ac:dyDescent="0.25">
      <c r="A591" s="10" t="s">
        <v>612</v>
      </c>
      <c r="B591" s="10" t="s">
        <v>12109</v>
      </c>
      <c r="C591" s="10" t="s">
        <v>14705</v>
      </c>
      <c r="D591" s="10" t="s">
        <v>11802</v>
      </c>
      <c r="E591" s="12">
        <v>112</v>
      </c>
      <c r="F591" s="10" t="s">
        <v>612</v>
      </c>
      <c r="I591" s="10" t="s">
        <v>17018</v>
      </c>
      <c r="M591" s="10">
        <v>155</v>
      </c>
      <c r="P591" s="10">
        <v>155</v>
      </c>
    </row>
    <row r="592" spans="1:16" ht="12" customHeight="1" x14ac:dyDescent="0.25">
      <c r="A592" s="10" t="s">
        <v>613</v>
      </c>
      <c r="B592" s="10" t="s">
        <v>11935</v>
      </c>
      <c r="C592" s="10" t="s">
        <v>14533</v>
      </c>
      <c r="D592" s="10" t="s">
        <v>11802</v>
      </c>
      <c r="E592" s="12">
        <v>112</v>
      </c>
      <c r="F592" s="10" t="s">
        <v>613</v>
      </c>
      <c r="I592" s="10" t="s">
        <v>17017</v>
      </c>
      <c r="M592" s="10">
        <v>226.67</v>
      </c>
      <c r="P592" s="10">
        <v>226.67</v>
      </c>
    </row>
    <row r="593" spans="1:16" ht="12" customHeight="1" x14ac:dyDescent="0.25">
      <c r="A593" s="10" t="s">
        <v>614</v>
      </c>
      <c r="B593" s="10" t="s">
        <v>12110</v>
      </c>
      <c r="C593" s="10" t="s">
        <v>14706</v>
      </c>
      <c r="D593" s="10" t="s">
        <v>11802</v>
      </c>
      <c r="E593" s="12">
        <v>112</v>
      </c>
      <c r="F593" s="10" t="s">
        <v>614</v>
      </c>
      <c r="I593" s="10" t="s">
        <v>17023</v>
      </c>
      <c r="M593" s="10">
        <v>27.5</v>
      </c>
      <c r="P593" s="10">
        <v>27.5</v>
      </c>
    </row>
    <row r="594" spans="1:16" ht="12" customHeight="1" x14ac:dyDescent="0.25">
      <c r="A594" s="10" t="s">
        <v>615</v>
      </c>
      <c r="B594" s="10" t="s">
        <v>11831</v>
      </c>
      <c r="C594" s="10" t="s">
        <v>11831</v>
      </c>
      <c r="D594" s="10" t="s">
        <v>11803</v>
      </c>
      <c r="F594" s="10" t="s">
        <v>615</v>
      </c>
      <c r="I594" s="10" t="s">
        <v>17023</v>
      </c>
      <c r="M594" s="10">
        <v>2286.67</v>
      </c>
      <c r="P594" s="10">
        <v>2286.67</v>
      </c>
    </row>
    <row r="595" spans="1:16" ht="12" customHeight="1" x14ac:dyDescent="0.25">
      <c r="A595" s="10" t="s">
        <v>616</v>
      </c>
      <c r="B595" s="10" t="s">
        <v>12110</v>
      </c>
      <c r="C595" s="10" t="s">
        <v>14706</v>
      </c>
      <c r="D595" s="10" t="s">
        <v>11802</v>
      </c>
      <c r="E595" s="12">
        <v>112</v>
      </c>
      <c r="F595" s="10" t="s">
        <v>616</v>
      </c>
      <c r="I595" s="10" t="s">
        <v>17023</v>
      </c>
      <c r="M595" s="10">
        <v>27.5</v>
      </c>
      <c r="P595" s="10">
        <v>27.5</v>
      </c>
    </row>
    <row r="596" spans="1:16" ht="12" customHeight="1" x14ac:dyDescent="0.25">
      <c r="A596" s="10" t="s">
        <v>617</v>
      </c>
      <c r="B596" s="10" t="s">
        <v>11994</v>
      </c>
      <c r="C596" s="10" t="s">
        <v>14592</v>
      </c>
      <c r="D596" s="10" t="s">
        <v>11804</v>
      </c>
      <c r="E596" s="12">
        <v>121</v>
      </c>
      <c r="F596" s="10" t="s">
        <v>617</v>
      </c>
      <c r="I596" s="10" t="s">
        <v>17023</v>
      </c>
      <c r="M596" s="10">
        <v>958.86</v>
      </c>
      <c r="P596" s="10">
        <v>958.86</v>
      </c>
    </row>
    <row r="597" spans="1:16" ht="12" customHeight="1" x14ac:dyDescent="0.25">
      <c r="A597" s="10" t="s">
        <v>618</v>
      </c>
      <c r="B597" s="10" t="s">
        <v>12111</v>
      </c>
      <c r="C597" s="10" t="s">
        <v>14707</v>
      </c>
      <c r="D597" s="10" t="s">
        <v>11802</v>
      </c>
      <c r="E597" s="12">
        <v>112</v>
      </c>
      <c r="F597" s="10" t="s">
        <v>618</v>
      </c>
      <c r="I597" s="10" t="s">
        <v>17016</v>
      </c>
      <c r="M597" s="10">
        <v>1166.67</v>
      </c>
      <c r="P597" s="10">
        <v>1166.67</v>
      </c>
    </row>
    <row r="598" spans="1:16" ht="12" customHeight="1" x14ac:dyDescent="0.25">
      <c r="A598" s="10" t="s">
        <v>619</v>
      </c>
      <c r="B598" s="10" t="s">
        <v>11994</v>
      </c>
      <c r="C598" s="10" t="s">
        <v>14592</v>
      </c>
      <c r="D598" s="10" t="s">
        <v>11804</v>
      </c>
      <c r="E598" s="12">
        <v>121</v>
      </c>
      <c r="F598" s="10" t="s">
        <v>619</v>
      </c>
      <c r="I598" s="10" t="s">
        <v>17023</v>
      </c>
      <c r="M598" s="10">
        <v>510.12</v>
      </c>
      <c r="P598" s="10">
        <v>510.12</v>
      </c>
    </row>
    <row r="599" spans="1:16" ht="12" customHeight="1" x14ac:dyDescent="0.25">
      <c r="A599" s="10" t="s">
        <v>620</v>
      </c>
      <c r="B599" s="10" t="s">
        <v>11952</v>
      </c>
      <c r="C599" s="10" t="s">
        <v>14550</v>
      </c>
      <c r="D599" s="10" t="s">
        <v>11809</v>
      </c>
      <c r="E599" s="12">
        <v>205</v>
      </c>
      <c r="F599" s="10" t="s">
        <v>620</v>
      </c>
      <c r="I599" s="10" t="s">
        <v>17020</v>
      </c>
      <c r="M599" s="10">
        <v>49.79</v>
      </c>
      <c r="P599" s="10">
        <v>49.79</v>
      </c>
    </row>
    <row r="600" spans="1:16" ht="12" customHeight="1" x14ac:dyDescent="0.25">
      <c r="A600" s="10" t="s">
        <v>621</v>
      </c>
      <c r="B600" s="10" t="s">
        <v>11994</v>
      </c>
      <c r="C600" s="10" t="s">
        <v>14592</v>
      </c>
      <c r="D600" s="10" t="s">
        <v>11804</v>
      </c>
      <c r="E600" s="12">
        <v>121</v>
      </c>
      <c r="F600" s="10" t="s">
        <v>621</v>
      </c>
      <c r="I600" s="10" t="s">
        <v>17023</v>
      </c>
      <c r="M600" s="10">
        <v>248.52</v>
      </c>
      <c r="P600" s="10">
        <v>248.52</v>
      </c>
    </row>
    <row r="601" spans="1:16" ht="12" customHeight="1" x14ac:dyDescent="0.25">
      <c r="A601" s="10" t="s">
        <v>622</v>
      </c>
      <c r="B601" s="10" t="s">
        <v>11952</v>
      </c>
      <c r="C601" s="10" t="s">
        <v>14550</v>
      </c>
      <c r="D601" s="10" t="s">
        <v>11809</v>
      </c>
      <c r="E601" s="12">
        <v>205</v>
      </c>
      <c r="F601" s="10" t="s">
        <v>622</v>
      </c>
      <c r="I601" s="10" t="s">
        <v>17020</v>
      </c>
      <c r="M601" s="10">
        <v>204.17</v>
      </c>
      <c r="P601" s="10">
        <v>204.17</v>
      </c>
    </row>
    <row r="602" spans="1:16" ht="12" customHeight="1" x14ac:dyDescent="0.25">
      <c r="A602" s="10" t="s">
        <v>623</v>
      </c>
      <c r="B602" s="10" t="s">
        <v>11952</v>
      </c>
      <c r="C602" s="10" t="s">
        <v>14550</v>
      </c>
      <c r="D602" s="10" t="s">
        <v>11809</v>
      </c>
      <c r="E602" s="12">
        <v>205</v>
      </c>
      <c r="F602" s="10" t="s">
        <v>623</v>
      </c>
      <c r="I602" s="10" t="s">
        <v>17020</v>
      </c>
      <c r="M602" s="10">
        <v>125.88</v>
      </c>
      <c r="P602" s="10">
        <v>125.88</v>
      </c>
    </row>
    <row r="603" spans="1:16" ht="12" customHeight="1" x14ac:dyDescent="0.25">
      <c r="A603" s="10" t="s">
        <v>624</v>
      </c>
      <c r="B603" s="10" t="s">
        <v>12112</v>
      </c>
      <c r="C603" s="10" t="s">
        <v>14708</v>
      </c>
      <c r="D603" s="10" t="s">
        <v>11802</v>
      </c>
      <c r="E603" s="12">
        <v>112</v>
      </c>
      <c r="F603" s="10" t="s">
        <v>624</v>
      </c>
      <c r="I603" s="10" t="s">
        <v>17020</v>
      </c>
      <c r="M603" s="10">
        <v>356.25</v>
      </c>
      <c r="P603" s="10">
        <v>356.25</v>
      </c>
    </row>
    <row r="604" spans="1:16" ht="12" customHeight="1" x14ac:dyDescent="0.25">
      <c r="A604" s="10" t="s">
        <v>625</v>
      </c>
      <c r="B604" s="10" t="s">
        <v>11994</v>
      </c>
      <c r="C604" s="10" t="s">
        <v>14592</v>
      </c>
      <c r="D604" s="10" t="s">
        <v>11804</v>
      </c>
      <c r="E604" s="12">
        <v>121</v>
      </c>
      <c r="F604" s="10" t="s">
        <v>625</v>
      </c>
      <c r="I604" s="10" t="s">
        <v>17023</v>
      </c>
      <c r="M604" s="10">
        <v>893.37</v>
      </c>
      <c r="P604" s="10">
        <v>893.37</v>
      </c>
    </row>
    <row r="605" spans="1:16" ht="12" customHeight="1" x14ac:dyDescent="0.25">
      <c r="A605" s="10" t="s">
        <v>626</v>
      </c>
      <c r="B605" s="10" t="s">
        <v>12113</v>
      </c>
      <c r="C605" s="10" t="s">
        <v>14709</v>
      </c>
      <c r="D605" s="10" t="s">
        <v>11802</v>
      </c>
      <c r="E605" s="12">
        <v>112</v>
      </c>
      <c r="F605" s="10" t="s">
        <v>626</v>
      </c>
      <c r="I605" s="10" t="s">
        <v>17023</v>
      </c>
      <c r="M605" s="10">
        <v>1470</v>
      </c>
      <c r="P605" s="10">
        <v>1470</v>
      </c>
    </row>
    <row r="606" spans="1:16" ht="12" customHeight="1" x14ac:dyDescent="0.25">
      <c r="A606" s="10" t="s">
        <v>627</v>
      </c>
      <c r="B606" s="10" t="s">
        <v>11831</v>
      </c>
      <c r="C606" s="10" t="s">
        <v>11831</v>
      </c>
      <c r="D606" s="10" t="s">
        <v>11803</v>
      </c>
      <c r="F606" s="10" t="s">
        <v>627</v>
      </c>
      <c r="I606" s="10" t="s">
        <v>17020</v>
      </c>
      <c r="M606" s="10">
        <v>520</v>
      </c>
      <c r="P606" s="10">
        <v>520</v>
      </c>
    </row>
    <row r="607" spans="1:16" ht="12" customHeight="1" x14ac:dyDescent="0.25">
      <c r="A607" s="10" t="s">
        <v>628</v>
      </c>
      <c r="B607" s="10" t="s">
        <v>11831</v>
      </c>
      <c r="C607" s="10" t="s">
        <v>11831</v>
      </c>
      <c r="D607" s="10" t="s">
        <v>11803</v>
      </c>
      <c r="F607" s="10" t="s">
        <v>628</v>
      </c>
      <c r="I607" s="10" t="s">
        <v>17021</v>
      </c>
      <c r="M607" s="10">
        <v>348.33</v>
      </c>
      <c r="P607" s="10">
        <v>348.33</v>
      </c>
    </row>
    <row r="608" spans="1:16" ht="12" customHeight="1" x14ac:dyDescent="0.25">
      <c r="A608" s="10" t="s">
        <v>629</v>
      </c>
      <c r="B608" s="10" t="s">
        <v>11952</v>
      </c>
      <c r="C608" s="10" t="s">
        <v>14550</v>
      </c>
      <c r="D608" s="10" t="s">
        <v>11809</v>
      </c>
      <c r="E608" s="12">
        <v>205</v>
      </c>
      <c r="F608" s="10" t="s">
        <v>629</v>
      </c>
      <c r="I608" s="10" t="s">
        <v>17020</v>
      </c>
      <c r="M608" s="10">
        <v>47.5</v>
      </c>
      <c r="P608" s="10">
        <v>47.5</v>
      </c>
    </row>
    <row r="609" spans="1:16" ht="12" customHeight="1" x14ac:dyDescent="0.25">
      <c r="A609" s="10" t="s">
        <v>630</v>
      </c>
      <c r="B609" s="10" t="s">
        <v>11859</v>
      </c>
      <c r="C609" s="10" t="s">
        <v>14457</v>
      </c>
      <c r="D609" s="10" t="s">
        <v>11802</v>
      </c>
      <c r="E609" s="12">
        <v>112</v>
      </c>
      <c r="F609" s="10" t="s">
        <v>630</v>
      </c>
      <c r="I609" s="10" t="s">
        <v>17021</v>
      </c>
      <c r="M609" s="10">
        <v>298.92</v>
      </c>
      <c r="P609" s="10">
        <v>298.92</v>
      </c>
    </row>
    <row r="610" spans="1:16" ht="12" customHeight="1" x14ac:dyDescent="0.25">
      <c r="A610" s="10" t="s">
        <v>631</v>
      </c>
      <c r="B610" s="10" t="s">
        <v>11987</v>
      </c>
      <c r="C610" s="10" t="s">
        <v>14585</v>
      </c>
      <c r="D610" s="10" t="s">
        <v>11802</v>
      </c>
      <c r="E610" s="12">
        <v>112</v>
      </c>
      <c r="F610" s="10" t="s">
        <v>631</v>
      </c>
      <c r="I610" s="10" t="s">
        <v>17017</v>
      </c>
      <c r="M610" s="10">
        <v>179.85</v>
      </c>
      <c r="P610" s="10">
        <v>179.85</v>
      </c>
    </row>
    <row r="611" spans="1:16" ht="12" customHeight="1" x14ac:dyDescent="0.25">
      <c r="A611" s="10" t="s">
        <v>632</v>
      </c>
      <c r="B611" s="10" t="s">
        <v>12114</v>
      </c>
      <c r="C611" s="10" t="s">
        <v>14710</v>
      </c>
      <c r="D611" s="10" t="s">
        <v>11802</v>
      </c>
      <c r="E611" s="12">
        <v>112</v>
      </c>
      <c r="F611" s="10" t="s">
        <v>632</v>
      </c>
      <c r="I611" s="10" t="s">
        <v>17021</v>
      </c>
      <c r="M611" s="10">
        <v>788.32</v>
      </c>
      <c r="P611" s="10">
        <v>788.32</v>
      </c>
    </row>
    <row r="612" spans="1:16" ht="12" customHeight="1" x14ac:dyDescent="0.25">
      <c r="A612" s="10" t="s">
        <v>633</v>
      </c>
      <c r="B612" s="10" t="s">
        <v>12115</v>
      </c>
      <c r="C612" s="10" t="s">
        <v>14711</v>
      </c>
      <c r="D612" s="10" t="s">
        <v>11808</v>
      </c>
      <c r="E612" s="12">
        <v>721</v>
      </c>
      <c r="F612" s="10" t="s">
        <v>633</v>
      </c>
      <c r="I612" s="10" t="s">
        <v>17019</v>
      </c>
      <c r="M612" s="10">
        <v>1125</v>
      </c>
      <c r="P612" s="10">
        <v>1125</v>
      </c>
    </row>
    <row r="613" spans="1:16" ht="12" customHeight="1" x14ac:dyDescent="0.25">
      <c r="A613" s="10" t="s">
        <v>634</v>
      </c>
      <c r="B613" s="10" t="s">
        <v>12015</v>
      </c>
      <c r="C613" s="10" t="s">
        <v>14613</v>
      </c>
      <c r="D613" s="10" t="s">
        <v>11802</v>
      </c>
      <c r="E613" s="12">
        <v>112</v>
      </c>
      <c r="F613" s="10" t="s">
        <v>634</v>
      </c>
      <c r="I613" s="10" t="s">
        <v>17023</v>
      </c>
      <c r="M613" s="10">
        <v>30</v>
      </c>
      <c r="P613" s="10">
        <v>30</v>
      </c>
    </row>
    <row r="614" spans="1:16" ht="12" customHeight="1" x14ac:dyDescent="0.25">
      <c r="A614" s="10" t="s">
        <v>635</v>
      </c>
      <c r="B614" s="10" t="s">
        <v>11987</v>
      </c>
      <c r="C614" s="10" t="s">
        <v>14585</v>
      </c>
      <c r="D614" s="10" t="s">
        <v>11802</v>
      </c>
      <c r="E614" s="12">
        <v>112</v>
      </c>
      <c r="F614" s="10" t="s">
        <v>635</v>
      </c>
      <c r="I614" s="10" t="s">
        <v>17017</v>
      </c>
      <c r="M614" s="10">
        <v>199.16</v>
      </c>
      <c r="P614" s="10">
        <v>199.16</v>
      </c>
    </row>
    <row r="615" spans="1:16" ht="12" customHeight="1" x14ac:dyDescent="0.25">
      <c r="A615" s="10" t="s">
        <v>636</v>
      </c>
      <c r="B615" s="10" t="s">
        <v>11900</v>
      </c>
      <c r="C615" s="10" t="s">
        <v>14498</v>
      </c>
      <c r="D615" s="10" t="s">
        <v>11802</v>
      </c>
      <c r="E615" s="12">
        <v>112</v>
      </c>
      <c r="F615" s="10" t="s">
        <v>636</v>
      </c>
      <c r="I615" s="10" t="s">
        <v>17021</v>
      </c>
      <c r="M615" s="10">
        <v>5951.66</v>
      </c>
      <c r="P615" s="10">
        <v>5951.66</v>
      </c>
    </row>
    <row r="616" spans="1:16" ht="12" customHeight="1" x14ac:dyDescent="0.25">
      <c r="A616" s="10" t="s">
        <v>637</v>
      </c>
      <c r="B616" s="10" t="s">
        <v>11900</v>
      </c>
      <c r="C616" s="10" t="s">
        <v>14498</v>
      </c>
      <c r="D616" s="10" t="s">
        <v>11802</v>
      </c>
      <c r="E616" s="12">
        <v>112</v>
      </c>
      <c r="F616" s="10" t="s">
        <v>637</v>
      </c>
      <c r="I616" s="10" t="s">
        <v>17021</v>
      </c>
      <c r="M616" s="10">
        <v>4984.58</v>
      </c>
      <c r="P616" s="10">
        <v>4984.58</v>
      </c>
    </row>
    <row r="617" spans="1:16" ht="12" customHeight="1" x14ac:dyDescent="0.25">
      <c r="A617" s="10" t="s">
        <v>638</v>
      </c>
      <c r="B617" s="10" t="s">
        <v>11987</v>
      </c>
      <c r="C617" s="10" t="s">
        <v>14585</v>
      </c>
      <c r="D617" s="10" t="s">
        <v>11802</v>
      </c>
      <c r="E617" s="12">
        <v>112</v>
      </c>
      <c r="F617" s="10" t="s">
        <v>638</v>
      </c>
      <c r="I617" s="10" t="s">
        <v>17017</v>
      </c>
      <c r="M617" s="10">
        <v>116.17</v>
      </c>
      <c r="P617" s="10">
        <v>116.17</v>
      </c>
    </row>
    <row r="618" spans="1:16" ht="12" customHeight="1" x14ac:dyDescent="0.25">
      <c r="A618" s="10" t="s">
        <v>639</v>
      </c>
      <c r="B618" s="10" t="s">
        <v>12116</v>
      </c>
      <c r="C618" s="10" t="s">
        <v>14712</v>
      </c>
      <c r="D618" s="10" t="s">
        <v>11802</v>
      </c>
      <c r="E618" s="12">
        <v>112</v>
      </c>
      <c r="F618" s="10" t="s">
        <v>639</v>
      </c>
      <c r="I618" s="10" t="s">
        <v>17022</v>
      </c>
      <c r="M618" s="10">
        <v>118.65</v>
      </c>
      <c r="P618" s="10">
        <v>118.65</v>
      </c>
    </row>
    <row r="619" spans="1:16" ht="12" customHeight="1" x14ac:dyDescent="0.25">
      <c r="A619" s="10" t="s">
        <v>640</v>
      </c>
      <c r="B619" s="10" t="s">
        <v>11987</v>
      </c>
      <c r="C619" s="10" t="s">
        <v>14585</v>
      </c>
      <c r="D619" s="10" t="s">
        <v>11802</v>
      </c>
      <c r="E619" s="12">
        <v>112</v>
      </c>
      <c r="F619" s="10" t="s">
        <v>640</v>
      </c>
      <c r="I619" s="10" t="s">
        <v>17017</v>
      </c>
      <c r="M619" s="10">
        <v>78.83</v>
      </c>
      <c r="P619" s="10">
        <v>78.83</v>
      </c>
    </row>
    <row r="620" spans="1:16" ht="12" customHeight="1" x14ac:dyDescent="0.25">
      <c r="A620" s="10" t="s">
        <v>641</v>
      </c>
      <c r="B620" s="10" t="s">
        <v>12117</v>
      </c>
      <c r="C620" s="10" t="s">
        <v>14713</v>
      </c>
      <c r="D620" s="10" t="s">
        <v>11802</v>
      </c>
      <c r="E620" s="12">
        <v>112</v>
      </c>
      <c r="F620" s="10" t="s">
        <v>641</v>
      </c>
      <c r="I620" s="10" t="s">
        <v>17021</v>
      </c>
      <c r="M620" s="10">
        <v>258.35000000000002</v>
      </c>
      <c r="P620" s="10">
        <v>258.35000000000002</v>
      </c>
    </row>
    <row r="621" spans="1:16" ht="12" customHeight="1" x14ac:dyDescent="0.25">
      <c r="A621" s="10" t="s">
        <v>642</v>
      </c>
      <c r="B621" s="10" t="s">
        <v>12118</v>
      </c>
      <c r="C621" s="10" t="s">
        <v>14714</v>
      </c>
      <c r="D621" s="10" t="s">
        <v>11808</v>
      </c>
      <c r="E621" s="12">
        <v>721</v>
      </c>
      <c r="F621" s="10" t="s">
        <v>642</v>
      </c>
      <c r="I621" s="10" t="s">
        <v>17016</v>
      </c>
      <c r="M621" s="10">
        <v>1272.3699999999999</v>
      </c>
      <c r="P621" s="10">
        <v>1272.3699999999999</v>
      </c>
    </row>
    <row r="622" spans="1:16" ht="12" customHeight="1" x14ac:dyDescent="0.25">
      <c r="A622" s="10" t="s">
        <v>643</v>
      </c>
      <c r="B622" s="10" t="s">
        <v>12116</v>
      </c>
      <c r="C622" s="10" t="s">
        <v>14712</v>
      </c>
      <c r="D622" s="10" t="s">
        <v>11802</v>
      </c>
      <c r="E622" s="12">
        <v>112</v>
      </c>
      <c r="F622" s="10" t="s">
        <v>643</v>
      </c>
      <c r="I622" s="10" t="s">
        <v>17022</v>
      </c>
      <c r="M622" s="10">
        <v>35</v>
      </c>
      <c r="P622" s="10">
        <v>35</v>
      </c>
    </row>
    <row r="623" spans="1:16" ht="12" customHeight="1" x14ac:dyDescent="0.25">
      <c r="A623" s="10" t="s">
        <v>644</v>
      </c>
      <c r="B623" s="10" t="s">
        <v>12118</v>
      </c>
      <c r="C623" s="10" t="s">
        <v>14714</v>
      </c>
      <c r="D623" s="10" t="s">
        <v>11808</v>
      </c>
      <c r="E623" s="12">
        <v>721</v>
      </c>
      <c r="F623" s="10" t="s">
        <v>644</v>
      </c>
      <c r="I623" s="10" t="s">
        <v>17016</v>
      </c>
      <c r="M623" s="10">
        <v>162.09</v>
      </c>
      <c r="P623" s="10">
        <v>162.09</v>
      </c>
    </row>
    <row r="624" spans="1:16" ht="12" customHeight="1" x14ac:dyDescent="0.25">
      <c r="A624" s="10" t="s">
        <v>645</v>
      </c>
      <c r="B624" s="10" t="s">
        <v>12118</v>
      </c>
      <c r="C624" s="10" t="s">
        <v>14714</v>
      </c>
      <c r="D624" s="10" t="s">
        <v>11808</v>
      </c>
      <c r="E624" s="12">
        <v>721</v>
      </c>
      <c r="F624" s="10" t="s">
        <v>645</v>
      </c>
      <c r="I624" s="10" t="s">
        <v>17016</v>
      </c>
      <c r="M624" s="10">
        <v>18.75</v>
      </c>
      <c r="P624" s="10">
        <v>18.75</v>
      </c>
    </row>
    <row r="625" spans="1:16" ht="12" customHeight="1" x14ac:dyDescent="0.25">
      <c r="A625" s="10" t="s">
        <v>646</v>
      </c>
      <c r="B625" s="10" t="s">
        <v>12118</v>
      </c>
      <c r="C625" s="10" t="s">
        <v>14714</v>
      </c>
      <c r="D625" s="10" t="s">
        <v>11808</v>
      </c>
      <c r="E625" s="12">
        <v>721</v>
      </c>
      <c r="F625" s="10" t="s">
        <v>646</v>
      </c>
      <c r="I625" s="10" t="s">
        <v>17016</v>
      </c>
      <c r="M625" s="10">
        <v>344.32</v>
      </c>
      <c r="P625" s="10">
        <v>344.32</v>
      </c>
    </row>
    <row r="626" spans="1:16" ht="12" customHeight="1" x14ac:dyDescent="0.25">
      <c r="A626" s="10" t="s">
        <v>647</v>
      </c>
      <c r="B626" s="10" t="s">
        <v>12119</v>
      </c>
      <c r="C626" s="10" t="s">
        <v>14715</v>
      </c>
      <c r="D626" s="10" t="s">
        <v>11804</v>
      </c>
      <c r="E626" s="12">
        <v>121</v>
      </c>
      <c r="F626" s="10" t="s">
        <v>647</v>
      </c>
      <c r="I626" s="10" t="s">
        <v>17021</v>
      </c>
      <c r="M626" s="10">
        <v>14723.07</v>
      </c>
      <c r="P626" s="10">
        <v>14723.07</v>
      </c>
    </row>
    <row r="627" spans="1:16" ht="12" customHeight="1" x14ac:dyDescent="0.25">
      <c r="A627" s="10" t="s">
        <v>648</v>
      </c>
      <c r="B627" s="10" t="s">
        <v>11831</v>
      </c>
      <c r="C627" s="10" t="s">
        <v>11831</v>
      </c>
      <c r="D627" s="10" t="s">
        <v>11803</v>
      </c>
      <c r="F627" s="10" t="s">
        <v>648</v>
      </c>
      <c r="I627" s="10" t="s">
        <v>17020</v>
      </c>
      <c r="M627" s="10">
        <v>183.33</v>
      </c>
      <c r="P627" s="10">
        <v>183.33</v>
      </c>
    </row>
    <row r="628" spans="1:16" ht="12" customHeight="1" x14ac:dyDescent="0.25">
      <c r="A628" s="10" t="s">
        <v>649</v>
      </c>
      <c r="B628" s="10" t="s">
        <v>12118</v>
      </c>
      <c r="C628" s="10" t="s">
        <v>14714</v>
      </c>
      <c r="D628" s="10" t="s">
        <v>11808</v>
      </c>
      <c r="E628" s="12">
        <v>721</v>
      </c>
      <c r="F628" s="10" t="s">
        <v>649</v>
      </c>
      <c r="I628" s="10" t="s">
        <v>17016</v>
      </c>
      <c r="M628" s="10">
        <v>238.69</v>
      </c>
      <c r="P628" s="10">
        <v>238.69</v>
      </c>
    </row>
    <row r="629" spans="1:16" ht="12" customHeight="1" x14ac:dyDescent="0.25">
      <c r="A629" s="10" t="s">
        <v>650</v>
      </c>
      <c r="B629" s="10" t="s">
        <v>12118</v>
      </c>
      <c r="C629" s="10" t="s">
        <v>14714</v>
      </c>
      <c r="D629" s="10" t="s">
        <v>11808</v>
      </c>
      <c r="E629" s="12">
        <v>721</v>
      </c>
      <c r="F629" s="10" t="s">
        <v>650</v>
      </c>
      <c r="I629" s="10" t="s">
        <v>17016</v>
      </c>
      <c r="M629" s="10">
        <v>18.75</v>
      </c>
      <c r="P629" s="10">
        <v>18.75</v>
      </c>
    </row>
    <row r="630" spans="1:16" ht="12" customHeight="1" x14ac:dyDescent="0.25">
      <c r="A630" s="10" t="s">
        <v>651</v>
      </c>
      <c r="B630" s="10" t="s">
        <v>12120</v>
      </c>
      <c r="C630" s="10" t="s">
        <v>14716</v>
      </c>
      <c r="D630" s="10" t="s">
        <v>11802</v>
      </c>
      <c r="E630" s="12">
        <v>112</v>
      </c>
      <c r="F630" s="10" t="s">
        <v>651</v>
      </c>
      <c r="I630" s="10" t="s">
        <v>17020</v>
      </c>
      <c r="M630" s="10">
        <v>230</v>
      </c>
      <c r="P630" s="10">
        <v>230</v>
      </c>
    </row>
    <row r="631" spans="1:16" ht="12" customHeight="1" x14ac:dyDescent="0.25">
      <c r="A631" s="10" t="s">
        <v>652</v>
      </c>
      <c r="B631" s="10" t="s">
        <v>12120</v>
      </c>
      <c r="C631" s="10" t="s">
        <v>14716</v>
      </c>
      <c r="D631" s="10" t="s">
        <v>11802</v>
      </c>
      <c r="E631" s="12">
        <v>112</v>
      </c>
      <c r="F631" s="10" t="s">
        <v>652</v>
      </c>
      <c r="I631" s="10" t="s">
        <v>17020</v>
      </c>
      <c r="M631" s="10">
        <v>191.67</v>
      </c>
      <c r="P631" s="10">
        <v>191.67</v>
      </c>
    </row>
    <row r="632" spans="1:16" ht="12" customHeight="1" x14ac:dyDescent="0.25">
      <c r="A632" s="10" t="s">
        <v>653</v>
      </c>
      <c r="B632" s="10" t="s">
        <v>12120</v>
      </c>
      <c r="C632" s="10" t="s">
        <v>14716</v>
      </c>
      <c r="D632" s="10" t="s">
        <v>11802</v>
      </c>
      <c r="E632" s="12">
        <v>112</v>
      </c>
      <c r="F632" s="10" t="s">
        <v>653</v>
      </c>
      <c r="I632" s="10" t="s">
        <v>17020</v>
      </c>
      <c r="M632" s="10">
        <v>230</v>
      </c>
      <c r="P632" s="10">
        <v>230</v>
      </c>
    </row>
    <row r="633" spans="1:16" ht="12" customHeight="1" x14ac:dyDescent="0.25">
      <c r="A633" s="10" t="s">
        <v>654</v>
      </c>
      <c r="B633" s="10" t="s">
        <v>12121</v>
      </c>
      <c r="C633" s="10" t="s">
        <v>14717</v>
      </c>
      <c r="D633" s="10" t="s">
        <v>11805</v>
      </c>
      <c r="E633" s="12">
        <v>101</v>
      </c>
      <c r="F633" s="10" t="s">
        <v>654</v>
      </c>
      <c r="I633" s="10" t="s">
        <v>17022</v>
      </c>
      <c r="M633" s="10">
        <v>1438.05</v>
      </c>
      <c r="P633" s="10">
        <v>1438.05</v>
      </c>
    </row>
    <row r="634" spans="1:16" ht="12" customHeight="1" x14ac:dyDescent="0.25">
      <c r="A634" s="10" t="s">
        <v>655</v>
      </c>
      <c r="B634" s="10" t="s">
        <v>12120</v>
      </c>
      <c r="C634" s="10" t="s">
        <v>14716</v>
      </c>
      <c r="D634" s="10" t="s">
        <v>11802</v>
      </c>
      <c r="E634" s="12">
        <v>112</v>
      </c>
      <c r="F634" s="10" t="s">
        <v>655</v>
      </c>
      <c r="I634" s="10" t="s">
        <v>17020</v>
      </c>
      <c r="M634" s="10">
        <v>575</v>
      </c>
      <c r="P634" s="10">
        <v>575</v>
      </c>
    </row>
    <row r="635" spans="1:16" ht="12" customHeight="1" x14ac:dyDescent="0.25">
      <c r="A635" s="10" t="s">
        <v>656</v>
      </c>
      <c r="B635" s="10" t="s">
        <v>11834</v>
      </c>
      <c r="C635" s="10" t="s">
        <v>14432</v>
      </c>
      <c r="D635" s="10" t="s">
        <v>11804</v>
      </c>
      <c r="E635" s="12">
        <v>121</v>
      </c>
      <c r="F635" s="10" t="s">
        <v>656</v>
      </c>
      <c r="I635" s="10" t="s">
        <v>17016</v>
      </c>
      <c r="M635" s="10">
        <v>959.73</v>
      </c>
      <c r="P635" s="10">
        <v>959.73</v>
      </c>
    </row>
    <row r="636" spans="1:16" ht="12" customHeight="1" x14ac:dyDescent="0.25">
      <c r="A636" s="10" t="s">
        <v>657</v>
      </c>
      <c r="B636" s="10" t="s">
        <v>12120</v>
      </c>
      <c r="C636" s="10" t="s">
        <v>14716</v>
      </c>
      <c r="D636" s="10" t="s">
        <v>11802</v>
      </c>
      <c r="E636" s="12">
        <v>112</v>
      </c>
      <c r="F636" s="10" t="s">
        <v>657</v>
      </c>
      <c r="I636" s="10" t="s">
        <v>17020</v>
      </c>
      <c r="M636" s="10">
        <v>1916.67</v>
      </c>
      <c r="P636" s="10">
        <v>1916.67</v>
      </c>
    </row>
    <row r="637" spans="1:16" ht="12" customHeight="1" x14ac:dyDescent="0.25">
      <c r="A637" s="10" t="s">
        <v>658</v>
      </c>
      <c r="B637" s="10" t="s">
        <v>12120</v>
      </c>
      <c r="C637" s="10" t="s">
        <v>14716</v>
      </c>
      <c r="D637" s="10" t="s">
        <v>11802</v>
      </c>
      <c r="E637" s="12">
        <v>112</v>
      </c>
      <c r="F637" s="10" t="s">
        <v>658</v>
      </c>
      <c r="I637" s="10" t="s">
        <v>17018</v>
      </c>
      <c r="M637" s="10">
        <v>2395.13</v>
      </c>
      <c r="P637" s="10">
        <v>2395.13</v>
      </c>
    </row>
    <row r="638" spans="1:16" ht="12" customHeight="1" x14ac:dyDescent="0.25">
      <c r="A638" s="10" t="s">
        <v>659</v>
      </c>
      <c r="B638" s="10" t="s">
        <v>12120</v>
      </c>
      <c r="C638" s="10" t="s">
        <v>14716</v>
      </c>
      <c r="D638" s="10" t="s">
        <v>11802</v>
      </c>
      <c r="E638" s="12">
        <v>112</v>
      </c>
      <c r="F638" s="10" t="s">
        <v>659</v>
      </c>
      <c r="I638" s="10" t="s">
        <v>17018</v>
      </c>
      <c r="M638" s="10">
        <v>1337.22</v>
      </c>
      <c r="P638" s="10">
        <v>1337.22</v>
      </c>
    </row>
    <row r="639" spans="1:16" ht="12" customHeight="1" x14ac:dyDescent="0.25">
      <c r="A639" s="10" t="s">
        <v>660</v>
      </c>
      <c r="B639" s="10" t="s">
        <v>12053</v>
      </c>
      <c r="C639" s="10" t="s">
        <v>14650</v>
      </c>
      <c r="D639" s="10" t="s">
        <v>11802</v>
      </c>
      <c r="E639" s="12">
        <v>112</v>
      </c>
      <c r="F639" s="10" t="s">
        <v>660</v>
      </c>
      <c r="I639" s="10" t="s">
        <v>17019</v>
      </c>
      <c r="M639" s="10">
        <v>1394.33</v>
      </c>
      <c r="P639" s="10">
        <v>1394.33</v>
      </c>
    </row>
    <row r="640" spans="1:16" ht="12" customHeight="1" x14ac:dyDescent="0.25">
      <c r="A640" s="10" t="s">
        <v>661</v>
      </c>
      <c r="B640" s="10" t="s">
        <v>12079</v>
      </c>
      <c r="C640" s="10" t="s">
        <v>14676</v>
      </c>
      <c r="D640" s="10" t="s">
        <v>11802</v>
      </c>
      <c r="E640" s="12">
        <v>112</v>
      </c>
      <c r="F640" s="10" t="s">
        <v>661</v>
      </c>
      <c r="I640" s="10" t="s">
        <v>17018</v>
      </c>
      <c r="M640" s="10">
        <v>8649.8799999999992</v>
      </c>
      <c r="P640" s="10">
        <v>8649.8799999999992</v>
      </c>
    </row>
    <row r="641" spans="1:16" ht="12" customHeight="1" x14ac:dyDescent="0.25">
      <c r="A641" s="10" t="s">
        <v>662</v>
      </c>
      <c r="B641" s="10" t="s">
        <v>12122</v>
      </c>
      <c r="C641" s="10" t="s">
        <v>14718</v>
      </c>
      <c r="D641" s="10" t="s">
        <v>11802</v>
      </c>
      <c r="E641" s="12">
        <v>112</v>
      </c>
      <c r="F641" s="10" t="s">
        <v>662</v>
      </c>
      <c r="I641" s="10" t="s">
        <v>17021</v>
      </c>
      <c r="M641" s="10">
        <v>7108.04</v>
      </c>
      <c r="P641" s="10">
        <v>7108.04</v>
      </c>
    </row>
    <row r="642" spans="1:16" ht="12" customHeight="1" x14ac:dyDescent="0.25">
      <c r="A642" s="10" t="s">
        <v>663</v>
      </c>
      <c r="B642" s="10" t="s">
        <v>12044</v>
      </c>
      <c r="C642" s="10" t="s">
        <v>14641</v>
      </c>
      <c r="D642" s="10" t="s">
        <v>11805</v>
      </c>
      <c r="E642" s="12">
        <v>101</v>
      </c>
      <c r="F642" s="10" t="s">
        <v>663</v>
      </c>
      <c r="I642" s="10" t="s">
        <v>17020</v>
      </c>
      <c r="M642" s="10">
        <v>200</v>
      </c>
      <c r="P642" s="10">
        <v>200</v>
      </c>
    </row>
    <row r="643" spans="1:16" ht="12" customHeight="1" x14ac:dyDescent="0.25">
      <c r="A643" s="10" t="s">
        <v>664</v>
      </c>
      <c r="B643" s="10" t="s">
        <v>12123</v>
      </c>
      <c r="C643" s="10" t="s">
        <v>14719</v>
      </c>
      <c r="D643" s="10" t="s">
        <v>11802</v>
      </c>
      <c r="E643" s="12">
        <v>112</v>
      </c>
      <c r="F643" s="10" t="s">
        <v>664</v>
      </c>
      <c r="I643" s="10" t="s">
        <v>17023</v>
      </c>
      <c r="M643" s="10">
        <v>536.66999999999996</v>
      </c>
      <c r="P643" s="10">
        <v>536.66999999999996</v>
      </c>
    </row>
    <row r="644" spans="1:16" ht="12" customHeight="1" x14ac:dyDescent="0.25">
      <c r="A644" s="10" t="s">
        <v>665</v>
      </c>
      <c r="B644" s="10" t="s">
        <v>12124</v>
      </c>
      <c r="C644" s="10" t="s">
        <v>14720</v>
      </c>
      <c r="D644" s="10" t="s">
        <v>11802</v>
      </c>
      <c r="E644" s="12">
        <v>112</v>
      </c>
      <c r="F644" s="10" t="s">
        <v>665</v>
      </c>
      <c r="I644" s="10" t="s">
        <v>17021</v>
      </c>
      <c r="M644" s="10">
        <v>43.2</v>
      </c>
      <c r="P644" s="10">
        <v>43.2</v>
      </c>
    </row>
    <row r="645" spans="1:16" ht="12" customHeight="1" x14ac:dyDescent="0.25">
      <c r="A645" s="10" t="s">
        <v>666</v>
      </c>
      <c r="B645" s="10" t="s">
        <v>11842</v>
      </c>
      <c r="C645" s="10" t="s">
        <v>14440</v>
      </c>
      <c r="D645" s="10" t="s">
        <v>11802</v>
      </c>
      <c r="E645" s="12">
        <v>112</v>
      </c>
      <c r="F645" s="10" t="s">
        <v>666</v>
      </c>
      <c r="I645" s="10" t="s">
        <v>17018</v>
      </c>
      <c r="M645" s="10">
        <v>42.75</v>
      </c>
      <c r="P645" s="10">
        <v>42.75</v>
      </c>
    </row>
    <row r="646" spans="1:16" ht="12" customHeight="1" x14ac:dyDescent="0.25">
      <c r="A646" s="10" t="s">
        <v>667</v>
      </c>
      <c r="B646" s="10" t="s">
        <v>12125</v>
      </c>
      <c r="C646" s="10" t="s">
        <v>14721</v>
      </c>
      <c r="D646" s="10" t="s">
        <v>11802</v>
      </c>
      <c r="E646" s="12">
        <v>112</v>
      </c>
      <c r="F646" s="10" t="s">
        <v>667</v>
      </c>
      <c r="I646" s="10" t="s">
        <v>17018</v>
      </c>
      <c r="M646" s="10">
        <v>399</v>
      </c>
      <c r="P646" s="10">
        <v>399</v>
      </c>
    </row>
    <row r="647" spans="1:16" ht="12" customHeight="1" x14ac:dyDescent="0.25">
      <c r="A647" s="10" t="s">
        <v>668</v>
      </c>
      <c r="B647" s="10" t="s">
        <v>11859</v>
      </c>
      <c r="C647" s="10" t="s">
        <v>14457</v>
      </c>
      <c r="D647" s="10" t="s">
        <v>11802</v>
      </c>
      <c r="E647" s="12">
        <v>112</v>
      </c>
      <c r="F647" s="10" t="s">
        <v>668</v>
      </c>
      <c r="I647" s="10" t="s">
        <v>17021</v>
      </c>
      <c r="M647" s="10">
        <v>394.17</v>
      </c>
      <c r="P647" s="10">
        <v>394.17</v>
      </c>
    </row>
    <row r="648" spans="1:16" ht="12" customHeight="1" x14ac:dyDescent="0.25">
      <c r="A648" s="10" t="s">
        <v>669</v>
      </c>
      <c r="B648" s="10" t="s">
        <v>12126</v>
      </c>
      <c r="C648" s="10" t="s">
        <v>14722</v>
      </c>
      <c r="D648" s="10" t="s">
        <v>11802</v>
      </c>
      <c r="E648" s="12">
        <v>112</v>
      </c>
      <c r="F648" s="10" t="s">
        <v>669</v>
      </c>
      <c r="I648" s="10" t="s">
        <v>17017</v>
      </c>
      <c r="M648" s="10">
        <v>1060</v>
      </c>
      <c r="P648" s="10">
        <v>1060</v>
      </c>
    </row>
    <row r="649" spans="1:16" ht="12" customHeight="1" x14ac:dyDescent="0.25">
      <c r="A649" s="10" t="s">
        <v>670</v>
      </c>
      <c r="B649" s="10" t="s">
        <v>12127</v>
      </c>
      <c r="C649" s="10" t="s">
        <v>14723</v>
      </c>
      <c r="D649" s="10" t="s">
        <v>11802</v>
      </c>
      <c r="E649" s="12">
        <v>112</v>
      </c>
      <c r="F649" s="10" t="s">
        <v>670</v>
      </c>
      <c r="I649" s="10" t="s">
        <v>17021</v>
      </c>
      <c r="M649" s="10">
        <v>246.18</v>
      </c>
      <c r="P649" s="10">
        <v>246.18</v>
      </c>
    </row>
    <row r="650" spans="1:16" ht="12" customHeight="1" x14ac:dyDescent="0.25">
      <c r="A650" s="10" t="s">
        <v>671</v>
      </c>
      <c r="B650" s="10" t="s">
        <v>12128</v>
      </c>
      <c r="C650" s="10" t="s">
        <v>14724</v>
      </c>
      <c r="D650" s="10" t="s">
        <v>11804</v>
      </c>
      <c r="E650" s="12">
        <v>121</v>
      </c>
      <c r="F650" s="10" t="s">
        <v>671</v>
      </c>
      <c r="I650" s="10" t="s">
        <v>17021</v>
      </c>
      <c r="M650" s="10">
        <v>3066.67</v>
      </c>
      <c r="P650" s="10">
        <v>3066.67</v>
      </c>
    </row>
    <row r="651" spans="1:16" ht="12" customHeight="1" x14ac:dyDescent="0.25">
      <c r="A651" s="10" t="s">
        <v>672</v>
      </c>
      <c r="B651" s="10" t="s">
        <v>11831</v>
      </c>
      <c r="C651" s="10" t="s">
        <v>11831</v>
      </c>
      <c r="D651" s="10" t="s">
        <v>11803</v>
      </c>
      <c r="F651" s="10" t="s">
        <v>672</v>
      </c>
      <c r="I651" s="10" t="s">
        <v>17016</v>
      </c>
      <c r="M651" s="10">
        <v>681.68</v>
      </c>
      <c r="P651" s="10">
        <v>681.68</v>
      </c>
    </row>
    <row r="652" spans="1:16" ht="12" customHeight="1" x14ac:dyDescent="0.25">
      <c r="A652" s="10" t="s">
        <v>673</v>
      </c>
      <c r="B652" s="10" t="s">
        <v>12127</v>
      </c>
      <c r="C652" s="10" t="s">
        <v>14723</v>
      </c>
      <c r="D652" s="10" t="s">
        <v>11802</v>
      </c>
      <c r="E652" s="12">
        <v>112</v>
      </c>
      <c r="F652" s="10" t="s">
        <v>673</v>
      </c>
      <c r="I652" s="10" t="s">
        <v>17021</v>
      </c>
      <c r="M652" s="10">
        <v>91.25</v>
      </c>
      <c r="P652" s="10">
        <v>91.25</v>
      </c>
    </row>
    <row r="653" spans="1:16" ht="12" customHeight="1" x14ac:dyDescent="0.25">
      <c r="A653" s="10" t="s">
        <v>674</v>
      </c>
      <c r="B653" s="10" t="s">
        <v>12044</v>
      </c>
      <c r="C653" s="10" t="s">
        <v>14641</v>
      </c>
      <c r="D653" s="10" t="s">
        <v>11805</v>
      </c>
      <c r="E653" s="12">
        <v>101</v>
      </c>
      <c r="F653" s="10" t="s">
        <v>674</v>
      </c>
      <c r="I653" s="10" t="s">
        <v>17020</v>
      </c>
      <c r="M653" s="10">
        <v>150</v>
      </c>
      <c r="P653" s="10">
        <v>150</v>
      </c>
    </row>
    <row r="654" spans="1:16" ht="12" customHeight="1" x14ac:dyDescent="0.25">
      <c r="A654" s="10" t="s">
        <v>675</v>
      </c>
      <c r="B654" s="10" t="s">
        <v>11925</v>
      </c>
      <c r="C654" s="10" t="s">
        <v>14523</v>
      </c>
      <c r="D654" s="10" t="s">
        <v>11805</v>
      </c>
      <c r="E654" s="12">
        <v>101</v>
      </c>
      <c r="F654" s="10" t="s">
        <v>675</v>
      </c>
      <c r="I654" s="10" t="s">
        <v>17017</v>
      </c>
      <c r="M654" s="10">
        <v>190</v>
      </c>
      <c r="P654" s="10">
        <v>190</v>
      </c>
    </row>
    <row r="655" spans="1:16" ht="12" customHeight="1" x14ac:dyDescent="0.25">
      <c r="A655" s="10" t="s">
        <v>676</v>
      </c>
      <c r="B655" s="10" t="s">
        <v>12123</v>
      </c>
      <c r="C655" s="10" t="s">
        <v>14719</v>
      </c>
      <c r="D655" s="10" t="s">
        <v>11802</v>
      </c>
      <c r="E655" s="12">
        <v>112</v>
      </c>
      <c r="F655" s="10" t="s">
        <v>676</v>
      </c>
      <c r="I655" s="10" t="s">
        <v>17023</v>
      </c>
      <c r="M655" s="10">
        <v>62.5</v>
      </c>
      <c r="P655" s="10">
        <v>62.5</v>
      </c>
    </row>
    <row r="656" spans="1:16" ht="12" customHeight="1" x14ac:dyDescent="0.25">
      <c r="A656" s="10" t="s">
        <v>677</v>
      </c>
      <c r="B656" s="10" t="s">
        <v>12129</v>
      </c>
      <c r="C656" s="10" t="s">
        <v>14725</v>
      </c>
      <c r="D656" s="10" t="s">
        <v>11806</v>
      </c>
      <c r="E656" s="12">
        <v>701</v>
      </c>
      <c r="F656" s="10" t="s">
        <v>677</v>
      </c>
      <c r="I656" s="10" t="s">
        <v>17016</v>
      </c>
      <c r="M656" s="10">
        <v>14000</v>
      </c>
      <c r="P656" s="10">
        <v>14000</v>
      </c>
    </row>
    <row r="657" spans="1:16" ht="12" customHeight="1" x14ac:dyDescent="0.25">
      <c r="A657" s="10" t="s">
        <v>678</v>
      </c>
      <c r="B657" s="10" t="s">
        <v>12130</v>
      </c>
      <c r="C657" s="10" t="s">
        <v>14726</v>
      </c>
      <c r="D657" s="10" t="s">
        <v>11802</v>
      </c>
      <c r="E657" s="12">
        <v>112</v>
      </c>
      <c r="F657" s="10" t="s">
        <v>678</v>
      </c>
      <c r="I657" s="10" t="s">
        <v>17019</v>
      </c>
      <c r="M657" s="10">
        <v>1235</v>
      </c>
      <c r="P657" s="10">
        <v>1235</v>
      </c>
    </row>
    <row r="658" spans="1:16" ht="12" customHeight="1" x14ac:dyDescent="0.25">
      <c r="A658" s="10" t="s">
        <v>679</v>
      </c>
      <c r="B658" s="10" t="s">
        <v>12130</v>
      </c>
      <c r="C658" s="10" t="s">
        <v>14726</v>
      </c>
      <c r="D658" s="10" t="s">
        <v>11802</v>
      </c>
      <c r="E658" s="12">
        <v>112</v>
      </c>
      <c r="F658" s="10" t="s">
        <v>679</v>
      </c>
      <c r="I658" s="10" t="s">
        <v>17018</v>
      </c>
      <c r="M658" s="10">
        <v>1235</v>
      </c>
      <c r="P658" s="10">
        <v>1235</v>
      </c>
    </row>
    <row r="659" spans="1:16" ht="12" customHeight="1" x14ac:dyDescent="0.25">
      <c r="A659" s="10" t="s">
        <v>680</v>
      </c>
      <c r="B659" s="10" t="s">
        <v>12131</v>
      </c>
      <c r="C659" s="10" t="s">
        <v>14727</v>
      </c>
      <c r="D659" s="10" t="s">
        <v>11802</v>
      </c>
      <c r="E659" s="12">
        <v>112</v>
      </c>
      <c r="F659" s="10" t="s">
        <v>680</v>
      </c>
      <c r="I659" s="10" t="s">
        <v>17020</v>
      </c>
      <c r="M659" s="10">
        <v>288.16000000000003</v>
      </c>
      <c r="P659" s="10">
        <v>288.16000000000003</v>
      </c>
    </row>
    <row r="660" spans="1:16" ht="12" customHeight="1" x14ac:dyDescent="0.25">
      <c r="A660" s="10" t="s">
        <v>681</v>
      </c>
      <c r="B660" s="10" t="s">
        <v>12130</v>
      </c>
      <c r="C660" s="10" t="s">
        <v>14726</v>
      </c>
      <c r="D660" s="10" t="s">
        <v>11802</v>
      </c>
      <c r="E660" s="12">
        <v>112</v>
      </c>
      <c r="F660" s="10" t="s">
        <v>681</v>
      </c>
      <c r="I660" s="10" t="s">
        <v>17022</v>
      </c>
      <c r="M660" s="10">
        <v>1543.75</v>
      </c>
      <c r="P660" s="10">
        <v>1543.75</v>
      </c>
    </row>
    <row r="661" spans="1:16" ht="12" customHeight="1" x14ac:dyDescent="0.25">
      <c r="A661" s="10" t="s">
        <v>682</v>
      </c>
      <c r="B661" s="10" t="s">
        <v>12130</v>
      </c>
      <c r="C661" s="10" t="s">
        <v>14726</v>
      </c>
      <c r="D661" s="10" t="s">
        <v>11802</v>
      </c>
      <c r="E661" s="12">
        <v>112</v>
      </c>
      <c r="F661" s="10" t="s">
        <v>682</v>
      </c>
      <c r="I661" s="10" t="s">
        <v>17018</v>
      </c>
      <c r="M661" s="10">
        <v>926.25</v>
      </c>
      <c r="P661" s="10">
        <v>926.25</v>
      </c>
    </row>
    <row r="662" spans="1:16" ht="12" customHeight="1" x14ac:dyDescent="0.25">
      <c r="A662" s="10" t="s">
        <v>683</v>
      </c>
      <c r="B662" s="10" t="s">
        <v>12130</v>
      </c>
      <c r="C662" s="10" t="s">
        <v>14726</v>
      </c>
      <c r="D662" s="10" t="s">
        <v>11802</v>
      </c>
      <c r="E662" s="12">
        <v>112</v>
      </c>
      <c r="F662" s="10" t="s">
        <v>683</v>
      </c>
      <c r="I662" s="10" t="s">
        <v>17016</v>
      </c>
      <c r="M662" s="10">
        <v>1235</v>
      </c>
      <c r="P662" s="10">
        <v>1235</v>
      </c>
    </row>
    <row r="663" spans="1:16" ht="12" customHeight="1" x14ac:dyDescent="0.25">
      <c r="A663" s="10" t="s">
        <v>684</v>
      </c>
      <c r="B663" s="10" t="s">
        <v>12132</v>
      </c>
      <c r="C663" s="10" t="s">
        <v>14728</v>
      </c>
      <c r="D663" s="10" t="s">
        <v>11802</v>
      </c>
      <c r="E663" s="12">
        <v>112</v>
      </c>
      <c r="F663" s="10" t="s">
        <v>684</v>
      </c>
      <c r="I663" s="10" t="s">
        <v>17022</v>
      </c>
      <c r="M663" s="10">
        <v>56.41</v>
      </c>
      <c r="P663" s="10">
        <v>56.41</v>
      </c>
    </row>
    <row r="664" spans="1:16" ht="12" customHeight="1" x14ac:dyDescent="0.25">
      <c r="A664" s="10" t="s">
        <v>685</v>
      </c>
      <c r="B664" s="10" t="s">
        <v>11831</v>
      </c>
      <c r="C664" s="10" t="s">
        <v>11831</v>
      </c>
      <c r="D664" s="10" t="s">
        <v>11803</v>
      </c>
      <c r="F664" s="10" t="s">
        <v>685</v>
      </c>
      <c r="I664" s="10" t="s">
        <v>17019</v>
      </c>
      <c r="M664" s="10">
        <v>525</v>
      </c>
      <c r="P664" s="10">
        <v>525</v>
      </c>
    </row>
    <row r="665" spans="1:16" ht="12" customHeight="1" x14ac:dyDescent="0.25">
      <c r="A665" s="10" t="s">
        <v>686</v>
      </c>
      <c r="B665" s="10" t="s">
        <v>12133</v>
      </c>
      <c r="C665" s="10" t="s">
        <v>14729</v>
      </c>
      <c r="D665" s="10" t="s">
        <v>11802</v>
      </c>
      <c r="E665" s="12">
        <v>112</v>
      </c>
      <c r="F665" s="10" t="s">
        <v>686</v>
      </c>
      <c r="I665" s="10" t="s">
        <v>17023</v>
      </c>
      <c r="M665" s="10">
        <v>750</v>
      </c>
      <c r="P665" s="10">
        <v>750</v>
      </c>
    </row>
    <row r="666" spans="1:16" ht="12" customHeight="1" x14ac:dyDescent="0.25">
      <c r="A666" s="10" t="s">
        <v>687</v>
      </c>
      <c r="B666" s="10" t="s">
        <v>12134</v>
      </c>
      <c r="C666" s="10" t="s">
        <v>14730</v>
      </c>
      <c r="D666" s="10" t="s">
        <v>11802</v>
      </c>
      <c r="E666" s="12">
        <v>112</v>
      </c>
      <c r="F666" s="10" t="s">
        <v>687</v>
      </c>
      <c r="I666" s="10" t="s">
        <v>17022</v>
      </c>
      <c r="M666" s="10">
        <v>1508.81</v>
      </c>
      <c r="P666" s="10">
        <v>1508.81</v>
      </c>
    </row>
    <row r="667" spans="1:16" ht="12" customHeight="1" x14ac:dyDescent="0.25">
      <c r="A667" s="10" t="s">
        <v>688</v>
      </c>
      <c r="B667" s="10" t="s">
        <v>11831</v>
      </c>
      <c r="C667" s="10" t="s">
        <v>11831</v>
      </c>
      <c r="D667" s="10" t="s">
        <v>11803</v>
      </c>
      <c r="F667" s="10" t="s">
        <v>688</v>
      </c>
      <c r="I667" s="10" t="s">
        <v>17019</v>
      </c>
      <c r="M667" s="10">
        <v>525</v>
      </c>
      <c r="P667" s="10">
        <v>525</v>
      </c>
    </row>
    <row r="668" spans="1:16" ht="12" customHeight="1" x14ac:dyDescent="0.25">
      <c r="A668" s="10" t="s">
        <v>689</v>
      </c>
      <c r="B668" s="10" t="s">
        <v>12135</v>
      </c>
      <c r="C668" s="10" t="s">
        <v>14731</v>
      </c>
      <c r="D668" s="10" t="s">
        <v>11802</v>
      </c>
      <c r="E668" s="12">
        <v>112</v>
      </c>
      <c r="F668" s="10" t="s">
        <v>689</v>
      </c>
      <c r="I668" s="10" t="s">
        <v>17016</v>
      </c>
      <c r="M668" s="10">
        <v>335.42</v>
      </c>
      <c r="P668" s="10">
        <v>335.42</v>
      </c>
    </row>
    <row r="669" spans="1:16" ht="12" customHeight="1" x14ac:dyDescent="0.25">
      <c r="A669" s="10" t="s">
        <v>690</v>
      </c>
      <c r="B669" s="10" t="s">
        <v>11831</v>
      </c>
      <c r="C669" s="10" t="s">
        <v>11831</v>
      </c>
      <c r="D669" s="10" t="s">
        <v>11803</v>
      </c>
      <c r="F669" s="10" t="s">
        <v>690</v>
      </c>
      <c r="I669" s="10" t="s">
        <v>17018</v>
      </c>
      <c r="M669" s="10">
        <v>1812.4</v>
      </c>
      <c r="P669" s="10">
        <v>1812.4</v>
      </c>
    </row>
    <row r="670" spans="1:16" ht="12" customHeight="1" x14ac:dyDescent="0.25">
      <c r="A670" s="10" t="s">
        <v>691</v>
      </c>
      <c r="B670" s="10" t="s">
        <v>12083</v>
      </c>
      <c r="C670" s="10" t="s">
        <v>14680</v>
      </c>
      <c r="D670" s="10" t="s">
        <v>11802</v>
      </c>
      <c r="E670" s="12">
        <v>112</v>
      </c>
      <c r="F670" s="10" t="s">
        <v>691</v>
      </c>
      <c r="I670" s="10" t="s">
        <v>17022</v>
      </c>
      <c r="M670" s="10">
        <v>125</v>
      </c>
      <c r="P670" s="10">
        <v>125</v>
      </c>
    </row>
    <row r="671" spans="1:16" ht="12" customHeight="1" x14ac:dyDescent="0.25">
      <c r="A671" s="10" t="s">
        <v>692</v>
      </c>
      <c r="B671" s="10" t="s">
        <v>11831</v>
      </c>
      <c r="C671" s="10" t="s">
        <v>11831</v>
      </c>
      <c r="D671" s="10" t="s">
        <v>11803</v>
      </c>
      <c r="F671" s="10" t="s">
        <v>692</v>
      </c>
      <c r="I671" s="10" t="s">
        <v>17017</v>
      </c>
      <c r="M671" s="10">
        <v>677.16</v>
      </c>
      <c r="P671" s="10">
        <v>677.16</v>
      </c>
    </row>
    <row r="672" spans="1:16" ht="12" customHeight="1" x14ac:dyDescent="0.25">
      <c r="A672" s="10" t="s">
        <v>693</v>
      </c>
      <c r="B672" s="10" t="s">
        <v>12123</v>
      </c>
      <c r="C672" s="10" t="s">
        <v>14719</v>
      </c>
      <c r="D672" s="10" t="s">
        <v>11802</v>
      </c>
      <c r="E672" s="12">
        <v>112</v>
      </c>
      <c r="F672" s="10" t="s">
        <v>693</v>
      </c>
      <c r="I672" s="10" t="s">
        <v>17023</v>
      </c>
      <c r="M672" s="10">
        <v>176.25</v>
      </c>
      <c r="P672" s="10">
        <v>176.25</v>
      </c>
    </row>
    <row r="673" spans="1:16" ht="12" customHeight="1" x14ac:dyDescent="0.25">
      <c r="A673" s="10" t="s">
        <v>694</v>
      </c>
      <c r="B673" s="10" t="s">
        <v>12025</v>
      </c>
      <c r="C673" s="10" t="s">
        <v>14622</v>
      </c>
      <c r="D673" s="10" t="s">
        <v>11802</v>
      </c>
      <c r="E673" s="12">
        <v>112</v>
      </c>
      <c r="F673" s="10" t="s">
        <v>694</v>
      </c>
      <c r="I673" s="10" t="s">
        <v>17016</v>
      </c>
      <c r="M673" s="10">
        <v>173.63</v>
      </c>
      <c r="P673" s="10">
        <v>173.63</v>
      </c>
    </row>
    <row r="674" spans="1:16" ht="12" customHeight="1" x14ac:dyDescent="0.25">
      <c r="A674" s="10" t="s">
        <v>695</v>
      </c>
      <c r="B674" s="10" t="s">
        <v>11831</v>
      </c>
      <c r="C674" s="10" t="s">
        <v>11831</v>
      </c>
      <c r="D674" s="10" t="s">
        <v>11803</v>
      </c>
      <c r="F674" s="10" t="s">
        <v>695</v>
      </c>
      <c r="I674" s="10" t="s">
        <v>17021</v>
      </c>
      <c r="M674" s="10">
        <v>910</v>
      </c>
      <c r="P674" s="10">
        <v>910</v>
      </c>
    </row>
    <row r="675" spans="1:16" ht="12" customHeight="1" x14ac:dyDescent="0.25">
      <c r="A675" s="10" t="s">
        <v>696</v>
      </c>
      <c r="B675" s="10" t="s">
        <v>12025</v>
      </c>
      <c r="C675" s="10" t="s">
        <v>14622</v>
      </c>
      <c r="D675" s="10" t="s">
        <v>11802</v>
      </c>
      <c r="E675" s="12">
        <v>112</v>
      </c>
      <c r="F675" s="10" t="s">
        <v>696</v>
      </c>
      <c r="I675" s="10" t="s">
        <v>17016</v>
      </c>
      <c r="M675" s="10">
        <v>390</v>
      </c>
      <c r="P675" s="10">
        <v>390</v>
      </c>
    </row>
    <row r="676" spans="1:16" ht="12" customHeight="1" x14ac:dyDescent="0.25">
      <c r="A676" s="10" t="s">
        <v>697</v>
      </c>
      <c r="B676" s="10" t="s">
        <v>11994</v>
      </c>
      <c r="C676" s="10" t="s">
        <v>14592</v>
      </c>
      <c r="D676" s="10" t="s">
        <v>11804</v>
      </c>
      <c r="E676" s="12">
        <v>121</v>
      </c>
      <c r="F676" s="10" t="s">
        <v>697</v>
      </c>
      <c r="I676" s="10" t="s">
        <v>17023</v>
      </c>
      <c r="M676" s="10">
        <v>829.24</v>
      </c>
      <c r="P676" s="10">
        <v>829.24</v>
      </c>
    </row>
    <row r="677" spans="1:16" ht="12" customHeight="1" x14ac:dyDescent="0.25">
      <c r="A677" s="10" t="s">
        <v>698</v>
      </c>
      <c r="B677" s="10" t="s">
        <v>11994</v>
      </c>
      <c r="C677" s="10" t="s">
        <v>14592</v>
      </c>
      <c r="D677" s="10" t="s">
        <v>11804</v>
      </c>
      <c r="E677" s="12">
        <v>121</v>
      </c>
      <c r="F677" s="10" t="s">
        <v>698</v>
      </c>
      <c r="I677" s="10" t="s">
        <v>17023</v>
      </c>
      <c r="M677" s="10">
        <v>183.14</v>
      </c>
      <c r="P677" s="10">
        <v>183.14</v>
      </c>
    </row>
    <row r="678" spans="1:16" ht="12" customHeight="1" x14ac:dyDescent="0.25">
      <c r="A678" s="10" t="s">
        <v>699</v>
      </c>
      <c r="B678" s="10" t="s">
        <v>11994</v>
      </c>
      <c r="C678" s="10" t="s">
        <v>14592</v>
      </c>
      <c r="D678" s="10" t="s">
        <v>11804</v>
      </c>
      <c r="E678" s="12">
        <v>121</v>
      </c>
      <c r="F678" s="10" t="s">
        <v>699</v>
      </c>
      <c r="I678" s="10" t="s">
        <v>17023</v>
      </c>
      <c r="M678" s="10">
        <v>627.9</v>
      </c>
      <c r="P678" s="10">
        <v>627.9</v>
      </c>
    </row>
    <row r="679" spans="1:16" ht="12" customHeight="1" x14ac:dyDescent="0.25">
      <c r="A679" s="10" t="s">
        <v>700</v>
      </c>
      <c r="B679" s="10" t="s">
        <v>11831</v>
      </c>
      <c r="C679" s="10" t="s">
        <v>11831</v>
      </c>
      <c r="D679" s="10" t="s">
        <v>11803</v>
      </c>
      <c r="F679" s="10" t="s">
        <v>700</v>
      </c>
      <c r="I679" s="10" t="s">
        <v>17023</v>
      </c>
      <c r="M679" s="10">
        <v>981.67</v>
      </c>
      <c r="P679" s="10">
        <v>981.67</v>
      </c>
    </row>
    <row r="680" spans="1:16" ht="12" customHeight="1" x14ac:dyDescent="0.25">
      <c r="A680" s="10" t="s">
        <v>701</v>
      </c>
      <c r="B680" s="10" t="s">
        <v>12135</v>
      </c>
      <c r="C680" s="10" t="s">
        <v>14731</v>
      </c>
      <c r="D680" s="10" t="s">
        <v>11802</v>
      </c>
      <c r="E680" s="12">
        <v>112</v>
      </c>
      <c r="F680" s="10" t="s">
        <v>701</v>
      </c>
      <c r="I680" s="10" t="s">
        <v>17016</v>
      </c>
      <c r="M680" s="10">
        <v>155.25</v>
      </c>
      <c r="P680" s="10">
        <v>155.25</v>
      </c>
    </row>
    <row r="681" spans="1:16" ht="12" customHeight="1" x14ac:dyDescent="0.25">
      <c r="A681" s="10" t="s">
        <v>702</v>
      </c>
      <c r="B681" s="10" t="s">
        <v>11831</v>
      </c>
      <c r="C681" s="10" t="s">
        <v>11831</v>
      </c>
      <c r="D681" s="10" t="s">
        <v>11803</v>
      </c>
      <c r="F681" s="10" t="s">
        <v>702</v>
      </c>
      <c r="I681" s="10" t="s">
        <v>17019</v>
      </c>
      <c r="M681" s="10">
        <v>1566.67</v>
      </c>
      <c r="P681" s="10">
        <v>1566.67</v>
      </c>
    </row>
    <row r="682" spans="1:16" ht="12" customHeight="1" x14ac:dyDescent="0.25">
      <c r="A682" s="10" t="s">
        <v>703</v>
      </c>
      <c r="B682" s="10" t="s">
        <v>12135</v>
      </c>
      <c r="C682" s="10" t="s">
        <v>14731</v>
      </c>
      <c r="D682" s="10" t="s">
        <v>11802</v>
      </c>
      <c r="E682" s="12">
        <v>112</v>
      </c>
      <c r="F682" s="10" t="s">
        <v>703</v>
      </c>
      <c r="I682" s="10" t="s">
        <v>17016</v>
      </c>
      <c r="M682" s="10">
        <v>206.25</v>
      </c>
      <c r="P682" s="10">
        <v>206.25</v>
      </c>
    </row>
    <row r="683" spans="1:16" ht="12" customHeight="1" x14ac:dyDescent="0.25">
      <c r="A683" s="10" t="s">
        <v>704</v>
      </c>
      <c r="B683" s="10" t="s">
        <v>11831</v>
      </c>
      <c r="C683" s="10" t="s">
        <v>11831</v>
      </c>
      <c r="D683" s="10" t="s">
        <v>11803</v>
      </c>
      <c r="F683" s="10" t="s">
        <v>704</v>
      </c>
      <c r="I683" s="10" t="s">
        <v>17017</v>
      </c>
      <c r="M683" s="10">
        <v>246.24</v>
      </c>
      <c r="P683" s="10">
        <v>246.24</v>
      </c>
    </row>
    <row r="684" spans="1:16" ht="12" customHeight="1" x14ac:dyDescent="0.25">
      <c r="A684" s="10" t="s">
        <v>705</v>
      </c>
      <c r="B684" s="10" t="s">
        <v>11834</v>
      </c>
      <c r="C684" s="10" t="s">
        <v>14432</v>
      </c>
      <c r="D684" s="10" t="s">
        <v>11804</v>
      </c>
      <c r="E684" s="12">
        <v>121</v>
      </c>
      <c r="F684" s="10" t="s">
        <v>705</v>
      </c>
      <c r="I684" s="10" t="s">
        <v>17016</v>
      </c>
      <c r="M684" s="10">
        <v>3746.16</v>
      </c>
      <c r="P684" s="10">
        <v>3746.16</v>
      </c>
    </row>
    <row r="685" spans="1:16" ht="12" customHeight="1" x14ac:dyDescent="0.25">
      <c r="A685" s="10" t="s">
        <v>706</v>
      </c>
      <c r="B685" s="10" t="s">
        <v>12136</v>
      </c>
      <c r="C685" s="10" t="s">
        <v>14732</v>
      </c>
      <c r="D685" s="10" t="s">
        <v>11802</v>
      </c>
      <c r="E685" s="12">
        <v>112</v>
      </c>
      <c r="F685" s="10" t="s">
        <v>706</v>
      </c>
      <c r="I685" s="10" t="s">
        <v>17017</v>
      </c>
      <c r="M685" s="10">
        <v>826.88</v>
      </c>
      <c r="P685" s="10">
        <v>826.88</v>
      </c>
    </row>
    <row r="686" spans="1:16" ht="12" customHeight="1" x14ac:dyDescent="0.25">
      <c r="A686" s="10" t="s">
        <v>707</v>
      </c>
      <c r="B686" s="10" t="s">
        <v>11965</v>
      </c>
      <c r="C686" s="10" t="s">
        <v>14563</v>
      </c>
      <c r="D686" s="10" t="s">
        <v>11802</v>
      </c>
      <c r="E686" s="12">
        <v>112</v>
      </c>
      <c r="F686" s="10" t="s">
        <v>707</v>
      </c>
      <c r="I686" s="10" t="s">
        <v>17022</v>
      </c>
      <c r="M686" s="10">
        <v>679.25</v>
      </c>
      <c r="P686" s="10">
        <v>679.25</v>
      </c>
    </row>
    <row r="687" spans="1:16" ht="12" customHeight="1" x14ac:dyDescent="0.25">
      <c r="A687" s="10" t="s">
        <v>708</v>
      </c>
      <c r="B687" s="10" t="s">
        <v>11860</v>
      </c>
      <c r="C687" s="10" t="s">
        <v>14458</v>
      </c>
      <c r="D687" s="10" t="s">
        <v>11804</v>
      </c>
      <c r="E687" s="12">
        <v>121</v>
      </c>
      <c r="F687" s="10" t="s">
        <v>708</v>
      </c>
      <c r="I687" s="10" t="s">
        <v>17021</v>
      </c>
      <c r="M687" s="10">
        <v>112.41</v>
      </c>
      <c r="P687" s="10">
        <v>112.41</v>
      </c>
    </row>
    <row r="688" spans="1:16" ht="12" customHeight="1" x14ac:dyDescent="0.25">
      <c r="A688" s="10" t="s">
        <v>709</v>
      </c>
      <c r="B688" s="10" t="s">
        <v>12136</v>
      </c>
      <c r="C688" s="10" t="s">
        <v>14732</v>
      </c>
      <c r="D688" s="10" t="s">
        <v>11802</v>
      </c>
      <c r="E688" s="12">
        <v>112</v>
      </c>
      <c r="F688" s="10" t="s">
        <v>709</v>
      </c>
      <c r="I688" s="10" t="s">
        <v>17017</v>
      </c>
      <c r="M688" s="10">
        <v>295.05</v>
      </c>
      <c r="P688" s="10">
        <v>295.05</v>
      </c>
    </row>
    <row r="689" spans="1:16" ht="12" customHeight="1" x14ac:dyDescent="0.25">
      <c r="A689" s="10" t="s">
        <v>710</v>
      </c>
      <c r="B689" s="10" t="s">
        <v>12136</v>
      </c>
      <c r="C689" s="10" t="s">
        <v>14732</v>
      </c>
      <c r="D689" s="10" t="s">
        <v>11802</v>
      </c>
      <c r="E689" s="12">
        <v>112</v>
      </c>
      <c r="F689" s="10" t="s">
        <v>710</v>
      </c>
      <c r="I689" s="10" t="s">
        <v>17017</v>
      </c>
      <c r="M689" s="10">
        <v>812.5</v>
      </c>
      <c r="P689" s="10">
        <v>812.5</v>
      </c>
    </row>
    <row r="690" spans="1:16" ht="12" customHeight="1" x14ac:dyDescent="0.25">
      <c r="A690" s="10" t="s">
        <v>711</v>
      </c>
      <c r="B690" s="10" t="s">
        <v>12136</v>
      </c>
      <c r="C690" s="10" t="s">
        <v>14732</v>
      </c>
      <c r="D690" s="10" t="s">
        <v>11802</v>
      </c>
      <c r="E690" s="12">
        <v>112</v>
      </c>
      <c r="F690" s="10" t="s">
        <v>711</v>
      </c>
      <c r="I690" s="10" t="s">
        <v>17017</v>
      </c>
      <c r="M690" s="10">
        <v>544.95000000000005</v>
      </c>
      <c r="P690" s="10">
        <v>544.95000000000005</v>
      </c>
    </row>
    <row r="691" spans="1:16" ht="12" customHeight="1" x14ac:dyDescent="0.25">
      <c r="A691" s="10" t="s">
        <v>712</v>
      </c>
      <c r="B691" s="10" t="s">
        <v>12136</v>
      </c>
      <c r="C691" s="10" t="s">
        <v>14732</v>
      </c>
      <c r="D691" s="10" t="s">
        <v>11802</v>
      </c>
      <c r="E691" s="12">
        <v>112</v>
      </c>
      <c r="F691" s="10" t="s">
        <v>712</v>
      </c>
      <c r="I691" s="10" t="s">
        <v>17017</v>
      </c>
      <c r="M691" s="10">
        <v>88.75</v>
      </c>
      <c r="P691" s="10">
        <v>88.75</v>
      </c>
    </row>
    <row r="692" spans="1:16" ht="12" customHeight="1" x14ac:dyDescent="0.25">
      <c r="A692" s="10" t="s">
        <v>713</v>
      </c>
      <c r="B692" s="10" t="s">
        <v>12135</v>
      </c>
      <c r="C692" s="10" t="s">
        <v>14731</v>
      </c>
      <c r="D692" s="10" t="s">
        <v>11802</v>
      </c>
      <c r="E692" s="12">
        <v>112</v>
      </c>
      <c r="F692" s="10" t="s">
        <v>713</v>
      </c>
      <c r="I692" s="10" t="s">
        <v>17016</v>
      </c>
      <c r="M692" s="10">
        <v>3056.03</v>
      </c>
      <c r="P692" s="10">
        <v>3056.03</v>
      </c>
    </row>
    <row r="693" spans="1:16" ht="12" customHeight="1" x14ac:dyDescent="0.25">
      <c r="A693" s="10" t="s">
        <v>714</v>
      </c>
      <c r="B693" s="10" t="s">
        <v>12137</v>
      </c>
      <c r="C693" s="10" t="s">
        <v>14733</v>
      </c>
      <c r="D693" s="10" t="s">
        <v>11805</v>
      </c>
      <c r="E693" s="12">
        <v>101</v>
      </c>
      <c r="F693" s="10" t="s">
        <v>714</v>
      </c>
      <c r="I693" s="10" t="s">
        <v>17020</v>
      </c>
      <c r="M693" s="10">
        <v>222.33</v>
      </c>
      <c r="P693" s="10">
        <v>222.33</v>
      </c>
    </row>
    <row r="694" spans="1:16" ht="12" customHeight="1" x14ac:dyDescent="0.25">
      <c r="A694" s="10" t="s">
        <v>715</v>
      </c>
      <c r="B694" s="10" t="s">
        <v>12138</v>
      </c>
      <c r="C694" s="10" t="s">
        <v>14734</v>
      </c>
      <c r="D694" s="10" t="s">
        <v>11802</v>
      </c>
      <c r="E694" s="12">
        <v>112</v>
      </c>
      <c r="F694" s="10" t="s">
        <v>715</v>
      </c>
      <c r="I694" s="10" t="s">
        <v>17016</v>
      </c>
      <c r="M694" s="10">
        <v>1925</v>
      </c>
      <c r="P694" s="10">
        <v>1925</v>
      </c>
    </row>
    <row r="695" spans="1:16" ht="12" customHeight="1" x14ac:dyDescent="0.25">
      <c r="A695" s="10" t="s">
        <v>716</v>
      </c>
      <c r="B695" s="10" t="s">
        <v>12060</v>
      </c>
      <c r="C695" s="10" t="s">
        <v>14657</v>
      </c>
      <c r="D695" s="10" t="s">
        <v>11802</v>
      </c>
      <c r="E695" s="12">
        <v>112</v>
      </c>
      <c r="F695" s="10" t="s">
        <v>716</v>
      </c>
      <c r="I695" s="10" t="s">
        <v>17016</v>
      </c>
      <c r="M695" s="10">
        <v>592.12</v>
      </c>
      <c r="P695" s="10">
        <v>592.12</v>
      </c>
    </row>
    <row r="696" spans="1:16" ht="12" customHeight="1" x14ac:dyDescent="0.25">
      <c r="A696" s="10" t="s">
        <v>717</v>
      </c>
      <c r="B696" s="10" t="s">
        <v>12060</v>
      </c>
      <c r="C696" s="10" t="s">
        <v>14657</v>
      </c>
      <c r="D696" s="10" t="s">
        <v>11802</v>
      </c>
      <c r="E696" s="12">
        <v>112</v>
      </c>
      <c r="F696" s="10" t="s">
        <v>717</v>
      </c>
      <c r="I696" s="10" t="s">
        <v>17016</v>
      </c>
      <c r="M696" s="10">
        <v>1178.8699999999999</v>
      </c>
      <c r="P696" s="10">
        <v>1178.8699999999999</v>
      </c>
    </row>
    <row r="697" spans="1:16" ht="12" customHeight="1" x14ac:dyDescent="0.25">
      <c r="A697" s="10" t="s">
        <v>718</v>
      </c>
      <c r="B697" s="10" t="s">
        <v>12118</v>
      </c>
      <c r="C697" s="10" t="s">
        <v>14714</v>
      </c>
      <c r="D697" s="10" t="s">
        <v>11808</v>
      </c>
      <c r="E697" s="12">
        <v>721</v>
      </c>
      <c r="F697" s="10" t="s">
        <v>718</v>
      </c>
      <c r="I697" s="10" t="s">
        <v>17016</v>
      </c>
      <c r="M697" s="10">
        <v>94.41</v>
      </c>
      <c r="P697" s="10">
        <v>94.41</v>
      </c>
    </row>
    <row r="698" spans="1:16" ht="12" customHeight="1" x14ac:dyDescent="0.25">
      <c r="A698" s="10" t="s">
        <v>719</v>
      </c>
      <c r="B698" s="10" t="s">
        <v>12139</v>
      </c>
      <c r="C698" s="10" t="s">
        <v>14735</v>
      </c>
      <c r="D698" s="10" t="s">
        <v>11804</v>
      </c>
      <c r="E698" s="12">
        <v>121</v>
      </c>
      <c r="F698" s="10" t="s">
        <v>719</v>
      </c>
      <c r="I698" s="10" t="s">
        <v>17016</v>
      </c>
      <c r="M698" s="10">
        <v>125</v>
      </c>
      <c r="P698" s="10">
        <v>125</v>
      </c>
    </row>
    <row r="699" spans="1:16" ht="12" customHeight="1" x14ac:dyDescent="0.25">
      <c r="A699" s="10" t="s">
        <v>720</v>
      </c>
      <c r="B699" s="10" t="s">
        <v>12140</v>
      </c>
      <c r="C699" s="10" t="s">
        <v>14736</v>
      </c>
      <c r="D699" s="10" t="s">
        <v>11802</v>
      </c>
      <c r="E699" s="12">
        <v>112</v>
      </c>
      <c r="F699" s="10" t="s">
        <v>720</v>
      </c>
      <c r="I699" s="10" t="s">
        <v>17020</v>
      </c>
      <c r="M699" s="10">
        <v>297.7</v>
      </c>
      <c r="P699" s="10">
        <v>297.7</v>
      </c>
    </row>
    <row r="700" spans="1:16" ht="12" customHeight="1" x14ac:dyDescent="0.25">
      <c r="A700" s="10" t="s">
        <v>721</v>
      </c>
      <c r="B700" s="10" t="s">
        <v>12140</v>
      </c>
      <c r="C700" s="10" t="s">
        <v>14736</v>
      </c>
      <c r="D700" s="10" t="s">
        <v>11802</v>
      </c>
      <c r="E700" s="12">
        <v>112</v>
      </c>
      <c r="F700" s="10" t="s">
        <v>721</v>
      </c>
      <c r="I700" s="10" t="s">
        <v>17020</v>
      </c>
      <c r="M700" s="10">
        <v>2616.25</v>
      </c>
      <c r="P700" s="10">
        <v>2616.25</v>
      </c>
    </row>
    <row r="701" spans="1:16" ht="12" customHeight="1" x14ac:dyDescent="0.25">
      <c r="A701" s="10" t="s">
        <v>722</v>
      </c>
      <c r="B701" s="10" t="s">
        <v>12066</v>
      </c>
      <c r="C701" s="10" t="s">
        <v>14663</v>
      </c>
      <c r="D701" s="10" t="s">
        <v>11802</v>
      </c>
      <c r="E701" s="12">
        <v>112</v>
      </c>
      <c r="F701" s="10" t="s">
        <v>722</v>
      </c>
      <c r="I701" s="10" t="s">
        <v>17016</v>
      </c>
      <c r="M701" s="10">
        <v>349.86</v>
      </c>
      <c r="P701" s="10">
        <v>349.86</v>
      </c>
    </row>
    <row r="702" spans="1:16" ht="12" customHeight="1" x14ac:dyDescent="0.25">
      <c r="A702" s="10" t="s">
        <v>723</v>
      </c>
      <c r="B702" s="10" t="s">
        <v>12096</v>
      </c>
      <c r="C702" s="10" t="s">
        <v>14692</v>
      </c>
      <c r="D702" s="10" t="s">
        <v>11802</v>
      </c>
      <c r="E702" s="12">
        <v>112</v>
      </c>
      <c r="F702" s="10" t="s">
        <v>723</v>
      </c>
      <c r="I702" s="10" t="s">
        <v>17020</v>
      </c>
      <c r="M702" s="10">
        <v>270.39</v>
      </c>
      <c r="P702" s="10">
        <v>270.39</v>
      </c>
    </row>
    <row r="703" spans="1:16" ht="12" customHeight="1" x14ac:dyDescent="0.25">
      <c r="A703" s="10" t="s">
        <v>724</v>
      </c>
      <c r="B703" s="10" t="s">
        <v>11831</v>
      </c>
      <c r="C703" s="10" t="s">
        <v>11831</v>
      </c>
      <c r="D703" s="10" t="s">
        <v>11803</v>
      </c>
      <c r="F703" s="10" t="s">
        <v>724</v>
      </c>
      <c r="I703" s="10" t="s">
        <v>17022</v>
      </c>
      <c r="M703" s="10">
        <v>1158.4000000000001</v>
      </c>
      <c r="P703" s="10">
        <v>1158.4000000000001</v>
      </c>
    </row>
    <row r="704" spans="1:16" ht="12" customHeight="1" x14ac:dyDescent="0.25">
      <c r="A704" s="10" t="s">
        <v>725</v>
      </c>
      <c r="B704" s="10" t="s">
        <v>12141</v>
      </c>
      <c r="C704" s="10" t="s">
        <v>14737</v>
      </c>
      <c r="D704" s="10" t="s">
        <v>11802</v>
      </c>
      <c r="E704" s="12">
        <v>112</v>
      </c>
      <c r="F704" s="10" t="s">
        <v>725</v>
      </c>
      <c r="I704" s="10" t="s">
        <v>17023</v>
      </c>
      <c r="M704" s="10">
        <v>6500</v>
      </c>
      <c r="P704" s="10">
        <v>6500</v>
      </c>
    </row>
    <row r="705" spans="1:16" ht="12" customHeight="1" x14ac:dyDescent="0.25">
      <c r="A705" s="10" t="s">
        <v>726</v>
      </c>
      <c r="B705" s="10" t="s">
        <v>12141</v>
      </c>
      <c r="C705" s="10" t="s">
        <v>14737</v>
      </c>
      <c r="D705" s="10" t="s">
        <v>11802</v>
      </c>
      <c r="E705" s="12">
        <v>112</v>
      </c>
      <c r="F705" s="10" t="s">
        <v>726</v>
      </c>
      <c r="I705" s="10" t="s">
        <v>17023</v>
      </c>
      <c r="M705" s="10">
        <v>5416.66</v>
      </c>
      <c r="P705" s="10">
        <v>5416.66</v>
      </c>
    </row>
    <row r="706" spans="1:16" ht="12" customHeight="1" x14ac:dyDescent="0.25">
      <c r="A706" s="10" t="s">
        <v>727</v>
      </c>
      <c r="B706" s="10" t="s">
        <v>12141</v>
      </c>
      <c r="C706" s="10" t="s">
        <v>14737</v>
      </c>
      <c r="D706" s="10" t="s">
        <v>11802</v>
      </c>
      <c r="E706" s="12">
        <v>112</v>
      </c>
      <c r="F706" s="10" t="s">
        <v>727</v>
      </c>
      <c r="I706" s="10" t="s">
        <v>17023</v>
      </c>
      <c r="M706" s="10">
        <v>3250</v>
      </c>
      <c r="P706" s="10">
        <v>3250</v>
      </c>
    </row>
    <row r="707" spans="1:16" ht="12" customHeight="1" x14ac:dyDescent="0.25">
      <c r="A707" s="10" t="s">
        <v>728</v>
      </c>
      <c r="B707" s="10" t="s">
        <v>12142</v>
      </c>
      <c r="C707" s="10" t="s">
        <v>14738</v>
      </c>
      <c r="D707" s="10" t="s">
        <v>11802</v>
      </c>
      <c r="E707" s="12">
        <v>112</v>
      </c>
      <c r="F707" s="10" t="s">
        <v>728</v>
      </c>
      <c r="I707" s="10" t="s">
        <v>17018</v>
      </c>
      <c r="M707" s="10">
        <v>447.92</v>
      </c>
      <c r="P707" s="10">
        <v>447.92</v>
      </c>
    </row>
    <row r="708" spans="1:16" ht="12" customHeight="1" x14ac:dyDescent="0.25">
      <c r="A708" s="10" t="s">
        <v>729</v>
      </c>
      <c r="B708" s="10" t="s">
        <v>12025</v>
      </c>
      <c r="C708" s="10" t="s">
        <v>14622</v>
      </c>
      <c r="D708" s="10" t="s">
        <v>11802</v>
      </c>
      <c r="E708" s="12">
        <v>112</v>
      </c>
      <c r="F708" s="10" t="s">
        <v>729</v>
      </c>
      <c r="I708" s="10" t="s">
        <v>17016</v>
      </c>
      <c r="M708" s="10">
        <v>227.39</v>
      </c>
      <c r="P708" s="10">
        <v>227.39</v>
      </c>
    </row>
    <row r="709" spans="1:16" ht="12" customHeight="1" x14ac:dyDescent="0.25">
      <c r="A709" s="10" t="s">
        <v>730</v>
      </c>
      <c r="B709" s="10" t="s">
        <v>12143</v>
      </c>
      <c r="C709" s="10" t="s">
        <v>14739</v>
      </c>
      <c r="D709" s="10" t="s">
        <v>11804</v>
      </c>
      <c r="E709" s="12">
        <v>121</v>
      </c>
      <c r="F709" s="10" t="s">
        <v>730</v>
      </c>
      <c r="I709" s="10" t="s">
        <v>17016</v>
      </c>
      <c r="M709" s="10">
        <v>431.2</v>
      </c>
      <c r="P709" s="10">
        <v>431.2</v>
      </c>
    </row>
    <row r="710" spans="1:16" ht="12" customHeight="1" x14ac:dyDescent="0.25">
      <c r="A710" s="10" t="s">
        <v>731</v>
      </c>
      <c r="B710" s="10" t="s">
        <v>12144</v>
      </c>
      <c r="C710" s="10" t="s">
        <v>14740</v>
      </c>
      <c r="D710" s="10" t="s">
        <v>11802</v>
      </c>
      <c r="E710" s="12">
        <v>112</v>
      </c>
      <c r="F710" s="10" t="s">
        <v>731</v>
      </c>
      <c r="I710" s="10" t="s">
        <v>17023</v>
      </c>
      <c r="M710" s="10">
        <v>1722.5</v>
      </c>
      <c r="P710" s="10">
        <v>1722.5</v>
      </c>
    </row>
    <row r="711" spans="1:16" ht="12" customHeight="1" x14ac:dyDescent="0.25">
      <c r="A711" s="10" t="s">
        <v>732</v>
      </c>
      <c r="B711" s="10" t="s">
        <v>12145</v>
      </c>
      <c r="C711" s="10" t="s">
        <v>14741</v>
      </c>
      <c r="D711" s="10" t="s">
        <v>11802</v>
      </c>
      <c r="E711" s="12">
        <v>112</v>
      </c>
      <c r="F711" s="10" t="s">
        <v>732</v>
      </c>
      <c r="I711" s="10" t="s">
        <v>17019</v>
      </c>
      <c r="M711" s="10">
        <v>617.61</v>
      </c>
      <c r="P711" s="10">
        <v>617.61</v>
      </c>
    </row>
    <row r="712" spans="1:16" ht="12" customHeight="1" x14ac:dyDescent="0.25">
      <c r="A712" s="10" t="s">
        <v>733</v>
      </c>
      <c r="B712" s="10" t="s">
        <v>12143</v>
      </c>
      <c r="C712" s="10" t="s">
        <v>14739</v>
      </c>
      <c r="D712" s="10" t="s">
        <v>11804</v>
      </c>
      <c r="E712" s="12">
        <v>121</v>
      </c>
      <c r="F712" s="10" t="s">
        <v>733</v>
      </c>
      <c r="I712" s="10" t="s">
        <v>17016</v>
      </c>
      <c r="M712" s="10">
        <v>431.2</v>
      </c>
      <c r="P712" s="10">
        <v>431.2</v>
      </c>
    </row>
    <row r="713" spans="1:16" ht="12" customHeight="1" x14ac:dyDescent="0.25">
      <c r="A713" s="10" t="s">
        <v>734</v>
      </c>
      <c r="B713" s="10" t="s">
        <v>12146</v>
      </c>
      <c r="C713" s="10" t="s">
        <v>14742</v>
      </c>
      <c r="D713" s="10" t="s">
        <v>11802</v>
      </c>
      <c r="E713" s="12">
        <v>112</v>
      </c>
      <c r="F713" s="10" t="s">
        <v>734</v>
      </c>
      <c r="I713" s="10" t="s">
        <v>17021</v>
      </c>
      <c r="M713" s="10">
        <v>4017</v>
      </c>
      <c r="P713" s="10">
        <v>4017</v>
      </c>
    </row>
    <row r="714" spans="1:16" ht="12" customHeight="1" x14ac:dyDescent="0.25">
      <c r="A714" s="10" t="s">
        <v>735</v>
      </c>
      <c r="B714" s="10" t="s">
        <v>12143</v>
      </c>
      <c r="C714" s="10" t="s">
        <v>14739</v>
      </c>
      <c r="D714" s="10" t="s">
        <v>11804</v>
      </c>
      <c r="E714" s="12">
        <v>121</v>
      </c>
      <c r="F714" s="10" t="s">
        <v>735</v>
      </c>
      <c r="I714" s="10" t="s">
        <v>17016</v>
      </c>
      <c r="M714" s="10">
        <v>924</v>
      </c>
      <c r="P714" s="10">
        <v>924</v>
      </c>
    </row>
    <row r="715" spans="1:16" ht="12" customHeight="1" x14ac:dyDescent="0.25">
      <c r="A715" s="10" t="s">
        <v>736</v>
      </c>
      <c r="B715" s="10" t="s">
        <v>12146</v>
      </c>
      <c r="C715" s="10" t="s">
        <v>14742</v>
      </c>
      <c r="D715" s="10" t="s">
        <v>11802</v>
      </c>
      <c r="E715" s="12">
        <v>112</v>
      </c>
      <c r="F715" s="10" t="s">
        <v>736</v>
      </c>
      <c r="I715" s="10" t="s">
        <v>17021</v>
      </c>
      <c r="M715" s="10">
        <v>2191.15</v>
      </c>
      <c r="P715" s="10">
        <v>2191.15</v>
      </c>
    </row>
    <row r="716" spans="1:16" ht="12" customHeight="1" x14ac:dyDescent="0.25">
      <c r="A716" s="10" t="s">
        <v>737</v>
      </c>
      <c r="B716" s="10" t="s">
        <v>12147</v>
      </c>
      <c r="C716" s="10" t="s">
        <v>14743</v>
      </c>
      <c r="D716" s="10" t="s">
        <v>11802</v>
      </c>
      <c r="E716" s="12">
        <v>112</v>
      </c>
      <c r="F716" s="10" t="s">
        <v>737</v>
      </c>
      <c r="I716" s="10" t="s">
        <v>17018</v>
      </c>
      <c r="M716" s="10">
        <v>1766.67</v>
      </c>
      <c r="P716" s="10">
        <v>1766.67</v>
      </c>
    </row>
    <row r="717" spans="1:16" ht="12" customHeight="1" x14ac:dyDescent="0.25">
      <c r="A717" s="10" t="s">
        <v>738</v>
      </c>
      <c r="B717" s="10" t="s">
        <v>12148</v>
      </c>
      <c r="C717" s="10" t="s">
        <v>14744</v>
      </c>
      <c r="D717" s="10" t="s">
        <v>11802</v>
      </c>
      <c r="E717" s="12">
        <v>112</v>
      </c>
      <c r="F717" s="10" t="s">
        <v>738</v>
      </c>
      <c r="I717" s="10" t="s">
        <v>17022</v>
      </c>
      <c r="M717" s="10">
        <v>362.5</v>
      </c>
      <c r="P717" s="10">
        <v>362.5</v>
      </c>
    </row>
    <row r="718" spans="1:16" ht="12" customHeight="1" x14ac:dyDescent="0.25">
      <c r="A718" s="10" t="s">
        <v>739</v>
      </c>
      <c r="B718" s="10" t="s">
        <v>11831</v>
      </c>
      <c r="C718" s="10" t="s">
        <v>11831</v>
      </c>
      <c r="D718" s="10" t="s">
        <v>11803</v>
      </c>
      <c r="F718" s="10" t="s">
        <v>739</v>
      </c>
      <c r="I718" s="10" t="s">
        <v>17019</v>
      </c>
      <c r="M718" s="10">
        <v>300</v>
      </c>
      <c r="P718" s="10">
        <v>300</v>
      </c>
    </row>
    <row r="719" spans="1:16" ht="12" customHeight="1" x14ac:dyDescent="0.25">
      <c r="A719" s="10" t="s">
        <v>740</v>
      </c>
      <c r="B719" s="10" t="s">
        <v>12147</v>
      </c>
      <c r="C719" s="10" t="s">
        <v>14743</v>
      </c>
      <c r="D719" s="10" t="s">
        <v>11802</v>
      </c>
      <c r="E719" s="12">
        <v>112</v>
      </c>
      <c r="F719" s="10" t="s">
        <v>740</v>
      </c>
      <c r="I719" s="10" t="s">
        <v>17018</v>
      </c>
      <c r="M719" s="10">
        <v>4416.67</v>
      </c>
      <c r="P719" s="10">
        <v>4416.67</v>
      </c>
    </row>
    <row r="720" spans="1:16" ht="12" customHeight="1" x14ac:dyDescent="0.25">
      <c r="A720" s="10" t="s">
        <v>741</v>
      </c>
      <c r="B720" s="10" t="s">
        <v>12069</v>
      </c>
      <c r="C720" s="10" t="s">
        <v>14666</v>
      </c>
      <c r="D720" s="10" t="s">
        <v>11805</v>
      </c>
      <c r="E720" s="12">
        <v>101</v>
      </c>
      <c r="F720" s="10" t="s">
        <v>741</v>
      </c>
      <c r="I720" s="10" t="s">
        <v>17019</v>
      </c>
      <c r="M720" s="10">
        <v>583.33000000000004</v>
      </c>
      <c r="P720" s="10">
        <v>583.33000000000004</v>
      </c>
    </row>
    <row r="721" spans="1:16" ht="12" customHeight="1" x14ac:dyDescent="0.25">
      <c r="A721" s="10" t="s">
        <v>742</v>
      </c>
      <c r="B721" s="10" t="s">
        <v>12149</v>
      </c>
      <c r="C721" s="10" t="s">
        <v>14745</v>
      </c>
      <c r="D721" s="10" t="s">
        <v>11805</v>
      </c>
      <c r="E721" s="12">
        <v>101</v>
      </c>
      <c r="F721" s="10" t="s">
        <v>742</v>
      </c>
      <c r="I721" s="10" t="s">
        <v>17021</v>
      </c>
      <c r="M721" s="10">
        <v>289.5</v>
      </c>
      <c r="P721" s="10">
        <v>289.5</v>
      </c>
    </row>
    <row r="722" spans="1:16" ht="12" customHeight="1" x14ac:dyDescent="0.25">
      <c r="A722" s="10" t="s">
        <v>743</v>
      </c>
      <c r="B722" s="10" t="s">
        <v>12147</v>
      </c>
      <c r="C722" s="10" t="s">
        <v>14743</v>
      </c>
      <c r="D722" s="10" t="s">
        <v>11802</v>
      </c>
      <c r="E722" s="12">
        <v>112</v>
      </c>
      <c r="F722" s="10" t="s">
        <v>743</v>
      </c>
      <c r="I722" s="10" t="s">
        <v>17018</v>
      </c>
      <c r="M722" s="10">
        <v>15900</v>
      </c>
      <c r="P722" s="10">
        <v>15900</v>
      </c>
    </row>
    <row r="723" spans="1:16" ht="12" customHeight="1" x14ac:dyDescent="0.25">
      <c r="A723" s="10" t="s">
        <v>744</v>
      </c>
      <c r="B723" s="10" t="s">
        <v>12150</v>
      </c>
      <c r="C723" s="10" t="s">
        <v>14746</v>
      </c>
      <c r="D723" s="10" t="s">
        <v>11809</v>
      </c>
      <c r="E723" s="12">
        <v>205</v>
      </c>
      <c r="F723" s="10" t="s">
        <v>744</v>
      </c>
      <c r="I723" s="10" t="s">
        <v>17016</v>
      </c>
      <c r="M723" s="10">
        <v>21.5</v>
      </c>
      <c r="P723" s="10">
        <v>21.5</v>
      </c>
    </row>
    <row r="724" spans="1:16" ht="12" customHeight="1" x14ac:dyDescent="0.25">
      <c r="A724" s="10" t="s">
        <v>745</v>
      </c>
      <c r="B724" s="10" t="s">
        <v>12151</v>
      </c>
      <c r="C724" s="10" t="s">
        <v>14747</v>
      </c>
      <c r="D724" s="10" t="s">
        <v>11802</v>
      </c>
      <c r="E724" s="12">
        <v>112</v>
      </c>
      <c r="F724" s="10" t="s">
        <v>745</v>
      </c>
      <c r="I724" s="10" t="s">
        <v>17022</v>
      </c>
      <c r="M724" s="10">
        <v>306</v>
      </c>
      <c r="P724" s="10">
        <v>306</v>
      </c>
    </row>
    <row r="725" spans="1:16" ht="12" customHeight="1" x14ac:dyDescent="0.25">
      <c r="A725" s="10" t="s">
        <v>746</v>
      </c>
      <c r="B725" s="10" t="s">
        <v>12066</v>
      </c>
      <c r="C725" s="10" t="s">
        <v>14663</v>
      </c>
      <c r="D725" s="10" t="s">
        <v>11802</v>
      </c>
      <c r="E725" s="12">
        <v>112</v>
      </c>
      <c r="F725" s="10" t="s">
        <v>746</v>
      </c>
      <c r="I725" s="10" t="s">
        <v>17016</v>
      </c>
      <c r="M725" s="10">
        <v>391.3</v>
      </c>
      <c r="P725" s="10">
        <v>391.3</v>
      </c>
    </row>
    <row r="726" spans="1:16" ht="12" customHeight="1" x14ac:dyDescent="0.25">
      <c r="A726" s="10" t="s">
        <v>747</v>
      </c>
      <c r="B726" s="10" t="s">
        <v>11831</v>
      </c>
      <c r="C726" s="10" t="s">
        <v>11831</v>
      </c>
      <c r="D726" s="10" t="s">
        <v>11803</v>
      </c>
      <c r="F726" s="10" t="s">
        <v>747</v>
      </c>
      <c r="I726" s="10" t="s">
        <v>17016</v>
      </c>
      <c r="M726" s="10">
        <v>195</v>
      </c>
      <c r="P726" s="10">
        <v>195</v>
      </c>
    </row>
    <row r="727" spans="1:16" ht="12" customHeight="1" x14ac:dyDescent="0.25">
      <c r="A727" s="10" t="s">
        <v>748</v>
      </c>
      <c r="B727" s="10" t="s">
        <v>11831</v>
      </c>
      <c r="C727" s="10" t="s">
        <v>11831</v>
      </c>
      <c r="D727" s="10" t="s">
        <v>11803</v>
      </c>
      <c r="F727" s="10" t="s">
        <v>748</v>
      </c>
      <c r="I727" s="10" t="s">
        <v>17023</v>
      </c>
      <c r="M727" s="10">
        <v>585</v>
      </c>
      <c r="P727" s="10">
        <v>585</v>
      </c>
    </row>
    <row r="728" spans="1:16" ht="12" customHeight="1" x14ac:dyDescent="0.25">
      <c r="A728" s="10" t="s">
        <v>749</v>
      </c>
      <c r="B728" s="10" t="s">
        <v>12152</v>
      </c>
      <c r="C728" s="10" t="s">
        <v>14748</v>
      </c>
      <c r="D728" s="10" t="s">
        <v>11802</v>
      </c>
      <c r="E728" s="12">
        <v>112</v>
      </c>
      <c r="F728" s="10" t="s">
        <v>749</v>
      </c>
      <c r="I728" s="10" t="s">
        <v>17021</v>
      </c>
      <c r="M728" s="10">
        <v>517.08000000000004</v>
      </c>
      <c r="P728" s="10">
        <v>517.08000000000004</v>
      </c>
    </row>
    <row r="729" spans="1:16" ht="12" customHeight="1" x14ac:dyDescent="0.25">
      <c r="A729" s="10" t="s">
        <v>750</v>
      </c>
      <c r="B729" s="10" t="s">
        <v>11831</v>
      </c>
      <c r="C729" s="10" t="s">
        <v>11831</v>
      </c>
      <c r="D729" s="10" t="s">
        <v>11803</v>
      </c>
      <c r="F729" s="10" t="s">
        <v>750</v>
      </c>
      <c r="I729" s="10" t="s">
        <v>17023</v>
      </c>
      <c r="M729" s="10">
        <v>133.33000000000001</v>
      </c>
      <c r="P729" s="10">
        <v>133.33000000000001</v>
      </c>
    </row>
    <row r="730" spans="1:16" ht="12" customHeight="1" x14ac:dyDescent="0.25">
      <c r="A730" s="10" t="s">
        <v>751</v>
      </c>
      <c r="B730" s="10" t="s">
        <v>12153</v>
      </c>
      <c r="C730" s="10" t="s">
        <v>14749</v>
      </c>
      <c r="D730" s="10" t="s">
        <v>11805</v>
      </c>
      <c r="E730" s="12">
        <v>101</v>
      </c>
      <c r="F730" s="10" t="s">
        <v>751</v>
      </c>
      <c r="I730" s="10" t="s">
        <v>17020</v>
      </c>
      <c r="M730" s="10">
        <v>153</v>
      </c>
      <c r="P730" s="10">
        <v>153</v>
      </c>
    </row>
    <row r="731" spans="1:16" ht="12" customHeight="1" x14ac:dyDescent="0.25">
      <c r="A731" s="10" t="s">
        <v>752</v>
      </c>
      <c r="B731" s="10" t="s">
        <v>12066</v>
      </c>
      <c r="C731" s="10" t="s">
        <v>14663</v>
      </c>
      <c r="D731" s="10" t="s">
        <v>11802</v>
      </c>
      <c r="E731" s="12">
        <v>112</v>
      </c>
      <c r="F731" s="10" t="s">
        <v>752</v>
      </c>
      <c r="I731" s="10" t="s">
        <v>17016</v>
      </c>
      <c r="M731" s="10">
        <v>112.86</v>
      </c>
      <c r="P731" s="10">
        <v>112.86</v>
      </c>
    </row>
    <row r="732" spans="1:16" ht="12" customHeight="1" x14ac:dyDescent="0.25">
      <c r="A732" s="10" t="s">
        <v>753</v>
      </c>
      <c r="B732" s="10" t="s">
        <v>12061</v>
      </c>
      <c r="C732" s="10" t="s">
        <v>14658</v>
      </c>
      <c r="D732" s="10" t="s">
        <v>11802</v>
      </c>
      <c r="E732" s="12">
        <v>112</v>
      </c>
      <c r="F732" s="10" t="s">
        <v>753</v>
      </c>
      <c r="I732" s="10" t="s">
        <v>17019</v>
      </c>
      <c r="M732" s="10">
        <v>413.23</v>
      </c>
      <c r="P732" s="10">
        <v>413.23</v>
      </c>
    </row>
    <row r="733" spans="1:16" ht="12" customHeight="1" x14ac:dyDescent="0.25">
      <c r="A733" s="10" t="s">
        <v>754</v>
      </c>
      <c r="B733" s="10" t="s">
        <v>11831</v>
      </c>
      <c r="C733" s="10" t="s">
        <v>11831</v>
      </c>
      <c r="D733" s="10" t="s">
        <v>11803</v>
      </c>
      <c r="F733" s="10" t="s">
        <v>754</v>
      </c>
      <c r="I733" s="10" t="s">
        <v>17019</v>
      </c>
      <c r="M733" s="10">
        <v>312.5</v>
      </c>
      <c r="P733" s="10">
        <v>312.5</v>
      </c>
    </row>
    <row r="734" spans="1:16" ht="12" customHeight="1" x14ac:dyDescent="0.25">
      <c r="A734" s="10" t="s">
        <v>755</v>
      </c>
      <c r="B734" s="10" t="s">
        <v>11831</v>
      </c>
      <c r="C734" s="10" t="s">
        <v>11831</v>
      </c>
      <c r="D734" s="10" t="s">
        <v>11803</v>
      </c>
      <c r="F734" s="10" t="s">
        <v>755</v>
      </c>
      <c r="I734" s="10" t="s">
        <v>17019</v>
      </c>
      <c r="M734" s="10">
        <v>150</v>
      </c>
      <c r="P734" s="10">
        <v>150</v>
      </c>
    </row>
    <row r="735" spans="1:16" ht="12" customHeight="1" x14ac:dyDescent="0.25">
      <c r="A735" s="10" t="s">
        <v>756</v>
      </c>
      <c r="B735" s="10" t="s">
        <v>11831</v>
      </c>
      <c r="C735" s="10" t="s">
        <v>11831</v>
      </c>
      <c r="D735" s="10" t="s">
        <v>11803</v>
      </c>
      <c r="F735" s="10" t="s">
        <v>756</v>
      </c>
      <c r="I735" s="10" t="s">
        <v>17017</v>
      </c>
      <c r="M735" s="10">
        <v>780</v>
      </c>
      <c r="P735" s="10">
        <v>780</v>
      </c>
    </row>
    <row r="736" spans="1:16" ht="12" customHeight="1" x14ac:dyDescent="0.25">
      <c r="A736" s="10" t="s">
        <v>757</v>
      </c>
      <c r="B736" s="10" t="s">
        <v>11831</v>
      </c>
      <c r="C736" s="10" t="s">
        <v>11831</v>
      </c>
      <c r="D736" s="10" t="s">
        <v>11803</v>
      </c>
      <c r="F736" s="10" t="s">
        <v>757</v>
      </c>
      <c r="I736" s="10" t="s">
        <v>17017</v>
      </c>
      <c r="M736" s="10">
        <v>300</v>
      </c>
      <c r="P736" s="10">
        <v>300</v>
      </c>
    </row>
    <row r="737" spans="1:16" ht="12" customHeight="1" x14ac:dyDescent="0.25">
      <c r="A737" s="10" t="s">
        <v>758</v>
      </c>
      <c r="B737" s="10" t="s">
        <v>12123</v>
      </c>
      <c r="C737" s="10" t="s">
        <v>14719</v>
      </c>
      <c r="D737" s="10" t="s">
        <v>11802</v>
      </c>
      <c r="E737" s="12">
        <v>112</v>
      </c>
      <c r="F737" s="10" t="s">
        <v>758</v>
      </c>
      <c r="I737" s="10" t="s">
        <v>17023</v>
      </c>
      <c r="M737" s="10">
        <v>63.75</v>
      </c>
      <c r="P737" s="10">
        <v>63.75</v>
      </c>
    </row>
    <row r="738" spans="1:16" ht="12" customHeight="1" x14ac:dyDescent="0.25">
      <c r="A738" s="10" t="s">
        <v>759</v>
      </c>
      <c r="B738" s="10" t="s">
        <v>12154</v>
      </c>
      <c r="C738" s="10" t="s">
        <v>14750</v>
      </c>
      <c r="D738" s="10" t="s">
        <v>11804</v>
      </c>
      <c r="E738" s="12">
        <v>121</v>
      </c>
      <c r="F738" s="10" t="s">
        <v>759</v>
      </c>
      <c r="I738" s="10" t="s">
        <v>17018</v>
      </c>
      <c r="M738" s="10">
        <v>136.88</v>
      </c>
      <c r="P738" s="10">
        <v>136.88</v>
      </c>
    </row>
    <row r="739" spans="1:16" ht="12" customHeight="1" x14ac:dyDescent="0.25">
      <c r="A739" s="10" t="s">
        <v>760</v>
      </c>
      <c r="B739" s="10" t="s">
        <v>11834</v>
      </c>
      <c r="C739" s="10" t="s">
        <v>14432</v>
      </c>
      <c r="D739" s="10" t="s">
        <v>11804</v>
      </c>
      <c r="E739" s="12">
        <v>121</v>
      </c>
      <c r="F739" s="10" t="s">
        <v>760</v>
      </c>
      <c r="I739" s="10" t="s">
        <v>17016</v>
      </c>
      <c r="M739" s="10">
        <v>1650.23</v>
      </c>
      <c r="P739" s="10">
        <v>1650.23</v>
      </c>
    </row>
    <row r="740" spans="1:16" ht="12" customHeight="1" x14ac:dyDescent="0.25">
      <c r="A740" s="10" t="s">
        <v>761</v>
      </c>
      <c r="B740" s="10" t="s">
        <v>12154</v>
      </c>
      <c r="C740" s="10" t="s">
        <v>14750</v>
      </c>
      <c r="D740" s="10" t="s">
        <v>11804</v>
      </c>
      <c r="E740" s="12">
        <v>121</v>
      </c>
      <c r="F740" s="10" t="s">
        <v>761</v>
      </c>
      <c r="I740" s="10" t="s">
        <v>17018</v>
      </c>
      <c r="M740" s="10">
        <v>69.67</v>
      </c>
      <c r="P740" s="10">
        <v>69.67</v>
      </c>
    </row>
    <row r="741" spans="1:16" ht="12" customHeight="1" x14ac:dyDescent="0.25">
      <c r="A741" s="10" t="s">
        <v>762</v>
      </c>
      <c r="B741" s="10" t="s">
        <v>12148</v>
      </c>
      <c r="C741" s="10" t="s">
        <v>14744</v>
      </c>
      <c r="D741" s="10" t="s">
        <v>11802</v>
      </c>
      <c r="E741" s="12">
        <v>112</v>
      </c>
      <c r="F741" s="10" t="s">
        <v>762</v>
      </c>
      <c r="I741" s="10" t="s">
        <v>17022</v>
      </c>
      <c r="M741" s="10">
        <v>383.33</v>
      </c>
      <c r="P741" s="10">
        <v>383.33</v>
      </c>
    </row>
    <row r="742" spans="1:16" ht="12" customHeight="1" x14ac:dyDescent="0.25">
      <c r="A742" s="10" t="s">
        <v>763</v>
      </c>
      <c r="B742" s="10" t="s">
        <v>11994</v>
      </c>
      <c r="C742" s="10" t="s">
        <v>14592</v>
      </c>
      <c r="D742" s="10" t="s">
        <v>11804</v>
      </c>
      <c r="E742" s="12">
        <v>121</v>
      </c>
      <c r="F742" s="10" t="s">
        <v>763</v>
      </c>
      <c r="I742" s="10" t="s">
        <v>17023</v>
      </c>
      <c r="M742" s="10">
        <v>629.6</v>
      </c>
      <c r="P742" s="10">
        <v>629.6</v>
      </c>
    </row>
    <row r="743" spans="1:16" ht="12" customHeight="1" x14ac:dyDescent="0.25">
      <c r="A743" s="10" t="s">
        <v>764</v>
      </c>
      <c r="B743" s="10" t="s">
        <v>12155</v>
      </c>
      <c r="C743" s="10" t="s">
        <v>14751</v>
      </c>
      <c r="D743" s="10" t="s">
        <v>11804</v>
      </c>
      <c r="E743" s="12">
        <v>121</v>
      </c>
      <c r="F743" s="10" t="s">
        <v>764</v>
      </c>
      <c r="I743" s="10" t="s">
        <v>17016</v>
      </c>
      <c r="M743" s="10">
        <v>575</v>
      </c>
      <c r="P743" s="10">
        <v>575</v>
      </c>
    </row>
    <row r="744" spans="1:16" ht="12" customHeight="1" x14ac:dyDescent="0.25">
      <c r="A744" s="10" t="s">
        <v>765</v>
      </c>
      <c r="B744" s="10" t="s">
        <v>11831</v>
      </c>
      <c r="C744" s="10" t="s">
        <v>11831</v>
      </c>
      <c r="D744" s="10" t="s">
        <v>11803</v>
      </c>
      <c r="F744" s="10" t="s">
        <v>765</v>
      </c>
      <c r="I744" s="10" t="s">
        <v>17016</v>
      </c>
      <c r="M744" s="10">
        <v>121.83</v>
      </c>
      <c r="P744" s="10">
        <v>121.83</v>
      </c>
    </row>
    <row r="745" spans="1:16" ht="12" customHeight="1" x14ac:dyDescent="0.25">
      <c r="A745" s="10" t="s">
        <v>766</v>
      </c>
      <c r="B745" s="10" t="s">
        <v>12014</v>
      </c>
      <c r="C745" s="10" t="s">
        <v>14612</v>
      </c>
      <c r="D745" s="10" t="s">
        <v>11802</v>
      </c>
      <c r="E745" s="12">
        <v>112</v>
      </c>
      <c r="F745" s="10" t="s">
        <v>766</v>
      </c>
      <c r="I745" s="10" t="s">
        <v>17021</v>
      </c>
      <c r="M745" s="10">
        <v>585</v>
      </c>
      <c r="P745" s="10">
        <v>585</v>
      </c>
    </row>
    <row r="746" spans="1:16" ht="12" customHeight="1" x14ac:dyDescent="0.25">
      <c r="A746" s="10" t="s">
        <v>767</v>
      </c>
      <c r="B746" s="10" t="s">
        <v>12156</v>
      </c>
      <c r="C746" s="10" t="s">
        <v>14752</v>
      </c>
      <c r="D746" s="10" t="s">
        <v>11802</v>
      </c>
      <c r="E746" s="12">
        <v>112</v>
      </c>
      <c r="F746" s="10" t="s">
        <v>767</v>
      </c>
      <c r="I746" s="10" t="s">
        <v>17016</v>
      </c>
      <c r="M746" s="10">
        <v>34.19</v>
      </c>
      <c r="P746" s="10">
        <v>34.19</v>
      </c>
    </row>
    <row r="747" spans="1:16" ht="12" customHeight="1" x14ac:dyDescent="0.25">
      <c r="A747" s="10" t="s">
        <v>768</v>
      </c>
      <c r="B747" s="10" t="s">
        <v>12157</v>
      </c>
      <c r="C747" s="10" t="s">
        <v>14753</v>
      </c>
      <c r="D747" s="10" t="s">
        <v>11802</v>
      </c>
      <c r="E747" s="12">
        <v>112</v>
      </c>
      <c r="F747" s="10" t="s">
        <v>768</v>
      </c>
      <c r="I747" s="10" t="s">
        <v>17021</v>
      </c>
      <c r="M747" s="10">
        <v>514.70000000000005</v>
      </c>
      <c r="P747" s="10">
        <v>514.70000000000005</v>
      </c>
    </row>
    <row r="748" spans="1:16" ht="12" customHeight="1" x14ac:dyDescent="0.25">
      <c r="A748" s="10" t="s">
        <v>769</v>
      </c>
      <c r="B748" s="10" t="s">
        <v>11933</v>
      </c>
      <c r="C748" s="10" t="s">
        <v>14531</v>
      </c>
      <c r="D748" s="10" t="s">
        <v>11802</v>
      </c>
      <c r="E748" s="12">
        <v>112</v>
      </c>
      <c r="F748" s="10" t="s">
        <v>769</v>
      </c>
      <c r="I748" s="10" t="s">
        <v>17022</v>
      </c>
      <c r="M748" s="10">
        <v>466.67</v>
      </c>
      <c r="P748" s="10">
        <v>466.67</v>
      </c>
    </row>
    <row r="749" spans="1:16" ht="12" customHeight="1" x14ac:dyDescent="0.25">
      <c r="A749" s="10" t="s">
        <v>770</v>
      </c>
      <c r="B749" s="10" t="s">
        <v>12158</v>
      </c>
      <c r="C749" s="10" t="s">
        <v>14754</v>
      </c>
      <c r="D749" s="10" t="s">
        <v>11802</v>
      </c>
      <c r="E749" s="12">
        <v>112</v>
      </c>
      <c r="F749" s="10" t="s">
        <v>770</v>
      </c>
      <c r="I749" s="10" t="s">
        <v>17016</v>
      </c>
      <c r="M749" s="10">
        <v>123.24</v>
      </c>
      <c r="P749" s="10">
        <v>123.24</v>
      </c>
    </row>
    <row r="750" spans="1:16" ht="12" customHeight="1" x14ac:dyDescent="0.25">
      <c r="A750" s="10" t="s">
        <v>771</v>
      </c>
      <c r="B750" s="10" t="s">
        <v>12159</v>
      </c>
      <c r="C750" s="10" t="s">
        <v>14755</v>
      </c>
      <c r="D750" s="10" t="s">
        <v>11802</v>
      </c>
      <c r="E750" s="12">
        <v>112</v>
      </c>
      <c r="F750" s="10" t="s">
        <v>771</v>
      </c>
      <c r="I750" s="10" t="s">
        <v>17022</v>
      </c>
      <c r="M750" s="10">
        <v>2800</v>
      </c>
      <c r="P750" s="10">
        <v>2800</v>
      </c>
    </row>
    <row r="751" spans="1:16" ht="12" customHeight="1" x14ac:dyDescent="0.25">
      <c r="A751" s="10" t="s">
        <v>772</v>
      </c>
      <c r="B751" s="10" t="s">
        <v>12160</v>
      </c>
      <c r="C751" s="10" t="s">
        <v>14756</v>
      </c>
      <c r="D751" s="10" t="s">
        <v>11802</v>
      </c>
      <c r="E751" s="12">
        <v>112</v>
      </c>
      <c r="F751" s="10" t="s">
        <v>772</v>
      </c>
      <c r="I751" s="10" t="s">
        <v>17018</v>
      </c>
      <c r="M751" s="10">
        <v>2404.5</v>
      </c>
      <c r="P751" s="10">
        <v>2404.5</v>
      </c>
    </row>
    <row r="752" spans="1:16" ht="12" customHeight="1" x14ac:dyDescent="0.25">
      <c r="A752" s="10" t="s">
        <v>773</v>
      </c>
      <c r="B752" s="10" t="s">
        <v>11831</v>
      </c>
      <c r="C752" s="10" t="s">
        <v>11831</v>
      </c>
      <c r="D752" s="10" t="s">
        <v>11803</v>
      </c>
      <c r="F752" s="10" t="s">
        <v>773</v>
      </c>
      <c r="I752" s="10" t="s">
        <v>17022</v>
      </c>
      <c r="M752" s="10">
        <v>275</v>
      </c>
      <c r="P752" s="10">
        <v>275</v>
      </c>
    </row>
    <row r="753" spans="1:16" ht="12" customHeight="1" x14ac:dyDescent="0.25">
      <c r="A753" s="10" t="s">
        <v>774</v>
      </c>
      <c r="B753" s="10" t="s">
        <v>12161</v>
      </c>
      <c r="C753" s="10" t="s">
        <v>14757</v>
      </c>
      <c r="D753" s="10" t="s">
        <v>11804</v>
      </c>
      <c r="E753" s="12">
        <v>121</v>
      </c>
      <c r="F753" s="10" t="s">
        <v>774</v>
      </c>
      <c r="I753" s="10" t="s">
        <v>17019</v>
      </c>
      <c r="M753" s="10">
        <v>15555.55</v>
      </c>
      <c r="P753" s="10">
        <v>15555.55</v>
      </c>
    </row>
    <row r="754" spans="1:16" ht="12" customHeight="1" x14ac:dyDescent="0.25">
      <c r="A754" s="10" t="s">
        <v>775</v>
      </c>
      <c r="B754" s="10" t="s">
        <v>12162</v>
      </c>
      <c r="C754" s="10" t="s">
        <v>14758</v>
      </c>
      <c r="D754" s="10" t="s">
        <v>11802</v>
      </c>
      <c r="E754" s="12">
        <v>112</v>
      </c>
      <c r="F754" s="10" t="s">
        <v>775</v>
      </c>
      <c r="I754" s="10" t="s">
        <v>17016</v>
      </c>
      <c r="M754" s="10">
        <v>86.06</v>
      </c>
      <c r="P754" s="10">
        <v>86.06</v>
      </c>
    </row>
    <row r="755" spans="1:16" ht="12" customHeight="1" x14ac:dyDescent="0.25">
      <c r="A755" s="10" t="s">
        <v>776</v>
      </c>
      <c r="B755" s="10" t="s">
        <v>12162</v>
      </c>
      <c r="C755" s="10" t="s">
        <v>14758</v>
      </c>
      <c r="D755" s="10" t="s">
        <v>11802</v>
      </c>
      <c r="E755" s="12">
        <v>112</v>
      </c>
      <c r="F755" s="10" t="s">
        <v>776</v>
      </c>
      <c r="I755" s="10" t="s">
        <v>17016</v>
      </c>
      <c r="M755" s="10">
        <v>395.91</v>
      </c>
      <c r="P755" s="10">
        <v>395.91</v>
      </c>
    </row>
    <row r="756" spans="1:16" ht="12" customHeight="1" x14ac:dyDescent="0.25">
      <c r="A756" s="10" t="s">
        <v>777</v>
      </c>
      <c r="B756" s="10" t="s">
        <v>12163</v>
      </c>
      <c r="C756" s="10" t="s">
        <v>14759</v>
      </c>
      <c r="D756" s="10" t="s">
        <v>11802</v>
      </c>
      <c r="E756" s="12">
        <v>112</v>
      </c>
      <c r="F756" s="10" t="s">
        <v>777</v>
      </c>
      <c r="I756" s="10" t="s">
        <v>17020</v>
      </c>
      <c r="M756" s="10">
        <v>70.75</v>
      </c>
      <c r="P756" s="10">
        <v>70.75</v>
      </c>
    </row>
    <row r="757" spans="1:16" ht="12" customHeight="1" x14ac:dyDescent="0.25">
      <c r="A757" s="10" t="s">
        <v>778</v>
      </c>
      <c r="B757" s="10" t="s">
        <v>12162</v>
      </c>
      <c r="C757" s="10" t="s">
        <v>14758</v>
      </c>
      <c r="D757" s="10" t="s">
        <v>11802</v>
      </c>
      <c r="E757" s="12">
        <v>112</v>
      </c>
      <c r="F757" s="10" t="s">
        <v>778</v>
      </c>
      <c r="I757" s="10" t="s">
        <v>17016</v>
      </c>
      <c r="M757" s="10">
        <v>57.9</v>
      </c>
      <c r="P757" s="10">
        <v>57.9</v>
      </c>
    </row>
    <row r="758" spans="1:16" ht="12" customHeight="1" x14ac:dyDescent="0.25">
      <c r="A758" s="10" t="s">
        <v>779</v>
      </c>
      <c r="B758" s="10" t="s">
        <v>12162</v>
      </c>
      <c r="C758" s="10" t="s">
        <v>14758</v>
      </c>
      <c r="D758" s="10" t="s">
        <v>11802</v>
      </c>
      <c r="E758" s="12">
        <v>112</v>
      </c>
      <c r="F758" s="10" t="s">
        <v>779</v>
      </c>
      <c r="I758" s="10" t="s">
        <v>17016</v>
      </c>
      <c r="M758" s="10">
        <v>116.1</v>
      </c>
      <c r="P758" s="10">
        <v>116.1</v>
      </c>
    </row>
    <row r="759" spans="1:16" ht="12" customHeight="1" x14ac:dyDescent="0.25">
      <c r="A759" s="10" t="s">
        <v>780</v>
      </c>
      <c r="B759" s="10" t="s">
        <v>12163</v>
      </c>
      <c r="C759" s="10" t="s">
        <v>14759</v>
      </c>
      <c r="D759" s="10" t="s">
        <v>11802</v>
      </c>
      <c r="E759" s="12">
        <v>112</v>
      </c>
      <c r="F759" s="10" t="s">
        <v>780</v>
      </c>
      <c r="I759" s="10" t="s">
        <v>17020</v>
      </c>
      <c r="M759" s="10">
        <v>1341.67</v>
      </c>
      <c r="P759" s="10">
        <v>1341.67</v>
      </c>
    </row>
    <row r="760" spans="1:16" ht="12" customHeight="1" x14ac:dyDescent="0.25">
      <c r="A760" s="10" t="s">
        <v>781</v>
      </c>
      <c r="B760" s="10" t="s">
        <v>11859</v>
      </c>
      <c r="C760" s="10" t="s">
        <v>14457</v>
      </c>
      <c r="D760" s="10" t="s">
        <v>11802</v>
      </c>
      <c r="E760" s="12">
        <v>112</v>
      </c>
      <c r="F760" s="10" t="s">
        <v>781</v>
      </c>
      <c r="I760" s="10" t="s">
        <v>17021</v>
      </c>
      <c r="M760" s="10">
        <v>69.16</v>
      </c>
      <c r="P760" s="10">
        <v>69.16</v>
      </c>
    </row>
    <row r="761" spans="1:16" ht="12" customHeight="1" x14ac:dyDescent="0.25">
      <c r="A761" s="10" t="s">
        <v>782</v>
      </c>
      <c r="B761" s="10" t="s">
        <v>11831</v>
      </c>
      <c r="C761" s="10" t="s">
        <v>11831</v>
      </c>
      <c r="D761" s="10" t="s">
        <v>11803</v>
      </c>
      <c r="F761" s="10" t="s">
        <v>782</v>
      </c>
      <c r="I761" s="10" t="s">
        <v>17021</v>
      </c>
      <c r="M761" s="10">
        <v>2544.86</v>
      </c>
      <c r="P761" s="10">
        <v>2544.86</v>
      </c>
    </row>
    <row r="762" spans="1:16" ht="12" customHeight="1" x14ac:dyDescent="0.25">
      <c r="A762" s="10" t="s">
        <v>783</v>
      </c>
      <c r="B762" s="10" t="s">
        <v>12164</v>
      </c>
      <c r="C762" s="10" t="s">
        <v>14760</v>
      </c>
      <c r="D762" s="10" t="s">
        <v>11802</v>
      </c>
      <c r="E762" s="12">
        <v>112</v>
      </c>
      <c r="F762" s="10" t="s">
        <v>783</v>
      </c>
      <c r="I762" s="10" t="s">
        <v>17017</v>
      </c>
      <c r="M762" s="10">
        <v>16200</v>
      </c>
      <c r="P762" s="10">
        <v>16200</v>
      </c>
    </row>
    <row r="763" spans="1:16" ht="12" customHeight="1" x14ac:dyDescent="0.25">
      <c r="A763" s="10" t="s">
        <v>784</v>
      </c>
      <c r="B763" s="10" t="s">
        <v>11831</v>
      </c>
      <c r="C763" s="10" t="s">
        <v>11831</v>
      </c>
      <c r="D763" s="10" t="s">
        <v>11803</v>
      </c>
      <c r="F763" s="10" t="s">
        <v>784</v>
      </c>
      <c r="I763" s="10" t="s">
        <v>17020</v>
      </c>
      <c r="M763" s="10">
        <v>375</v>
      </c>
      <c r="P763" s="10">
        <v>375</v>
      </c>
    </row>
    <row r="764" spans="1:16" ht="12" customHeight="1" x14ac:dyDescent="0.25">
      <c r="A764" s="10" t="s">
        <v>785</v>
      </c>
      <c r="B764" s="10" t="s">
        <v>11831</v>
      </c>
      <c r="C764" s="10" t="s">
        <v>11831</v>
      </c>
      <c r="D764" s="10" t="s">
        <v>11803</v>
      </c>
      <c r="F764" s="10" t="s">
        <v>785</v>
      </c>
      <c r="I764" s="10" t="s">
        <v>17016</v>
      </c>
      <c r="M764" s="10">
        <v>37.01</v>
      </c>
      <c r="P764" s="10">
        <v>37.01</v>
      </c>
    </row>
    <row r="765" spans="1:16" ht="12" customHeight="1" x14ac:dyDescent="0.25">
      <c r="A765" s="10" t="s">
        <v>786</v>
      </c>
      <c r="B765" s="10" t="s">
        <v>11831</v>
      </c>
      <c r="C765" s="10" t="s">
        <v>11831</v>
      </c>
      <c r="D765" s="10" t="s">
        <v>11803</v>
      </c>
      <c r="F765" s="10" t="s">
        <v>786</v>
      </c>
      <c r="I765" s="10" t="s">
        <v>17016</v>
      </c>
      <c r="M765" s="10">
        <v>45</v>
      </c>
      <c r="P765" s="10">
        <v>45</v>
      </c>
    </row>
    <row r="766" spans="1:16" ht="12" customHeight="1" x14ac:dyDescent="0.25">
      <c r="A766" s="10" t="s">
        <v>787</v>
      </c>
      <c r="B766" s="10" t="s">
        <v>12165</v>
      </c>
      <c r="C766" s="10" t="s">
        <v>14761</v>
      </c>
      <c r="D766" s="10" t="s">
        <v>11809</v>
      </c>
      <c r="E766" s="12">
        <v>205</v>
      </c>
      <c r="F766" s="10" t="s">
        <v>787</v>
      </c>
      <c r="I766" s="10" t="s">
        <v>17021</v>
      </c>
      <c r="M766" s="10">
        <v>185</v>
      </c>
      <c r="P766" s="10">
        <v>185</v>
      </c>
    </row>
    <row r="767" spans="1:16" ht="12" customHeight="1" x14ac:dyDescent="0.25">
      <c r="A767" s="10" t="s">
        <v>788</v>
      </c>
      <c r="B767" s="10" t="s">
        <v>12166</v>
      </c>
      <c r="C767" s="10" t="s">
        <v>14762</v>
      </c>
      <c r="D767" s="10" t="s">
        <v>11802</v>
      </c>
      <c r="E767" s="12">
        <v>112</v>
      </c>
      <c r="F767" s="10" t="s">
        <v>788</v>
      </c>
      <c r="I767" s="10" t="s">
        <v>17016</v>
      </c>
      <c r="M767" s="10">
        <v>2240</v>
      </c>
      <c r="P767" s="10">
        <v>2240</v>
      </c>
    </row>
    <row r="768" spans="1:16" ht="12" customHeight="1" x14ac:dyDescent="0.25">
      <c r="A768" s="10" t="s">
        <v>789</v>
      </c>
      <c r="B768" s="10" t="s">
        <v>12145</v>
      </c>
      <c r="C768" s="10" t="s">
        <v>14741</v>
      </c>
      <c r="D768" s="10" t="s">
        <v>11802</v>
      </c>
      <c r="E768" s="12">
        <v>112</v>
      </c>
      <c r="F768" s="10" t="s">
        <v>789</v>
      </c>
      <c r="I768" s="10" t="s">
        <v>17019</v>
      </c>
      <c r="M768" s="10">
        <v>1332.56</v>
      </c>
      <c r="P768" s="10">
        <v>1332.56</v>
      </c>
    </row>
    <row r="769" spans="1:16" ht="12" customHeight="1" x14ac:dyDescent="0.25">
      <c r="A769" s="10" t="s">
        <v>790</v>
      </c>
      <c r="B769" s="10" t="s">
        <v>11831</v>
      </c>
      <c r="C769" s="10" t="s">
        <v>11831</v>
      </c>
      <c r="D769" s="10" t="s">
        <v>11803</v>
      </c>
      <c r="F769" s="10" t="s">
        <v>790</v>
      </c>
      <c r="I769" s="10" t="s">
        <v>17022</v>
      </c>
      <c r="M769" s="10">
        <v>1916.67</v>
      </c>
      <c r="P769" s="10">
        <v>1916.67</v>
      </c>
    </row>
    <row r="770" spans="1:16" ht="12" customHeight="1" x14ac:dyDescent="0.25">
      <c r="A770" s="10" t="s">
        <v>791</v>
      </c>
      <c r="B770" s="10" t="s">
        <v>12165</v>
      </c>
      <c r="C770" s="10" t="s">
        <v>14761</v>
      </c>
      <c r="D770" s="10" t="s">
        <v>11809</v>
      </c>
      <c r="E770" s="12">
        <v>205</v>
      </c>
      <c r="F770" s="10" t="s">
        <v>791</v>
      </c>
      <c r="I770" s="10" t="s">
        <v>17021</v>
      </c>
      <c r="M770" s="10">
        <v>727.05</v>
      </c>
      <c r="P770" s="10">
        <v>727.05</v>
      </c>
    </row>
    <row r="771" spans="1:16" ht="12" customHeight="1" x14ac:dyDescent="0.25">
      <c r="A771" s="10" t="s">
        <v>792</v>
      </c>
      <c r="B771" s="10" t="s">
        <v>12165</v>
      </c>
      <c r="C771" s="10" t="s">
        <v>14761</v>
      </c>
      <c r="D771" s="10" t="s">
        <v>11809</v>
      </c>
      <c r="E771" s="12">
        <v>205</v>
      </c>
      <c r="F771" s="10" t="s">
        <v>792</v>
      </c>
      <c r="I771" s="10" t="s">
        <v>17021</v>
      </c>
      <c r="M771" s="10">
        <v>339.5</v>
      </c>
      <c r="P771" s="10">
        <v>339.5</v>
      </c>
    </row>
    <row r="772" spans="1:16" ht="12" customHeight="1" x14ac:dyDescent="0.25">
      <c r="A772" s="10" t="s">
        <v>793</v>
      </c>
      <c r="B772" s="10" t="s">
        <v>12167</v>
      </c>
      <c r="C772" s="10" t="s">
        <v>14763</v>
      </c>
      <c r="D772" s="10" t="s">
        <v>11802</v>
      </c>
      <c r="E772" s="12">
        <v>112</v>
      </c>
      <c r="F772" s="10" t="s">
        <v>793</v>
      </c>
      <c r="I772" s="10" t="s">
        <v>17021</v>
      </c>
      <c r="M772" s="10">
        <v>116.43</v>
      </c>
      <c r="P772" s="10">
        <v>116.43</v>
      </c>
    </row>
    <row r="773" spans="1:16" ht="12" customHeight="1" x14ac:dyDescent="0.25">
      <c r="A773" s="10" t="s">
        <v>794</v>
      </c>
      <c r="B773" s="10" t="s">
        <v>12008</v>
      </c>
      <c r="C773" s="10" t="s">
        <v>14606</v>
      </c>
      <c r="D773" s="10" t="s">
        <v>11802</v>
      </c>
      <c r="E773" s="12">
        <v>112</v>
      </c>
      <c r="F773" s="10" t="s">
        <v>794</v>
      </c>
      <c r="I773" s="10" t="s">
        <v>17018</v>
      </c>
      <c r="M773" s="10">
        <v>3112.81</v>
      </c>
      <c r="P773" s="10">
        <v>3112.81</v>
      </c>
    </row>
    <row r="774" spans="1:16" ht="12" customHeight="1" x14ac:dyDescent="0.25">
      <c r="A774" s="10" t="s">
        <v>795</v>
      </c>
      <c r="B774" s="10" t="s">
        <v>12168</v>
      </c>
      <c r="C774" s="10" t="s">
        <v>14764</v>
      </c>
      <c r="D774" s="10" t="s">
        <v>11802</v>
      </c>
      <c r="E774" s="12">
        <v>112</v>
      </c>
      <c r="F774" s="10" t="s">
        <v>795</v>
      </c>
      <c r="I774" s="10" t="s">
        <v>17020</v>
      </c>
      <c r="M774" s="10">
        <v>35</v>
      </c>
      <c r="P774" s="10">
        <v>35</v>
      </c>
    </row>
    <row r="775" spans="1:16" ht="12" customHeight="1" x14ac:dyDescent="0.25">
      <c r="A775" s="10" t="s">
        <v>796</v>
      </c>
      <c r="B775" s="10" t="s">
        <v>11831</v>
      </c>
      <c r="C775" s="10" t="s">
        <v>11831</v>
      </c>
      <c r="D775" s="10" t="s">
        <v>11803</v>
      </c>
      <c r="F775" s="10" t="s">
        <v>796</v>
      </c>
      <c r="I775" s="10" t="s">
        <v>17016</v>
      </c>
      <c r="M775" s="10">
        <v>116.54</v>
      </c>
      <c r="P775" s="10">
        <v>116.54</v>
      </c>
    </row>
    <row r="776" spans="1:16" ht="12" customHeight="1" x14ac:dyDescent="0.25">
      <c r="A776" s="10" t="s">
        <v>797</v>
      </c>
      <c r="B776" s="10" t="s">
        <v>12169</v>
      </c>
      <c r="C776" s="10" t="s">
        <v>14765</v>
      </c>
      <c r="D776" s="10" t="s">
        <v>11802</v>
      </c>
      <c r="E776" s="12">
        <v>112</v>
      </c>
      <c r="F776" s="10" t="s">
        <v>797</v>
      </c>
      <c r="I776" s="10" t="s">
        <v>17017</v>
      </c>
      <c r="M776" s="10">
        <v>62.16</v>
      </c>
      <c r="P776" s="10">
        <v>62.16</v>
      </c>
    </row>
    <row r="777" spans="1:16" ht="12" customHeight="1" x14ac:dyDescent="0.25">
      <c r="A777" s="10" t="s">
        <v>798</v>
      </c>
      <c r="B777" s="10" t="s">
        <v>12167</v>
      </c>
      <c r="C777" s="10" t="s">
        <v>14763</v>
      </c>
      <c r="D777" s="10" t="s">
        <v>11802</v>
      </c>
      <c r="E777" s="12">
        <v>112</v>
      </c>
      <c r="F777" s="10" t="s">
        <v>798</v>
      </c>
      <c r="I777" s="10" t="s">
        <v>17021</v>
      </c>
      <c r="M777" s="10">
        <v>445.72</v>
      </c>
      <c r="P777" s="10">
        <v>445.72</v>
      </c>
    </row>
    <row r="778" spans="1:16" ht="12" customHeight="1" x14ac:dyDescent="0.25">
      <c r="A778" s="10" t="s">
        <v>799</v>
      </c>
      <c r="B778" s="10" t="s">
        <v>12167</v>
      </c>
      <c r="C778" s="10" t="s">
        <v>14763</v>
      </c>
      <c r="D778" s="10" t="s">
        <v>11802</v>
      </c>
      <c r="E778" s="12">
        <v>112</v>
      </c>
      <c r="F778" s="10" t="s">
        <v>799</v>
      </c>
      <c r="I778" s="10" t="s">
        <v>17021</v>
      </c>
      <c r="M778" s="10">
        <v>336.02</v>
      </c>
      <c r="P778" s="10">
        <v>336.02</v>
      </c>
    </row>
    <row r="779" spans="1:16" ht="12" customHeight="1" x14ac:dyDescent="0.25">
      <c r="A779" s="10" t="s">
        <v>800</v>
      </c>
      <c r="B779" s="10" t="s">
        <v>12110</v>
      </c>
      <c r="C779" s="10" t="s">
        <v>14706</v>
      </c>
      <c r="D779" s="10" t="s">
        <v>11802</v>
      </c>
      <c r="E779" s="12">
        <v>112</v>
      </c>
      <c r="F779" s="10" t="s">
        <v>800</v>
      </c>
      <c r="I779" s="10" t="s">
        <v>17023</v>
      </c>
      <c r="M779" s="10">
        <v>27.5</v>
      </c>
      <c r="P779" s="10">
        <v>27.5</v>
      </c>
    </row>
    <row r="780" spans="1:16" ht="12" customHeight="1" x14ac:dyDescent="0.25">
      <c r="A780" s="10" t="s">
        <v>801</v>
      </c>
      <c r="B780" s="10" t="s">
        <v>12167</v>
      </c>
      <c r="C780" s="10" t="s">
        <v>14763</v>
      </c>
      <c r="D780" s="10" t="s">
        <v>11802</v>
      </c>
      <c r="E780" s="12">
        <v>112</v>
      </c>
      <c r="F780" s="10" t="s">
        <v>801</v>
      </c>
      <c r="I780" s="10" t="s">
        <v>17021</v>
      </c>
      <c r="M780" s="10">
        <v>1852.5</v>
      </c>
      <c r="P780" s="10">
        <v>1852.5</v>
      </c>
    </row>
    <row r="781" spans="1:16" ht="12" customHeight="1" x14ac:dyDescent="0.25">
      <c r="A781" s="10" t="s">
        <v>802</v>
      </c>
      <c r="B781" s="10" t="s">
        <v>12170</v>
      </c>
      <c r="C781" s="10" t="s">
        <v>14766</v>
      </c>
      <c r="D781" s="10" t="s">
        <v>11802</v>
      </c>
      <c r="E781" s="12">
        <v>112</v>
      </c>
      <c r="F781" s="10" t="s">
        <v>802</v>
      </c>
      <c r="I781" s="10" t="s">
        <v>17023</v>
      </c>
      <c r="M781" s="10">
        <v>300</v>
      </c>
      <c r="P781" s="10">
        <v>300</v>
      </c>
    </row>
    <row r="782" spans="1:16" ht="12" customHeight="1" x14ac:dyDescent="0.25">
      <c r="A782" s="10" t="s">
        <v>803</v>
      </c>
      <c r="B782" s="10" t="s">
        <v>11831</v>
      </c>
      <c r="C782" s="10" t="s">
        <v>11831</v>
      </c>
      <c r="D782" s="10" t="s">
        <v>11803</v>
      </c>
      <c r="F782" s="10" t="s">
        <v>803</v>
      </c>
      <c r="I782" s="10" t="s">
        <v>17021</v>
      </c>
      <c r="M782" s="10">
        <v>766.67</v>
      </c>
      <c r="P782" s="10">
        <v>766.67</v>
      </c>
    </row>
    <row r="783" spans="1:16" ht="12" customHeight="1" x14ac:dyDescent="0.25">
      <c r="A783" s="10" t="s">
        <v>804</v>
      </c>
      <c r="B783" s="10" t="s">
        <v>12171</v>
      </c>
      <c r="C783" s="10" t="s">
        <v>14767</v>
      </c>
      <c r="D783" s="10" t="s">
        <v>11802</v>
      </c>
      <c r="E783" s="12">
        <v>112</v>
      </c>
      <c r="F783" s="10" t="s">
        <v>804</v>
      </c>
      <c r="I783" s="10" t="s">
        <v>17016</v>
      </c>
      <c r="M783" s="10">
        <v>1016.67</v>
      </c>
      <c r="P783" s="10">
        <v>1016.67</v>
      </c>
    </row>
    <row r="784" spans="1:16" ht="12" customHeight="1" x14ac:dyDescent="0.25">
      <c r="A784" s="10" t="s">
        <v>805</v>
      </c>
      <c r="B784" s="10" t="s">
        <v>11895</v>
      </c>
      <c r="C784" s="10" t="s">
        <v>14493</v>
      </c>
      <c r="D784" s="10" t="s">
        <v>11802</v>
      </c>
      <c r="E784" s="12">
        <v>112</v>
      </c>
      <c r="F784" s="10" t="s">
        <v>805</v>
      </c>
      <c r="I784" s="10" t="s">
        <v>17018</v>
      </c>
      <c r="M784" s="10">
        <v>194.16</v>
      </c>
      <c r="P784" s="10">
        <v>194.16</v>
      </c>
    </row>
    <row r="785" spans="1:16" ht="12" customHeight="1" x14ac:dyDescent="0.25">
      <c r="A785" s="10" t="s">
        <v>806</v>
      </c>
      <c r="B785" s="10" t="s">
        <v>11831</v>
      </c>
      <c r="C785" s="10" t="s">
        <v>11831</v>
      </c>
      <c r="D785" s="10" t="s">
        <v>11803</v>
      </c>
      <c r="F785" s="10" t="s">
        <v>806</v>
      </c>
      <c r="I785" s="10" t="s">
        <v>17021</v>
      </c>
      <c r="M785" s="10">
        <v>87.5</v>
      </c>
      <c r="P785" s="10">
        <v>87.5</v>
      </c>
    </row>
    <row r="786" spans="1:16" ht="12" customHeight="1" x14ac:dyDescent="0.25">
      <c r="A786" s="10" t="s">
        <v>807</v>
      </c>
      <c r="B786" s="10" t="s">
        <v>11987</v>
      </c>
      <c r="C786" s="10" t="s">
        <v>14585</v>
      </c>
      <c r="D786" s="10" t="s">
        <v>11802</v>
      </c>
      <c r="E786" s="12">
        <v>112</v>
      </c>
      <c r="F786" s="10" t="s">
        <v>807</v>
      </c>
      <c r="I786" s="10" t="s">
        <v>17017</v>
      </c>
      <c r="M786" s="10">
        <v>53.55</v>
      </c>
      <c r="P786" s="10">
        <v>53.55</v>
      </c>
    </row>
    <row r="787" spans="1:16" ht="12" customHeight="1" x14ac:dyDescent="0.25">
      <c r="A787" s="10" t="s">
        <v>808</v>
      </c>
      <c r="B787" s="10" t="s">
        <v>11987</v>
      </c>
      <c r="C787" s="10" t="s">
        <v>14585</v>
      </c>
      <c r="D787" s="10" t="s">
        <v>11802</v>
      </c>
      <c r="E787" s="12">
        <v>112</v>
      </c>
      <c r="F787" s="10" t="s">
        <v>808</v>
      </c>
      <c r="I787" s="10" t="s">
        <v>17017</v>
      </c>
      <c r="M787" s="10">
        <v>44</v>
      </c>
      <c r="P787" s="10">
        <v>44</v>
      </c>
    </row>
    <row r="788" spans="1:16" ht="12" customHeight="1" x14ac:dyDescent="0.25">
      <c r="A788" s="10" t="s">
        <v>809</v>
      </c>
      <c r="B788" s="10" t="s">
        <v>12066</v>
      </c>
      <c r="C788" s="10" t="s">
        <v>14663</v>
      </c>
      <c r="D788" s="10" t="s">
        <v>11802</v>
      </c>
      <c r="E788" s="12">
        <v>112</v>
      </c>
      <c r="F788" s="10" t="s">
        <v>809</v>
      </c>
      <c r="I788" s="10" t="s">
        <v>17016</v>
      </c>
      <c r="M788" s="10">
        <v>362.02</v>
      </c>
      <c r="P788" s="10">
        <v>362.02</v>
      </c>
    </row>
    <row r="789" spans="1:16" ht="12" customHeight="1" x14ac:dyDescent="0.25">
      <c r="A789" s="10" t="s">
        <v>810</v>
      </c>
      <c r="B789" s="10" t="s">
        <v>11831</v>
      </c>
      <c r="C789" s="10" t="s">
        <v>11831</v>
      </c>
      <c r="D789" s="10" t="s">
        <v>11803</v>
      </c>
      <c r="F789" s="10" t="s">
        <v>810</v>
      </c>
      <c r="I789" s="10" t="s">
        <v>17021</v>
      </c>
      <c r="M789" s="10">
        <v>1415.92</v>
      </c>
      <c r="P789" s="10">
        <v>1415.92</v>
      </c>
    </row>
    <row r="790" spans="1:16" ht="12" customHeight="1" x14ac:dyDescent="0.25">
      <c r="A790" s="10" t="s">
        <v>811</v>
      </c>
      <c r="B790" s="10" t="s">
        <v>12066</v>
      </c>
      <c r="C790" s="10" t="s">
        <v>14663</v>
      </c>
      <c r="D790" s="10" t="s">
        <v>11802</v>
      </c>
      <c r="E790" s="12">
        <v>112</v>
      </c>
      <c r="F790" s="10" t="s">
        <v>811</v>
      </c>
      <c r="I790" s="10" t="s">
        <v>17016</v>
      </c>
      <c r="M790" s="10">
        <v>157.25</v>
      </c>
      <c r="P790" s="10">
        <v>157.25</v>
      </c>
    </row>
    <row r="791" spans="1:16" ht="12" customHeight="1" x14ac:dyDescent="0.25">
      <c r="A791" s="10" t="s">
        <v>812</v>
      </c>
      <c r="B791" s="10" t="s">
        <v>11831</v>
      </c>
      <c r="C791" s="10" t="s">
        <v>11831</v>
      </c>
      <c r="D791" s="10" t="s">
        <v>11803</v>
      </c>
      <c r="F791" s="10" t="s">
        <v>812</v>
      </c>
      <c r="I791" s="10" t="s">
        <v>17021</v>
      </c>
      <c r="M791" s="10">
        <v>843.33</v>
      </c>
      <c r="P791" s="10">
        <v>843.33</v>
      </c>
    </row>
    <row r="792" spans="1:16" ht="12" customHeight="1" x14ac:dyDescent="0.25">
      <c r="A792" s="10" t="s">
        <v>813</v>
      </c>
      <c r="B792" s="10" t="s">
        <v>12172</v>
      </c>
      <c r="C792" s="10" t="s">
        <v>14768</v>
      </c>
      <c r="D792" s="10" t="s">
        <v>11802</v>
      </c>
      <c r="E792" s="12">
        <v>112</v>
      </c>
      <c r="F792" s="10" t="s">
        <v>813</v>
      </c>
      <c r="I792" s="10" t="s">
        <v>17016</v>
      </c>
      <c r="M792" s="10">
        <v>4783.33</v>
      </c>
      <c r="P792" s="10">
        <v>4783.33</v>
      </c>
    </row>
    <row r="793" spans="1:16" ht="12" customHeight="1" x14ac:dyDescent="0.25">
      <c r="A793" s="10" t="s">
        <v>814</v>
      </c>
      <c r="B793" s="10" t="s">
        <v>11831</v>
      </c>
      <c r="C793" s="10" t="s">
        <v>11831</v>
      </c>
      <c r="D793" s="10" t="s">
        <v>11803</v>
      </c>
      <c r="F793" s="10" t="s">
        <v>814</v>
      </c>
      <c r="I793" s="10" t="s">
        <v>17021</v>
      </c>
      <c r="M793" s="10">
        <v>325</v>
      </c>
      <c r="P793" s="10">
        <v>325</v>
      </c>
    </row>
    <row r="794" spans="1:16" ht="12" customHeight="1" x14ac:dyDescent="0.25">
      <c r="A794" s="10" t="s">
        <v>815</v>
      </c>
      <c r="B794" s="10" t="s">
        <v>12173</v>
      </c>
      <c r="C794" s="10" t="s">
        <v>14769</v>
      </c>
      <c r="D794" s="10" t="s">
        <v>11804</v>
      </c>
      <c r="E794" s="12">
        <v>121</v>
      </c>
      <c r="F794" s="10" t="s">
        <v>815</v>
      </c>
      <c r="I794" s="10" t="s">
        <v>17016</v>
      </c>
      <c r="M794" s="10">
        <v>898.33</v>
      </c>
      <c r="P794" s="10">
        <v>898.33</v>
      </c>
    </row>
    <row r="795" spans="1:16" ht="12" customHeight="1" x14ac:dyDescent="0.25">
      <c r="A795" s="10" t="s">
        <v>816</v>
      </c>
      <c r="B795" s="10" t="s">
        <v>12174</v>
      </c>
      <c r="C795" s="10" t="s">
        <v>14770</v>
      </c>
      <c r="D795" s="10" t="s">
        <v>11804</v>
      </c>
      <c r="E795" s="12">
        <v>121</v>
      </c>
      <c r="F795" s="10" t="s">
        <v>816</v>
      </c>
      <c r="I795" s="10" t="s">
        <v>17022</v>
      </c>
      <c r="M795" s="10">
        <v>876.64</v>
      </c>
      <c r="P795" s="10">
        <v>876.64</v>
      </c>
    </row>
    <row r="796" spans="1:16" ht="12" customHeight="1" x14ac:dyDescent="0.25">
      <c r="A796" s="10" t="s">
        <v>817</v>
      </c>
      <c r="B796" s="10" t="s">
        <v>12175</v>
      </c>
      <c r="C796" s="10" t="s">
        <v>14771</v>
      </c>
      <c r="D796" s="10" t="s">
        <v>11802</v>
      </c>
      <c r="E796" s="12">
        <v>112</v>
      </c>
      <c r="F796" s="10" t="s">
        <v>817</v>
      </c>
      <c r="I796" s="10" t="s">
        <v>17018</v>
      </c>
      <c r="M796" s="10">
        <v>460</v>
      </c>
      <c r="P796" s="10">
        <v>460</v>
      </c>
    </row>
    <row r="797" spans="1:16" ht="12" customHeight="1" x14ac:dyDescent="0.25">
      <c r="A797" s="10" t="s">
        <v>818</v>
      </c>
      <c r="B797" s="10" t="s">
        <v>12066</v>
      </c>
      <c r="C797" s="10" t="s">
        <v>14663</v>
      </c>
      <c r="D797" s="10" t="s">
        <v>11802</v>
      </c>
      <c r="E797" s="12">
        <v>112</v>
      </c>
      <c r="F797" s="10" t="s">
        <v>818</v>
      </c>
      <c r="I797" s="10" t="s">
        <v>17016</v>
      </c>
      <c r="M797" s="10">
        <v>351.8</v>
      </c>
      <c r="P797" s="10">
        <v>351.8</v>
      </c>
    </row>
    <row r="798" spans="1:16" ht="12" customHeight="1" x14ac:dyDescent="0.25">
      <c r="A798" s="10" t="s">
        <v>819</v>
      </c>
      <c r="B798" s="10" t="s">
        <v>12176</v>
      </c>
      <c r="C798" s="10" t="s">
        <v>14772</v>
      </c>
      <c r="D798" s="10" t="s">
        <v>11802</v>
      </c>
      <c r="E798" s="12">
        <v>112</v>
      </c>
      <c r="F798" s="10" t="s">
        <v>819</v>
      </c>
      <c r="I798" s="10" t="s">
        <v>17017</v>
      </c>
      <c r="M798" s="10">
        <v>1575</v>
      </c>
      <c r="P798" s="10">
        <v>1575</v>
      </c>
    </row>
    <row r="799" spans="1:16" ht="12" customHeight="1" x14ac:dyDescent="0.25">
      <c r="A799" s="10" t="s">
        <v>820</v>
      </c>
      <c r="B799" s="10" t="s">
        <v>12046</v>
      </c>
      <c r="C799" s="10" t="s">
        <v>14643</v>
      </c>
      <c r="D799" s="10" t="s">
        <v>11802</v>
      </c>
      <c r="E799" s="12">
        <v>112</v>
      </c>
      <c r="F799" s="10" t="s">
        <v>820</v>
      </c>
      <c r="I799" s="10" t="s">
        <v>17021</v>
      </c>
      <c r="M799" s="10">
        <v>2307.67</v>
      </c>
      <c r="P799" s="10">
        <v>2307.67</v>
      </c>
    </row>
    <row r="800" spans="1:16" ht="12" customHeight="1" x14ac:dyDescent="0.25">
      <c r="A800" s="10" t="s">
        <v>821</v>
      </c>
      <c r="B800" s="10" t="s">
        <v>11831</v>
      </c>
      <c r="C800" s="10" t="s">
        <v>11831</v>
      </c>
      <c r="D800" s="10" t="s">
        <v>11803</v>
      </c>
      <c r="F800" s="10" t="s">
        <v>821</v>
      </c>
      <c r="I800" s="10" t="s">
        <v>17019</v>
      </c>
      <c r="M800" s="10">
        <v>393.77</v>
      </c>
      <c r="P800" s="10">
        <v>393.77</v>
      </c>
    </row>
    <row r="801" spans="1:16" ht="12" customHeight="1" x14ac:dyDescent="0.25">
      <c r="A801" s="10" t="s">
        <v>822</v>
      </c>
      <c r="B801" s="10" t="s">
        <v>12069</v>
      </c>
      <c r="C801" s="10" t="s">
        <v>14666</v>
      </c>
      <c r="D801" s="10" t="s">
        <v>11805</v>
      </c>
      <c r="E801" s="12">
        <v>101</v>
      </c>
      <c r="F801" s="10" t="s">
        <v>822</v>
      </c>
      <c r="I801" s="10" t="s">
        <v>17019</v>
      </c>
      <c r="M801" s="10">
        <v>291.33</v>
      </c>
      <c r="P801" s="10">
        <v>291.33</v>
      </c>
    </row>
    <row r="802" spans="1:16" ht="12" customHeight="1" x14ac:dyDescent="0.25">
      <c r="A802" s="10" t="s">
        <v>823</v>
      </c>
      <c r="B802" s="10" t="s">
        <v>11831</v>
      </c>
      <c r="C802" s="10" t="s">
        <v>11831</v>
      </c>
      <c r="D802" s="10" t="s">
        <v>11803</v>
      </c>
      <c r="F802" s="10" t="s">
        <v>823</v>
      </c>
      <c r="I802" s="10" t="s">
        <v>17019</v>
      </c>
      <c r="M802" s="10">
        <v>393.77</v>
      </c>
      <c r="P802" s="10">
        <v>393.77</v>
      </c>
    </row>
    <row r="803" spans="1:16" ht="12" customHeight="1" x14ac:dyDescent="0.25">
      <c r="A803" s="10" t="s">
        <v>824</v>
      </c>
      <c r="B803" s="10" t="s">
        <v>11925</v>
      </c>
      <c r="C803" s="10" t="s">
        <v>14523</v>
      </c>
      <c r="D803" s="10" t="s">
        <v>11805</v>
      </c>
      <c r="E803" s="12">
        <v>101</v>
      </c>
      <c r="F803" s="10" t="s">
        <v>824</v>
      </c>
      <c r="I803" s="10" t="s">
        <v>17017</v>
      </c>
      <c r="M803" s="10">
        <v>95</v>
      </c>
      <c r="P803" s="10">
        <v>95</v>
      </c>
    </row>
    <row r="804" spans="1:16" ht="12" customHeight="1" x14ac:dyDescent="0.25">
      <c r="A804" s="10" t="s">
        <v>825</v>
      </c>
      <c r="B804" s="10" t="s">
        <v>12069</v>
      </c>
      <c r="C804" s="10" t="s">
        <v>14666</v>
      </c>
      <c r="D804" s="10" t="s">
        <v>11805</v>
      </c>
      <c r="E804" s="12">
        <v>101</v>
      </c>
      <c r="F804" s="10" t="s">
        <v>825</v>
      </c>
      <c r="I804" s="10" t="s">
        <v>17021</v>
      </c>
      <c r="M804" s="10">
        <v>513.66999999999996</v>
      </c>
      <c r="P804" s="10">
        <v>513.66999999999996</v>
      </c>
    </row>
    <row r="805" spans="1:16" ht="12" customHeight="1" x14ac:dyDescent="0.25">
      <c r="A805" s="10" t="s">
        <v>826</v>
      </c>
      <c r="B805" s="10" t="s">
        <v>12047</v>
      </c>
      <c r="C805" s="10" t="s">
        <v>14644</v>
      </c>
      <c r="D805" s="10" t="s">
        <v>11802</v>
      </c>
      <c r="E805" s="12">
        <v>112</v>
      </c>
      <c r="F805" s="10" t="s">
        <v>826</v>
      </c>
      <c r="I805" s="10" t="s">
        <v>17017</v>
      </c>
      <c r="M805" s="10">
        <v>1389.37</v>
      </c>
      <c r="P805" s="10">
        <v>1389.37</v>
      </c>
    </row>
    <row r="806" spans="1:16" ht="12" customHeight="1" x14ac:dyDescent="0.25">
      <c r="A806" s="10" t="s">
        <v>827</v>
      </c>
      <c r="B806" s="10" t="s">
        <v>12177</v>
      </c>
      <c r="C806" s="10" t="s">
        <v>14773</v>
      </c>
      <c r="D806" s="10" t="s">
        <v>11805</v>
      </c>
      <c r="E806" s="12">
        <v>101</v>
      </c>
      <c r="F806" s="10" t="s">
        <v>827</v>
      </c>
      <c r="I806" s="10" t="s">
        <v>17018</v>
      </c>
      <c r="M806" s="10">
        <v>600</v>
      </c>
      <c r="P806" s="10">
        <v>600</v>
      </c>
    </row>
    <row r="807" spans="1:16" ht="12" customHeight="1" x14ac:dyDescent="0.25">
      <c r="A807" s="10" t="s">
        <v>828</v>
      </c>
      <c r="B807" s="10" t="s">
        <v>12178</v>
      </c>
      <c r="C807" s="10" t="s">
        <v>14774</v>
      </c>
      <c r="D807" s="10" t="s">
        <v>11804</v>
      </c>
      <c r="E807" s="12">
        <v>121</v>
      </c>
      <c r="F807" s="10" t="s">
        <v>828</v>
      </c>
      <c r="I807" s="10" t="s">
        <v>17018</v>
      </c>
      <c r="M807" s="10">
        <v>5200</v>
      </c>
      <c r="P807" s="10">
        <v>5200</v>
      </c>
    </row>
    <row r="808" spans="1:16" ht="12" customHeight="1" x14ac:dyDescent="0.25">
      <c r="A808" s="10" t="s">
        <v>829</v>
      </c>
      <c r="B808" s="10" t="s">
        <v>12179</v>
      </c>
      <c r="C808" s="10" t="s">
        <v>14775</v>
      </c>
      <c r="D808" s="10" t="s">
        <v>11804</v>
      </c>
      <c r="E808" s="12">
        <v>121</v>
      </c>
      <c r="F808" s="10" t="s">
        <v>829</v>
      </c>
      <c r="I808" s="10" t="s">
        <v>17021</v>
      </c>
      <c r="M808" s="10">
        <v>806.38</v>
      </c>
      <c r="P808" s="10">
        <v>806.38</v>
      </c>
    </row>
    <row r="809" spans="1:16" ht="12" customHeight="1" x14ac:dyDescent="0.25">
      <c r="A809" s="10" t="s">
        <v>830</v>
      </c>
      <c r="B809" s="10" t="s">
        <v>12179</v>
      </c>
      <c r="C809" s="10" t="s">
        <v>14775</v>
      </c>
      <c r="D809" s="10" t="s">
        <v>11804</v>
      </c>
      <c r="E809" s="12">
        <v>121</v>
      </c>
      <c r="F809" s="10" t="s">
        <v>830</v>
      </c>
      <c r="I809" s="10" t="s">
        <v>17021</v>
      </c>
      <c r="M809" s="10">
        <v>1005.93</v>
      </c>
      <c r="P809" s="10">
        <v>1005.93</v>
      </c>
    </row>
    <row r="810" spans="1:16" ht="12" customHeight="1" x14ac:dyDescent="0.25">
      <c r="A810" s="10" t="s">
        <v>831</v>
      </c>
      <c r="B810" s="10" t="s">
        <v>12180</v>
      </c>
      <c r="C810" s="10" t="s">
        <v>14776</v>
      </c>
      <c r="D810" s="10" t="s">
        <v>11805</v>
      </c>
      <c r="E810" s="12">
        <v>101</v>
      </c>
      <c r="F810" s="10" t="s">
        <v>831</v>
      </c>
      <c r="I810" s="10" t="s">
        <v>17018</v>
      </c>
      <c r="M810" s="10">
        <v>375</v>
      </c>
      <c r="P810" s="10">
        <v>375</v>
      </c>
    </row>
    <row r="811" spans="1:16" ht="12" customHeight="1" x14ac:dyDescent="0.25">
      <c r="A811" s="10" t="s">
        <v>832</v>
      </c>
      <c r="B811" s="10" t="s">
        <v>12181</v>
      </c>
      <c r="C811" s="10" t="s">
        <v>14777</v>
      </c>
      <c r="D811" s="10" t="s">
        <v>11805</v>
      </c>
      <c r="E811" s="12">
        <v>101</v>
      </c>
      <c r="F811" s="10" t="s">
        <v>832</v>
      </c>
      <c r="I811" s="10" t="s">
        <v>17023</v>
      </c>
      <c r="M811" s="10">
        <v>1950</v>
      </c>
      <c r="P811" s="10">
        <v>1950</v>
      </c>
    </row>
    <row r="812" spans="1:16" ht="12" customHeight="1" x14ac:dyDescent="0.25">
      <c r="A812" s="10" t="s">
        <v>833</v>
      </c>
      <c r="B812" s="10" t="s">
        <v>12182</v>
      </c>
      <c r="C812" s="10" t="s">
        <v>14778</v>
      </c>
      <c r="D812" s="10" t="s">
        <v>11802</v>
      </c>
      <c r="E812" s="12">
        <v>112</v>
      </c>
      <c r="F812" s="10" t="s">
        <v>833</v>
      </c>
      <c r="I812" s="10" t="s">
        <v>17019</v>
      </c>
      <c r="M812" s="10">
        <v>150</v>
      </c>
      <c r="P812" s="10">
        <v>150</v>
      </c>
    </row>
    <row r="813" spans="1:16" ht="12" customHeight="1" x14ac:dyDescent="0.25">
      <c r="A813" s="10" t="s">
        <v>834</v>
      </c>
      <c r="B813" s="10" t="s">
        <v>11831</v>
      </c>
      <c r="C813" s="10" t="s">
        <v>11831</v>
      </c>
      <c r="D813" s="10" t="s">
        <v>11803</v>
      </c>
      <c r="F813" s="10" t="s">
        <v>834</v>
      </c>
      <c r="I813" s="10" t="s">
        <v>17021</v>
      </c>
      <c r="M813" s="10">
        <v>1456.67</v>
      </c>
      <c r="P813" s="10">
        <v>1456.67</v>
      </c>
    </row>
    <row r="814" spans="1:16" ht="12" customHeight="1" x14ac:dyDescent="0.25">
      <c r="A814" s="10" t="s">
        <v>835</v>
      </c>
      <c r="B814" s="10" t="s">
        <v>12183</v>
      </c>
      <c r="C814" s="10" t="s">
        <v>14779</v>
      </c>
      <c r="D814" s="10" t="s">
        <v>11802</v>
      </c>
      <c r="E814" s="12">
        <v>112</v>
      </c>
      <c r="F814" s="10" t="s">
        <v>835</v>
      </c>
      <c r="I814" s="10" t="s">
        <v>17023</v>
      </c>
      <c r="M814" s="10">
        <v>84</v>
      </c>
      <c r="P814" s="10">
        <v>84</v>
      </c>
    </row>
    <row r="815" spans="1:16" ht="12" customHeight="1" x14ac:dyDescent="0.25">
      <c r="A815" s="10" t="s">
        <v>836</v>
      </c>
      <c r="B815" s="10" t="s">
        <v>11842</v>
      </c>
      <c r="C815" s="10" t="s">
        <v>14440</v>
      </c>
      <c r="D815" s="10" t="s">
        <v>11802</v>
      </c>
      <c r="E815" s="12">
        <v>112</v>
      </c>
      <c r="F815" s="10" t="s">
        <v>836</v>
      </c>
      <c r="I815" s="10" t="s">
        <v>17018</v>
      </c>
      <c r="M815" s="10">
        <v>80.28</v>
      </c>
      <c r="P815" s="10">
        <v>80.28</v>
      </c>
    </row>
    <row r="816" spans="1:16" ht="12" customHeight="1" x14ac:dyDescent="0.25">
      <c r="A816" s="10" t="s">
        <v>837</v>
      </c>
      <c r="B816" s="10" t="s">
        <v>12184</v>
      </c>
      <c r="C816" s="10" t="s">
        <v>14780</v>
      </c>
      <c r="D816" s="10" t="s">
        <v>11802</v>
      </c>
      <c r="E816" s="12">
        <v>112</v>
      </c>
      <c r="F816" s="10" t="s">
        <v>837</v>
      </c>
      <c r="I816" s="10" t="s">
        <v>17019</v>
      </c>
      <c r="M816" s="10">
        <v>125</v>
      </c>
      <c r="P816" s="10">
        <v>125</v>
      </c>
    </row>
    <row r="817" spans="1:16" ht="12" customHeight="1" x14ac:dyDescent="0.25">
      <c r="A817" s="10" t="s">
        <v>838</v>
      </c>
      <c r="B817" s="10" t="s">
        <v>12185</v>
      </c>
      <c r="C817" s="10" t="s">
        <v>14781</v>
      </c>
      <c r="D817" s="10" t="s">
        <v>11802</v>
      </c>
      <c r="E817" s="12">
        <v>112</v>
      </c>
      <c r="F817" s="10" t="s">
        <v>838</v>
      </c>
      <c r="I817" s="10" t="s">
        <v>17022</v>
      </c>
      <c r="M817" s="10">
        <v>207.46</v>
      </c>
      <c r="P817" s="10">
        <v>207.46</v>
      </c>
    </row>
    <row r="818" spans="1:16" ht="12" customHeight="1" x14ac:dyDescent="0.25">
      <c r="A818" s="10" t="s">
        <v>839</v>
      </c>
      <c r="B818" s="10" t="s">
        <v>11952</v>
      </c>
      <c r="C818" s="10" t="s">
        <v>14550</v>
      </c>
      <c r="D818" s="10" t="s">
        <v>11809</v>
      </c>
      <c r="E818" s="12">
        <v>205</v>
      </c>
      <c r="F818" s="10" t="s">
        <v>839</v>
      </c>
      <c r="I818" s="10" t="s">
        <v>17020</v>
      </c>
      <c r="M818" s="10">
        <v>94.88</v>
      </c>
      <c r="P818" s="10">
        <v>94.88</v>
      </c>
    </row>
    <row r="819" spans="1:16" ht="12" customHeight="1" x14ac:dyDescent="0.25">
      <c r="A819" s="10" t="s">
        <v>840</v>
      </c>
      <c r="B819" s="10" t="s">
        <v>11952</v>
      </c>
      <c r="C819" s="10" t="s">
        <v>14550</v>
      </c>
      <c r="D819" s="10" t="s">
        <v>11809</v>
      </c>
      <c r="E819" s="12">
        <v>205</v>
      </c>
      <c r="F819" s="10" t="s">
        <v>840</v>
      </c>
      <c r="I819" s="10" t="s">
        <v>17020</v>
      </c>
      <c r="M819" s="10">
        <v>94.88</v>
      </c>
      <c r="P819" s="10">
        <v>94.88</v>
      </c>
    </row>
    <row r="820" spans="1:16" ht="12" customHeight="1" x14ac:dyDescent="0.25">
      <c r="A820" s="10" t="s">
        <v>841</v>
      </c>
      <c r="B820" s="10" t="s">
        <v>12186</v>
      </c>
      <c r="C820" s="10" t="s">
        <v>14782</v>
      </c>
      <c r="D820" s="10" t="s">
        <v>11802</v>
      </c>
      <c r="E820" s="12">
        <v>112</v>
      </c>
      <c r="F820" s="10" t="s">
        <v>841</v>
      </c>
      <c r="I820" s="10" t="s">
        <v>17016</v>
      </c>
      <c r="M820" s="10">
        <v>182.5</v>
      </c>
      <c r="P820" s="10">
        <v>182.5</v>
      </c>
    </row>
    <row r="821" spans="1:16" ht="12" customHeight="1" x14ac:dyDescent="0.25">
      <c r="A821" s="10" t="s">
        <v>842</v>
      </c>
      <c r="B821" s="10" t="s">
        <v>11952</v>
      </c>
      <c r="C821" s="10" t="s">
        <v>14550</v>
      </c>
      <c r="D821" s="10" t="s">
        <v>11809</v>
      </c>
      <c r="E821" s="12">
        <v>205</v>
      </c>
      <c r="F821" s="10" t="s">
        <v>842</v>
      </c>
      <c r="I821" s="10" t="s">
        <v>17020</v>
      </c>
      <c r="M821" s="10">
        <v>39.409999999999997</v>
      </c>
      <c r="P821" s="10">
        <v>39.409999999999997</v>
      </c>
    </row>
    <row r="822" spans="1:16" ht="12" customHeight="1" x14ac:dyDescent="0.25">
      <c r="A822" s="10" t="s">
        <v>843</v>
      </c>
      <c r="B822" s="10" t="s">
        <v>12187</v>
      </c>
      <c r="C822" s="10" t="s">
        <v>14783</v>
      </c>
      <c r="D822" s="10" t="s">
        <v>11804</v>
      </c>
      <c r="E822" s="12">
        <v>121</v>
      </c>
      <c r="F822" s="10" t="s">
        <v>843</v>
      </c>
      <c r="I822" s="10" t="s">
        <v>17018</v>
      </c>
      <c r="M822" s="10">
        <v>1296.75</v>
      </c>
      <c r="P822" s="10">
        <v>1296.75</v>
      </c>
    </row>
    <row r="823" spans="1:16" ht="12" customHeight="1" x14ac:dyDescent="0.25">
      <c r="A823" s="10" t="s">
        <v>844</v>
      </c>
      <c r="B823" s="10" t="s">
        <v>12185</v>
      </c>
      <c r="C823" s="10" t="s">
        <v>14781</v>
      </c>
      <c r="D823" s="10" t="s">
        <v>11802</v>
      </c>
      <c r="E823" s="12">
        <v>112</v>
      </c>
      <c r="F823" s="10" t="s">
        <v>844</v>
      </c>
      <c r="I823" s="10" t="s">
        <v>17022</v>
      </c>
      <c r="M823" s="10">
        <v>209.24</v>
      </c>
      <c r="P823" s="10">
        <v>209.24</v>
      </c>
    </row>
    <row r="824" spans="1:16" ht="12" customHeight="1" x14ac:dyDescent="0.25">
      <c r="A824" s="10" t="s">
        <v>845</v>
      </c>
      <c r="B824" s="10" t="s">
        <v>12188</v>
      </c>
      <c r="C824" s="10" t="s">
        <v>14784</v>
      </c>
      <c r="D824" s="10" t="s">
        <v>11802</v>
      </c>
      <c r="E824" s="12">
        <v>112</v>
      </c>
      <c r="F824" s="10" t="s">
        <v>845</v>
      </c>
      <c r="I824" s="10" t="s">
        <v>17017</v>
      </c>
      <c r="M824" s="10">
        <v>8188.18</v>
      </c>
      <c r="P824" s="10">
        <v>8188.18</v>
      </c>
    </row>
    <row r="825" spans="1:16" ht="12" customHeight="1" x14ac:dyDescent="0.25">
      <c r="A825" s="10" t="s">
        <v>846</v>
      </c>
      <c r="B825" s="10" t="s">
        <v>12016</v>
      </c>
      <c r="C825" s="10" t="s">
        <v>14614</v>
      </c>
      <c r="D825" s="10" t="s">
        <v>11802</v>
      </c>
      <c r="E825" s="12">
        <v>112</v>
      </c>
      <c r="F825" s="10" t="s">
        <v>846</v>
      </c>
      <c r="I825" s="10" t="s">
        <v>17016</v>
      </c>
      <c r="M825" s="10">
        <v>65</v>
      </c>
      <c r="P825" s="10">
        <v>65</v>
      </c>
    </row>
    <row r="826" spans="1:16" ht="12" customHeight="1" x14ac:dyDescent="0.25">
      <c r="A826" s="10" t="s">
        <v>847</v>
      </c>
      <c r="B826" s="10" t="s">
        <v>12188</v>
      </c>
      <c r="C826" s="10" t="s">
        <v>14784</v>
      </c>
      <c r="D826" s="10" t="s">
        <v>11802</v>
      </c>
      <c r="E826" s="12">
        <v>112</v>
      </c>
      <c r="F826" s="10" t="s">
        <v>847</v>
      </c>
      <c r="I826" s="10" t="s">
        <v>17017</v>
      </c>
      <c r="M826" s="10">
        <v>550</v>
      </c>
      <c r="P826" s="10">
        <v>550</v>
      </c>
    </row>
    <row r="827" spans="1:16" ht="12" customHeight="1" x14ac:dyDescent="0.25">
      <c r="A827" s="10" t="s">
        <v>848</v>
      </c>
      <c r="B827" s="10" t="s">
        <v>12189</v>
      </c>
      <c r="C827" s="10" t="s">
        <v>14785</v>
      </c>
      <c r="D827" s="10" t="s">
        <v>11807</v>
      </c>
      <c r="E827" s="12">
        <v>331</v>
      </c>
      <c r="F827" s="10" t="s">
        <v>848</v>
      </c>
      <c r="I827" s="10" t="s">
        <v>17016</v>
      </c>
      <c r="M827" s="10">
        <v>868.93</v>
      </c>
      <c r="P827" s="10">
        <v>868.93</v>
      </c>
    </row>
    <row r="828" spans="1:16" ht="12" customHeight="1" x14ac:dyDescent="0.25">
      <c r="A828" s="10" t="s">
        <v>849</v>
      </c>
      <c r="B828" s="10" t="s">
        <v>12190</v>
      </c>
      <c r="C828" s="10" t="s">
        <v>14786</v>
      </c>
      <c r="D828" s="10" t="s">
        <v>11802</v>
      </c>
      <c r="E828" s="12">
        <v>112</v>
      </c>
      <c r="F828" s="10" t="s">
        <v>849</v>
      </c>
      <c r="I828" s="10" t="s">
        <v>17021</v>
      </c>
      <c r="M828" s="10">
        <v>1150</v>
      </c>
      <c r="P828" s="10">
        <v>1150</v>
      </c>
    </row>
    <row r="829" spans="1:16" ht="12" customHeight="1" x14ac:dyDescent="0.25">
      <c r="A829" s="10" t="s">
        <v>850</v>
      </c>
      <c r="B829" s="10" t="s">
        <v>12188</v>
      </c>
      <c r="C829" s="10" t="s">
        <v>14784</v>
      </c>
      <c r="D829" s="10" t="s">
        <v>11802</v>
      </c>
      <c r="E829" s="12">
        <v>112</v>
      </c>
      <c r="F829" s="10" t="s">
        <v>850</v>
      </c>
      <c r="I829" s="10" t="s">
        <v>17017</v>
      </c>
      <c r="M829" s="10">
        <v>2520.71</v>
      </c>
      <c r="P829" s="10">
        <v>2520.71</v>
      </c>
    </row>
    <row r="830" spans="1:16" ht="12" customHeight="1" x14ac:dyDescent="0.25">
      <c r="A830" s="10" t="s">
        <v>851</v>
      </c>
      <c r="B830" s="10" t="s">
        <v>12044</v>
      </c>
      <c r="C830" s="10" t="s">
        <v>14641</v>
      </c>
      <c r="D830" s="10" t="s">
        <v>11805</v>
      </c>
      <c r="E830" s="12">
        <v>101</v>
      </c>
      <c r="F830" s="10" t="s">
        <v>851</v>
      </c>
      <c r="I830" s="10" t="s">
        <v>17020</v>
      </c>
      <c r="M830" s="10">
        <v>62.5</v>
      </c>
      <c r="P830" s="10">
        <v>62.5</v>
      </c>
    </row>
    <row r="831" spans="1:16" ht="12" customHeight="1" x14ac:dyDescent="0.25">
      <c r="A831" s="10" t="s">
        <v>852</v>
      </c>
      <c r="B831" s="10" t="s">
        <v>12189</v>
      </c>
      <c r="C831" s="10" t="s">
        <v>14785</v>
      </c>
      <c r="D831" s="10" t="s">
        <v>11807</v>
      </c>
      <c r="E831" s="12">
        <v>331</v>
      </c>
      <c r="F831" s="10" t="s">
        <v>852</v>
      </c>
      <c r="I831" s="10" t="s">
        <v>17016</v>
      </c>
      <c r="M831" s="10">
        <v>706.99</v>
      </c>
      <c r="P831" s="10">
        <v>706.99</v>
      </c>
    </row>
    <row r="832" spans="1:16" ht="12" customHeight="1" x14ac:dyDescent="0.25">
      <c r="A832" s="10" t="s">
        <v>853</v>
      </c>
      <c r="B832" s="10" t="s">
        <v>12191</v>
      </c>
      <c r="C832" s="10" t="s">
        <v>14787</v>
      </c>
      <c r="D832" s="10" t="s">
        <v>11805</v>
      </c>
      <c r="E832" s="12">
        <v>101</v>
      </c>
      <c r="F832" s="10" t="s">
        <v>853</v>
      </c>
      <c r="I832" s="10" t="s">
        <v>17017</v>
      </c>
      <c r="M832" s="10">
        <v>2493.75</v>
      </c>
      <c r="P832" s="10">
        <v>2493.75</v>
      </c>
    </row>
    <row r="833" spans="1:16" ht="12" customHeight="1" x14ac:dyDescent="0.25">
      <c r="A833" s="10" t="s">
        <v>854</v>
      </c>
      <c r="B833" s="10" t="s">
        <v>12188</v>
      </c>
      <c r="C833" s="10" t="s">
        <v>14784</v>
      </c>
      <c r="D833" s="10" t="s">
        <v>11802</v>
      </c>
      <c r="E833" s="12">
        <v>112</v>
      </c>
      <c r="F833" s="10" t="s">
        <v>854</v>
      </c>
      <c r="I833" s="10" t="s">
        <v>17017</v>
      </c>
      <c r="M833" s="10">
        <v>3601.01</v>
      </c>
      <c r="P833" s="10">
        <v>3601.01</v>
      </c>
    </row>
    <row r="834" spans="1:16" ht="12" customHeight="1" x14ac:dyDescent="0.25">
      <c r="A834" s="10" t="s">
        <v>855</v>
      </c>
      <c r="B834" s="10" t="s">
        <v>12192</v>
      </c>
      <c r="C834" s="10" t="s">
        <v>14788</v>
      </c>
      <c r="D834" s="10" t="s">
        <v>11808</v>
      </c>
      <c r="E834" s="12">
        <v>721</v>
      </c>
      <c r="F834" s="10" t="s">
        <v>855</v>
      </c>
      <c r="I834" s="10" t="s">
        <v>17019</v>
      </c>
      <c r="M834" s="10">
        <v>103.75</v>
      </c>
      <c r="P834" s="10">
        <v>103.75</v>
      </c>
    </row>
    <row r="835" spans="1:16" ht="12" customHeight="1" x14ac:dyDescent="0.25">
      <c r="A835" s="10" t="s">
        <v>856</v>
      </c>
      <c r="B835" s="10" t="s">
        <v>11831</v>
      </c>
      <c r="C835" s="10" t="s">
        <v>11831</v>
      </c>
      <c r="D835" s="10" t="s">
        <v>11803</v>
      </c>
      <c r="F835" s="10" t="s">
        <v>856</v>
      </c>
      <c r="I835" s="10" t="s">
        <v>17021</v>
      </c>
      <c r="M835" s="10">
        <v>920</v>
      </c>
      <c r="P835" s="10">
        <v>920</v>
      </c>
    </row>
    <row r="836" spans="1:16" ht="12" customHeight="1" x14ac:dyDescent="0.25">
      <c r="A836" s="10" t="s">
        <v>857</v>
      </c>
      <c r="B836" s="10" t="s">
        <v>12192</v>
      </c>
      <c r="C836" s="10" t="s">
        <v>14788</v>
      </c>
      <c r="D836" s="10" t="s">
        <v>11808</v>
      </c>
      <c r="E836" s="12">
        <v>721</v>
      </c>
      <c r="F836" s="10" t="s">
        <v>857</v>
      </c>
      <c r="I836" s="10" t="s">
        <v>17019</v>
      </c>
      <c r="M836" s="10">
        <v>153.78</v>
      </c>
      <c r="P836" s="10">
        <v>153.78</v>
      </c>
    </row>
    <row r="837" spans="1:16" ht="12" customHeight="1" x14ac:dyDescent="0.25">
      <c r="A837" s="10" t="s">
        <v>858</v>
      </c>
      <c r="B837" s="10" t="s">
        <v>12192</v>
      </c>
      <c r="C837" s="10" t="s">
        <v>14788</v>
      </c>
      <c r="D837" s="10" t="s">
        <v>11808</v>
      </c>
      <c r="E837" s="12">
        <v>721</v>
      </c>
      <c r="F837" s="10" t="s">
        <v>858</v>
      </c>
      <c r="I837" s="10" t="s">
        <v>17019</v>
      </c>
      <c r="M837" s="10">
        <v>230.74</v>
      </c>
      <c r="P837" s="10">
        <v>230.74</v>
      </c>
    </row>
    <row r="838" spans="1:16" ht="12" customHeight="1" x14ac:dyDescent="0.25">
      <c r="A838" s="10" t="s">
        <v>859</v>
      </c>
      <c r="B838" s="10" t="s">
        <v>11831</v>
      </c>
      <c r="C838" s="10" t="s">
        <v>11831</v>
      </c>
      <c r="D838" s="10" t="s">
        <v>11803</v>
      </c>
      <c r="F838" s="10" t="s">
        <v>859</v>
      </c>
      <c r="I838" s="10" t="s">
        <v>17023</v>
      </c>
      <c r="M838" s="10">
        <v>100</v>
      </c>
      <c r="P838" s="10">
        <v>100</v>
      </c>
    </row>
    <row r="839" spans="1:16" ht="12" customHeight="1" x14ac:dyDescent="0.25">
      <c r="A839" s="10" t="s">
        <v>860</v>
      </c>
      <c r="B839" s="10" t="s">
        <v>11831</v>
      </c>
      <c r="C839" s="10" t="s">
        <v>11831</v>
      </c>
      <c r="D839" s="10" t="s">
        <v>11803</v>
      </c>
      <c r="F839" s="10" t="s">
        <v>860</v>
      </c>
      <c r="I839" s="10" t="s">
        <v>17023</v>
      </c>
      <c r="M839" s="10">
        <v>882.7</v>
      </c>
      <c r="P839" s="10">
        <v>882.7</v>
      </c>
    </row>
    <row r="840" spans="1:16" ht="12" customHeight="1" x14ac:dyDescent="0.25">
      <c r="A840" s="10" t="s">
        <v>861</v>
      </c>
      <c r="B840" s="10" t="s">
        <v>11831</v>
      </c>
      <c r="C840" s="10" t="s">
        <v>11831</v>
      </c>
      <c r="D840" s="10" t="s">
        <v>11803</v>
      </c>
      <c r="F840" s="10" t="s">
        <v>861</v>
      </c>
      <c r="I840" s="10" t="s">
        <v>17019</v>
      </c>
      <c r="M840" s="10">
        <v>275</v>
      </c>
      <c r="P840" s="10">
        <v>275</v>
      </c>
    </row>
    <row r="841" spans="1:16" ht="12" customHeight="1" x14ac:dyDescent="0.25">
      <c r="A841" s="10" t="s">
        <v>862</v>
      </c>
      <c r="B841" s="10" t="s">
        <v>12123</v>
      </c>
      <c r="C841" s="10" t="s">
        <v>14719</v>
      </c>
      <c r="D841" s="10" t="s">
        <v>11802</v>
      </c>
      <c r="E841" s="12">
        <v>112</v>
      </c>
      <c r="F841" s="10" t="s">
        <v>862</v>
      </c>
      <c r="I841" s="10" t="s">
        <v>17023</v>
      </c>
      <c r="M841" s="10">
        <v>201.25</v>
      </c>
      <c r="P841" s="10">
        <v>201.25</v>
      </c>
    </row>
    <row r="842" spans="1:16" ht="12" customHeight="1" x14ac:dyDescent="0.25">
      <c r="A842" s="10" t="s">
        <v>863</v>
      </c>
      <c r="B842" s="10" t="s">
        <v>12123</v>
      </c>
      <c r="C842" s="10" t="s">
        <v>14719</v>
      </c>
      <c r="D842" s="10" t="s">
        <v>11802</v>
      </c>
      <c r="E842" s="12">
        <v>112</v>
      </c>
      <c r="F842" s="10" t="s">
        <v>863</v>
      </c>
      <c r="I842" s="10" t="s">
        <v>17023</v>
      </c>
      <c r="M842" s="10">
        <v>1307.17</v>
      </c>
      <c r="P842" s="10">
        <v>1307.17</v>
      </c>
    </row>
    <row r="843" spans="1:16" ht="12" customHeight="1" x14ac:dyDescent="0.25">
      <c r="A843" s="10" t="s">
        <v>864</v>
      </c>
      <c r="B843" s="10" t="s">
        <v>12112</v>
      </c>
      <c r="C843" s="10" t="s">
        <v>14708</v>
      </c>
      <c r="D843" s="10" t="s">
        <v>11802</v>
      </c>
      <c r="E843" s="12">
        <v>112</v>
      </c>
      <c r="F843" s="10" t="s">
        <v>864</v>
      </c>
      <c r="I843" s="10" t="s">
        <v>17020</v>
      </c>
      <c r="M843" s="10">
        <v>875</v>
      </c>
      <c r="P843" s="10">
        <v>875</v>
      </c>
    </row>
    <row r="844" spans="1:16" ht="12" customHeight="1" x14ac:dyDescent="0.25">
      <c r="A844" s="10" t="s">
        <v>865</v>
      </c>
      <c r="B844" s="10" t="s">
        <v>12112</v>
      </c>
      <c r="C844" s="10" t="s">
        <v>14708</v>
      </c>
      <c r="D844" s="10" t="s">
        <v>11802</v>
      </c>
      <c r="E844" s="12">
        <v>112</v>
      </c>
      <c r="F844" s="10" t="s">
        <v>865</v>
      </c>
      <c r="I844" s="10" t="s">
        <v>17020</v>
      </c>
      <c r="M844" s="10">
        <v>1540</v>
      </c>
      <c r="P844" s="10">
        <v>1540</v>
      </c>
    </row>
    <row r="845" spans="1:16" ht="12" customHeight="1" x14ac:dyDescent="0.25">
      <c r="A845" s="10" t="s">
        <v>866</v>
      </c>
      <c r="B845" s="10" t="s">
        <v>11831</v>
      </c>
      <c r="C845" s="10" t="s">
        <v>11831</v>
      </c>
      <c r="D845" s="10" t="s">
        <v>11803</v>
      </c>
      <c r="F845" s="10" t="s">
        <v>866</v>
      </c>
      <c r="I845" s="10" t="s">
        <v>17023</v>
      </c>
      <c r="M845" s="10">
        <v>800</v>
      </c>
      <c r="P845" s="10">
        <v>800</v>
      </c>
    </row>
    <row r="846" spans="1:16" ht="12" customHeight="1" x14ac:dyDescent="0.25">
      <c r="A846" s="10" t="s">
        <v>867</v>
      </c>
      <c r="B846" s="10" t="s">
        <v>12120</v>
      </c>
      <c r="C846" s="10" t="s">
        <v>14716</v>
      </c>
      <c r="D846" s="10" t="s">
        <v>11802</v>
      </c>
      <c r="E846" s="12">
        <v>112</v>
      </c>
      <c r="F846" s="10" t="s">
        <v>867</v>
      </c>
      <c r="I846" s="10" t="s">
        <v>17018</v>
      </c>
      <c r="M846" s="10">
        <v>144.37</v>
      </c>
      <c r="P846" s="10">
        <v>144.37</v>
      </c>
    </row>
    <row r="847" spans="1:16" ht="12" customHeight="1" x14ac:dyDescent="0.25">
      <c r="A847" s="10" t="s">
        <v>868</v>
      </c>
      <c r="B847" s="10" t="s">
        <v>11834</v>
      </c>
      <c r="C847" s="10" t="s">
        <v>14432</v>
      </c>
      <c r="D847" s="10" t="s">
        <v>11804</v>
      </c>
      <c r="E847" s="12">
        <v>121</v>
      </c>
      <c r="F847" s="10" t="s">
        <v>868</v>
      </c>
      <c r="I847" s="10" t="s">
        <v>17016</v>
      </c>
      <c r="M847" s="10">
        <v>1310.45</v>
      </c>
      <c r="P847" s="10">
        <v>1310.45</v>
      </c>
    </row>
    <row r="848" spans="1:16" ht="12" customHeight="1" x14ac:dyDescent="0.25">
      <c r="A848" s="10" t="s">
        <v>869</v>
      </c>
      <c r="B848" s="10" t="s">
        <v>12193</v>
      </c>
      <c r="C848" s="10" t="s">
        <v>14789</v>
      </c>
      <c r="D848" s="10" t="s">
        <v>11802</v>
      </c>
      <c r="E848" s="12">
        <v>112</v>
      </c>
      <c r="F848" s="10" t="s">
        <v>869</v>
      </c>
      <c r="I848" s="10" t="s">
        <v>17019</v>
      </c>
      <c r="M848" s="10">
        <v>262.5</v>
      </c>
      <c r="P848" s="10">
        <v>262.5</v>
      </c>
    </row>
    <row r="849" spans="1:16" ht="12" customHeight="1" x14ac:dyDescent="0.25">
      <c r="A849" s="10" t="s">
        <v>870</v>
      </c>
      <c r="B849" s="10" t="s">
        <v>12060</v>
      </c>
      <c r="C849" s="10" t="s">
        <v>14657</v>
      </c>
      <c r="D849" s="10" t="s">
        <v>11802</v>
      </c>
      <c r="E849" s="12">
        <v>112</v>
      </c>
      <c r="F849" s="10" t="s">
        <v>870</v>
      </c>
      <c r="I849" s="10" t="s">
        <v>17016</v>
      </c>
      <c r="M849" s="10">
        <v>704.41</v>
      </c>
      <c r="P849" s="10">
        <v>704.41</v>
      </c>
    </row>
    <row r="850" spans="1:16" ht="12" customHeight="1" x14ac:dyDescent="0.25">
      <c r="A850" s="10" t="s">
        <v>871</v>
      </c>
      <c r="B850" s="10" t="s">
        <v>11952</v>
      </c>
      <c r="C850" s="10" t="s">
        <v>14550</v>
      </c>
      <c r="D850" s="10" t="s">
        <v>11809</v>
      </c>
      <c r="E850" s="12">
        <v>205</v>
      </c>
      <c r="F850" s="10" t="s">
        <v>871</v>
      </c>
      <c r="I850" s="10" t="s">
        <v>17020</v>
      </c>
      <c r="M850" s="10">
        <v>408.33</v>
      </c>
      <c r="P850" s="10">
        <v>408.33</v>
      </c>
    </row>
    <row r="851" spans="1:16" ht="12" customHeight="1" x14ac:dyDescent="0.25">
      <c r="A851" s="10" t="s">
        <v>872</v>
      </c>
      <c r="B851" s="10" t="s">
        <v>12194</v>
      </c>
      <c r="C851" s="10" t="s">
        <v>14790</v>
      </c>
      <c r="D851" s="10" t="s">
        <v>11805</v>
      </c>
      <c r="E851" s="12">
        <v>101</v>
      </c>
      <c r="F851" s="10" t="s">
        <v>872</v>
      </c>
      <c r="I851" s="10" t="s">
        <v>17016</v>
      </c>
      <c r="M851" s="10">
        <v>607.62</v>
      </c>
      <c r="P851" s="10">
        <v>607.62</v>
      </c>
    </row>
    <row r="852" spans="1:16" ht="12" customHeight="1" x14ac:dyDescent="0.25">
      <c r="A852" s="10" t="s">
        <v>873</v>
      </c>
      <c r="B852" s="10" t="s">
        <v>12163</v>
      </c>
      <c r="C852" s="10" t="s">
        <v>14759</v>
      </c>
      <c r="D852" s="10" t="s">
        <v>11802</v>
      </c>
      <c r="E852" s="12">
        <v>112</v>
      </c>
      <c r="F852" s="10" t="s">
        <v>873</v>
      </c>
      <c r="I852" s="10" t="s">
        <v>17020</v>
      </c>
      <c r="M852" s="10">
        <v>77.5</v>
      </c>
      <c r="P852" s="10">
        <v>77.5</v>
      </c>
    </row>
    <row r="853" spans="1:16" ht="12" customHeight="1" x14ac:dyDescent="0.25">
      <c r="A853" s="10" t="s">
        <v>874</v>
      </c>
      <c r="B853" s="10" t="s">
        <v>12195</v>
      </c>
      <c r="C853" s="10" t="s">
        <v>14791</v>
      </c>
      <c r="D853" s="10" t="s">
        <v>11802</v>
      </c>
      <c r="E853" s="12">
        <v>112</v>
      </c>
      <c r="F853" s="10" t="s">
        <v>874</v>
      </c>
      <c r="I853" s="10" t="s">
        <v>17017</v>
      </c>
      <c r="M853" s="10">
        <v>65</v>
      </c>
      <c r="P853" s="10">
        <v>65</v>
      </c>
    </row>
    <row r="854" spans="1:16" ht="12" customHeight="1" x14ac:dyDescent="0.25">
      <c r="A854" s="10" t="s">
        <v>875</v>
      </c>
      <c r="B854" s="10" t="s">
        <v>12196</v>
      </c>
      <c r="C854" s="10" t="s">
        <v>14792</v>
      </c>
      <c r="D854" s="10" t="s">
        <v>11802</v>
      </c>
      <c r="E854" s="12">
        <v>112</v>
      </c>
      <c r="F854" s="10" t="s">
        <v>875</v>
      </c>
      <c r="I854" s="10" t="s">
        <v>17023</v>
      </c>
      <c r="M854" s="10">
        <v>650</v>
      </c>
      <c r="P854" s="10">
        <v>650</v>
      </c>
    </row>
    <row r="855" spans="1:16" ht="12" customHeight="1" x14ac:dyDescent="0.25">
      <c r="A855" s="10" t="s">
        <v>876</v>
      </c>
      <c r="B855" s="10" t="s">
        <v>11831</v>
      </c>
      <c r="C855" s="10" t="s">
        <v>11831</v>
      </c>
      <c r="D855" s="10" t="s">
        <v>11803</v>
      </c>
      <c r="F855" s="10" t="s">
        <v>876</v>
      </c>
      <c r="I855" s="10" t="s">
        <v>17016</v>
      </c>
      <c r="M855" s="10">
        <v>14.26</v>
      </c>
      <c r="P855" s="10">
        <v>14.26</v>
      </c>
    </row>
    <row r="856" spans="1:16" ht="12" customHeight="1" x14ac:dyDescent="0.25">
      <c r="A856" s="10" t="s">
        <v>877</v>
      </c>
      <c r="B856" s="10" t="s">
        <v>11831</v>
      </c>
      <c r="C856" s="10" t="s">
        <v>11831</v>
      </c>
      <c r="D856" s="10" t="s">
        <v>11803</v>
      </c>
      <c r="F856" s="10" t="s">
        <v>877</v>
      </c>
      <c r="I856" s="10" t="s">
        <v>17023</v>
      </c>
      <c r="M856" s="10">
        <v>87.5</v>
      </c>
      <c r="P856" s="10">
        <v>87.5</v>
      </c>
    </row>
    <row r="857" spans="1:16" ht="12" customHeight="1" x14ac:dyDescent="0.25">
      <c r="A857" s="10" t="s">
        <v>878</v>
      </c>
      <c r="B857" s="10" t="s">
        <v>12197</v>
      </c>
      <c r="C857" s="10" t="s">
        <v>14793</v>
      </c>
      <c r="D857" s="10" t="s">
        <v>11802</v>
      </c>
      <c r="E857" s="12">
        <v>112</v>
      </c>
      <c r="F857" s="10" t="s">
        <v>878</v>
      </c>
      <c r="I857" s="10" t="s">
        <v>17021</v>
      </c>
      <c r="M857" s="10">
        <v>196.72</v>
      </c>
      <c r="P857" s="10">
        <v>196.72</v>
      </c>
    </row>
    <row r="858" spans="1:16" ht="12" customHeight="1" x14ac:dyDescent="0.25">
      <c r="A858" s="10" t="s">
        <v>879</v>
      </c>
      <c r="B858" s="10" t="s">
        <v>11831</v>
      </c>
      <c r="C858" s="10" t="s">
        <v>11831</v>
      </c>
      <c r="D858" s="10" t="s">
        <v>11803</v>
      </c>
      <c r="F858" s="10" t="s">
        <v>879</v>
      </c>
      <c r="I858" s="10" t="s">
        <v>17018</v>
      </c>
      <c r="M858" s="10">
        <v>910</v>
      </c>
      <c r="P858" s="10">
        <v>910</v>
      </c>
    </row>
    <row r="859" spans="1:16" ht="12" customHeight="1" x14ac:dyDescent="0.25">
      <c r="A859" s="10" t="s">
        <v>880</v>
      </c>
      <c r="B859" s="10" t="s">
        <v>12066</v>
      </c>
      <c r="C859" s="10" t="s">
        <v>14663</v>
      </c>
      <c r="D859" s="10" t="s">
        <v>11802</v>
      </c>
      <c r="E859" s="12">
        <v>112</v>
      </c>
      <c r="F859" s="10" t="s">
        <v>880</v>
      </c>
      <c r="I859" s="10" t="s">
        <v>17016</v>
      </c>
      <c r="M859" s="10">
        <v>212.35</v>
      </c>
      <c r="P859" s="10">
        <v>212.35</v>
      </c>
    </row>
    <row r="860" spans="1:16" ht="12" customHeight="1" x14ac:dyDescent="0.25">
      <c r="A860" s="10" t="s">
        <v>881</v>
      </c>
      <c r="B860" s="10" t="s">
        <v>12086</v>
      </c>
      <c r="C860" s="10" t="s">
        <v>14682</v>
      </c>
      <c r="D860" s="10" t="s">
        <v>11802</v>
      </c>
      <c r="E860" s="12">
        <v>112</v>
      </c>
      <c r="F860" s="10" t="s">
        <v>881</v>
      </c>
      <c r="I860" s="10" t="s">
        <v>17021</v>
      </c>
      <c r="M860" s="10">
        <v>305</v>
      </c>
      <c r="P860" s="10">
        <v>305</v>
      </c>
    </row>
    <row r="861" spans="1:16" ht="12" customHeight="1" x14ac:dyDescent="0.25">
      <c r="A861" s="10" t="s">
        <v>882</v>
      </c>
      <c r="B861" s="10" t="s">
        <v>12163</v>
      </c>
      <c r="C861" s="10" t="s">
        <v>14759</v>
      </c>
      <c r="D861" s="10" t="s">
        <v>11802</v>
      </c>
      <c r="E861" s="12">
        <v>112</v>
      </c>
      <c r="F861" s="10" t="s">
        <v>882</v>
      </c>
      <c r="I861" s="10" t="s">
        <v>17020</v>
      </c>
      <c r="M861" s="10">
        <v>59.5</v>
      </c>
      <c r="P861" s="10">
        <v>59.5</v>
      </c>
    </row>
    <row r="862" spans="1:16" ht="12" customHeight="1" x14ac:dyDescent="0.25">
      <c r="A862" s="10" t="s">
        <v>883</v>
      </c>
      <c r="B862" s="10" t="s">
        <v>12198</v>
      </c>
      <c r="C862" s="10" t="s">
        <v>14794</v>
      </c>
      <c r="D862" s="10" t="s">
        <v>11802</v>
      </c>
      <c r="E862" s="12">
        <v>112</v>
      </c>
      <c r="F862" s="10" t="s">
        <v>883</v>
      </c>
      <c r="I862" s="10" t="s">
        <v>17018</v>
      </c>
      <c r="M862" s="10">
        <v>1226.67</v>
      </c>
      <c r="P862" s="10">
        <v>1226.67</v>
      </c>
    </row>
    <row r="863" spans="1:16" ht="12" customHeight="1" x14ac:dyDescent="0.25">
      <c r="A863" s="10" t="s">
        <v>884</v>
      </c>
      <c r="B863" s="10" t="s">
        <v>12199</v>
      </c>
      <c r="C863" s="10" t="s">
        <v>14795</v>
      </c>
      <c r="D863" s="10" t="s">
        <v>11802</v>
      </c>
      <c r="E863" s="12">
        <v>112</v>
      </c>
      <c r="F863" s="10" t="s">
        <v>884</v>
      </c>
      <c r="I863" s="10" t="s">
        <v>17017</v>
      </c>
      <c r="M863" s="10">
        <v>666.75</v>
      </c>
      <c r="P863" s="10">
        <v>666.75</v>
      </c>
    </row>
    <row r="864" spans="1:16" ht="12" customHeight="1" x14ac:dyDescent="0.25">
      <c r="A864" s="10" t="s">
        <v>885</v>
      </c>
      <c r="B864" s="10" t="s">
        <v>11895</v>
      </c>
      <c r="C864" s="10" t="s">
        <v>14493</v>
      </c>
      <c r="D864" s="10" t="s">
        <v>11802</v>
      </c>
      <c r="E864" s="12">
        <v>112</v>
      </c>
      <c r="F864" s="10" t="s">
        <v>885</v>
      </c>
      <c r="I864" s="10" t="s">
        <v>17018</v>
      </c>
      <c r="M864" s="10">
        <v>259.73</v>
      </c>
      <c r="P864" s="10">
        <v>259.73</v>
      </c>
    </row>
    <row r="865" spans="1:16" ht="12" customHeight="1" x14ac:dyDescent="0.25">
      <c r="A865" s="10" t="s">
        <v>886</v>
      </c>
      <c r="B865" s="10" t="s">
        <v>11831</v>
      </c>
      <c r="C865" s="10" t="s">
        <v>11831</v>
      </c>
      <c r="D865" s="10" t="s">
        <v>11803</v>
      </c>
      <c r="F865" s="10" t="s">
        <v>886</v>
      </c>
      <c r="I865" s="10" t="s">
        <v>17017</v>
      </c>
      <c r="M865" s="10">
        <v>1283.33</v>
      </c>
      <c r="P865" s="10">
        <v>1283.33</v>
      </c>
    </row>
    <row r="866" spans="1:16" ht="12" customHeight="1" x14ac:dyDescent="0.25">
      <c r="A866" s="10" t="s">
        <v>887</v>
      </c>
      <c r="B866" s="10" t="s">
        <v>11831</v>
      </c>
      <c r="C866" s="10" t="s">
        <v>11831</v>
      </c>
      <c r="D866" s="10" t="s">
        <v>11803</v>
      </c>
      <c r="F866" s="10" t="s">
        <v>887</v>
      </c>
      <c r="I866" s="10" t="s">
        <v>17016</v>
      </c>
      <c r="M866" s="10">
        <v>1330</v>
      </c>
      <c r="P866" s="10">
        <v>1330</v>
      </c>
    </row>
    <row r="867" spans="1:16" ht="12" customHeight="1" x14ac:dyDescent="0.25">
      <c r="A867" s="10" t="s">
        <v>888</v>
      </c>
      <c r="B867" s="10" t="s">
        <v>11831</v>
      </c>
      <c r="C867" s="10" t="s">
        <v>11831</v>
      </c>
      <c r="D867" s="10" t="s">
        <v>11803</v>
      </c>
      <c r="F867" s="10" t="s">
        <v>888</v>
      </c>
      <c r="I867" s="10" t="s">
        <v>17022</v>
      </c>
      <c r="M867" s="10">
        <v>1358.93</v>
      </c>
      <c r="P867" s="10">
        <v>1358.93</v>
      </c>
    </row>
    <row r="868" spans="1:16" ht="12" customHeight="1" x14ac:dyDescent="0.25">
      <c r="A868" s="10" t="s">
        <v>889</v>
      </c>
      <c r="B868" s="10" t="s">
        <v>12091</v>
      </c>
      <c r="C868" s="10" t="s">
        <v>14687</v>
      </c>
      <c r="D868" s="10" t="s">
        <v>11802</v>
      </c>
      <c r="E868" s="12">
        <v>112</v>
      </c>
      <c r="F868" s="10" t="s">
        <v>889</v>
      </c>
      <c r="I868" s="10" t="s">
        <v>17020</v>
      </c>
      <c r="M868" s="10">
        <v>37.5</v>
      </c>
      <c r="P868" s="10">
        <v>37.5</v>
      </c>
    </row>
    <row r="869" spans="1:16" ht="12" customHeight="1" x14ac:dyDescent="0.25">
      <c r="A869" s="10" t="s">
        <v>890</v>
      </c>
      <c r="B869" s="10" t="s">
        <v>12200</v>
      </c>
      <c r="C869" s="10" t="s">
        <v>14796</v>
      </c>
      <c r="D869" s="10" t="s">
        <v>11802</v>
      </c>
      <c r="E869" s="12">
        <v>112</v>
      </c>
      <c r="F869" s="10" t="s">
        <v>890</v>
      </c>
      <c r="I869" s="10" t="s">
        <v>17018</v>
      </c>
      <c r="M869" s="10">
        <v>351.6</v>
      </c>
      <c r="P869" s="10">
        <v>351.6</v>
      </c>
    </row>
    <row r="870" spans="1:16" ht="12" customHeight="1" x14ac:dyDescent="0.25">
      <c r="A870" s="10" t="s">
        <v>891</v>
      </c>
      <c r="B870" s="10" t="s">
        <v>12091</v>
      </c>
      <c r="C870" s="10" t="s">
        <v>14687</v>
      </c>
      <c r="D870" s="10" t="s">
        <v>11802</v>
      </c>
      <c r="E870" s="12">
        <v>112</v>
      </c>
      <c r="F870" s="10" t="s">
        <v>891</v>
      </c>
      <c r="I870" s="10" t="s">
        <v>17020</v>
      </c>
      <c r="M870" s="10">
        <v>37.5</v>
      </c>
      <c r="P870" s="10">
        <v>37.5</v>
      </c>
    </row>
    <row r="871" spans="1:16" ht="12" customHeight="1" x14ac:dyDescent="0.25">
      <c r="A871" s="10" t="s">
        <v>892</v>
      </c>
      <c r="B871" s="10" t="s">
        <v>12201</v>
      </c>
      <c r="C871" s="10" t="s">
        <v>14797</v>
      </c>
      <c r="D871" s="10" t="s">
        <v>11804</v>
      </c>
      <c r="E871" s="12">
        <v>121</v>
      </c>
      <c r="F871" s="10" t="s">
        <v>892</v>
      </c>
      <c r="I871" s="10" t="s">
        <v>17021</v>
      </c>
      <c r="M871" s="10">
        <v>1250</v>
      </c>
      <c r="P871" s="10">
        <v>1250</v>
      </c>
    </row>
    <row r="872" spans="1:16" ht="12" customHeight="1" x14ac:dyDescent="0.25">
      <c r="A872" s="10" t="s">
        <v>893</v>
      </c>
      <c r="B872" s="10" t="s">
        <v>12202</v>
      </c>
      <c r="C872" s="10" t="s">
        <v>14798</v>
      </c>
      <c r="D872" s="10" t="s">
        <v>11802</v>
      </c>
      <c r="E872" s="12">
        <v>112</v>
      </c>
      <c r="F872" s="10" t="s">
        <v>893</v>
      </c>
      <c r="I872" s="10" t="s">
        <v>17022</v>
      </c>
      <c r="M872" s="10">
        <v>889.2</v>
      </c>
      <c r="P872" s="10">
        <v>889.2</v>
      </c>
    </row>
    <row r="873" spans="1:16" ht="12" customHeight="1" x14ac:dyDescent="0.25">
      <c r="A873" s="10" t="s">
        <v>894</v>
      </c>
      <c r="B873" s="10" t="s">
        <v>12202</v>
      </c>
      <c r="C873" s="10" t="s">
        <v>14798</v>
      </c>
      <c r="D873" s="10" t="s">
        <v>11802</v>
      </c>
      <c r="E873" s="12">
        <v>112</v>
      </c>
      <c r="F873" s="10" t="s">
        <v>894</v>
      </c>
      <c r="I873" s="10" t="s">
        <v>17022</v>
      </c>
      <c r="M873" s="10">
        <v>333.45</v>
      </c>
      <c r="P873" s="10">
        <v>333.45</v>
      </c>
    </row>
    <row r="874" spans="1:16" ht="12" customHeight="1" x14ac:dyDescent="0.25">
      <c r="A874" s="10" t="s">
        <v>895</v>
      </c>
      <c r="B874" s="10" t="s">
        <v>12202</v>
      </c>
      <c r="C874" s="10" t="s">
        <v>14798</v>
      </c>
      <c r="D874" s="10" t="s">
        <v>11802</v>
      </c>
      <c r="E874" s="12">
        <v>112</v>
      </c>
      <c r="F874" s="10" t="s">
        <v>895</v>
      </c>
      <c r="I874" s="10" t="s">
        <v>17021</v>
      </c>
      <c r="M874" s="10">
        <v>1778.4</v>
      </c>
      <c r="P874" s="10">
        <v>1778.4</v>
      </c>
    </row>
    <row r="875" spans="1:16" ht="12" customHeight="1" x14ac:dyDescent="0.25">
      <c r="A875" s="10" t="s">
        <v>896</v>
      </c>
      <c r="B875" s="10" t="s">
        <v>12202</v>
      </c>
      <c r="C875" s="10" t="s">
        <v>14798</v>
      </c>
      <c r="D875" s="10" t="s">
        <v>11802</v>
      </c>
      <c r="E875" s="12">
        <v>112</v>
      </c>
      <c r="F875" s="10" t="s">
        <v>896</v>
      </c>
      <c r="I875" s="10" t="s">
        <v>17022</v>
      </c>
      <c r="M875" s="10">
        <v>889.2</v>
      </c>
      <c r="P875" s="10">
        <v>889.2</v>
      </c>
    </row>
    <row r="876" spans="1:16" ht="12" customHeight="1" x14ac:dyDescent="0.25">
      <c r="A876" s="10" t="s">
        <v>897</v>
      </c>
      <c r="B876" s="10" t="s">
        <v>12202</v>
      </c>
      <c r="C876" s="10" t="s">
        <v>14798</v>
      </c>
      <c r="D876" s="10" t="s">
        <v>11802</v>
      </c>
      <c r="E876" s="12">
        <v>112</v>
      </c>
      <c r="F876" s="10" t="s">
        <v>897</v>
      </c>
      <c r="I876" s="10" t="s">
        <v>17018</v>
      </c>
      <c r="M876" s="10">
        <v>1482</v>
      </c>
      <c r="P876" s="10">
        <v>1482</v>
      </c>
    </row>
    <row r="877" spans="1:16" ht="12" customHeight="1" x14ac:dyDescent="0.25">
      <c r="A877" s="10" t="s">
        <v>898</v>
      </c>
      <c r="B877" s="10" t="s">
        <v>12202</v>
      </c>
      <c r="C877" s="10" t="s">
        <v>14798</v>
      </c>
      <c r="D877" s="10" t="s">
        <v>11802</v>
      </c>
      <c r="E877" s="12">
        <v>112</v>
      </c>
      <c r="F877" s="10" t="s">
        <v>898</v>
      </c>
      <c r="I877" s="10" t="s">
        <v>17019</v>
      </c>
      <c r="M877" s="10">
        <v>185.25</v>
      </c>
      <c r="P877" s="10">
        <v>185.25</v>
      </c>
    </row>
    <row r="878" spans="1:16" ht="12" customHeight="1" x14ac:dyDescent="0.25">
      <c r="A878" s="10" t="s">
        <v>899</v>
      </c>
      <c r="B878" s="10" t="s">
        <v>12202</v>
      </c>
      <c r="C878" s="10" t="s">
        <v>14798</v>
      </c>
      <c r="D878" s="10" t="s">
        <v>11802</v>
      </c>
      <c r="E878" s="12">
        <v>112</v>
      </c>
      <c r="F878" s="10" t="s">
        <v>899</v>
      </c>
      <c r="I878" s="10" t="s">
        <v>17018</v>
      </c>
      <c r="M878" s="10">
        <v>1778.4</v>
      </c>
      <c r="P878" s="10">
        <v>1778.4</v>
      </c>
    </row>
    <row r="879" spans="1:16" ht="12" customHeight="1" x14ac:dyDescent="0.25">
      <c r="A879" s="10" t="s">
        <v>900</v>
      </c>
      <c r="B879" s="10" t="s">
        <v>12202</v>
      </c>
      <c r="C879" s="10" t="s">
        <v>14798</v>
      </c>
      <c r="D879" s="10" t="s">
        <v>11802</v>
      </c>
      <c r="E879" s="12">
        <v>112</v>
      </c>
      <c r="F879" s="10" t="s">
        <v>900</v>
      </c>
      <c r="I879" s="10" t="s">
        <v>17022</v>
      </c>
      <c r="M879" s="10">
        <v>889.2</v>
      </c>
      <c r="P879" s="10">
        <v>889.2</v>
      </c>
    </row>
    <row r="880" spans="1:16" ht="12" customHeight="1" x14ac:dyDescent="0.25">
      <c r="A880" s="10" t="s">
        <v>901</v>
      </c>
      <c r="B880" s="10" t="s">
        <v>11831</v>
      </c>
      <c r="C880" s="10" t="s">
        <v>11831</v>
      </c>
      <c r="D880" s="10" t="s">
        <v>11803</v>
      </c>
      <c r="F880" s="10" t="s">
        <v>901</v>
      </c>
      <c r="I880" s="10" t="s">
        <v>17020</v>
      </c>
      <c r="M880" s="10">
        <v>895.53</v>
      </c>
      <c r="P880" s="10">
        <v>895.53</v>
      </c>
    </row>
    <row r="881" spans="1:16" ht="12" customHeight="1" x14ac:dyDescent="0.25">
      <c r="A881" s="10" t="s">
        <v>902</v>
      </c>
      <c r="B881" s="10" t="s">
        <v>12203</v>
      </c>
      <c r="C881" s="10" t="s">
        <v>14799</v>
      </c>
      <c r="D881" s="10" t="s">
        <v>11802</v>
      </c>
      <c r="E881" s="12">
        <v>112</v>
      </c>
      <c r="F881" s="10" t="s">
        <v>902</v>
      </c>
      <c r="I881" s="10" t="s">
        <v>17019</v>
      </c>
      <c r="M881" s="10">
        <v>331.15</v>
      </c>
      <c r="P881" s="10">
        <v>331.15</v>
      </c>
    </row>
    <row r="882" spans="1:16" ht="12" customHeight="1" x14ac:dyDescent="0.25">
      <c r="A882" s="10" t="s">
        <v>903</v>
      </c>
      <c r="B882" s="10" t="s">
        <v>12202</v>
      </c>
      <c r="C882" s="10" t="s">
        <v>14798</v>
      </c>
      <c r="D882" s="10" t="s">
        <v>11802</v>
      </c>
      <c r="E882" s="12">
        <v>112</v>
      </c>
      <c r="F882" s="10" t="s">
        <v>903</v>
      </c>
      <c r="I882" s="10" t="s">
        <v>17022</v>
      </c>
      <c r="M882" s="10">
        <v>1482</v>
      </c>
      <c r="P882" s="10">
        <v>1482</v>
      </c>
    </row>
    <row r="883" spans="1:16" ht="12" customHeight="1" x14ac:dyDescent="0.25">
      <c r="A883" s="10" t="s">
        <v>904</v>
      </c>
      <c r="B883" s="10" t="s">
        <v>12202</v>
      </c>
      <c r="C883" s="10" t="s">
        <v>14798</v>
      </c>
      <c r="D883" s="10" t="s">
        <v>11802</v>
      </c>
      <c r="E883" s="12">
        <v>112</v>
      </c>
      <c r="F883" s="10" t="s">
        <v>904</v>
      </c>
      <c r="I883" s="10" t="s">
        <v>17022</v>
      </c>
      <c r="M883" s="10">
        <v>296.39999999999998</v>
      </c>
      <c r="P883" s="10">
        <v>296.39999999999998</v>
      </c>
    </row>
    <row r="884" spans="1:16" ht="12" customHeight="1" x14ac:dyDescent="0.25">
      <c r="A884" s="10" t="s">
        <v>905</v>
      </c>
      <c r="B884" s="10" t="s">
        <v>12202</v>
      </c>
      <c r="C884" s="10" t="s">
        <v>14798</v>
      </c>
      <c r="D884" s="10" t="s">
        <v>11802</v>
      </c>
      <c r="E884" s="12">
        <v>112</v>
      </c>
      <c r="F884" s="10" t="s">
        <v>905</v>
      </c>
      <c r="I884" s="10" t="s">
        <v>17020</v>
      </c>
      <c r="M884" s="10">
        <v>1778.4</v>
      </c>
      <c r="P884" s="10">
        <v>1778.4</v>
      </c>
    </row>
    <row r="885" spans="1:16" ht="12" customHeight="1" x14ac:dyDescent="0.25">
      <c r="A885" s="10" t="s">
        <v>906</v>
      </c>
      <c r="B885" s="10" t="s">
        <v>12202</v>
      </c>
      <c r="C885" s="10" t="s">
        <v>14798</v>
      </c>
      <c r="D885" s="10" t="s">
        <v>11802</v>
      </c>
      <c r="E885" s="12">
        <v>112</v>
      </c>
      <c r="F885" s="10" t="s">
        <v>906</v>
      </c>
      <c r="I885" s="10" t="s">
        <v>17022</v>
      </c>
      <c r="M885" s="10">
        <v>741</v>
      </c>
      <c r="P885" s="10">
        <v>741</v>
      </c>
    </row>
    <row r="886" spans="1:16" ht="12" customHeight="1" x14ac:dyDescent="0.25">
      <c r="A886" s="10" t="s">
        <v>907</v>
      </c>
      <c r="B886" s="10" t="s">
        <v>12202</v>
      </c>
      <c r="C886" s="10" t="s">
        <v>14798</v>
      </c>
      <c r="D886" s="10" t="s">
        <v>11802</v>
      </c>
      <c r="E886" s="12">
        <v>112</v>
      </c>
      <c r="F886" s="10" t="s">
        <v>907</v>
      </c>
      <c r="I886" s="10" t="s">
        <v>17022</v>
      </c>
      <c r="M886" s="10">
        <v>889.2</v>
      </c>
      <c r="P886" s="10">
        <v>889.2</v>
      </c>
    </row>
    <row r="887" spans="1:16" ht="12" customHeight="1" x14ac:dyDescent="0.25">
      <c r="A887" s="10" t="s">
        <v>908</v>
      </c>
      <c r="B887" s="10" t="s">
        <v>12203</v>
      </c>
      <c r="C887" s="10" t="s">
        <v>14799</v>
      </c>
      <c r="D887" s="10" t="s">
        <v>11802</v>
      </c>
      <c r="E887" s="12">
        <v>112</v>
      </c>
      <c r="F887" s="10" t="s">
        <v>908</v>
      </c>
      <c r="I887" s="10" t="s">
        <v>17019</v>
      </c>
      <c r="M887" s="10">
        <v>1258.1099999999999</v>
      </c>
      <c r="P887" s="10">
        <v>1258.1099999999999</v>
      </c>
    </row>
    <row r="888" spans="1:16" ht="12" customHeight="1" x14ac:dyDescent="0.25">
      <c r="A888" s="10" t="s">
        <v>909</v>
      </c>
      <c r="B888" s="10" t="s">
        <v>12202</v>
      </c>
      <c r="C888" s="10" t="s">
        <v>14798</v>
      </c>
      <c r="D888" s="10" t="s">
        <v>11802</v>
      </c>
      <c r="E888" s="12">
        <v>112</v>
      </c>
      <c r="F888" s="10" t="s">
        <v>909</v>
      </c>
      <c r="I888" s="10" t="s">
        <v>17022</v>
      </c>
      <c r="M888" s="10">
        <v>592.79999999999995</v>
      </c>
      <c r="P888" s="10">
        <v>592.79999999999995</v>
      </c>
    </row>
    <row r="889" spans="1:16" ht="12" customHeight="1" x14ac:dyDescent="0.25">
      <c r="A889" s="10" t="s">
        <v>910</v>
      </c>
      <c r="B889" s="10" t="s">
        <v>12202</v>
      </c>
      <c r="C889" s="10" t="s">
        <v>14798</v>
      </c>
      <c r="D889" s="10" t="s">
        <v>11802</v>
      </c>
      <c r="E889" s="12">
        <v>112</v>
      </c>
      <c r="F889" s="10" t="s">
        <v>910</v>
      </c>
      <c r="I889" s="10" t="s">
        <v>17022</v>
      </c>
      <c r="M889" s="10">
        <v>741</v>
      </c>
      <c r="P889" s="10">
        <v>741</v>
      </c>
    </row>
    <row r="890" spans="1:16" ht="12" customHeight="1" x14ac:dyDescent="0.25">
      <c r="A890" s="10" t="s">
        <v>911</v>
      </c>
      <c r="B890" s="10" t="s">
        <v>12202</v>
      </c>
      <c r="C890" s="10" t="s">
        <v>14798</v>
      </c>
      <c r="D890" s="10" t="s">
        <v>11802</v>
      </c>
      <c r="E890" s="12">
        <v>112</v>
      </c>
      <c r="F890" s="10" t="s">
        <v>911</v>
      </c>
      <c r="I890" s="10" t="s">
        <v>17023</v>
      </c>
      <c r="M890" s="10">
        <v>1852.5</v>
      </c>
      <c r="P890" s="10">
        <v>1852.5</v>
      </c>
    </row>
    <row r="891" spans="1:16" ht="12" customHeight="1" x14ac:dyDescent="0.25">
      <c r="A891" s="10" t="s">
        <v>912</v>
      </c>
      <c r="B891" s="10" t="s">
        <v>11889</v>
      </c>
      <c r="C891" s="10" t="s">
        <v>14487</v>
      </c>
      <c r="D891" s="10" t="s">
        <v>11802</v>
      </c>
      <c r="E891" s="12">
        <v>112</v>
      </c>
      <c r="F891" s="10" t="s">
        <v>912</v>
      </c>
      <c r="I891" s="10" t="s">
        <v>17019</v>
      </c>
      <c r="M891" s="10">
        <v>1213.33</v>
      </c>
      <c r="P891" s="10">
        <v>1213.33</v>
      </c>
    </row>
    <row r="892" spans="1:16" ht="12" customHeight="1" x14ac:dyDescent="0.25">
      <c r="A892" s="10" t="s">
        <v>913</v>
      </c>
      <c r="B892" s="10" t="s">
        <v>11889</v>
      </c>
      <c r="C892" s="10" t="s">
        <v>14487</v>
      </c>
      <c r="D892" s="10" t="s">
        <v>11802</v>
      </c>
      <c r="E892" s="12">
        <v>112</v>
      </c>
      <c r="F892" s="10" t="s">
        <v>913</v>
      </c>
      <c r="I892" s="10" t="s">
        <v>17019</v>
      </c>
      <c r="M892" s="10">
        <v>151.66999999999999</v>
      </c>
      <c r="P892" s="10">
        <v>151.66999999999999</v>
      </c>
    </row>
    <row r="893" spans="1:16" ht="12" customHeight="1" x14ac:dyDescent="0.25">
      <c r="A893" s="10" t="s">
        <v>914</v>
      </c>
      <c r="B893" s="10" t="s">
        <v>11831</v>
      </c>
      <c r="C893" s="10" t="s">
        <v>11831</v>
      </c>
      <c r="D893" s="10" t="s">
        <v>11803</v>
      </c>
      <c r="F893" s="10" t="s">
        <v>914</v>
      </c>
      <c r="I893" s="10" t="s">
        <v>17018</v>
      </c>
      <c r="M893" s="10">
        <v>812.5</v>
      </c>
      <c r="P893" s="10">
        <v>812.5</v>
      </c>
    </row>
    <row r="894" spans="1:16" ht="12" customHeight="1" x14ac:dyDescent="0.25">
      <c r="A894" s="10" t="s">
        <v>915</v>
      </c>
      <c r="B894" s="10" t="s">
        <v>11831</v>
      </c>
      <c r="C894" s="10" t="s">
        <v>11831</v>
      </c>
      <c r="D894" s="10" t="s">
        <v>11803</v>
      </c>
      <c r="F894" s="10" t="s">
        <v>915</v>
      </c>
      <c r="I894" s="10" t="s">
        <v>17021</v>
      </c>
      <c r="M894" s="10">
        <v>220</v>
      </c>
      <c r="P894" s="10">
        <v>220</v>
      </c>
    </row>
    <row r="895" spans="1:16" ht="12" customHeight="1" x14ac:dyDescent="0.25">
      <c r="A895" s="10" t="s">
        <v>916</v>
      </c>
      <c r="B895" s="10" t="s">
        <v>12204</v>
      </c>
      <c r="C895" s="10" t="s">
        <v>14800</v>
      </c>
      <c r="D895" s="10" t="s">
        <v>11805</v>
      </c>
      <c r="E895" s="12">
        <v>101</v>
      </c>
      <c r="F895" s="10" t="s">
        <v>916</v>
      </c>
      <c r="I895" s="10" t="s">
        <v>17022</v>
      </c>
      <c r="M895" s="10">
        <v>6169.49</v>
      </c>
      <c r="P895" s="10">
        <v>6169.49</v>
      </c>
    </row>
    <row r="896" spans="1:16" ht="12" customHeight="1" x14ac:dyDescent="0.25">
      <c r="A896" s="10" t="s">
        <v>917</v>
      </c>
      <c r="B896" s="10" t="s">
        <v>12201</v>
      </c>
      <c r="C896" s="10" t="s">
        <v>14797</v>
      </c>
      <c r="D896" s="10" t="s">
        <v>11804</v>
      </c>
      <c r="E896" s="12">
        <v>121</v>
      </c>
      <c r="F896" s="10" t="s">
        <v>917</v>
      </c>
      <c r="I896" s="10" t="s">
        <v>17021</v>
      </c>
      <c r="M896" s="10">
        <v>3833.33</v>
      </c>
      <c r="P896" s="10">
        <v>3833.33</v>
      </c>
    </row>
    <row r="897" spans="1:16" ht="12" customHeight="1" x14ac:dyDescent="0.25">
      <c r="A897" s="10" t="s">
        <v>918</v>
      </c>
      <c r="B897" s="10" t="s">
        <v>12205</v>
      </c>
      <c r="C897" s="10" t="s">
        <v>14801</v>
      </c>
      <c r="D897" s="10" t="s">
        <v>11802</v>
      </c>
      <c r="E897" s="12">
        <v>112</v>
      </c>
      <c r="F897" s="10" t="s">
        <v>918</v>
      </c>
      <c r="I897" s="10" t="s">
        <v>17020</v>
      </c>
      <c r="M897" s="10">
        <v>9750</v>
      </c>
      <c r="P897" s="10">
        <v>9750</v>
      </c>
    </row>
    <row r="898" spans="1:16" ht="12" customHeight="1" x14ac:dyDescent="0.25">
      <c r="A898" s="10" t="s">
        <v>919</v>
      </c>
      <c r="B898" s="10" t="s">
        <v>12206</v>
      </c>
      <c r="C898" s="10" t="s">
        <v>14802</v>
      </c>
      <c r="D898" s="10" t="s">
        <v>11802</v>
      </c>
      <c r="E898" s="12">
        <v>112</v>
      </c>
      <c r="F898" s="10" t="s">
        <v>919</v>
      </c>
      <c r="I898" s="10" t="s">
        <v>17021</v>
      </c>
      <c r="M898" s="10">
        <v>110</v>
      </c>
      <c r="P898" s="10">
        <v>110</v>
      </c>
    </row>
    <row r="899" spans="1:16" ht="12" customHeight="1" x14ac:dyDescent="0.25">
      <c r="A899" s="10" t="s">
        <v>920</v>
      </c>
      <c r="B899" s="10" t="s">
        <v>12207</v>
      </c>
      <c r="C899" s="10" t="s">
        <v>14803</v>
      </c>
      <c r="D899" s="10" t="s">
        <v>11805</v>
      </c>
      <c r="E899" s="12">
        <v>101</v>
      </c>
      <c r="F899" s="10" t="s">
        <v>920</v>
      </c>
      <c r="I899" s="10" t="s">
        <v>17018</v>
      </c>
      <c r="M899" s="10">
        <v>116.67</v>
      </c>
      <c r="P899" s="10">
        <v>116.67</v>
      </c>
    </row>
    <row r="900" spans="1:16" ht="12" customHeight="1" x14ac:dyDescent="0.25">
      <c r="A900" s="10" t="s">
        <v>921</v>
      </c>
      <c r="B900" s="10" t="s">
        <v>12207</v>
      </c>
      <c r="C900" s="10" t="s">
        <v>14803</v>
      </c>
      <c r="D900" s="10" t="s">
        <v>11805</v>
      </c>
      <c r="E900" s="12">
        <v>101</v>
      </c>
      <c r="F900" s="10" t="s">
        <v>921</v>
      </c>
      <c r="I900" s="10" t="s">
        <v>17018</v>
      </c>
      <c r="M900" s="10">
        <v>650</v>
      </c>
      <c r="P900" s="10">
        <v>650</v>
      </c>
    </row>
    <row r="901" spans="1:16" ht="12" customHeight="1" x14ac:dyDescent="0.25">
      <c r="A901" s="10" t="s">
        <v>922</v>
      </c>
      <c r="B901" s="10" t="s">
        <v>11936</v>
      </c>
      <c r="C901" s="10" t="s">
        <v>14534</v>
      </c>
      <c r="D901" s="10" t="s">
        <v>11805</v>
      </c>
      <c r="E901" s="12">
        <v>101</v>
      </c>
      <c r="F901" s="10" t="s">
        <v>922</v>
      </c>
      <c r="I901" s="10" t="s">
        <v>17022</v>
      </c>
      <c r="M901" s="10">
        <v>50</v>
      </c>
      <c r="P901" s="10">
        <v>50</v>
      </c>
    </row>
    <row r="902" spans="1:16" ht="12" customHeight="1" x14ac:dyDescent="0.25">
      <c r="A902" s="10" t="s">
        <v>923</v>
      </c>
      <c r="B902" s="10" t="s">
        <v>11831</v>
      </c>
      <c r="C902" s="10" t="s">
        <v>11831</v>
      </c>
      <c r="D902" s="10" t="s">
        <v>11803</v>
      </c>
      <c r="F902" s="10" t="s">
        <v>923</v>
      </c>
      <c r="I902" s="10" t="s">
        <v>17018</v>
      </c>
      <c r="M902" s="10">
        <v>310</v>
      </c>
      <c r="P902" s="10">
        <v>310</v>
      </c>
    </row>
    <row r="903" spans="1:16" ht="12" customHeight="1" x14ac:dyDescent="0.25">
      <c r="A903" s="10" t="s">
        <v>924</v>
      </c>
      <c r="B903" s="10" t="s">
        <v>11831</v>
      </c>
      <c r="C903" s="10" t="s">
        <v>11831</v>
      </c>
      <c r="D903" s="10" t="s">
        <v>11803</v>
      </c>
      <c r="F903" s="10" t="s">
        <v>924</v>
      </c>
      <c r="I903" s="10" t="s">
        <v>17019</v>
      </c>
      <c r="M903" s="10">
        <v>714</v>
      </c>
      <c r="P903" s="10">
        <v>714</v>
      </c>
    </row>
    <row r="904" spans="1:16" ht="12" customHeight="1" x14ac:dyDescent="0.25">
      <c r="A904" s="10" t="s">
        <v>925</v>
      </c>
      <c r="B904" s="10" t="s">
        <v>12208</v>
      </c>
      <c r="C904" s="10" t="s">
        <v>14804</v>
      </c>
      <c r="D904" s="10" t="s">
        <v>11802</v>
      </c>
      <c r="E904" s="12">
        <v>112</v>
      </c>
      <c r="F904" s="10" t="s">
        <v>925</v>
      </c>
      <c r="I904" s="10" t="s">
        <v>17021</v>
      </c>
      <c r="M904" s="10">
        <v>1150</v>
      </c>
      <c r="P904" s="10">
        <v>1150</v>
      </c>
    </row>
    <row r="905" spans="1:16" ht="12" customHeight="1" x14ac:dyDescent="0.25">
      <c r="A905" s="10" t="s">
        <v>926</v>
      </c>
      <c r="B905" s="10" t="s">
        <v>12209</v>
      </c>
      <c r="C905" s="10" t="s">
        <v>14805</v>
      </c>
      <c r="D905" s="10" t="s">
        <v>11802</v>
      </c>
      <c r="E905" s="12">
        <v>112</v>
      </c>
      <c r="F905" s="10" t="s">
        <v>926</v>
      </c>
      <c r="I905" s="10" t="s">
        <v>17021</v>
      </c>
      <c r="M905" s="10">
        <v>455</v>
      </c>
      <c r="P905" s="10">
        <v>455</v>
      </c>
    </row>
    <row r="906" spans="1:16" ht="12" customHeight="1" x14ac:dyDescent="0.25">
      <c r="A906" s="10" t="s">
        <v>927</v>
      </c>
      <c r="B906" s="10" t="s">
        <v>12118</v>
      </c>
      <c r="C906" s="10" t="s">
        <v>14714</v>
      </c>
      <c r="D906" s="10" t="s">
        <v>11808</v>
      </c>
      <c r="E906" s="12">
        <v>721</v>
      </c>
      <c r="F906" s="10" t="s">
        <v>927</v>
      </c>
      <c r="I906" s="10" t="s">
        <v>17016</v>
      </c>
      <c r="M906" s="10">
        <v>41.56</v>
      </c>
      <c r="P906" s="10">
        <v>41.56</v>
      </c>
    </row>
    <row r="907" spans="1:16" ht="12" customHeight="1" x14ac:dyDescent="0.25">
      <c r="A907" s="10" t="s">
        <v>928</v>
      </c>
      <c r="B907" s="10" t="s">
        <v>12210</v>
      </c>
      <c r="C907" s="10" t="s">
        <v>14806</v>
      </c>
      <c r="D907" s="10" t="s">
        <v>11802</v>
      </c>
      <c r="E907" s="12">
        <v>112</v>
      </c>
      <c r="F907" s="10" t="s">
        <v>928</v>
      </c>
      <c r="I907" s="10" t="s">
        <v>17021</v>
      </c>
      <c r="M907" s="10">
        <v>1214.74</v>
      </c>
      <c r="P907" s="10">
        <v>1214.74</v>
      </c>
    </row>
    <row r="908" spans="1:16" ht="12" customHeight="1" x14ac:dyDescent="0.25">
      <c r="A908" s="10" t="s">
        <v>929</v>
      </c>
      <c r="B908" s="10" t="s">
        <v>12211</v>
      </c>
      <c r="C908" s="10" t="s">
        <v>14807</v>
      </c>
      <c r="D908" s="10" t="s">
        <v>11802</v>
      </c>
      <c r="E908" s="12">
        <v>112</v>
      </c>
      <c r="F908" s="10" t="s">
        <v>929</v>
      </c>
      <c r="I908" s="10" t="s">
        <v>17018</v>
      </c>
      <c r="M908" s="10">
        <v>1257.53</v>
      </c>
      <c r="P908" s="10">
        <v>1257.53</v>
      </c>
    </row>
    <row r="909" spans="1:16" ht="12" customHeight="1" x14ac:dyDescent="0.25">
      <c r="A909" s="10" t="s">
        <v>930</v>
      </c>
      <c r="B909" s="10" t="s">
        <v>12212</v>
      </c>
      <c r="C909" s="10" t="s">
        <v>14808</v>
      </c>
      <c r="D909" s="10" t="s">
        <v>11802</v>
      </c>
      <c r="E909" s="12">
        <v>112</v>
      </c>
      <c r="F909" s="10" t="s">
        <v>930</v>
      </c>
      <c r="I909" s="10" t="s">
        <v>17023</v>
      </c>
      <c r="M909" s="10">
        <v>959.58</v>
      </c>
      <c r="P909" s="10">
        <v>959.58</v>
      </c>
    </row>
    <row r="910" spans="1:16" ht="12" customHeight="1" x14ac:dyDescent="0.25">
      <c r="A910" s="10" t="s">
        <v>931</v>
      </c>
      <c r="B910" s="10" t="s">
        <v>12213</v>
      </c>
      <c r="C910" s="10" t="s">
        <v>14809</v>
      </c>
      <c r="D910" s="10" t="s">
        <v>11805</v>
      </c>
      <c r="E910" s="12">
        <v>101</v>
      </c>
      <c r="F910" s="10" t="s">
        <v>931</v>
      </c>
      <c r="I910" s="10" t="s">
        <v>17020</v>
      </c>
      <c r="M910" s="10">
        <v>137.5</v>
      </c>
      <c r="P910" s="10">
        <v>137.5</v>
      </c>
    </row>
    <row r="911" spans="1:16" ht="12" customHeight="1" x14ac:dyDescent="0.25">
      <c r="A911" s="10" t="s">
        <v>932</v>
      </c>
      <c r="B911" s="10" t="s">
        <v>12213</v>
      </c>
      <c r="C911" s="10" t="s">
        <v>14809</v>
      </c>
      <c r="D911" s="10" t="s">
        <v>11805</v>
      </c>
      <c r="E911" s="12">
        <v>101</v>
      </c>
      <c r="F911" s="10" t="s">
        <v>932</v>
      </c>
      <c r="I911" s="10" t="s">
        <v>17020</v>
      </c>
      <c r="M911" s="10">
        <v>225</v>
      </c>
      <c r="P911" s="10">
        <v>225</v>
      </c>
    </row>
    <row r="912" spans="1:16" ht="12" customHeight="1" x14ac:dyDescent="0.25">
      <c r="A912" s="10" t="s">
        <v>933</v>
      </c>
      <c r="B912" s="10" t="s">
        <v>12214</v>
      </c>
      <c r="C912" s="10" t="s">
        <v>14810</v>
      </c>
      <c r="D912" s="10" t="s">
        <v>11802</v>
      </c>
      <c r="E912" s="12">
        <v>112</v>
      </c>
      <c r="F912" s="10" t="s">
        <v>933</v>
      </c>
      <c r="I912" s="10" t="s">
        <v>17023</v>
      </c>
      <c r="M912" s="10">
        <v>658.01</v>
      </c>
      <c r="P912" s="10">
        <v>658.01</v>
      </c>
    </row>
    <row r="913" spans="1:16" ht="12" customHeight="1" x14ac:dyDescent="0.25">
      <c r="A913" s="10" t="s">
        <v>934</v>
      </c>
      <c r="B913" s="10" t="s">
        <v>11831</v>
      </c>
      <c r="C913" s="10" t="s">
        <v>11831</v>
      </c>
      <c r="D913" s="10" t="s">
        <v>11803</v>
      </c>
      <c r="F913" s="10" t="s">
        <v>934</v>
      </c>
      <c r="I913" s="10" t="s">
        <v>17020</v>
      </c>
      <c r="M913" s="10">
        <v>933.33</v>
      </c>
      <c r="P913" s="10">
        <v>933.33</v>
      </c>
    </row>
    <row r="914" spans="1:16" ht="12" customHeight="1" x14ac:dyDescent="0.25">
      <c r="A914" s="10" t="s">
        <v>935</v>
      </c>
      <c r="B914" s="10" t="s">
        <v>12215</v>
      </c>
      <c r="C914" s="10" t="s">
        <v>14811</v>
      </c>
      <c r="D914" s="10" t="s">
        <v>11804</v>
      </c>
      <c r="E914" s="12">
        <v>121</v>
      </c>
      <c r="F914" s="10" t="s">
        <v>935</v>
      </c>
      <c r="I914" s="10" t="s">
        <v>17020</v>
      </c>
      <c r="M914" s="10">
        <v>243.92</v>
      </c>
      <c r="P914" s="10">
        <v>243.92</v>
      </c>
    </row>
    <row r="915" spans="1:16" ht="12" customHeight="1" x14ac:dyDescent="0.25">
      <c r="A915" s="10" t="s">
        <v>936</v>
      </c>
      <c r="B915" s="10" t="s">
        <v>12216</v>
      </c>
      <c r="C915" s="10" t="s">
        <v>14812</v>
      </c>
      <c r="D915" s="10" t="s">
        <v>11802</v>
      </c>
      <c r="E915" s="12">
        <v>112</v>
      </c>
      <c r="F915" s="10" t="s">
        <v>936</v>
      </c>
      <c r="I915" s="10" t="s">
        <v>17021</v>
      </c>
      <c r="M915" s="10">
        <v>175</v>
      </c>
      <c r="P915" s="10">
        <v>175</v>
      </c>
    </row>
    <row r="916" spans="1:16" ht="12" customHeight="1" x14ac:dyDescent="0.25">
      <c r="A916" s="10" t="s">
        <v>937</v>
      </c>
      <c r="B916" s="10" t="s">
        <v>12217</v>
      </c>
      <c r="C916" s="10" t="s">
        <v>14813</v>
      </c>
      <c r="D916" s="10" t="s">
        <v>11802</v>
      </c>
      <c r="E916" s="12">
        <v>112</v>
      </c>
      <c r="F916" s="10" t="s">
        <v>937</v>
      </c>
      <c r="I916" s="10" t="s">
        <v>17018</v>
      </c>
      <c r="M916" s="10">
        <v>6031.67</v>
      </c>
      <c r="P916" s="10">
        <v>6031.67</v>
      </c>
    </row>
    <row r="917" spans="1:16" ht="12" customHeight="1" x14ac:dyDescent="0.25">
      <c r="A917" s="10" t="s">
        <v>938</v>
      </c>
      <c r="B917" s="10" t="s">
        <v>12123</v>
      </c>
      <c r="C917" s="10" t="s">
        <v>14719</v>
      </c>
      <c r="D917" s="10" t="s">
        <v>11802</v>
      </c>
      <c r="E917" s="12">
        <v>112</v>
      </c>
      <c r="F917" s="10" t="s">
        <v>938</v>
      </c>
      <c r="I917" s="10" t="s">
        <v>17023</v>
      </c>
      <c r="M917" s="10">
        <v>53.75</v>
      </c>
      <c r="P917" s="10">
        <v>53.75</v>
      </c>
    </row>
    <row r="918" spans="1:16" ht="12" customHeight="1" x14ac:dyDescent="0.25">
      <c r="A918" s="10" t="s">
        <v>939</v>
      </c>
      <c r="B918" s="10" t="s">
        <v>12218</v>
      </c>
      <c r="C918" s="10" t="s">
        <v>14814</v>
      </c>
      <c r="D918" s="10" t="s">
        <v>11804</v>
      </c>
      <c r="E918" s="12">
        <v>121</v>
      </c>
      <c r="F918" s="10" t="s">
        <v>939</v>
      </c>
      <c r="I918" s="10" t="s">
        <v>17021</v>
      </c>
      <c r="M918" s="10">
        <v>680</v>
      </c>
      <c r="P918" s="10">
        <v>680</v>
      </c>
    </row>
    <row r="919" spans="1:16" ht="12" customHeight="1" x14ac:dyDescent="0.25">
      <c r="A919" s="10" t="s">
        <v>940</v>
      </c>
      <c r="B919" s="10" t="s">
        <v>12218</v>
      </c>
      <c r="C919" s="10" t="s">
        <v>14814</v>
      </c>
      <c r="D919" s="10" t="s">
        <v>11804</v>
      </c>
      <c r="E919" s="12">
        <v>121</v>
      </c>
      <c r="F919" s="10" t="s">
        <v>940</v>
      </c>
      <c r="I919" s="10" t="s">
        <v>17021</v>
      </c>
      <c r="M919" s="10">
        <v>520.83000000000004</v>
      </c>
      <c r="P919" s="10">
        <v>520.83000000000004</v>
      </c>
    </row>
    <row r="920" spans="1:16" ht="12" customHeight="1" x14ac:dyDescent="0.25">
      <c r="A920" s="10" t="s">
        <v>941</v>
      </c>
      <c r="B920" s="10" t="s">
        <v>12218</v>
      </c>
      <c r="C920" s="10" t="s">
        <v>14814</v>
      </c>
      <c r="D920" s="10" t="s">
        <v>11804</v>
      </c>
      <c r="E920" s="12">
        <v>121</v>
      </c>
      <c r="F920" s="10" t="s">
        <v>941</v>
      </c>
      <c r="I920" s="10" t="s">
        <v>17021</v>
      </c>
      <c r="M920" s="10">
        <v>70.66</v>
      </c>
      <c r="P920" s="10">
        <v>70.66</v>
      </c>
    </row>
    <row r="921" spans="1:16" ht="12" customHeight="1" x14ac:dyDescent="0.25">
      <c r="A921" s="10" t="s">
        <v>942</v>
      </c>
      <c r="B921" s="10" t="s">
        <v>12219</v>
      </c>
      <c r="C921" s="10" t="s">
        <v>14815</v>
      </c>
      <c r="D921" s="10" t="s">
        <v>11804</v>
      </c>
      <c r="E921" s="12">
        <v>121</v>
      </c>
      <c r="F921" s="10" t="s">
        <v>942</v>
      </c>
      <c r="I921" s="10" t="s">
        <v>17021</v>
      </c>
      <c r="M921" s="10">
        <v>1288.43</v>
      </c>
      <c r="P921" s="10">
        <v>1288.43</v>
      </c>
    </row>
    <row r="922" spans="1:16" ht="12" customHeight="1" x14ac:dyDescent="0.25">
      <c r="A922" s="10" t="s">
        <v>943</v>
      </c>
      <c r="B922" s="10" t="s">
        <v>12220</v>
      </c>
      <c r="C922" s="10" t="s">
        <v>14816</v>
      </c>
      <c r="D922" s="10" t="s">
        <v>11802</v>
      </c>
      <c r="E922" s="12">
        <v>112</v>
      </c>
      <c r="F922" s="10" t="s">
        <v>943</v>
      </c>
      <c r="I922" s="10" t="s">
        <v>17019</v>
      </c>
      <c r="M922" s="10">
        <v>268.33</v>
      </c>
      <c r="P922" s="10">
        <v>268.33</v>
      </c>
    </row>
    <row r="923" spans="1:16" ht="12" customHeight="1" x14ac:dyDescent="0.25">
      <c r="A923" s="10" t="s">
        <v>944</v>
      </c>
      <c r="B923" s="10" t="s">
        <v>12220</v>
      </c>
      <c r="C923" s="10" t="s">
        <v>14816</v>
      </c>
      <c r="D923" s="10" t="s">
        <v>11802</v>
      </c>
      <c r="E923" s="12">
        <v>112</v>
      </c>
      <c r="F923" s="10" t="s">
        <v>944</v>
      </c>
      <c r="I923" s="10" t="s">
        <v>17019</v>
      </c>
      <c r="M923" s="10">
        <v>536.66999999999996</v>
      </c>
      <c r="P923" s="10">
        <v>536.66999999999996</v>
      </c>
    </row>
    <row r="924" spans="1:16" ht="12" customHeight="1" x14ac:dyDescent="0.25">
      <c r="A924" s="10" t="s">
        <v>945</v>
      </c>
      <c r="B924" s="10" t="s">
        <v>12221</v>
      </c>
      <c r="C924" s="10" t="s">
        <v>14817</v>
      </c>
      <c r="D924" s="10" t="s">
        <v>11802</v>
      </c>
      <c r="E924" s="12">
        <v>112</v>
      </c>
      <c r="F924" s="10" t="s">
        <v>945</v>
      </c>
      <c r="I924" s="10" t="s">
        <v>17020</v>
      </c>
      <c r="M924" s="10">
        <v>1918</v>
      </c>
      <c r="P924" s="10">
        <v>1918</v>
      </c>
    </row>
    <row r="925" spans="1:16" ht="12" customHeight="1" x14ac:dyDescent="0.25">
      <c r="A925" s="10" t="s">
        <v>946</v>
      </c>
      <c r="B925" s="10" t="s">
        <v>12222</v>
      </c>
      <c r="C925" s="10" t="s">
        <v>14818</v>
      </c>
      <c r="D925" s="10" t="s">
        <v>11802</v>
      </c>
      <c r="E925" s="12">
        <v>112</v>
      </c>
      <c r="F925" s="10" t="s">
        <v>946</v>
      </c>
      <c r="I925" s="10" t="s">
        <v>17023</v>
      </c>
      <c r="M925" s="10">
        <v>422.5</v>
      </c>
      <c r="P925" s="10">
        <v>422.5</v>
      </c>
    </row>
    <row r="926" spans="1:16" ht="12" customHeight="1" x14ac:dyDescent="0.25">
      <c r="A926" s="10" t="s">
        <v>947</v>
      </c>
      <c r="B926" s="10" t="s">
        <v>12223</v>
      </c>
      <c r="C926" s="10" t="s">
        <v>14819</v>
      </c>
      <c r="D926" s="10" t="s">
        <v>11802</v>
      </c>
      <c r="E926" s="12">
        <v>112</v>
      </c>
      <c r="F926" s="10" t="s">
        <v>947</v>
      </c>
      <c r="I926" s="10" t="s">
        <v>17017</v>
      </c>
      <c r="M926" s="10">
        <v>625</v>
      </c>
      <c r="P926" s="10">
        <v>625</v>
      </c>
    </row>
    <row r="927" spans="1:16" ht="12" customHeight="1" x14ac:dyDescent="0.25">
      <c r="A927" s="10" t="s">
        <v>948</v>
      </c>
      <c r="B927" s="10" t="s">
        <v>12179</v>
      </c>
      <c r="C927" s="10" t="s">
        <v>14775</v>
      </c>
      <c r="D927" s="10" t="s">
        <v>11804</v>
      </c>
      <c r="E927" s="12">
        <v>121</v>
      </c>
      <c r="F927" s="10" t="s">
        <v>948</v>
      </c>
      <c r="I927" s="10" t="s">
        <v>17021</v>
      </c>
      <c r="M927" s="10">
        <v>197.15</v>
      </c>
      <c r="P927" s="10">
        <v>197.15</v>
      </c>
    </row>
    <row r="928" spans="1:16" ht="12" customHeight="1" x14ac:dyDescent="0.25">
      <c r="A928" s="10" t="s">
        <v>949</v>
      </c>
      <c r="B928" s="10" t="s">
        <v>11859</v>
      </c>
      <c r="C928" s="10" t="s">
        <v>14457</v>
      </c>
      <c r="D928" s="10" t="s">
        <v>11802</v>
      </c>
      <c r="E928" s="12">
        <v>112</v>
      </c>
      <c r="F928" s="10" t="s">
        <v>949</v>
      </c>
      <c r="I928" s="10" t="s">
        <v>17021</v>
      </c>
      <c r="M928" s="10">
        <v>49.79</v>
      </c>
      <c r="P928" s="10">
        <v>49.79</v>
      </c>
    </row>
    <row r="929" spans="1:16" ht="12" customHeight="1" x14ac:dyDescent="0.25">
      <c r="A929" s="10" t="s">
        <v>950</v>
      </c>
      <c r="B929" s="10" t="s">
        <v>12224</v>
      </c>
      <c r="C929" s="10" t="s">
        <v>14820</v>
      </c>
      <c r="D929" s="10" t="s">
        <v>11804</v>
      </c>
      <c r="E929" s="12">
        <v>121</v>
      </c>
      <c r="F929" s="10" t="s">
        <v>950</v>
      </c>
      <c r="I929" s="10" t="s">
        <v>17019</v>
      </c>
      <c r="M929" s="10">
        <v>1509.48</v>
      </c>
      <c r="P929" s="10">
        <v>1509.48</v>
      </c>
    </row>
    <row r="930" spans="1:16" ht="12" customHeight="1" x14ac:dyDescent="0.25">
      <c r="A930" s="10" t="s">
        <v>951</v>
      </c>
      <c r="B930" s="10" t="s">
        <v>12044</v>
      </c>
      <c r="C930" s="10" t="s">
        <v>14641</v>
      </c>
      <c r="D930" s="10" t="s">
        <v>11805</v>
      </c>
      <c r="E930" s="12">
        <v>101</v>
      </c>
      <c r="F930" s="10" t="s">
        <v>951</v>
      </c>
      <c r="I930" s="10" t="s">
        <v>17020</v>
      </c>
      <c r="M930" s="10">
        <v>200</v>
      </c>
      <c r="P930" s="10">
        <v>200</v>
      </c>
    </row>
    <row r="931" spans="1:16" ht="12" customHeight="1" x14ac:dyDescent="0.25">
      <c r="A931" s="10" t="s">
        <v>952</v>
      </c>
      <c r="B931" s="10" t="s">
        <v>12225</v>
      </c>
      <c r="C931" s="10" t="s">
        <v>14821</v>
      </c>
      <c r="D931" s="10" t="s">
        <v>11805</v>
      </c>
      <c r="E931" s="12">
        <v>101</v>
      </c>
      <c r="F931" s="10" t="s">
        <v>952</v>
      </c>
      <c r="I931" s="10" t="s">
        <v>17017</v>
      </c>
      <c r="M931" s="10">
        <v>245</v>
      </c>
      <c r="P931" s="10">
        <v>245</v>
      </c>
    </row>
    <row r="932" spans="1:16" ht="12" customHeight="1" x14ac:dyDescent="0.25">
      <c r="A932" s="10" t="s">
        <v>953</v>
      </c>
      <c r="B932" s="10" t="s">
        <v>12226</v>
      </c>
      <c r="C932" s="10" t="s">
        <v>14822</v>
      </c>
      <c r="D932" s="10" t="s">
        <v>11802</v>
      </c>
      <c r="E932" s="12">
        <v>112</v>
      </c>
      <c r="F932" s="10" t="s">
        <v>953</v>
      </c>
      <c r="I932" s="10" t="s">
        <v>17021</v>
      </c>
      <c r="M932" s="10">
        <v>3763.77</v>
      </c>
      <c r="P932" s="10">
        <v>3763.77</v>
      </c>
    </row>
    <row r="933" spans="1:16" ht="12" customHeight="1" x14ac:dyDescent="0.25">
      <c r="A933" s="10" t="s">
        <v>954</v>
      </c>
      <c r="B933" s="10" t="s">
        <v>11952</v>
      </c>
      <c r="C933" s="10" t="s">
        <v>14550</v>
      </c>
      <c r="D933" s="10" t="s">
        <v>11809</v>
      </c>
      <c r="E933" s="12">
        <v>205</v>
      </c>
      <c r="F933" s="10" t="s">
        <v>954</v>
      </c>
      <c r="I933" s="10" t="s">
        <v>17020</v>
      </c>
      <c r="M933" s="10">
        <v>62.5</v>
      </c>
      <c r="P933" s="10">
        <v>62.5</v>
      </c>
    </row>
    <row r="934" spans="1:16" ht="12" customHeight="1" x14ac:dyDescent="0.25">
      <c r="A934" s="10" t="s">
        <v>955</v>
      </c>
      <c r="B934" s="10" t="s">
        <v>12205</v>
      </c>
      <c r="C934" s="10" t="s">
        <v>14801</v>
      </c>
      <c r="D934" s="10" t="s">
        <v>11802</v>
      </c>
      <c r="E934" s="12">
        <v>112</v>
      </c>
      <c r="F934" s="10" t="s">
        <v>955</v>
      </c>
      <c r="I934" s="10" t="s">
        <v>17020</v>
      </c>
      <c r="M934" s="10">
        <v>7800</v>
      </c>
      <c r="P934" s="10">
        <v>7800</v>
      </c>
    </row>
    <row r="935" spans="1:16" ht="12" customHeight="1" x14ac:dyDescent="0.25">
      <c r="A935" s="10" t="s">
        <v>956</v>
      </c>
      <c r="B935" s="10" t="s">
        <v>11952</v>
      </c>
      <c r="C935" s="10" t="s">
        <v>14550</v>
      </c>
      <c r="D935" s="10" t="s">
        <v>11809</v>
      </c>
      <c r="E935" s="12">
        <v>205</v>
      </c>
      <c r="F935" s="10" t="s">
        <v>956</v>
      </c>
      <c r="I935" s="10" t="s">
        <v>17020</v>
      </c>
      <c r="M935" s="10">
        <v>408.33</v>
      </c>
      <c r="P935" s="10">
        <v>408.33</v>
      </c>
    </row>
    <row r="936" spans="1:16" ht="12" customHeight="1" x14ac:dyDescent="0.25">
      <c r="A936" s="10" t="s">
        <v>957</v>
      </c>
      <c r="B936" s="10" t="s">
        <v>12227</v>
      </c>
      <c r="C936" s="10" t="s">
        <v>14823</v>
      </c>
      <c r="D936" s="10" t="s">
        <v>11812</v>
      </c>
      <c r="E936" s="12">
        <v>119</v>
      </c>
      <c r="F936" s="10" t="s">
        <v>957</v>
      </c>
      <c r="I936" s="10" t="s">
        <v>17017</v>
      </c>
      <c r="M936" s="10">
        <v>1001</v>
      </c>
      <c r="P936" s="10">
        <v>1001</v>
      </c>
    </row>
    <row r="937" spans="1:16" ht="12" customHeight="1" x14ac:dyDescent="0.25">
      <c r="A937" s="10" t="s">
        <v>958</v>
      </c>
      <c r="B937" s="10" t="s">
        <v>12220</v>
      </c>
      <c r="C937" s="10" t="s">
        <v>14816</v>
      </c>
      <c r="D937" s="10" t="s">
        <v>11802</v>
      </c>
      <c r="E937" s="12">
        <v>112</v>
      </c>
      <c r="F937" s="10" t="s">
        <v>958</v>
      </c>
      <c r="I937" s="10" t="s">
        <v>17019</v>
      </c>
      <c r="M937" s="10">
        <v>536.66999999999996</v>
      </c>
      <c r="P937" s="10">
        <v>536.66999999999996</v>
      </c>
    </row>
    <row r="938" spans="1:16" ht="12" customHeight="1" x14ac:dyDescent="0.25">
      <c r="A938" s="10" t="s">
        <v>959</v>
      </c>
      <c r="B938" s="10" t="s">
        <v>12228</v>
      </c>
      <c r="C938" s="10" t="s">
        <v>14824</v>
      </c>
      <c r="D938" s="10" t="s">
        <v>11809</v>
      </c>
      <c r="E938" s="12">
        <v>205</v>
      </c>
      <c r="F938" s="10" t="s">
        <v>959</v>
      </c>
      <c r="I938" s="10" t="s">
        <v>17021</v>
      </c>
      <c r="M938" s="10">
        <v>595.11</v>
      </c>
      <c r="P938" s="10">
        <v>595.11</v>
      </c>
    </row>
    <row r="939" spans="1:16" ht="12" customHeight="1" x14ac:dyDescent="0.25">
      <c r="A939" s="10" t="s">
        <v>960</v>
      </c>
      <c r="B939" s="10" t="s">
        <v>11995</v>
      </c>
      <c r="C939" s="10" t="s">
        <v>14593</v>
      </c>
      <c r="D939" s="10" t="s">
        <v>11802</v>
      </c>
      <c r="E939" s="12">
        <v>112</v>
      </c>
      <c r="F939" s="10" t="s">
        <v>960</v>
      </c>
      <c r="I939" s="10" t="s">
        <v>17021</v>
      </c>
      <c r="M939" s="10">
        <v>378.03</v>
      </c>
      <c r="P939" s="10">
        <v>378.03</v>
      </c>
    </row>
    <row r="940" spans="1:16" ht="12" customHeight="1" x14ac:dyDescent="0.25">
      <c r="A940" s="10" t="s">
        <v>961</v>
      </c>
      <c r="B940" s="10" t="s">
        <v>12229</v>
      </c>
      <c r="C940" s="10" t="s">
        <v>14825</v>
      </c>
      <c r="D940" s="10" t="s">
        <v>11802</v>
      </c>
      <c r="E940" s="12">
        <v>112</v>
      </c>
      <c r="F940" s="10" t="s">
        <v>961</v>
      </c>
      <c r="I940" s="10" t="s">
        <v>17017</v>
      </c>
      <c r="M940" s="10">
        <v>2199.94</v>
      </c>
      <c r="P940" s="10">
        <v>2199.94</v>
      </c>
    </row>
    <row r="941" spans="1:16" ht="12" customHeight="1" x14ac:dyDescent="0.25">
      <c r="A941" s="10" t="s">
        <v>962</v>
      </c>
      <c r="B941" s="10" t="s">
        <v>12230</v>
      </c>
      <c r="C941" s="10" t="s">
        <v>14826</v>
      </c>
      <c r="D941" s="10" t="s">
        <v>11802</v>
      </c>
      <c r="E941" s="12">
        <v>112</v>
      </c>
      <c r="F941" s="10" t="s">
        <v>962</v>
      </c>
      <c r="I941" s="10" t="s">
        <v>17017</v>
      </c>
      <c r="M941" s="10">
        <v>9000</v>
      </c>
      <c r="P941" s="10">
        <v>9000</v>
      </c>
    </row>
    <row r="942" spans="1:16" ht="12" customHeight="1" x14ac:dyDescent="0.25">
      <c r="A942" s="10" t="s">
        <v>963</v>
      </c>
      <c r="B942" s="10" t="s">
        <v>12229</v>
      </c>
      <c r="C942" s="10" t="s">
        <v>14825</v>
      </c>
      <c r="D942" s="10" t="s">
        <v>11802</v>
      </c>
      <c r="E942" s="12">
        <v>112</v>
      </c>
      <c r="F942" s="10" t="s">
        <v>963</v>
      </c>
      <c r="I942" s="10" t="s">
        <v>17017</v>
      </c>
      <c r="M942" s="10">
        <v>3902.81</v>
      </c>
      <c r="P942" s="10">
        <v>3902.81</v>
      </c>
    </row>
    <row r="943" spans="1:16" ht="12" customHeight="1" x14ac:dyDescent="0.25">
      <c r="A943" s="10" t="s">
        <v>964</v>
      </c>
      <c r="B943" s="10" t="s">
        <v>12228</v>
      </c>
      <c r="C943" s="10" t="s">
        <v>14824</v>
      </c>
      <c r="D943" s="10" t="s">
        <v>11809</v>
      </c>
      <c r="E943" s="12">
        <v>205</v>
      </c>
      <c r="F943" s="10" t="s">
        <v>964</v>
      </c>
      <c r="I943" s="10" t="s">
        <v>17021</v>
      </c>
      <c r="M943" s="10">
        <v>263.43</v>
      </c>
      <c r="P943" s="10">
        <v>263.43</v>
      </c>
    </row>
    <row r="944" spans="1:16" ht="12" customHeight="1" x14ac:dyDescent="0.25">
      <c r="A944" s="10" t="s">
        <v>965</v>
      </c>
      <c r="B944" s="10" t="s">
        <v>12231</v>
      </c>
      <c r="C944" s="10" t="s">
        <v>14827</v>
      </c>
      <c r="D944" s="10" t="s">
        <v>11802</v>
      </c>
      <c r="E944" s="12">
        <v>112</v>
      </c>
      <c r="F944" s="10" t="s">
        <v>965</v>
      </c>
      <c r="I944" s="10" t="s">
        <v>17021</v>
      </c>
      <c r="M944" s="10">
        <v>1029.6300000000001</v>
      </c>
      <c r="P944" s="10">
        <v>1029.6300000000001</v>
      </c>
    </row>
    <row r="945" spans="1:16" ht="12" customHeight="1" x14ac:dyDescent="0.25">
      <c r="A945" s="10" t="s">
        <v>966</v>
      </c>
      <c r="B945" s="10" t="s">
        <v>11831</v>
      </c>
      <c r="C945" s="10" t="s">
        <v>11831</v>
      </c>
      <c r="D945" s="10" t="s">
        <v>11803</v>
      </c>
      <c r="F945" s="10" t="s">
        <v>966</v>
      </c>
      <c r="I945" s="10" t="s">
        <v>17018</v>
      </c>
      <c r="M945" s="10">
        <v>5833.32</v>
      </c>
      <c r="P945" s="10">
        <v>5833.32</v>
      </c>
    </row>
    <row r="946" spans="1:16" ht="12" customHeight="1" x14ac:dyDescent="0.25">
      <c r="A946" s="10" t="s">
        <v>967</v>
      </c>
      <c r="B946" s="10" t="s">
        <v>12232</v>
      </c>
      <c r="C946" s="10" t="s">
        <v>14828</v>
      </c>
      <c r="D946" s="10" t="s">
        <v>11802</v>
      </c>
      <c r="E946" s="12">
        <v>112</v>
      </c>
      <c r="F946" s="10" t="s">
        <v>967</v>
      </c>
      <c r="I946" s="10" t="s">
        <v>17018</v>
      </c>
      <c r="M946" s="10">
        <v>816.67</v>
      </c>
      <c r="P946" s="10">
        <v>816.67</v>
      </c>
    </row>
    <row r="947" spans="1:16" ht="12" customHeight="1" x14ac:dyDescent="0.25">
      <c r="A947" s="10" t="s">
        <v>968</v>
      </c>
      <c r="B947" s="10" t="s">
        <v>12233</v>
      </c>
      <c r="C947" s="10" t="s">
        <v>14829</v>
      </c>
      <c r="D947" s="10" t="s">
        <v>11802</v>
      </c>
      <c r="E947" s="12">
        <v>112</v>
      </c>
      <c r="F947" s="10" t="s">
        <v>968</v>
      </c>
      <c r="I947" s="10" t="s">
        <v>17017</v>
      </c>
      <c r="M947" s="10">
        <v>1800</v>
      </c>
      <c r="P947" s="10">
        <v>1800</v>
      </c>
    </row>
    <row r="948" spans="1:16" ht="12" customHeight="1" x14ac:dyDescent="0.25">
      <c r="A948" s="10" t="s">
        <v>969</v>
      </c>
      <c r="B948" s="10" t="s">
        <v>12046</v>
      </c>
      <c r="C948" s="10" t="s">
        <v>14643</v>
      </c>
      <c r="D948" s="10" t="s">
        <v>11802</v>
      </c>
      <c r="E948" s="12">
        <v>112</v>
      </c>
      <c r="F948" s="10" t="s">
        <v>969</v>
      </c>
      <c r="I948" s="10" t="s">
        <v>17021</v>
      </c>
      <c r="M948" s="10">
        <v>1430</v>
      </c>
      <c r="P948" s="10">
        <v>1430</v>
      </c>
    </row>
    <row r="949" spans="1:16" ht="12" customHeight="1" x14ac:dyDescent="0.25">
      <c r="A949" s="10" t="s">
        <v>970</v>
      </c>
      <c r="B949" s="10" t="s">
        <v>11831</v>
      </c>
      <c r="C949" s="10" t="s">
        <v>11831</v>
      </c>
      <c r="D949" s="10" t="s">
        <v>11803</v>
      </c>
      <c r="F949" s="10" t="s">
        <v>970</v>
      </c>
      <c r="I949" s="10" t="s">
        <v>17019</v>
      </c>
      <c r="M949" s="10">
        <v>2100</v>
      </c>
      <c r="P949" s="10">
        <v>2100</v>
      </c>
    </row>
    <row r="950" spans="1:16" ht="12" customHeight="1" x14ac:dyDescent="0.25">
      <c r="A950" s="10" t="s">
        <v>971</v>
      </c>
      <c r="B950" s="10" t="s">
        <v>12234</v>
      </c>
      <c r="C950" s="10" t="s">
        <v>14830</v>
      </c>
      <c r="D950" s="10" t="s">
        <v>11802</v>
      </c>
      <c r="E950" s="12">
        <v>112</v>
      </c>
      <c r="F950" s="10" t="s">
        <v>971</v>
      </c>
      <c r="I950" s="10" t="s">
        <v>17022</v>
      </c>
      <c r="M950" s="10">
        <v>5940</v>
      </c>
      <c r="P950" s="10">
        <v>5940</v>
      </c>
    </row>
    <row r="951" spans="1:16" ht="12" customHeight="1" x14ac:dyDescent="0.25">
      <c r="A951" s="10" t="s">
        <v>972</v>
      </c>
      <c r="B951" s="10" t="s">
        <v>12235</v>
      </c>
      <c r="C951" s="10" t="s">
        <v>14831</v>
      </c>
      <c r="D951" s="10" t="s">
        <v>11802</v>
      </c>
      <c r="E951" s="12">
        <v>112</v>
      </c>
      <c r="F951" s="10" t="s">
        <v>972</v>
      </c>
      <c r="I951" s="10" t="s">
        <v>17018</v>
      </c>
      <c r="M951" s="10">
        <v>25</v>
      </c>
      <c r="P951" s="10">
        <v>25</v>
      </c>
    </row>
    <row r="952" spans="1:16" ht="12" customHeight="1" x14ac:dyDescent="0.25">
      <c r="A952" s="10" t="s">
        <v>973</v>
      </c>
      <c r="B952" s="10" t="s">
        <v>12236</v>
      </c>
      <c r="C952" s="10" t="s">
        <v>14832</v>
      </c>
      <c r="D952" s="10" t="s">
        <v>11802</v>
      </c>
      <c r="E952" s="12">
        <v>112</v>
      </c>
      <c r="F952" s="10" t="s">
        <v>973</v>
      </c>
      <c r="I952" s="10" t="s">
        <v>17016</v>
      </c>
      <c r="M952" s="10">
        <v>241.68</v>
      </c>
      <c r="P952" s="10">
        <v>241.68</v>
      </c>
    </row>
    <row r="953" spans="1:16" ht="12" customHeight="1" x14ac:dyDescent="0.25">
      <c r="A953" s="10" t="s">
        <v>974</v>
      </c>
      <c r="B953" s="10" t="s">
        <v>12086</v>
      </c>
      <c r="C953" s="10" t="s">
        <v>14682</v>
      </c>
      <c r="D953" s="10" t="s">
        <v>11802</v>
      </c>
      <c r="E953" s="12">
        <v>112</v>
      </c>
      <c r="F953" s="10" t="s">
        <v>974</v>
      </c>
      <c r="I953" s="10" t="s">
        <v>17019</v>
      </c>
      <c r="M953" s="10">
        <v>448.75</v>
      </c>
      <c r="P953" s="10">
        <v>448.75</v>
      </c>
    </row>
    <row r="954" spans="1:16" ht="12" customHeight="1" x14ac:dyDescent="0.25">
      <c r="A954" s="10" t="s">
        <v>975</v>
      </c>
      <c r="B954" s="10" t="s">
        <v>12234</v>
      </c>
      <c r="C954" s="10" t="s">
        <v>14830</v>
      </c>
      <c r="D954" s="10" t="s">
        <v>11802</v>
      </c>
      <c r="E954" s="12">
        <v>112</v>
      </c>
      <c r="F954" s="10" t="s">
        <v>975</v>
      </c>
      <c r="I954" s="10" t="s">
        <v>17022</v>
      </c>
      <c r="M954" s="10">
        <v>2413.39</v>
      </c>
      <c r="P954" s="10">
        <v>2413.39</v>
      </c>
    </row>
    <row r="955" spans="1:16" ht="12" customHeight="1" x14ac:dyDescent="0.25">
      <c r="A955" s="10" t="s">
        <v>976</v>
      </c>
      <c r="B955" s="10" t="s">
        <v>12165</v>
      </c>
      <c r="C955" s="10" t="s">
        <v>14761</v>
      </c>
      <c r="D955" s="10" t="s">
        <v>11809</v>
      </c>
      <c r="E955" s="12">
        <v>205</v>
      </c>
      <c r="F955" s="10" t="s">
        <v>976</v>
      </c>
      <c r="I955" s="10" t="s">
        <v>17021</v>
      </c>
      <c r="M955" s="10">
        <v>150</v>
      </c>
      <c r="P955" s="10">
        <v>150</v>
      </c>
    </row>
    <row r="956" spans="1:16" ht="12" customHeight="1" x14ac:dyDescent="0.25">
      <c r="A956" s="10" t="s">
        <v>977</v>
      </c>
      <c r="B956" s="10" t="s">
        <v>11831</v>
      </c>
      <c r="C956" s="10" t="s">
        <v>11831</v>
      </c>
      <c r="D956" s="10" t="s">
        <v>11803</v>
      </c>
      <c r="F956" s="10" t="s">
        <v>977</v>
      </c>
      <c r="I956" s="10" t="s">
        <v>17023</v>
      </c>
      <c r="M956" s="10">
        <v>2300</v>
      </c>
      <c r="P956" s="10">
        <v>2300</v>
      </c>
    </row>
    <row r="957" spans="1:16" ht="12" customHeight="1" x14ac:dyDescent="0.25">
      <c r="A957" s="10" t="s">
        <v>978</v>
      </c>
      <c r="B957" s="10" t="s">
        <v>12176</v>
      </c>
      <c r="C957" s="10" t="s">
        <v>14772</v>
      </c>
      <c r="D957" s="10" t="s">
        <v>11802</v>
      </c>
      <c r="E957" s="12">
        <v>112</v>
      </c>
      <c r="F957" s="10" t="s">
        <v>978</v>
      </c>
      <c r="I957" s="10" t="s">
        <v>17017</v>
      </c>
      <c r="M957" s="10">
        <v>945</v>
      </c>
      <c r="P957" s="10">
        <v>945</v>
      </c>
    </row>
    <row r="958" spans="1:16" ht="12" customHeight="1" x14ac:dyDescent="0.25">
      <c r="A958" s="10" t="s">
        <v>979</v>
      </c>
      <c r="B958" s="10" t="s">
        <v>12165</v>
      </c>
      <c r="C958" s="10" t="s">
        <v>14761</v>
      </c>
      <c r="D958" s="10" t="s">
        <v>11809</v>
      </c>
      <c r="E958" s="12">
        <v>205</v>
      </c>
      <c r="F958" s="10" t="s">
        <v>979</v>
      </c>
      <c r="I958" s="10" t="s">
        <v>17021</v>
      </c>
      <c r="M958" s="10">
        <v>125</v>
      </c>
      <c r="P958" s="10">
        <v>125</v>
      </c>
    </row>
    <row r="959" spans="1:16" ht="12" customHeight="1" x14ac:dyDescent="0.25">
      <c r="A959" s="10" t="s">
        <v>980</v>
      </c>
      <c r="B959" s="10" t="s">
        <v>11859</v>
      </c>
      <c r="C959" s="10" t="s">
        <v>14457</v>
      </c>
      <c r="D959" s="10" t="s">
        <v>11802</v>
      </c>
      <c r="E959" s="12">
        <v>112</v>
      </c>
      <c r="F959" s="10" t="s">
        <v>980</v>
      </c>
      <c r="I959" s="10" t="s">
        <v>17021</v>
      </c>
      <c r="M959" s="10">
        <v>44.67</v>
      </c>
      <c r="P959" s="10">
        <v>44.67</v>
      </c>
    </row>
    <row r="960" spans="1:16" ht="12" customHeight="1" x14ac:dyDescent="0.25">
      <c r="A960" s="10" t="s">
        <v>981</v>
      </c>
      <c r="B960" s="10" t="s">
        <v>11831</v>
      </c>
      <c r="C960" s="10" t="s">
        <v>11831</v>
      </c>
      <c r="D960" s="10" t="s">
        <v>11803</v>
      </c>
      <c r="F960" s="10" t="s">
        <v>981</v>
      </c>
      <c r="I960" s="10" t="s">
        <v>17020</v>
      </c>
      <c r="M960" s="10">
        <v>112.5</v>
      </c>
      <c r="P960" s="10">
        <v>112.5</v>
      </c>
    </row>
    <row r="961" spans="1:16" ht="12" customHeight="1" x14ac:dyDescent="0.25">
      <c r="A961" s="10" t="s">
        <v>982</v>
      </c>
      <c r="B961" s="10" t="s">
        <v>11831</v>
      </c>
      <c r="C961" s="10" t="s">
        <v>11831</v>
      </c>
      <c r="D961" s="10" t="s">
        <v>11803</v>
      </c>
      <c r="F961" s="10" t="s">
        <v>982</v>
      </c>
      <c r="I961" s="10" t="s">
        <v>17021</v>
      </c>
      <c r="M961" s="10">
        <v>1738.05</v>
      </c>
      <c r="P961" s="10">
        <v>1738.05</v>
      </c>
    </row>
    <row r="962" spans="1:16" ht="12" customHeight="1" x14ac:dyDescent="0.25">
      <c r="A962" s="10" t="s">
        <v>983</v>
      </c>
      <c r="B962" s="10" t="s">
        <v>12237</v>
      </c>
      <c r="C962" s="10" t="s">
        <v>14833</v>
      </c>
      <c r="D962" s="10" t="s">
        <v>11802</v>
      </c>
      <c r="E962" s="12">
        <v>112</v>
      </c>
      <c r="F962" s="10" t="s">
        <v>983</v>
      </c>
      <c r="I962" s="10" t="s">
        <v>17016</v>
      </c>
      <c r="M962" s="10">
        <v>441.67</v>
      </c>
      <c r="P962" s="10">
        <v>441.67</v>
      </c>
    </row>
    <row r="963" spans="1:16" ht="12" customHeight="1" x14ac:dyDescent="0.25">
      <c r="A963" s="10" t="s">
        <v>984</v>
      </c>
      <c r="B963" s="10" t="s">
        <v>12237</v>
      </c>
      <c r="C963" s="10" t="s">
        <v>14833</v>
      </c>
      <c r="D963" s="10" t="s">
        <v>11802</v>
      </c>
      <c r="E963" s="12">
        <v>112</v>
      </c>
      <c r="F963" s="10" t="s">
        <v>984</v>
      </c>
      <c r="I963" s="10" t="s">
        <v>17016</v>
      </c>
      <c r="M963" s="10">
        <v>411.58</v>
      </c>
      <c r="P963" s="10">
        <v>411.58</v>
      </c>
    </row>
    <row r="964" spans="1:16" ht="12" customHeight="1" x14ac:dyDescent="0.25">
      <c r="A964" s="10" t="s">
        <v>985</v>
      </c>
      <c r="B964" s="10" t="s">
        <v>11831</v>
      </c>
      <c r="C964" s="10" t="s">
        <v>11831</v>
      </c>
      <c r="D964" s="10" t="s">
        <v>11803</v>
      </c>
      <c r="F964" s="10" t="s">
        <v>985</v>
      </c>
      <c r="I964" s="10" t="s">
        <v>17021</v>
      </c>
      <c r="M964" s="10">
        <v>678.5</v>
      </c>
      <c r="P964" s="10">
        <v>678.5</v>
      </c>
    </row>
    <row r="965" spans="1:16" ht="12" customHeight="1" x14ac:dyDescent="0.25">
      <c r="A965" s="10" t="s">
        <v>986</v>
      </c>
      <c r="B965" s="10" t="s">
        <v>12238</v>
      </c>
      <c r="C965" s="10" t="s">
        <v>14834</v>
      </c>
      <c r="D965" s="10" t="s">
        <v>11804</v>
      </c>
      <c r="E965" s="12">
        <v>121</v>
      </c>
      <c r="F965" s="10" t="s">
        <v>986</v>
      </c>
      <c r="I965" s="10" t="s">
        <v>17016</v>
      </c>
      <c r="M965" s="10">
        <v>1321.67</v>
      </c>
      <c r="P965" s="10">
        <v>1321.67</v>
      </c>
    </row>
    <row r="966" spans="1:16" ht="12" customHeight="1" x14ac:dyDescent="0.25">
      <c r="A966" s="10" t="s">
        <v>987</v>
      </c>
      <c r="B966" s="10" t="s">
        <v>11952</v>
      </c>
      <c r="C966" s="10" t="s">
        <v>14550</v>
      </c>
      <c r="D966" s="10" t="s">
        <v>11809</v>
      </c>
      <c r="E966" s="12">
        <v>205</v>
      </c>
      <c r="F966" s="10" t="s">
        <v>987</v>
      </c>
      <c r="I966" s="10" t="s">
        <v>17020</v>
      </c>
      <c r="M966" s="10">
        <v>100</v>
      </c>
      <c r="P966" s="10">
        <v>100</v>
      </c>
    </row>
    <row r="967" spans="1:16" ht="12" customHeight="1" x14ac:dyDescent="0.25">
      <c r="A967" s="10" t="s">
        <v>988</v>
      </c>
      <c r="B967" s="10" t="s">
        <v>11952</v>
      </c>
      <c r="C967" s="10" t="s">
        <v>14550</v>
      </c>
      <c r="D967" s="10" t="s">
        <v>11809</v>
      </c>
      <c r="E967" s="12">
        <v>205</v>
      </c>
      <c r="F967" s="10" t="s">
        <v>988</v>
      </c>
      <c r="I967" s="10" t="s">
        <v>17020</v>
      </c>
      <c r="M967" s="10">
        <v>95</v>
      </c>
      <c r="P967" s="10">
        <v>95</v>
      </c>
    </row>
    <row r="968" spans="1:16" ht="12" customHeight="1" x14ac:dyDescent="0.25">
      <c r="A968" s="10" t="s">
        <v>989</v>
      </c>
      <c r="B968" s="10" t="s">
        <v>12213</v>
      </c>
      <c r="C968" s="10" t="s">
        <v>14809</v>
      </c>
      <c r="D968" s="10" t="s">
        <v>11805</v>
      </c>
      <c r="E968" s="12">
        <v>101</v>
      </c>
      <c r="F968" s="10" t="s">
        <v>989</v>
      </c>
      <c r="I968" s="10" t="s">
        <v>17020</v>
      </c>
      <c r="M968" s="10">
        <v>144.5</v>
      </c>
      <c r="P968" s="10">
        <v>144.5</v>
      </c>
    </row>
    <row r="969" spans="1:16" ht="12" customHeight="1" x14ac:dyDescent="0.25">
      <c r="A969" s="10" t="s">
        <v>990</v>
      </c>
      <c r="B969" s="10" t="s">
        <v>12239</v>
      </c>
      <c r="C969" s="10" t="s">
        <v>14835</v>
      </c>
      <c r="D969" s="10" t="s">
        <v>11804</v>
      </c>
      <c r="E969" s="12">
        <v>121</v>
      </c>
      <c r="F969" s="10" t="s">
        <v>990</v>
      </c>
      <c r="I969" s="10" t="s">
        <v>17023</v>
      </c>
      <c r="M969" s="10">
        <v>1306.58</v>
      </c>
      <c r="P969" s="10">
        <v>1306.58</v>
      </c>
    </row>
    <row r="970" spans="1:16" ht="12" customHeight="1" x14ac:dyDescent="0.25">
      <c r="A970" s="10" t="s">
        <v>991</v>
      </c>
      <c r="B970" s="10" t="s">
        <v>12240</v>
      </c>
      <c r="C970" s="10" t="s">
        <v>14836</v>
      </c>
      <c r="D970" s="10" t="s">
        <v>11802</v>
      </c>
      <c r="E970" s="12">
        <v>112</v>
      </c>
      <c r="F970" s="10" t="s">
        <v>991</v>
      </c>
      <c r="I970" s="10" t="s">
        <v>17021</v>
      </c>
      <c r="M970" s="10">
        <v>1533.33</v>
      </c>
      <c r="P970" s="10">
        <v>1533.33</v>
      </c>
    </row>
    <row r="971" spans="1:16" ht="12" customHeight="1" x14ac:dyDescent="0.25">
      <c r="A971" s="10" t="s">
        <v>992</v>
      </c>
      <c r="B971" s="10" t="s">
        <v>12238</v>
      </c>
      <c r="C971" s="10" t="s">
        <v>14834</v>
      </c>
      <c r="D971" s="10" t="s">
        <v>11804</v>
      </c>
      <c r="E971" s="12">
        <v>121</v>
      </c>
      <c r="F971" s="10" t="s">
        <v>992</v>
      </c>
      <c r="I971" s="10" t="s">
        <v>17016</v>
      </c>
      <c r="M971" s="10">
        <v>41.67</v>
      </c>
      <c r="P971" s="10">
        <v>41.67</v>
      </c>
    </row>
    <row r="972" spans="1:16" ht="12" customHeight="1" x14ac:dyDescent="0.25">
      <c r="A972" s="10" t="s">
        <v>993</v>
      </c>
      <c r="B972" s="10" t="s">
        <v>12238</v>
      </c>
      <c r="C972" s="10" t="s">
        <v>14834</v>
      </c>
      <c r="D972" s="10" t="s">
        <v>11804</v>
      </c>
      <c r="E972" s="12">
        <v>121</v>
      </c>
      <c r="F972" s="10" t="s">
        <v>993</v>
      </c>
      <c r="I972" s="10" t="s">
        <v>17016</v>
      </c>
      <c r="M972" s="10">
        <v>2580</v>
      </c>
      <c r="P972" s="10">
        <v>2580</v>
      </c>
    </row>
    <row r="973" spans="1:16" ht="12" customHeight="1" x14ac:dyDescent="0.25">
      <c r="A973" s="10" t="s">
        <v>994</v>
      </c>
      <c r="B973" s="10" t="s">
        <v>12238</v>
      </c>
      <c r="C973" s="10" t="s">
        <v>14834</v>
      </c>
      <c r="D973" s="10" t="s">
        <v>11804</v>
      </c>
      <c r="E973" s="12">
        <v>121</v>
      </c>
      <c r="F973" s="10" t="s">
        <v>994</v>
      </c>
      <c r="I973" s="10" t="s">
        <v>17016</v>
      </c>
      <c r="M973" s="10">
        <v>250</v>
      </c>
      <c r="P973" s="10">
        <v>250</v>
      </c>
    </row>
    <row r="974" spans="1:16" ht="12" customHeight="1" x14ac:dyDescent="0.25">
      <c r="A974" s="10" t="s">
        <v>995</v>
      </c>
      <c r="B974" s="10" t="s">
        <v>12241</v>
      </c>
      <c r="C974" s="10" t="s">
        <v>14837</v>
      </c>
      <c r="D974" s="10" t="s">
        <v>11804</v>
      </c>
      <c r="E974" s="12">
        <v>121</v>
      </c>
      <c r="F974" s="10" t="s">
        <v>995</v>
      </c>
      <c r="I974" s="10" t="s">
        <v>17021</v>
      </c>
      <c r="M974" s="10">
        <v>1091.56</v>
      </c>
      <c r="P974" s="10">
        <v>1091.56</v>
      </c>
    </row>
    <row r="975" spans="1:16" ht="12" customHeight="1" x14ac:dyDescent="0.25">
      <c r="A975" s="10" t="s">
        <v>996</v>
      </c>
      <c r="B975" s="10" t="s">
        <v>12061</v>
      </c>
      <c r="C975" s="10" t="s">
        <v>14658</v>
      </c>
      <c r="D975" s="10" t="s">
        <v>11802</v>
      </c>
      <c r="E975" s="12">
        <v>112</v>
      </c>
      <c r="F975" s="10" t="s">
        <v>996</v>
      </c>
      <c r="I975" s="10" t="s">
        <v>17019</v>
      </c>
      <c r="M975" s="10">
        <v>427</v>
      </c>
      <c r="P975" s="10">
        <v>427</v>
      </c>
    </row>
    <row r="976" spans="1:16" ht="12" customHeight="1" x14ac:dyDescent="0.25">
      <c r="A976" s="10" t="s">
        <v>997</v>
      </c>
      <c r="B976" s="10" t="s">
        <v>12163</v>
      </c>
      <c r="C976" s="10" t="s">
        <v>14759</v>
      </c>
      <c r="D976" s="10" t="s">
        <v>11802</v>
      </c>
      <c r="E976" s="12">
        <v>112</v>
      </c>
      <c r="F976" s="10" t="s">
        <v>997</v>
      </c>
      <c r="I976" s="10" t="s">
        <v>17020</v>
      </c>
      <c r="M976" s="10">
        <v>70.25</v>
      </c>
      <c r="P976" s="10">
        <v>70.25</v>
      </c>
    </row>
    <row r="977" spans="1:16" ht="12" customHeight="1" x14ac:dyDescent="0.25">
      <c r="A977" s="10" t="s">
        <v>998</v>
      </c>
      <c r="B977" s="10" t="s">
        <v>11831</v>
      </c>
      <c r="C977" s="10" t="s">
        <v>11831</v>
      </c>
      <c r="D977" s="10" t="s">
        <v>11803</v>
      </c>
      <c r="F977" s="10" t="s">
        <v>998</v>
      </c>
      <c r="I977" s="10" t="s">
        <v>17020</v>
      </c>
      <c r="M977" s="10">
        <v>92.08</v>
      </c>
      <c r="P977" s="10">
        <v>92.08</v>
      </c>
    </row>
    <row r="978" spans="1:16" ht="12" customHeight="1" x14ac:dyDescent="0.25">
      <c r="A978" s="10" t="s">
        <v>999</v>
      </c>
      <c r="B978" s="10" t="s">
        <v>12242</v>
      </c>
      <c r="C978" s="10" t="s">
        <v>14838</v>
      </c>
      <c r="D978" s="10" t="s">
        <v>11802</v>
      </c>
      <c r="E978" s="12">
        <v>112</v>
      </c>
      <c r="F978" s="10" t="s">
        <v>999</v>
      </c>
      <c r="I978" s="10" t="s">
        <v>17016</v>
      </c>
      <c r="M978" s="10">
        <v>2702.9</v>
      </c>
      <c r="P978" s="10">
        <v>2702.9</v>
      </c>
    </row>
    <row r="979" spans="1:16" ht="12" customHeight="1" x14ac:dyDescent="0.25">
      <c r="A979" s="10" t="s">
        <v>1000</v>
      </c>
      <c r="B979" s="10" t="s">
        <v>11831</v>
      </c>
      <c r="C979" s="10" t="s">
        <v>11831</v>
      </c>
      <c r="D979" s="10" t="s">
        <v>11803</v>
      </c>
      <c r="F979" s="10" t="s">
        <v>1000</v>
      </c>
      <c r="I979" s="10" t="s">
        <v>17020</v>
      </c>
      <c r="M979" s="10">
        <v>36.83</v>
      </c>
      <c r="P979" s="10">
        <v>36.83</v>
      </c>
    </row>
    <row r="980" spans="1:16" ht="12" customHeight="1" x14ac:dyDescent="0.25">
      <c r="A980" s="10" t="s">
        <v>1001</v>
      </c>
      <c r="B980" s="10" t="s">
        <v>12083</v>
      </c>
      <c r="C980" s="10" t="s">
        <v>14680</v>
      </c>
      <c r="D980" s="10" t="s">
        <v>11802</v>
      </c>
      <c r="E980" s="12">
        <v>112</v>
      </c>
      <c r="F980" s="10" t="s">
        <v>1001</v>
      </c>
      <c r="I980" s="10" t="s">
        <v>17022</v>
      </c>
      <c r="M980" s="10">
        <v>80</v>
      </c>
      <c r="P980" s="10">
        <v>80</v>
      </c>
    </row>
    <row r="981" spans="1:16" ht="12" customHeight="1" x14ac:dyDescent="0.25">
      <c r="A981" s="10" t="s">
        <v>1002</v>
      </c>
      <c r="B981" s="10" t="s">
        <v>12163</v>
      </c>
      <c r="C981" s="10" t="s">
        <v>14759</v>
      </c>
      <c r="D981" s="10" t="s">
        <v>11802</v>
      </c>
      <c r="E981" s="12">
        <v>112</v>
      </c>
      <c r="F981" s="10" t="s">
        <v>1002</v>
      </c>
      <c r="I981" s="10" t="s">
        <v>17020</v>
      </c>
      <c r="M981" s="10">
        <v>72.5</v>
      </c>
      <c r="P981" s="10">
        <v>72.5</v>
      </c>
    </row>
    <row r="982" spans="1:16" ht="12" customHeight="1" x14ac:dyDescent="0.25">
      <c r="A982" s="10" t="s">
        <v>1003</v>
      </c>
      <c r="B982" s="10" t="s">
        <v>11831</v>
      </c>
      <c r="C982" s="10" t="s">
        <v>11831</v>
      </c>
      <c r="D982" s="10" t="s">
        <v>11803</v>
      </c>
      <c r="F982" s="10" t="s">
        <v>1003</v>
      </c>
      <c r="I982" s="10" t="s">
        <v>17020</v>
      </c>
      <c r="M982" s="10">
        <v>92.08</v>
      </c>
      <c r="P982" s="10">
        <v>92.08</v>
      </c>
    </row>
    <row r="983" spans="1:16" ht="12" customHeight="1" x14ac:dyDescent="0.25">
      <c r="A983" s="10" t="s">
        <v>1004</v>
      </c>
      <c r="B983" s="10" t="s">
        <v>12163</v>
      </c>
      <c r="C983" s="10" t="s">
        <v>14759</v>
      </c>
      <c r="D983" s="10" t="s">
        <v>11802</v>
      </c>
      <c r="E983" s="12">
        <v>112</v>
      </c>
      <c r="F983" s="10" t="s">
        <v>1004</v>
      </c>
      <c r="I983" s="10" t="s">
        <v>17020</v>
      </c>
      <c r="M983" s="10">
        <v>55</v>
      </c>
      <c r="P983" s="10">
        <v>55</v>
      </c>
    </row>
    <row r="984" spans="1:16" ht="12" customHeight="1" x14ac:dyDescent="0.25">
      <c r="A984" s="10" t="s">
        <v>1005</v>
      </c>
      <c r="B984" s="10" t="s">
        <v>12163</v>
      </c>
      <c r="C984" s="10" t="s">
        <v>14759</v>
      </c>
      <c r="D984" s="10" t="s">
        <v>11802</v>
      </c>
      <c r="E984" s="12">
        <v>112</v>
      </c>
      <c r="F984" s="10" t="s">
        <v>1005</v>
      </c>
      <c r="I984" s="10" t="s">
        <v>17020</v>
      </c>
      <c r="M984" s="10">
        <v>253</v>
      </c>
      <c r="P984" s="10">
        <v>253</v>
      </c>
    </row>
    <row r="985" spans="1:16" ht="12" customHeight="1" x14ac:dyDescent="0.25">
      <c r="A985" s="10" t="s">
        <v>1006</v>
      </c>
      <c r="B985" s="10" t="s">
        <v>12163</v>
      </c>
      <c r="C985" s="10" t="s">
        <v>14759</v>
      </c>
      <c r="D985" s="10" t="s">
        <v>11802</v>
      </c>
      <c r="E985" s="12">
        <v>112</v>
      </c>
      <c r="F985" s="10" t="s">
        <v>1006</v>
      </c>
      <c r="I985" s="10" t="s">
        <v>17020</v>
      </c>
      <c r="M985" s="10">
        <v>45.25</v>
      </c>
      <c r="P985" s="10">
        <v>45.25</v>
      </c>
    </row>
    <row r="986" spans="1:16" ht="12" customHeight="1" x14ac:dyDescent="0.25">
      <c r="A986" s="10" t="s">
        <v>1007</v>
      </c>
      <c r="B986" s="10" t="s">
        <v>11831</v>
      </c>
      <c r="C986" s="10" t="s">
        <v>11831</v>
      </c>
      <c r="D986" s="10" t="s">
        <v>11803</v>
      </c>
      <c r="F986" s="10" t="s">
        <v>1007</v>
      </c>
      <c r="I986" s="10" t="s">
        <v>17018</v>
      </c>
      <c r="M986" s="10">
        <v>469</v>
      </c>
      <c r="P986" s="10">
        <v>469</v>
      </c>
    </row>
    <row r="987" spans="1:16" ht="12" customHeight="1" x14ac:dyDescent="0.25">
      <c r="A987" s="10" t="s">
        <v>1008</v>
      </c>
      <c r="B987" s="10" t="s">
        <v>12179</v>
      </c>
      <c r="C987" s="10" t="s">
        <v>14775</v>
      </c>
      <c r="D987" s="10" t="s">
        <v>11804</v>
      </c>
      <c r="E987" s="12">
        <v>121</v>
      </c>
      <c r="F987" s="10" t="s">
        <v>1008</v>
      </c>
      <c r="I987" s="10" t="s">
        <v>17021</v>
      </c>
      <c r="M987" s="10">
        <v>267.20999999999998</v>
      </c>
      <c r="P987" s="10">
        <v>267.20999999999998</v>
      </c>
    </row>
    <row r="988" spans="1:16" ht="12" customHeight="1" x14ac:dyDescent="0.25">
      <c r="A988" s="10" t="s">
        <v>1009</v>
      </c>
      <c r="B988" s="10" t="s">
        <v>11831</v>
      </c>
      <c r="C988" s="10" t="s">
        <v>11831</v>
      </c>
      <c r="D988" s="10" t="s">
        <v>11803</v>
      </c>
      <c r="F988" s="10" t="s">
        <v>1009</v>
      </c>
      <c r="I988" s="10" t="s">
        <v>17020</v>
      </c>
      <c r="M988" s="10">
        <v>100</v>
      </c>
      <c r="P988" s="10">
        <v>100</v>
      </c>
    </row>
    <row r="989" spans="1:16" ht="12" customHeight="1" x14ac:dyDescent="0.25">
      <c r="A989" s="10" t="s">
        <v>1010</v>
      </c>
      <c r="B989" s="10" t="s">
        <v>12009</v>
      </c>
      <c r="C989" s="10" t="s">
        <v>14607</v>
      </c>
      <c r="D989" s="10" t="s">
        <v>11802</v>
      </c>
      <c r="E989" s="12">
        <v>112</v>
      </c>
      <c r="F989" s="10" t="s">
        <v>1010</v>
      </c>
      <c r="I989" s="10" t="s">
        <v>17021</v>
      </c>
      <c r="M989" s="10">
        <v>214.5</v>
      </c>
      <c r="P989" s="10">
        <v>214.5</v>
      </c>
    </row>
    <row r="990" spans="1:16" ht="12" customHeight="1" x14ac:dyDescent="0.25">
      <c r="A990" s="10" t="s">
        <v>1011</v>
      </c>
      <c r="B990" s="10" t="s">
        <v>11831</v>
      </c>
      <c r="C990" s="10" t="s">
        <v>11831</v>
      </c>
      <c r="D990" s="10" t="s">
        <v>11803</v>
      </c>
      <c r="F990" s="10" t="s">
        <v>1011</v>
      </c>
      <c r="I990" s="10" t="s">
        <v>17016</v>
      </c>
      <c r="M990" s="10">
        <v>226.67</v>
      </c>
      <c r="P990" s="10">
        <v>226.67</v>
      </c>
    </row>
    <row r="991" spans="1:16" ht="12" customHeight="1" x14ac:dyDescent="0.25">
      <c r="A991" s="10" t="s">
        <v>1012</v>
      </c>
      <c r="B991" s="10" t="s">
        <v>11831</v>
      </c>
      <c r="C991" s="10" t="s">
        <v>11831</v>
      </c>
      <c r="D991" s="10" t="s">
        <v>11803</v>
      </c>
      <c r="F991" s="10" t="s">
        <v>1012</v>
      </c>
      <c r="I991" s="10" t="s">
        <v>17021</v>
      </c>
      <c r="M991" s="10">
        <v>766.67</v>
      </c>
      <c r="P991" s="10">
        <v>766.67</v>
      </c>
    </row>
    <row r="992" spans="1:16" ht="12" customHeight="1" x14ac:dyDescent="0.25">
      <c r="A992" s="10" t="s">
        <v>1013</v>
      </c>
      <c r="B992" s="10" t="s">
        <v>12243</v>
      </c>
      <c r="C992" s="10" t="s">
        <v>14839</v>
      </c>
      <c r="D992" s="10" t="s">
        <v>11805</v>
      </c>
      <c r="E992" s="12">
        <v>101</v>
      </c>
      <c r="F992" s="10" t="s">
        <v>1013</v>
      </c>
      <c r="I992" s="10" t="s">
        <v>17016</v>
      </c>
      <c r="M992" s="10">
        <v>933.33</v>
      </c>
      <c r="P992" s="10">
        <v>933.33</v>
      </c>
    </row>
    <row r="993" spans="1:16" ht="12" customHeight="1" x14ac:dyDescent="0.25">
      <c r="A993" s="10" t="s">
        <v>1014</v>
      </c>
      <c r="B993" s="10" t="s">
        <v>12244</v>
      </c>
      <c r="C993" s="10" t="s">
        <v>14840</v>
      </c>
      <c r="D993" s="10" t="s">
        <v>11802</v>
      </c>
      <c r="E993" s="12">
        <v>112</v>
      </c>
      <c r="F993" s="10" t="s">
        <v>1014</v>
      </c>
      <c r="I993" s="10" t="s">
        <v>17020</v>
      </c>
      <c r="M993" s="10">
        <v>256.67</v>
      </c>
      <c r="P993" s="10">
        <v>256.67</v>
      </c>
    </row>
    <row r="994" spans="1:16" ht="12" customHeight="1" x14ac:dyDescent="0.25">
      <c r="A994" s="10" t="s">
        <v>1015</v>
      </c>
      <c r="B994" s="10" t="s">
        <v>12066</v>
      </c>
      <c r="C994" s="10" t="s">
        <v>14663</v>
      </c>
      <c r="D994" s="10" t="s">
        <v>11802</v>
      </c>
      <c r="E994" s="12">
        <v>112</v>
      </c>
      <c r="F994" s="10" t="s">
        <v>1015</v>
      </c>
      <c r="I994" s="10" t="s">
        <v>17016</v>
      </c>
      <c r="M994" s="10">
        <v>991.58</v>
      </c>
      <c r="P994" s="10">
        <v>991.58</v>
      </c>
    </row>
    <row r="995" spans="1:16" ht="12" customHeight="1" x14ac:dyDescent="0.25">
      <c r="A995" s="10" t="s">
        <v>1016</v>
      </c>
      <c r="B995" s="10" t="s">
        <v>12066</v>
      </c>
      <c r="C995" s="10" t="s">
        <v>14663</v>
      </c>
      <c r="D995" s="10" t="s">
        <v>11802</v>
      </c>
      <c r="E995" s="12">
        <v>112</v>
      </c>
      <c r="F995" s="10" t="s">
        <v>1016</v>
      </c>
      <c r="I995" s="10" t="s">
        <v>17016</v>
      </c>
      <c r="M995" s="10">
        <v>241.1</v>
      </c>
      <c r="P995" s="10">
        <v>241.1</v>
      </c>
    </row>
    <row r="996" spans="1:16" ht="12" customHeight="1" x14ac:dyDescent="0.25">
      <c r="A996" s="10" t="s">
        <v>1017</v>
      </c>
      <c r="B996" s="10" t="s">
        <v>12237</v>
      </c>
      <c r="C996" s="10" t="s">
        <v>14833</v>
      </c>
      <c r="D996" s="10" t="s">
        <v>11802</v>
      </c>
      <c r="E996" s="12">
        <v>112</v>
      </c>
      <c r="F996" s="10" t="s">
        <v>1017</v>
      </c>
      <c r="I996" s="10" t="s">
        <v>17016</v>
      </c>
      <c r="M996" s="10">
        <v>364</v>
      </c>
      <c r="P996" s="10">
        <v>364</v>
      </c>
    </row>
    <row r="997" spans="1:16" ht="12" customHeight="1" x14ac:dyDescent="0.25">
      <c r="A997" s="10" t="s">
        <v>1018</v>
      </c>
      <c r="B997" s="10" t="s">
        <v>12245</v>
      </c>
      <c r="C997" s="10" t="s">
        <v>14841</v>
      </c>
      <c r="D997" s="10" t="s">
        <v>11802</v>
      </c>
      <c r="E997" s="12">
        <v>112</v>
      </c>
      <c r="F997" s="10" t="s">
        <v>1018</v>
      </c>
      <c r="I997" s="10" t="s">
        <v>17018</v>
      </c>
      <c r="M997" s="10">
        <v>723.68</v>
      </c>
      <c r="P997" s="10">
        <v>723.68</v>
      </c>
    </row>
    <row r="998" spans="1:16" ht="12" customHeight="1" x14ac:dyDescent="0.25">
      <c r="A998" s="10" t="s">
        <v>1019</v>
      </c>
      <c r="B998" s="10" t="s">
        <v>12086</v>
      </c>
      <c r="C998" s="10" t="s">
        <v>14682</v>
      </c>
      <c r="D998" s="10" t="s">
        <v>11802</v>
      </c>
      <c r="E998" s="12">
        <v>112</v>
      </c>
      <c r="F998" s="10" t="s">
        <v>1019</v>
      </c>
      <c r="I998" s="10" t="s">
        <v>17019</v>
      </c>
      <c r="M998" s="10">
        <v>446</v>
      </c>
      <c r="P998" s="10">
        <v>446</v>
      </c>
    </row>
    <row r="999" spans="1:16" ht="12" customHeight="1" x14ac:dyDescent="0.25">
      <c r="A999" s="10" t="s">
        <v>1020</v>
      </c>
      <c r="B999" s="10" t="s">
        <v>12237</v>
      </c>
      <c r="C999" s="10" t="s">
        <v>14833</v>
      </c>
      <c r="D999" s="10" t="s">
        <v>11802</v>
      </c>
      <c r="E999" s="12">
        <v>112</v>
      </c>
      <c r="F999" s="10" t="s">
        <v>1020</v>
      </c>
      <c r="I999" s="10" t="s">
        <v>17016</v>
      </c>
      <c r="M999" s="10">
        <v>511.24</v>
      </c>
      <c r="P999" s="10">
        <v>511.24</v>
      </c>
    </row>
    <row r="1000" spans="1:16" ht="12" customHeight="1" x14ac:dyDescent="0.25">
      <c r="A1000" s="10" t="s">
        <v>1021</v>
      </c>
      <c r="B1000" s="10" t="s">
        <v>11831</v>
      </c>
      <c r="C1000" s="10" t="s">
        <v>11831</v>
      </c>
      <c r="D1000" s="10" t="s">
        <v>11803</v>
      </c>
      <c r="F1000" s="10" t="s">
        <v>1021</v>
      </c>
      <c r="I1000" s="10" t="s">
        <v>17016</v>
      </c>
      <c r="M1000" s="10">
        <v>1150</v>
      </c>
      <c r="P1000" s="10">
        <v>1150</v>
      </c>
    </row>
    <row r="1001" spans="1:16" ht="12" customHeight="1" x14ac:dyDescent="0.25">
      <c r="A1001" s="10" t="s">
        <v>1022</v>
      </c>
      <c r="B1001" s="10" t="s">
        <v>12246</v>
      </c>
      <c r="C1001" s="10" t="s">
        <v>14842</v>
      </c>
      <c r="D1001" s="10" t="s">
        <v>11805</v>
      </c>
      <c r="E1001" s="12">
        <v>101</v>
      </c>
      <c r="F1001" s="10" t="s">
        <v>1022</v>
      </c>
      <c r="I1001" s="10" t="s">
        <v>17023</v>
      </c>
      <c r="M1001" s="10">
        <v>613.33000000000004</v>
      </c>
      <c r="P1001" s="10">
        <v>613.33000000000004</v>
      </c>
    </row>
    <row r="1002" spans="1:16" ht="12" customHeight="1" x14ac:dyDescent="0.25">
      <c r="A1002" s="10" t="s">
        <v>1023</v>
      </c>
      <c r="B1002" s="10" t="s">
        <v>12247</v>
      </c>
      <c r="C1002" s="10" t="s">
        <v>14843</v>
      </c>
      <c r="D1002" s="10" t="s">
        <v>11802</v>
      </c>
      <c r="E1002" s="12">
        <v>112</v>
      </c>
      <c r="F1002" s="10" t="s">
        <v>1023</v>
      </c>
      <c r="I1002" s="10" t="s">
        <v>17023</v>
      </c>
      <c r="M1002" s="10">
        <v>536.66999999999996</v>
      </c>
      <c r="P1002" s="10">
        <v>536.66999999999996</v>
      </c>
    </row>
    <row r="1003" spans="1:16" ht="12" customHeight="1" x14ac:dyDescent="0.25">
      <c r="A1003" s="10" t="s">
        <v>1024</v>
      </c>
      <c r="B1003" s="10" t="s">
        <v>12066</v>
      </c>
      <c r="C1003" s="10" t="s">
        <v>14663</v>
      </c>
      <c r="D1003" s="10" t="s">
        <v>11802</v>
      </c>
      <c r="E1003" s="12">
        <v>112</v>
      </c>
      <c r="F1003" s="10" t="s">
        <v>1024</v>
      </c>
      <c r="I1003" s="10" t="s">
        <v>17016</v>
      </c>
      <c r="M1003" s="10">
        <v>1151.1600000000001</v>
      </c>
      <c r="P1003" s="10">
        <v>1151.1600000000001</v>
      </c>
    </row>
    <row r="1004" spans="1:16" ht="12" customHeight="1" x14ac:dyDescent="0.25">
      <c r="A1004" s="10" t="s">
        <v>1025</v>
      </c>
      <c r="B1004" s="10" t="s">
        <v>12066</v>
      </c>
      <c r="C1004" s="10" t="s">
        <v>14663</v>
      </c>
      <c r="D1004" s="10" t="s">
        <v>11802</v>
      </c>
      <c r="E1004" s="12">
        <v>112</v>
      </c>
      <c r="F1004" s="10" t="s">
        <v>1025</v>
      </c>
      <c r="I1004" s="10" t="s">
        <v>17016</v>
      </c>
      <c r="M1004" s="10">
        <v>453.25</v>
      </c>
      <c r="P1004" s="10">
        <v>453.25</v>
      </c>
    </row>
    <row r="1005" spans="1:16" ht="12" customHeight="1" x14ac:dyDescent="0.25">
      <c r="A1005" s="10" t="s">
        <v>1026</v>
      </c>
      <c r="B1005" s="10" t="s">
        <v>12066</v>
      </c>
      <c r="C1005" s="10" t="s">
        <v>14663</v>
      </c>
      <c r="D1005" s="10" t="s">
        <v>11802</v>
      </c>
      <c r="E1005" s="12">
        <v>112</v>
      </c>
      <c r="F1005" s="10" t="s">
        <v>1026</v>
      </c>
      <c r="I1005" s="10" t="s">
        <v>17016</v>
      </c>
      <c r="M1005" s="10">
        <v>599.46</v>
      </c>
      <c r="P1005" s="10">
        <v>599.46</v>
      </c>
    </row>
    <row r="1006" spans="1:16" ht="12" customHeight="1" x14ac:dyDescent="0.25">
      <c r="A1006" s="10" t="s">
        <v>1027</v>
      </c>
      <c r="B1006" s="10" t="s">
        <v>11831</v>
      </c>
      <c r="C1006" s="10" t="s">
        <v>11831</v>
      </c>
      <c r="D1006" s="10" t="s">
        <v>11803</v>
      </c>
      <c r="F1006" s="10" t="s">
        <v>1027</v>
      </c>
      <c r="I1006" s="10" t="s">
        <v>17020</v>
      </c>
      <c r="M1006" s="10">
        <v>541.66999999999996</v>
      </c>
      <c r="P1006" s="10">
        <v>541.66999999999996</v>
      </c>
    </row>
    <row r="1007" spans="1:16" ht="12" customHeight="1" x14ac:dyDescent="0.25">
      <c r="A1007" s="10" t="s">
        <v>1028</v>
      </c>
      <c r="B1007" s="10" t="s">
        <v>12248</v>
      </c>
      <c r="C1007" s="10" t="s">
        <v>14844</v>
      </c>
      <c r="D1007" s="10" t="s">
        <v>11802</v>
      </c>
      <c r="E1007" s="12">
        <v>112</v>
      </c>
      <c r="F1007" s="10" t="s">
        <v>1028</v>
      </c>
      <c r="I1007" s="10" t="s">
        <v>17021</v>
      </c>
      <c r="M1007" s="10">
        <v>1182.2</v>
      </c>
      <c r="P1007" s="10">
        <v>1182.2</v>
      </c>
    </row>
    <row r="1008" spans="1:16" ht="12" customHeight="1" x14ac:dyDescent="0.25">
      <c r="A1008" s="10" t="s">
        <v>1029</v>
      </c>
      <c r="B1008" s="10" t="s">
        <v>12248</v>
      </c>
      <c r="C1008" s="10" t="s">
        <v>14844</v>
      </c>
      <c r="D1008" s="10" t="s">
        <v>11802</v>
      </c>
      <c r="E1008" s="12">
        <v>112</v>
      </c>
      <c r="F1008" s="10" t="s">
        <v>1029</v>
      </c>
      <c r="I1008" s="10" t="s">
        <v>17021</v>
      </c>
      <c r="M1008" s="10">
        <v>1090.95</v>
      </c>
      <c r="P1008" s="10">
        <v>1090.95</v>
      </c>
    </row>
    <row r="1009" spans="1:16" ht="12" customHeight="1" x14ac:dyDescent="0.25">
      <c r="A1009" s="10" t="s">
        <v>1030</v>
      </c>
      <c r="B1009" s="10" t="s">
        <v>12249</v>
      </c>
      <c r="C1009" s="10" t="s">
        <v>14845</v>
      </c>
      <c r="D1009" s="10" t="s">
        <v>11802</v>
      </c>
      <c r="E1009" s="12">
        <v>112</v>
      </c>
      <c r="F1009" s="10" t="s">
        <v>1030</v>
      </c>
      <c r="I1009" s="10" t="s">
        <v>17017</v>
      </c>
      <c r="M1009" s="10">
        <v>407.6</v>
      </c>
      <c r="P1009" s="10">
        <v>407.6</v>
      </c>
    </row>
    <row r="1010" spans="1:16" ht="12" customHeight="1" x14ac:dyDescent="0.25">
      <c r="A1010" s="10" t="s">
        <v>1031</v>
      </c>
      <c r="B1010" s="10" t="s">
        <v>12250</v>
      </c>
      <c r="C1010" s="10" t="s">
        <v>14846</v>
      </c>
      <c r="D1010" s="10" t="s">
        <v>11802</v>
      </c>
      <c r="E1010" s="12">
        <v>112</v>
      </c>
      <c r="F1010" s="10" t="s">
        <v>1031</v>
      </c>
      <c r="I1010" s="10" t="s">
        <v>17016</v>
      </c>
      <c r="M1010" s="10">
        <v>1472</v>
      </c>
      <c r="P1010" s="10">
        <v>1472</v>
      </c>
    </row>
    <row r="1011" spans="1:16" ht="12" customHeight="1" x14ac:dyDescent="0.25">
      <c r="A1011" s="10" t="s">
        <v>1032</v>
      </c>
      <c r="B1011" s="10" t="s">
        <v>11868</v>
      </c>
      <c r="C1011" s="10" t="s">
        <v>14466</v>
      </c>
      <c r="D1011" s="10" t="s">
        <v>11802</v>
      </c>
      <c r="E1011" s="12">
        <v>112</v>
      </c>
      <c r="F1011" s="10" t="s">
        <v>1032</v>
      </c>
      <c r="I1011" s="10" t="s">
        <v>17019</v>
      </c>
      <c r="M1011" s="10">
        <v>1551.3</v>
      </c>
      <c r="P1011" s="10">
        <v>1551.3</v>
      </c>
    </row>
    <row r="1012" spans="1:16" ht="12" customHeight="1" x14ac:dyDescent="0.25">
      <c r="A1012" s="10" t="s">
        <v>1033</v>
      </c>
      <c r="B1012" s="10" t="s">
        <v>12251</v>
      </c>
      <c r="C1012" s="10" t="s">
        <v>14847</v>
      </c>
      <c r="D1012" s="10" t="s">
        <v>11802</v>
      </c>
      <c r="E1012" s="12">
        <v>112</v>
      </c>
      <c r="F1012" s="10" t="s">
        <v>1033</v>
      </c>
      <c r="I1012" s="10" t="s">
        <v>17016</v>
      </c>
      <c r="M1012" s="10">
        <v>802.67</v>
      </c>
      <c r="P1012" s="10">
        <v>802.67</v>
      </c>
    </row>
    <row r="1013" spans="1:16" ht="12" customHeight="1" x14ac:dyDescent="0.25">
      <c r="A1013" s="10" t="s">
        <v>1034</v>
      </c>
      <c r="B1013" s="10" t="s">
        <v>12251</v>
      </c>
      <c r="C1013" s="10" t="s">
        <v>14847</v>
      </c>
      <c r="D1013" s="10" t="s">
        <v>11802</v>
      </c>
      <c r="E1013" s="12">
        <v>112</v>
      </c>
      <c r="F1013" s="10" t="s">
        <v>1034</v>
      </c>
      <c r="I1013" s="10" t="s">
        <v>17016</v>
      </c>
      <c r="M1013" s="10">
        <v>653.33000000000004</v>
      </c>
      <c r="P1013" s="10">
        <v>653.33000000000004</v>
      </c>
    </row>
    <row r="1014" spans="1:16" ht="12" customHeight="1" x14ac:dyDescent="0.25">
      <c r="A1014" s="10" t="s">
        <v>1035</v>
      </c>
      <c r="B1014" s="10" t="s">
        <v>12252</v>
      </c>
      <c r="C1014" s="10" t="s">
        <v>14848</v>
      </c>
      <c r="D1014" s="10" t="s">
        <v>11802</v>
      </c>
      <c r="E1014" s="12">
        <v>112</v>
      </c>
      <c r="F1014" s="10" t="s">
        <v>1035</v>
      </c>
      <c r="I1014" s="10" t="s">
        <v>17017</v>
      </c>
      <c r="M1014" s="10">
        <v>245.18</v>
      </c>
      <c r="P1014" s="10">
        <v>245.18</v>
      </c>
    </row>
    <row r="1015" spans="1:16" ht="12" customHeight="1" x14ac:dyDescent="0.25">
      <c r="A1015" s="10" t="s">
        <v>1036</v>
      </c>
      <c r="B1015" s="10" t="s">
        <v>11860</v>
      </c>
      <c r="C1015" s="10" t="s">
        <v>14458</v>
      </c>
      <c r="D1015" s="10" t="s">
        <v>11804</v>
      </c>
      <c r="E1015" s="12">
        <v>121</v>
      </c>
      <c r="F1015" s="10" t="s">
        <v>1036</v>
      </c>
      <c r="I1015" s="10" t="s">
        <v>17021</v>
      </c>
      <c r="M1015" s="10">
        <v>34.020000000000003</v>
      </c>
      <c r="P1015" s="10">
        <v>34.020000000000003</v>
      </c>
    </row>
    <row r="1016" spans="1:16" ht="12" customHeight="1" x14ac:dyDescent="0.25">
      <c r="A1016" s="10" t="s">
        <v>1037</v>
      </c>
      <c r="B1016" s="10" t="s">
        <v>12253</v>
      </c>
      <c r="C1016" s="10" t="s">
        <v>14849</v>
      </c>
      <c r="D1016" s="10" t="s">
        <v>11802</v>
      </c>
      <c r="E1016" s="12">
        <v>112</v>
      </c>
      <c r="F1016" s="10" t="s">
        <v>1037</v>
      </c>
      <c r="I1016" s="10" t="s">
        <v>17020</v>
      </c>
      <c r="M1016" s="10">
        <v>466.67</v>
      </c>
      <c r="P1016" s="10">
        <v>466.67</v>
      </c>
    </row>
    <row r="1017" spans="1:16" ht="12" customHeight="1" x14ac:dyDescent="0.25">
      <c r="A1017" s="10" t="s">
        <v>1038</v>
      </c>
      <c r="B1017" s="10" t="s">
        <v>11969</v>
      </c>
      <c r="C1017" s="10" t="s">
        <v>14567</v>
      </c>
      <c r="D1017" s="10" t="s">
        <v>11802</v>
      </c>
      <c r="E1017" s="12">
        <v>112</v>
      </c>
      <c r="F1017" s="10" t="s">
        <v>1038</v>
      </c>
      <c r="I1017" s="10" t="s">
        <v>17023</v>
      </c>
      <c r="M1017" s="10">
        <v>2600</v>
      </c>
      <c r="P1017" s="10">
        <v>2600</v>
      </c>
    </row>
    <row r="1018" spans="1:16" ht="12" customHeight="1" x14ac:dyDescent="0.25">
      <c r="A1018" s="10" t="s">
        <v>1039</v>
      </c>
      <c r="B1018" s="10" t="s">
        <v>12066</v>
      </c>
      <c r="C1018" s="10" t="s">
        <v>14663</v>
      </c>
      <c r="D1018" s="10" t="s">
        <v>11802</v>
      </c>
      <c r="E1018" s="12">
        <v>112</v>
      </c>
      <c r="F1018" s="10" t="s">
        <v>1039</v>
      </c>
      <c r="I1018" s="10" t="s">
        <v>17016</v>
      </c>
      <c r="M1018" s="10">
        <v>3456.21</v>
      </c>
      <c r="P1018" s="10">
        <v>3456.21</v>
      </c>
    </row>
    <row r="1019" spans="1:16" ht="12" customHeight="1" x14ac:dyDescent="0.25">
      <c r="A1019" s="10" t="s">
        <v>1040</v>
      </c>
      <c r="B1019" s="10" t="s">
        <v>12066</v>
      </c>
      <c r="C1019" s="10" t="s">
        <v>14663</v>
      </c>
      <c r="D1019" s="10" t="s">
        <v>11802</v>
      </c>
      <c r="E1019" s="12">
        <v>112</v>
      </c>
      <c r="F1019" s="10" t="s">
        <v>1040</v>
      </c>
      <c r="I1019" s="10" t="s">
        <v>17016</v>
      </c>
      <c r="M1019" s="10">
        <v>2153.9699999999998</v>
      </c>
      <c r="P1019" s="10">
        <v>2153.9699999999998</v>
      </c>
    </row>
    <row r="1020" spans="1:16" ht="12" customHeight="1" x14ac:dyDescent="0.25">
      <c r="A1020" s="10" t="s">
        <v>1041</v>
      </c>
      <c r="B1020" s="10" t="s">
        <v>12066</v>
      </c>
      <c r="C1020" s="10" t="s">
        <v>14663</v>
      </c>
      <c r="D1020" s="10" t="s">
        <v>11802</v>
      </c>
      <c r="E1020" s="12">
        <v>112</v>
      </c>
      <c r="F1020" s="10" t="s">
        <v>1041</v>
      </c>
      <c r="I1020" s="10" t="s">
        <v>17016</v>
      </c>
      <c r="M1020" s="10">
        <v>5658.78</v>
      </c>
      <c r="P1020" s="10">
        <v>5658.78</v>
      </c>
    </row>
    <row r="1021" spans="1:16" ht="12" customHeight="1" x14ac:dyDescent="0.25">
      <c r="A1021" s="10" t="s">
        <v>1042</v>
      </c>
      <c r="B1021" s="10" t="s">
        <v>12232</v>
      </c>
      <c r="C1021" s="10" t="s">
        <v>14828</v>
      </c>
      <c r="D1021" s="10" t="s">
        <v>11802</v>
      </c>
      <c r="E1021" s="12">
        <v>112</v>
      </c>
      <c r="F1021" s="10" t="s">
        <v>1042</v>
      </c>
      <c r="I1021" s="10" t="s">
        <v>17018</v>
      </c>
      <c r="M1021" s="10">
        <v>3850</v>
      </c>
      <c r="P1021" s="10">
        <v>3850</v>
      </c>
    </row>
    <row r="1022" spans="1:16" ht="12" customHeight="1" x14ac:dyDescent="0.25">
      <c r="A1022" s="10" t="s">
        <v>1043</v>
      </c>
      <c r="B1022" s="10" t="s">
        <v>12254</v>
      </c>
      <c r="C1022" s="10" t="s">
        <v>14850</v>
      </c>
      <c r="D1022" s="10" t="s">
        <v>11802</v>
      </c>
      <c r="E1022" s="12">
        <v>112</v>
      </c>
      <c r="F1022" s="10" t="s">
        <v>1043</v>
      </c>
      <c r="I1022" s="10" t="s">
        <v>17023</v>
      </c>
      <c r="M1022" s="10">
        <v>1187.57</v>
      </c>
      <c r="P1022" s="10">
        <v>1187.57</v>
      </c>
    </row>
    <row r="1023" spans="1:16" ht="12" customHeight="1" x14ac:dyDescent="0.25">
      <c r="A1023" s="10" t="s">
        <v>1044</v>
      </c>
      <c r="B1023" s="10" t="s">
        <v>12255</v>
      </c>
      <c r="C1023" s="10" t="s">
        <v>14851</v>
      </c>
      <c r="D1023" s="10" t="s">
        <v>11802</v>
      </c>
      <c r="E1023" s="12">
        <v>112</v>
      </c>
      <c r="F1023" s="10" t="s">
        <v>1044</v>
      </c>
      <c r="I1023" s="10" t="s">
        <v>17023</v>
      </c>
      <c r="M1023" s="10">
        <v>741</v>
      </c>
      <c r="P1023" s="10">
        <v>741</v>
      </c>
    </row>
    <row r="1024" spans="1:16" ht="12" customHeight="1" x14ac:dyDescent="0.25">
      <c r="A1024" s="10" t="s">
        <v>1045</v>
      </c>
      <c r="B1024" s="10" t="s">
        <v>12232</v>
      </c>
      <c r="C1024" s="10" t="s">
        <v>14828</v>
      </c>
      <c r="D1024" s="10" t="s">
        <v>11802</v>
      </c>
      <c r="E1024" s="12">
        <v>112</v>
      </c>
      <c r="F1024" s="10" t="s">
        <v>1045</v>
      </c>
      <c r="I1024" s="10" t="s">
        <v>17018</v>
      </c>
      <c r="M1024" s="10">
        <v>816.67</v>
      </c>
      <c r="P1024" s="10">
        <v>816.67</v>
      </c>
    </row>
    <row r="1025" spans="1:16" ht="12" customHeight="1" x14ac:dyDescent="0.25">
      <c r="A1025" s="10" t="s">
        <v>1046</v>
      </c>
      <c r="B1025" s="10" t="s">
        <v>12256</v>
      </c>
      <c r="C1025" s="10" t="s">
        <v>14852</v>
      </c>
      <c r="D1025" s="10" t="s">
        <v>11805</v>
      </c>
      <c r="E1025" s="12">
        <v>101</v>
      </c>
      <c r="F1025" s="10" t="s">
        <v>1046</v>
      </c>
      <c r="I1025" s="10" t="s">
        <v>17020</v>
      </c>
      <c r="M1025" s="10">
        <v>2016</v>
      </c>
      <c r="P1025" s="10">
        <v>2016</v>
      </c>
    </row>
    <row r="1026" spans="1:16" ht="12" customHeight="1" x14ac:dyDescent="0.25">
      <c r="A1026" s="10" t="s">
        <v>1047</v>
      </c>
      <c r="B1026" s="10" t="s">
        <v>11831</v>
      </c>
      <c r="C1026" s="10" t="s">
        <v>11831</v>
      </c>
      <c r="D1026" s="10" t="s">
        <v>11803</v>
      </c>
      <c r="F1026" s="10" t="s">
        <v>1047</v>
      </c>
      <c r="I1026" s="10" t="s">
        <v>17018</v>
      </c>
      <c r="M1026" s="10">
        <v>325</v>
      </c>
      <c r="P1026" s="10">
        <v>325</v>
      </c>
    </row>
    <row r="1027" spans="1:16" ht="12" customHeight="1" x14ac:dyDescent="0.25">
      <c r="A1027" s="10" t="s">
        <v>1048</v>
      </c>
      <c r="B1027" s="10" t="s">
        <v>12257</v>
      </c>
      <c r="C1027" s="10" t="s">
        <v>14853</v>
      </c>
      <c r="D1027" s="10" t="s">
        <v>11802</v>
      </c>
      <c r="E1027" s="12">
        <v>112</v>
      </c>
      <c r="F1027" s="10" t="s">
        <v>1048</v>
      </c>
      <c r="I1027" s="10" t="s">
        <v>17021</v>
      </c>
      <c r="M1027" s="10">
        <v>220</v>
      </c>
      <c r="P1027" s="10">
        <v>220</v>
      </c>
    </row>
    <row r="1028" spans="1:16" ht="12" customHeight="1" x14ac:dyDescent="0.25">
      <c r="A1028" s="10" t="s">
        <v>1049</v>
      </c>
      <c r="B1028" s="10" t="s">
        <v>11831</v>
      </c>
      <c r="C1028" s="10" t="s">
        <v>11831</v>
      </c>
      <c r="D1028" s="10" t="s">
        <v>11803</v>
      </c>
      <c r="F1028" s="10" t="s">
        <v>1049</v>
      </c>
      <c r="I1028" s="10" t="s">
        <v>17019</v>
      </c>
      <c r="M1028" s="10">
        <v>400</v>
      </c>
      <c r="P1028" s="10">
        <v>400</v>
      </c>
    </row>
    <row r="1029" spans="1:16" ht="12" customHeight="1" x14ac:dyDescent="0.25">
      <c r="A1029" s="10" t="s">
        <v>1050</v>
      </c>
      <c r="B1029" s="10" t="s">
        <v>11831</v>
      </c>
      <c r="C1029" s="10" t="s">
        <v>11831</v>
      </c>
      <c r="D1029" s="10" t="s">
        <v>11803</v>
      </c>
      <c r="F1029" s="10" t="s">
        <v>1050</v>
      </c>
      <c r="I1029" s="10" t="s">
        <v>17019</v>
      </c>
      <c r="M1029" s="10">
        <v>416.67</v>
      </c>
      <c r="P1029" s="10">
        <v>416.67</v>
      </c>
    </row>
    <row r="1030" spans="1:16" ht="12" customHeight="1" x14ac:dyDescent="0.25">
      <c r="A1030" s="10" t="s">
        <v>1051</v>
      </c>
      <c r="B1030" s="10" t="s">
        <v>11831</v>
      </c>
      <c r="C1030" s="10" t="s">
        <v>11831</v>
      </c>
      <c r="D1030" s="10" t="s">
        <v>11803</v>
      </c>
      <c r="F1030" s="10" t="s">
        <v>1051</v>
      </c>
      <c r="I1030" s="10" t="s">
        <v>17020</v>
      </c>
      <c r="M1030" s="10">
        <v>546.49</v>
      </c>
      <c r="P1030" s="10">
        <v>546.49</v>
      </c>
    </row>
    <row r="1031" spans="1:16" ht="12" customHeight="1" x14ac:dyDescent="0.25">
      <c r="A1031" s="10" t="s">
        <v>1052</v>
      </c>
      <c r="B1031" s="10" t="s">
        <v>12251</v>
      </c>
      <c r="C1031" s="10" t="s">
        <v>14847</v>
      </c>
      <c r="D1031" s="10" t="s">
        <v>11802</v>
      </c>
      <c r="E1031" s="12">
        <v>112</v>
      </c>
      <c r="F1031" s="10" t="s">
        <v>1052</v>
      </c>
      <c r="I1031" s="10" t="s">
        <v>17016</v>
      </c>
      <c r="M1031" s="10">
        <v>62.5</v>
      </c>
      <c r="P1031" s="10">
        <v>62.5</v>
      </c>
    </row>
    <row r="1032" spans="1:16" ht="12" customHeight="1" x14ac:dyDescent="0.25">
      <c r="A1032" s="10" t="s">
        <v>1053</v>
      </c>
      <c r="B1032" s="10" t="s">
        <v>12258</v>
      </c>
      <c r="C1032" s="10" t="s">
        <v>14854</v>
      </c>
      <c r="D1032" s="10" t="s">
        <v>11802</v>
      </c>
      <c r="E1032" s="12">
        <v>112</v>
      </c>
      <c r="F1032" s="10" t="s">
        <v>1053</v>
      </c>
      <c r="I1032" s="10" t="s">
        <v>17018</v>
      </c>
      <c r="M1032" s="10">
        <v>357</v>
      </c>
      <c r="P1032" s="10">
        <v>357</v>
      </c>
    </row>
    <row r="1033" spans="1:16" ht="12" customHeight="1" x14ac:dyDescent="0.25">
      <c r="A1033" s="10" t="s">
        <v>1054</v>
      </c>
      <c r="B1033" s="10" t="s">
        <v>12258</v>
      </c>
      <c r="C1033" s="10" t="s">
        <v>14854</v>
      </c>
      <c r="D1033" s="10" t="s">
        <v>11802</v>
      </c>
      <c r="E1033" s="12">
        <v>112</v>
      </c>
      <c r="F1033" s="10" t="s">
        <v>1054</v>
      </c>
      <c r="I1033" s="10" t="s">
        <v>17018</v>
      </c>
      <c r="M1033" s="10">
        <v>2500</v>
      </c>
      <c r="P1033" s="10">
        <v>2500</v>
      </c>
    </row>
    <row r="1034" spans="1:16" ht="12" customHeight="1" x14ac:dyDescent="0.25">
      <c r="A1034" s="10" t="s">
        <v>1055</v>
      </c>
      <c r="B1034" s="10" t="s">
        <v>11831</v>
      </c>
      <c r="C1034" s="10" t="s">
        <v>11831</v>
      </c>
      <c r="D1034" s="10" t="s">
        <v>11803</v>
      </c>
      <c r="F1034" s="10" t="s">
        <v>1055</v>
      </c>
      <c r="I1034" s="10" t="s">
        <v>17023</v>
      </c>
      <c r="M1034" s="10">
        <v>721.5</v>
      </c>
      <c r="P1034" s="10">
        <v>721.5</v>
      </c>
    </row>
    <row r="1035" spans="1:16" ht="12" customHeight="1" x14ac:dyDescent="0.25">
      <c r="A1035" s="10" t="s">
        <v>1056</v>
      </c>
      <c r="B1035" s="10" t="s">
        <v>11831</v>
      </c>
      <c r="C1035" s="10" t="s">
        <v>11831</v>
      </c>
      <c r="D1035" s="10" t="s">
        <v>11803</v>
      </c>
      <c r="F1035" s="10" t="s">
        <v>1056</v>
      </c>
      <c r="I1035" s="10" t="s">
        <v>17023</v>
      </c>
      <c r="M1035" s="10">
        <v>281.25</v>
      </c>
      <c r="P1035" s="10">
        <v>281.25</v>
      </c>
    </row>
    <row r="1036" spans="1:16" ht="12" customHeight="1" x14ac:dyDescent="0.25">
      <c r="A1036" s="10" t="s">
        <v>1057</v>
      </c>
      <c r="B1036" s="10" t="s">
        <v>11831</v>
      </c>
      <c r="C1036" s="10" t="s">
        <v>11831</v>
      </c>
      <c r="D1036" s="10" t="s">
        <v>11803</v>
      </c>
      <c r="F1036" s="10" t="s">
        <v>1057</v>
      </c>
      <c r="I1036" s="10" t="s">
        <v>17022</v>
      </c>
      <c r="M1036" s="10">
        <v>840</v>
      </c>
      <c r="P1036" s="10">
        <v>840</v>
      </c>
    </row>
    <row r="1037" spans="1:16" ht="12" customHeight="1" x14ac:dyDescent="0.25">
      <c r="A1037" s="10" t="s">
        <v>1058</v>
      </c>
      <c r="B1037" s="10" t="s">
        <v>11831</v>
      </c>
      <c r="C1037" s="10" t="s">
        <v>11831</v>
      </c>
      <c r="D1037" s="10" t="s">
        <v>11803</v>
      </c>
      <c r="F1037" s="10" t="s">
        <v>1058</v>
      </c>
      <c r="I1037" s="10" t="s">
        <v>17019</v>
      </c>
      <c r="M1037" s="10">
        <v>185.5</v>
      </c>
      <c r="P1037" s="10">
        <v>185.5</v>
      </c>
    </row>
    <row r="1038" spans="1:16" ht="12" customHeight="1" x14ac:dyDescent="0.25">
      <c r="A1038" s="10" t="s">
        <v>1059</v>
      </c>
      <c r="B1038" s="10" t="s">
        <v>11831</v>
      </c>
      <c r="C1038" s="10" t="s">
        <v>11831</v>
      </c>
      <c r="D1038" s="10" t="s">
        <v>11803</v>
      </c>
      <c r="F1038" s="10" t="s">
        <v>1059</v>
      </c>
      <c r="I1038" s="10" t="s">
        <v>17022</v>
      </c>
      <c r="M1038" s="10">
        <v>840</v>
      </c>
      <c r="P1038" s="10">
        <v>840</v>
      </c>
    </row>
    <row r="1039" spans="1:16" ht="12" customHeight="1" x14ac:dyDescent="0.25">
      <c r="A1039" s="10" t="s">
        <v>1060</v>
      </c>
      <c r="B1039" s="10" t="s">
        <v>12259</v>
      </c>
      <c r="C1039" s="10" t="s">
        <v>14855</v>
      </c>
      <c r="D1039" s="10" t="s">
        <v>11802</v>
      </c>
      <c r="E1039" s="12">
        <v>112</v>
      </c>
      <c r="F1039" s="10" t="s">
        <v>1060</v>
      </c>
      <c r="I1039" s="10" t="s">
        <v>17017</v>
      </c>
      <c r="M1039" s="10">
        <v>1296.75</v>
      </c>
      <c r="P1039" s="10">
        <v>1296.75</v>
      </c>
    </row>
    <row r="1040" spans="1:16" ht="12" customHeight="1" x14ac:dyDescent="0.25">
      <c r="A1040" s="10" t="s">
        <v>1061</v>
      </c>
      <c r="B1040" s="10" t="s">
        <v>12260</v>
      </c>
      <c r="C1040" s="10" t="s">
        <v>14856</v>
      </c>
      <c r="D1040" s="10" t="s">
        <v>11802</v>
      </c>
      <c r="E1040" s="12">
        <v>112</v>
      </c>
      <c r="F1040" s="10" t="s">
        <v>1061</v>
      </c>
      <c r="I1040" s="10" t="s">
        <v>17017</v>
      </c>
      <c r="M1040" s="10">
        <v>2310</v>
      </c>
      <c r="P1040" s="10">
        <v>2310</v>
      </c>
    </row>
    <row r="1041" spans="1:16" ht="12" customHeight="1" x14ac:dyDescent="0.25">
      <c r="A1041" s="10" t="s">
        <v>1062</v>
      </c>
      <c r="B1041" s="10" t="s">
        <v>11831</v>
      </c>
      <c r="C1041" s="10" t="s">
        <v>11831</v>
      </c>
      <c r="D1041" s="10" t="s">
        <v>11803</v>
      </c>
      <c r="F1041" s="10" t="s">
        <v>1062</v>
      </c>
      <c r="I1041" s="10" t="s">
        <v>17020</v>
      </c>
      <c r="M1041" s="10">
        <v>41.5</v>
      </c>
      <c r="P1041" s="10">
        <v>41.5</v>
      </c>
    </row>
    <row r="1042" spans="1:16" ht="12" customHeight="1" x14ac:dyDescent="0.25">
      <c r="A1042" s="10" t="s">
        <v>1063</v>
      </c>
      <c r="B1042" s="10" t="s">
        <v>11831</v>
      </c>
      <c r="C1042" s="10" t="s">
        <v>11831</v>
      </c>
      <c r="D1042" s="10" t="s">
        <v>11803</v>
      </c>
      <c r="F1042" s="10" t="s">
        <v>1063</v>
      </c>
      <c r="I1042" s="10" t="s">
        <v>17017</v>
      </c>
      <c r="M1042" s="10">
        <v>244.56</v>
      </c>
      <c r="P1042" s="10">
        <v>244.56</v>
      </c>
    </row>
    <row r="1043" spans="1:16" ht="12" customHeight="1" x14ac:dyDescent="0.25">
      <c r="A1043" s="10" t="s">
        <v>1064</v>
      </c>
      <c r="B1043" s="10" t="s">
        <v>11831</v>
      </c>
      <c r="C1043" s="10" t="s">
        <v>11831</v>
      </c>
      <c r="D1043" s="10" t="s">
        <v>11803</v>
      </c>
      <c r="F1043" s="10" t="s">
        <v>1064</v>
      </c>
      <c r="I1043" s="10" t="s">
        <v>17020</v>
      </c>
      <c r="M1043" s="10">
        <v>65.5</v>
      </c>
      <c r="P1043" s="10">
        <v>65.5</v>
      </c>
    </row>
    <row r="1044" spans="1:16" ht="12" customHeight="1" x14ac:dyDescent="0.25">
      <c r="A1044" s="10" t="s">
        <v>1065</v>
      </c>
      <c r="B1044" s="10" t="s">
        <v>11831</v>
      </c>
      <c r="C1044" s="10" t="s">
        <v>11831</v>
      </c>
      <c r="D1044" s="10" t="s">
        <v>11803</v>
      </c>
      <c r="F1044" s="10" t="s">
        <v>1065</v>
      </c>
      <c r="I1044" s="10" t="s">
        <v>17020</v>
      </c>
      <c r="M1044" s="10">
        <v>41.5</v>
      </c>
      <c r="P1044" s="10">
        <v>41.5</v>
      </c>
    </row>
    <row r="1045" spans="1:16" ht="12" customHeight="1" x14ac:dyDescent="0.25">
      <c r="A1045" s="10" t="s">
        <v>1066</v>
      </c>
      <c r="B1045" s="10" t="s">
        <v>11831</v>
      </c>
      <c r="C1045" s="10" t="s">
        <v>11831</v>
      </c>
      <c r="D1045" s="10" t="s">
        <v>11803</v>
      </c>
      <c r="F1045" s="10" t="s">
        <v>1066</v>
      </c>
      <c r="I1045" s="10" t="s">
        <v>17020</v>
      </c>
      <c r="M1045" s="10">
        <v>82.5</v>
      </c>
      <c r="P1045" s="10">
        <v>82.5</v>
      </c>
    </row>
    <row r="1046" spans="1:16" ht="12" customHeight="1" x14ac:dyDescent="0.25">
      <c r="A1046" s="10" t="s">
        <v>1067</v>
      </c>
      <c r="B1046" s="10" t="s">
        <v>11831</v>
      </c>
      <c r="C1046" s="10" t="s">
        <v>11831</v>
      </c>
      <c r="D1046" s="10" t="s">
        <v>11803</v>
      </c>
      <c r="F1046" s="10" t="s">
        <v>1067</v>
      </c>
      <c r="I1046" s="10" t="s">
        <v>17022</v>
      </c>
      <c r="M1046" s="10">
        <v>2625</v>
      </c>
      <c r="P1046" s="10">
        <v>2625</v>
      </c>
    </row>
    <row r="1047" spans="1:16" ht="12" customHeight="1" x14ac:dyDescent="0.25">
      <c r="A1047" s="10" t="s">
        <v>1068</v>
      </c>
      <c r="B1047" s="10" t="s">
        <v>12261</v>
      </c>
      <c r="C1047" s="10" t="s">
        <v>14857</v>
      </c>
      <c r="D1047" s="10" t="s">
        <v>11805</v>
      </c>
      <c r="E1047" s="12">
        <v>101</v>
      </c>
      <c r="F1047" s="10" t="s">
        <v>1068</v>
      </c>
      <c r="I1047" s="10" t="s">
        <v>17016</v>
      </c>
      <c r="M1047" s="10">
        <v>610</v>
      </c>
      <c r="P1047" s="10">
        <v>610</v>
      </c>
    </row>
    <row r="1048" spans="1:16" ht="12" customHeight="1" x14ac:dyDescent="0.25">
      <c r="A1048" s="10" t="s">
        <v>1069</v>
      </c>
      <c r="B1048" s="10" t="s">
        <v>12206</v>
      </c>
      <c r="C1048" s="10" t="s">
        <v>14802</v>
      </c>
      <c r="D1048" s="10" t="s">
        <v>11802</v>
      </c>
      <c r="E1048" s="12">
        <v>112</v>
      </c>
      <c r="F1048" s="10" t="s">
        <v>1069</v>
      </c>
      <c r="I1048" s="10" t="s">
        <v>17021</v>
      </c>
      <c r="M1048" s="10">
        <v>1150</v>
      </c>
      <c r="P1048" s="10">
        <v>1150</v>
      </c>
    </row>
    <row r="1049" spans="1:16" ht="12" customHeight="1" x14ac:dyDescent="0.25">
      <c r="A1049" s="10" t="s">
        <v>1070</v>
      </c>
      <c r="B1049" s="10" t="s">
        <v>11831</v>
      </c>
      <c r="C1049" s="10" t="s">
        <v>11831</v>
      </c>
      <c r="D1049" s="10" t="s">
        <v>11803</v>
      </c>
      <c r="F1049" s="10" t="s">
        <v>1070</v>
      </c>
      <c r="I1049" s="10" t="s">
        <v>17017</v>
      </c>
      <c r="M1049" s="10">
        <v>4200</v>
      </c>
      <c r="P1049" s="10">
        <v>4200</v>
      </c>
    </row>
    <row r="1050" spans="1:16" ht="12" customHeight="1" x14ac:dyDescent="0.25">
      <c r="A1050" s="10" t="s">
        <v>1071</v>
      </c>
      <c r="B1050" s="10" t="s">
        <v>11831</v>
      </c>
      <c r="C1050" s="10" t="s">
        <v>11831</v>
      </c>
      <c r="D1050" s="10" t="s">
        <v>11803</v>
      </c>
      <c r="F1050" s="10" t="s">
        <v>1071</v>
      </c>
      <c r="I1050" s="10" t="s">
        <v>17020</v>
      </c>
      <c r="M1050" s="10">
        <v>75</v>
      </c>
      <c r="P1050" s="10">
        <v>75</v>
      </c>
    </row>
    <row r="1051" spans="1:16" ht="12" customHeight="1" x14ac:dyDescent="0.25">
      <c r="A1051" s="10" t="s">
        <v>1072</v>
      </c>
      <c r="B1051" s="10" t="s">
        <v>12177</v>
      </c>
      <c r="C1051" s="10" t="s">
        <v>14773</v>
      </c>
      <c r="D1051" s="10" t="s">
        <v>11805</v>
      </c>
      <c r="E1051" s="12">
        <v>101</v>
      </c>
      <c r="F1051" s="10" t="s">
        <v>1072</v>
      </c>
      <c r="I1051" s="10" t="s">
        <v>17018</v>
      </c>
      <c r="M1051" s="10">
        <v>383.33</v>
      </c>
      <c r="P1051" s="10">
        <v>383.33</v>
      </c>
    </row>
    <row r="1052" spans="1:16" ht="12" customHeight="1" x14ac:dyDescent="0.25">
      <c r="A1052" s="10" t="s">
        <v>1073</v>
      </c>
      <c r="B1052" s="10" t="s">
        <v>12168</v>
      </c>
      <c r="C1052" s="10" t="s">
        <v>14764</v>
      </c>
      <c r="D1052" s="10" t="s">
        <v>11802</v>
      </c>
      <c r="E1052" s="12">
        <v>112</v>
      </c>
      <c r="F1052" s="10" t="s">
        <v>1073</v>
      </c>
      <c r="I1052" s="10" t="s">
        <v>17020</v>
      </c>
      <c r="M1052" s="10">
        <v>23.75</v>
      </c>
      <c r="P1052" s="10">
        <v>23.75</v>
      </c>
    </row>
    <row r="1053" spans="1:16" ht="12" customHeight="1" x14ac:dyDescent="0.25">
      <c r="A1053" s="10" t="s">
        <v>1074</v>
      </c>
      <c r="B1053" s="10" t="s">
        <v>11831</v>
      </c>
      <c r="C1053" s="10" t="s">
        <v>11831</v>
      </c>
      <c r="D1053" s="10" t="s">
        <v>11803</v>
      </c>
      <c r="F1053" s="10" t="s">
        <v>1074</v>
      </c>
      <c r="I1053" s="10" t="s">
        <v>17023</v>
      </c>
      <c r="M1053" s="10">
        <v>1950</v>
      </c>
      <c r="P1053" s="10">
        <v>1950</v>
      </c>
    </row>
    <row r="1054" spans="1:16" ht="12" customHeight="1" x14ac:dyDescent="0.25">
      <c r="A1054" s="10" t="s">
        <v>1075</v>
      </c>
      <c r="B1054" s="10" t="s">
        <v>12262</v>
      </c>
      <c r="C1054" s="10" t="s">
        <v>14858</v>
      </c>
      <c r="D1054" s="10" t="s">
        <v>11802</v>
      </c>
      <c r="E1054" s="12">
        <v>112</v>
      </c>
      <c r="F1054" s="10" t="s">
        <v>1075</v>
      </c>
      <c r="I1054" s="10" t="s">
        <v>17022</v>
      </c>
      <c r="M1054" s="10">
        <v>2250</v>
      </c>
      <c r="P1054" s="10">
        <v>2250</v>
      </c>
    </row>
    <row r="1055" spans="1:16" ht="12" customHeight="1" x14ac:dyDescent="0.25">
      <c r="A1055" s="10" t="s">
        <v>1076</v>
      </c>
      <c r="B1055" s="10" t="s">
        <v>12154</v>
      </c>
      <c r="C1055" s="10" t="s">
        <v>14750</v>
      </c>
      <c r="D1055" s="10" t="s">
        <v>11804</v>
      </c>
      <c r="E1055" s="12">
        <v>121</v>
      </c>
      <c r="F1055" s="10" t="s">
        <v>1076</v>
      </c>
      <c r="I1055" s="10" t="s">
        <v>17018</v>
      </c>
      <c r="M1055" s="10">
        <v>200</v>
      </c>
      <c r="P1055" s="10">
        <v>200</v>
      </c>
    </row>
    <row r="1056" spans="1:16" ht="12" customHeight="1" x14ac:dyDescent="0.25">
      <c r="A1056" s="10" t="s">
        <v>1077</v>
      </c>
      <c r="B1056" s="10" t="s">
        <v>12154</v>
      </c>
      <c r="C1056" s="10" t="s">
        <v>14750</v>
      </c>
      <c r="D1056" s="10" t="s">
        <v>11804</v>
      </c>
      <c r="E1056" s="12">
        <v>121</v>
      </c>
      <c r="F1056" s="10" t="s">
        <v>1077</v>
      </c>
      <c r="I1056" s="10" t="s">
        <v>17018</v>
      </c>
      <c r="M1056" s="10">
        <v>62.5</v>
      </c>
      <c r="P1056" s="10">
        <v>62.5</v>
      </c>
    </row>
    <row r="1057" spans="1:16" ht="12" customHeight="1" x14ac:dyDescent="0.25">
      <c r="A1057" s="10" t="s">
        <v>1078</v>
      </c>
      <c r="B1057" s="10" t="s">
        <v>12154</v>
      </c>
      <c r="C1057" s="10" t="s">
        <v>14750</v>
      </c>
      <c r="D1057" s="10" t="s">
        <v>11804</v>
      </c>
      <c r="E1057" s="12">
        <v>121</v>
      </c>
      <c r="F1057" s="10" t="s">
        <v>1078</v>
      </c>
      <c r="I1057" s="10" t="s">
        <v>17018</v>
      </c>
      <c r="M1057" s="10">
        <v>112.5</v>
      </c>
      <c r="P1057" s="10">
        <v>112.5</v>
      </c>
    </row>
    <row r="1058" spans="1:16" ht="12" customHeight="1" x14ac:dyDescent="0.25">
      <c r="A1058" s="10" t="s">
        <v>1079</v>
      </c>
      <c r="B1058" s="10" t="s">
        <v>12154</v>
      </c>
      <c r="C1058" s="10" t="s">
        <v>14750</v>
      </c>
      <c r="D1058" s="10" t="s">
        <v>11804</v>
      </c>
      <c r="E1058" s="12">
        <v>121</v>
      </c>
      <c r="F1058" s="10" t="s">
        <v>1079</v>
      </c>
      <c r="I1058" s="10" t="s">
        <v>17018</v>
      </c>
      <c r="M1058" s="10">
        <v>29.17</v>
      </c>
      <c r="P1058" s="10">
        <v>29.17</v>
      </c>
    </row>
    <row r="1059" spans="1:16" ht="12" customHeight="1" x14ac:dyDescent="0.25">
      <c r="A1059" s="10" t="s">
        <v>1080</v>
      </c>
      <c r="B1059" s="10" t="s">
        <v>12154</v>
      </c>
      <c r="C1059" s="10" t="s">
        <v>14750</v>
      </c>
      <c r="D1059" s="10" t="s">
        <v>11804</v>
      </c>
      <c r="E1059" s="12">
        <v>121</v>
      </c>
      <c r="F1059" s="10" t="s">
        <v>1080</v>
      </c>
      <c r="I1059" s="10" t="s">
        <v>17018</v>
      </c>
      <c r="M1059" s="10">
        <v>55</v>
      </c>
      <c r="P1059" s="10">
        <v>55</v>
      </c>
    </row>
    <row r="1060" spans="1:16" ht="12" customHeight="1" x14ac:dyDescent="0.25">
      <c r="A1060" s="10" t="s">
        <v>1081</v>
      </c>
      <c r="B1060" s="10" t="s">
        <v>11831</v>
      </c>
      <c r="C1060" s="10" t="s">
        <v>11831</v>
      </c>
      <c r="D1060" s="10" t="s">
        <v>11803</v>
      </c>
      <c r="F1060" s="10" t="s">
        <v>1081</v>
      </c>
      <c r="I1060" s="10" t="s">
        <v>17017</v>
      </c>
      <c r="M1060" s="10">
        <v>771.33</v>
      </c>
      <c r="P1060" s="10">
        <v>771.33</v>
      </c>
    </row>
    <row r="1061" spans="1:16" ht="12" customHeight="1" x14ac:dyDescent="0.25">
      <c r="A1061" s="10" t="s">
        <v>1082</v>
      </c>
      <c r="B1061" s="10" t="s">
        <v>12154</v>
      </c>
      <c r="C1061" s="10" t="s">
        <v>14750</v>
      </c>
      <c r="D1061" s="10" t="s">
        <v>11804</v>
      </c>
      <c r="E1061" s="12">
        <v>121</v>
      </c>
      <c r="F1061" s="10" t="s">
        <v>1082</v>
      </c>
      <c r="I1061" s="10" t="s">
        <v>17018</v>
      </c>
      <c r="M1061" s="10">
        <v>746.67</v>
      </c>
      <c r="P1061" s="10">
        <v>746.67</v>
      </c>
    </row>
    <row r="1062" spans="1:16" ht="12" customHeight="1" x14ac:dyDescent="0.25">
      <c r="A1062" s="10" t="s">
        <v>1083</v>
      </c>
      <c r="B1062" s="10" t="s">
        <v>12154</v>
      </c>
      <c r="C1062" s="10" t="s">
        <v>14750</v>
      </c>
      <c r="D1062" s="10" t="s">
        <v>11804</v>
      </c>
      <c r="E1062" s="12">
        <v>121</v>
      </c>
      <c r="F1062" s="10" t="s">
        <v>1083</v>
      </c>
      <c r="I1062" s="10" t="s">
        <v>17018</v>
      </c>
      <c r="M1062" s="10">
        <v>472.5</v>
      </c>
      <c r="P1062" s="10">
        <v>472.5</v>
      </c>
    </row>
    <row r="1063" spans="1:16" ht="12" customHeight="1" x14ac:dyDescent="0.25">
      <c r="A1063" s="10" t="s">
        <v>1084</v>
      </c>
      <c r="B1063" s="10" t="s">
        <v>12154</v>
      </c>
      <c r="C1063" s="10" t="s">
        <v>14750</v>
      </c>
      <c r="D1063" s="10" t="s">
        <v>11804</v>
      </c>
      <c r="E1063" s="12">
        <v>121</v>
      </c>
      <c r="F1063" s="10" t="s">
        <v>1084</v>
      </c>
      <c r="I1063" s="10" t="s">
        <v>17018</v>
      </c>
      <c r="M1063" s="10">
        <v>472.5</v>
      </c>
      <c r="P1063" s="10">
        <v>472.5</v>
      </c>
    </row>
    <row r="1064" spans="1:16" ht="12" customHeight="1" x14ac:dyDescent="0.25">
      <c r="A1064" s="10" t="s">
        <v>1085</v>
      </c>
      <c r="B1064" s="10" t="s">
        <v>12154</v>
      </c>
      <c r="C1064" s="10" t="s">
        <v>14750</v>
      </c>
      <c r="D1064" s="10" t="s">
        <v>11804</v>
      </c>
      <c r="E1064" s="12">
        <v>121</v>
      </c>
      <c r="F1064" s="10" t="s">
        <v>1085</v>
      </c>
      <c r="I1064" s="10" t="s">
        <v>17018</v>
      </c>
      <c r="M1064" s="10">
        <v>1050</v>
      </c>
      <c r="P1064" s="10">
        <v>1050</v>
      </c>
    </row>
    <row r="1065" spans="1:16" ht="12" customHeight="1" x14ac:dyDescent="0.25">
      <c r="A1065" s="10" t="s">
        <v>1086</v>
      </c>
      <c r="B1065" s="10" t="s">
        <v>12263</v>
      </c>
      <c r="C1065" s="10" t="s">
        <v>14859</v>
      </c>
      <c r="D1065" s="10" t="s">
        <v>11802</v>
      </c>
      <c r="E1065" s="12">
        <v>112</v>
      </c>
      <c r="F1065" s="10" t="s">
        <v>1086</v>
      </c>
      <c r="I1065" s="10" t="s">
        <v>17019</v>
      </c>
      <c r="M1065" s="10">
        <v>640</v>
      </c>
      <c r="P1065" s="10">
        <v>640</v>
      </c>
    </row>
    <row r="1066" spans="1:16" ht="12" customHeight="1" x14ac:dyDescent="0.25">
      <c r="A1066" s="10" t="s">
        <v>1087</v>
      </c>
      <c r="B1066" s="10" t="s">
        <v>12123</v>
      </c>
      <c r="C1066" s="10" t="s">
        <v>14719</v>
      </c>
      <c r="D1066" s="10" t="s">
        <v>11802</v>
      </c>
      <c r="E1066" s="12">
        <v>112</v>
      </c>
      <c r="F1066" s="10" t="s">
        <v>1087</v>
      </c>
      <c r="I1066" s="10" t="s">
        <v>17023</v>
      </c>
      <c r="M1066" s="10">
        <v>148.5</v>
      </c>
      <c r="P1066" s="10">
        <v>148.5</v>
      </c>
    </row>
    <row r="1067" spans="1:16" ht="12" customHeight="1" x14ac:dyDescent="0.25">
      <c r="A1067" s="10" t="s">
        <v>1088</v>
      </c>
      <c r="B1067" s="10" t="s">
        <v>12154</v>
      </c>
      <c r="C1067" s="10" t="s">
        <v>14750</v>
      </c>
      <c r="D1067" s="10" t="s">
        <v>11804</v>
      </c>
      <c r="E1067" s="12">
        <v>121</v>
      </c>
      <c r="F1067" s="10" t="s">
        <v>1088</v>
      </c>
      <c r="I1067" s="10" t="s">
        <v>17018</v>
      </c>
      <c r="M1067" s="10">
        <v>1633.33</v>
      </c>
      <c r="P1067" s="10">
        <v>1633.33</v>
      </c>
    </row>
    <row r="1068" spans="1:16" ht="12" customHeight="1" x14ac:dyDescent="0.25">
      <c r="A1068" s="10" t="s">
        <v>1089</v>
      </c>
      <c r="B1068" s="10" t="s">
        <v>12168</v>
      </c>
      <c r="C1068" s="10" t="s">
        <v>14764</v>
      </c>
      <c r="D1068" s="10" t="s">
        <v>11802</v>
      </c>
      <c r="E1068" s="12">
        <v>112</v>
      </c>
      <c r="F1068" s="10" t="s">
        <v>1089</v>
      </c>
      <c r="I1068" s="10" t="s">
        <v>17020</v>
      </c>
      <c r="M1068" s="10">
        <v>1166.67</v>
      </c>
      <c r="P1068" s="10">
        <v>1166.67</v>
      </c>
    </row>
    <row r="1069" spans="1:16" ht="12" customHeight="1" x14ac:dyDescent="0.25">
      <c r="A1069" s="10" t="s">
        <v>1090</v>
      </c>
      <c r="B1069" s="10" t="s">
        <v>12264</v>
      </c>
      <c r="C1069" s="10" t="s">
        <v>14860</v>
      </c>
      <c r="D1069" s="10" t="s">
        <v>11805</v>
      </c>
      <c r="E1069" s="12">
        <v>101</v>
      </c>
      <c r="F1069" s="10" t="s">
        <v>1090</v>
      </c>
      <c r="I1069" s="10" t="s">
        <v>17022</v>
      </c>
      <c r="M1069" s="10">
        <v>60</v>
      </c>
      <c r="P1069" s="10">
        <v>60</v>
      </c>
    </row>
    <row r="1070" spans="1:16" ht="12" customHeight="1" x14ac:dyDescent="0.25">
      <c r="A1070" s="10" t="s">
        <v>1091</v>
      </c>
      <c r="B1070" s="10" t="s">
        <v>12163</v>
      </c>
      <c r="C1070" s="10" t="s">
        <v>14759</v>
      </c>
      <c r="D1070" s="10" t="s">
        <v>11802</v>
      </c>
      <c r="E1070" s="12">
        <v>112</v>
      </c>
      <c r="F1070" s="10" t="s">
        <v>1091</v>
      </c>
      <c r="I1070" s="10" t="s">
        <v>17020</v>
      </c>
      <c r="M1070" s="10">
        <v>36.5</v>
      </c>
      <c r="P1070" s="10">
        <v>36.5</v>
      </c>
    </row>
    <row r="1071" spans="1:16" ht="12" customHeight="1" x14ac:dyDescent="0.25">
      <c r="A1071" s="10" t="s">
        <v>1092</v>
      </c>
      <c r="B1071" s="10" t="s">
        <v>12265</v>
      </c>
      <c r="C1071" s="10" t="s">
        <v>14861</v>
      </c>
      <c r="D1071" s="10" t="s">
        <v>11809</v>
      </c>
      <c r="E1071" s="12">
        <v>205</v>
      </c>
      <c r="F1071" s="10" t="s">
        <v>1092</v>
      </c>
      <c r="I1071" s="10" t="s">
        <v>17023</v>
      </c>
      <c r="M1071" s="10">
        <v>275</v>
      </c>
      <c r="P1071" s="10">
        <v>275</v>
      </c>
    </row>
    <row r="1072" spans="1:16" ht="12" customHeight="1" x14ac:dyDescent="0.25">
      <c r="A1072" s="10" t="s">
        <v>1093</v>
      </c>
      <c r="B1072" s="10" t="s">
        <v>12265</v>
      </c>
      <c r="C1072" s="10" t="s">
        <v>14861</v>
      </c>
      <c r="D1072" s="10" t="s">
        <v>11809</v>
      </c>
      <c r="E1072" s="12">
        <v>205</v>
      </c>
      <c r="F1072" s="10" t="s">
        <v>1093</v>
      </c>
      <c r="I1072" s="10" t="s">
        <v>17023</v>
      </c>
      <c r="M1072" s="10">
        <v>321.77</v>
      </c>
      <c r="P1072" s="10">
        <v>321.77</v>
      </c>
    </row>
    <row r="1073" spans="1:16" ht="12" customHeight="1" x14ac:dyDescent="0.25">
      <c r="A1073" s="10" t="s">
        <v>1094</v>
      </c>
      <c r="B1073" s="10" t="s">
        <v>12266</v>
      </c>
      <c r="C1073" s="10" t="s">
        <v>14862</v>
      </c>
      <c r="D1073" s="10" t="s">
        <v>11804</v>
      </c>
      <c r="E1073" s="12">
        <v>121</v>
      </c>
      <c r="F1073" s="10" t="s">
        <v>1094</v>
      </c>
      <c r="I1073" s="10" t="s">
        <v>17016</v>
      </c>
      <c r="M1073" s="10">
        <v>257.38</v>
      </c>
      <c r="P1073" s="10">
        <v>257.38</v>
      </c>
    </row>
    <row r="1074" spans="1:16" ht="12" customHeight="1" x14ac:dyDescent="0.25">
      <c r="A1074" s="10" t="s">
        <v>1095</v>
      </c>
      <c r="B1074" s="10" t="s">
        <v>12197</v>
      </c>
      <c r="C1074" s="10" t="s">
        <v>14793</v>
      </c>
      <c r="D1074" s="10" t="s">
        <v>11802</v>
      </c>
      <c r="E1074" s="12">
        <v>112</v>
      </c>
      <c r="F1074" s="10" t="s">
        <v>1095</v>
      </c>
      <c r="I1074" s="10" t="s">
        <v>17021</v>
      </c>
      <c r="M1074" s="10">
        <v>1670.06</v>
      </c>
      <c r="P1074" s="10">
        <v>1670.06</v>
      </c>
    </row>
    <row r="1075" spans="1:16" ht="12" customHeight="1" x14ac:dyDescent="0.25">
      <c r="A1075" s="10" t="s">
        <v>1096</v>
      </c>
      <c r="B1075" s="10" t="s">
        <v>12266</v>
      </c>
      <c r="C1075" s="10" t="s">
        <v>14862</v>
      </c>
      <c r="D1075" s="10" t="s">
        <v>11804</v>
      </c>
      <c r="E1075" s="12">
        <v>121</v>
      </c>
      <c r="F1075" s="10" t="s">
        <v>1096</v>
      </c>
      <c r="I1075" s="10" t="s">
        <v>17016</v>
      </c>
      <c r="M1075" s="10">
        <v>231.41</v>
      </c>
      <c r="P1075" s="10">
        <v>231.41</v>
      </c>
    </row>
    <row r="1076" spans="1:16" ht="12" customHeight="1" x14ac:dyDescent="0.25">
      <c r="A1076" s="10" t="s">
        <v>1097</v>
      </c>
      <c r="B1076" s="10" t="s">
        <v>12266</v>
      </c>
      <c r="C1076" s="10" t="s">
        <v>14862</v>
      </c>
      <c r="D1076" s="10" t="s">
        <v>11804</v>
      </c>
      <c r="E1076" s="12">
        <v>121</v>
      </c>
      <c r="F1076" s="10" t="s">
        <v>1097</v>
      </c>
      <c r="I1076" s="10" t="s">
        <v>17016</v>
      </c>
      <c r="M1076" s="10">
        <v>241.01</v>
      </c>
      <c r="P1076" s="10">
        <v>241.01</v>
      </c>
    </row>
    <row r="1077" spans="1:16" ht="12" customHeight="1" x14ac:dyDescent="0.25">
      <c r="A1077" s="10" t="s">
        <v>1098</v>
      </c>
      <c r="B1077" s="10" t="s">
        <v>12266</v>
      </c>
      <c r="C1077" s="10" t="s">
        <v>14862</v>
      </c>
      <c r="D1077" s="10" t="s">
        <v>11804</v>
      </c>
      <c r="E1077" s="12">
        <v>121</v>
      </c>
      <c r="F1077" s="10" t="s">
        <v>1098</v>
      </c>
      <c r="I1077" s="10" t="s">
        <v>17016</v>
      </c>
      <c r="M1077" s="10">
        <v>378.48</v>
      </c>
      <c r="P1077" s="10">
        <v>378.48</v>
      </c>
    </row>
    <row r="1078" spans="1:16" ht="12" customHeight="1" x14ac:dyDescent="0.25">
      <c r="A1078" s="10" t="s">
        <v>1099</v>
      </c>
      <c r="B1078" s="10" t="s">
        <v>12266</v>
      </c>
      <c r="C1078" s="10" t="s">
        <v>14862</v>
      </c>
      <c r="D1078" s="10" t="s">
        <v>11804</v>
      </c>
      <c r="E1078" s="12">
        <v>121</v>
      </c>
      <c r="F1078" s="10" t="s">
        <v>1099</v>
      </c>
      <c r="I1078" s="10" t="s">
        <v>17016</v>
      </c>
      <c r="M1078" s="10">
        <v>884.06</v>
      </c>
      <c r="P1078" s="10">
        <v>884.06</v>
      </c>
    </row>
    <row r="1079" spans="1:16" ht="12" customHeight="1" x14ac:dyDescent="0.25">
      <c r="A1079" s="10" t="s">
        <v>1100</v>
      </c>
      <c r="B1079" s="10" t="s">
        <v>12266</v>
      </c>
      <c r="C1079" s="10" t="s">
        <v>14862</v>
      </c>
      <c r="D1079" s="10" t="s">
        <v>11804</v>
      </c>
      <c r="E1079" s="12">
        <v>121</v>
      </c>
      <c r="F1079" s="10" t="s">
        <v>1100</v>
      </c>
      <c r="I1079" s="10" t="s">
        <v>17016</v>
      </c>
      <c r="M1079" s="10">
        <v>485.63</v>
      </c>
      <c r="P1079" s="10">
        <v>485.63</v>
      </c>
    </row>
    <row r="1080" spans="1:16" ht="12" customHeight="1" x14ac:dyDescent="0.25">
      <c r="A1080" s="10" t="s">
        <v>1101</v>
      </c>
      <c r="B1080" s="10" t="s">
        <v>11831</v>
      </c>
      <c r="C1080" s="10" t="s">
        <v>11831</v>
      </c>
      <c r="D1080" s="10" t="s">
        <v>11803</v>
      </c>
      <c r="F1080" s="10" t="s">
        <v>1101</v>
      </c>
      <c r="I1080" s="10" t="s">
        <v>17021</v>
      </c>
      <c r="M1080" s="10">
        <v>1102.3</v>
      </c>
      <c r="P1080" s="10">
        <v>1102.3</v>
      </c>
    </row>
    <row r="1081" spans="1:16" ht="12" customHeight="1" x14ac:dyDescent="0.25">
      <c r="A1081" s="10" t="s">
        <v>1102</v>
      </c>
      <c r="B1081" s="10" t="s">
        <v>12266</v>
      </c>
      <c r="C1081" s="10" t="s">
        <v>14862</v>
      </c>
      <c r="D1081" s="10" t="s">
        <v>11804</v>
      </c>
      <c r="E1081" s="12">
        <v>121</v>
      </c>
      <c r="F1081" s="10" t="s">
        <v>1102</v>
      </c>
      <c r="I1081" s="10" t="s">
        <v>17016</v>
      </c>
      <c r="M1081" s="10">
        <v>419.75</v>
      </c>
      <c r="P1081" s="10">
        <v>419.75</v>
      </c>
    </row>
    <row r="1082" spans="1:16" ht="12" customHeight="1" x14ac:dyDescent="0.25">
      <c r="A1082" s="10" t="s">
        <v>1103</v>
      </c>
      <c r="B1082" s="10" t="s">
        <v>12266</v>
      </c>
      <c r="C1082" s="10" t="s">
        <v>14862</v>
      </c>
      <c r="D1082" s="10" t="s">
        <v>11804</v>
      </c>
      <c r="E1082" s="12">
        <v>121</v>
      </c>
      <c r="F1082" s="10" t="s">
        <v>1103</v>
      </c>
      <c r="I1082" s="10" t="s">
        <v>17016</v>
      </c>
      <c r="M1082" s="10">
        <v>2544.08</v>
      </c>
      <c r="P1082" s="10">
        <v>2544.08</v>
      </c>
    </row>
    <row r="1083" spans="1:16" ht="12" customHeight="1" x14ac:dyDescent="0.25">
      <c r="A1083" s="10" t="s">
        <v>1104</v>
      </c>
      <c r="B1083" s="10" t="s">
        <v>12266</v>
      </c>
      <c r="C1083" s="10" t="s">
        <v>14862</v>
      </c>
      <c r="D1083" s="10" t="s">
        <v>11804</v>
      </c>
      <c r="E1083" s="12">
        <v>121</v>
      </c>
      <c r="F1083" s="10" t="s">
        <v>1104</v>
      </c>
      <c r="I1083" s="10" t="s">
        <v>17016</v>
      </c>
      <c r="M1083" s="10">
        <v>1797.6</v>
      </c>
      <c r="P1083" s="10">
        <v>1797.6</v>
      </c>
    </row>
    <row r="1084" spans="1:16" ht="12" customHeight="1" x14ac:dyDescent="0.25">
      <c r="A1084" s="10" t="s">
        <v>1105</v>
      </c>
      <c r="B1084" s="10" t="s">
        <v>12266</v>
      </c>
      <c r="C1084" s="10" t="s">
        <v>14862</v>
      </c>
      <c r="D1084" s="10" t="s">
        <v>11804</v>
      </c>
      <c r="E1084" s="12">
        <v>121</v>
      </c>
      <c r="F1084" s="10" t="s">
        <v>1105</v>
      </c>
      <c r="I1084" s="10" t="s">
        <v>17016</v>
      </c>
      <c r="M1084" s="10">
        <v>184.69</v>
      </c>
      <c r="P1084" s="10">
        <v>184.69</v>
      </c>
    </row>
    <row r="1085" spans="1:16" ht="12" customHeight="1" x14ac:dyDescent="0.25">
      <c r="A1085" s="10" t="s">
        <v>1106</v>
      </c>
      <c r="B1085" s="10" t="s">
        <v>12266</v>
      </c>
      <c r="C1085" s="10" t="s">
        <v>14862</v>
      </c>
      <c r="D1085" s="10" t="s">
        <v>11804</v>
      </c>
      <c r="E1085" s="12">
        <v>121</v>
      </c>
      <c r="F1085" s="10" t="s">
        <v>1106</v>
      </c>
      <c r="I1085" s="10" t="s">
        <v>17016</v>
      </c>
      <c r="M1085" s="10">
        <v>855.79</v>
      </c>
      <c r="P1085" s="10">
        <v>855.79</v>
      </c>
    </row>
    <row r="1086" spans="1:16" ht="12" customHeight="1" x14ac:dyDescent="0.25">
      <c r="A1086" s="10" t="s">
        <v>1107</v>
      </c>
      <c r="B1086" s="10" t="s">
        <v>12266</v>
      </c>
      <c r="C1086" s="10" t="s">
        <v>14862</v>
      </c>
      <c r="D1086" s="10" t="s">
        <v>11804</v>
      </c>
      <c r="E1086" s="12">
        <v>121</v>
      </c>
      <c r="F1086" s="10" t="s">
        <v>1107</v>
      </c>
      <c r="I1086" s="10" t="s">
        <v>17016</v>
      </c>
      <c r="M1086" s="10">
        <v>1554.93</v>
      </c>
      <c r="P1086" s="10">
        <v>1554.93</v>
      </c>
    </row>
    <row r="1087" spans="1:16" ht="12" customHeight="1" x14ac:dyDescent="0.25">
      <c r="A1087" s="10" t="s">
        <v>1108</v>
      </c>
      <c r="B1087" s="10" t="s">
        <v>12266</v>
      </c>
      <c r="C1087" s="10" t="s">
        <v>14862</v>
      </c>
      <c r="D1087" s="10" t="s">
        <v>11804</v>
      </c>
      <c r="E1087" s="12">
        <v>121</v>
      </c>
      <c r="F1087" s="10" t="s">
        <v>1108</v>
      </c>
      <c r="I1087" s="10" t="s">
        <v>17016</v>
      </c>
      <c r="M1087" s="10">
        <v>1715</v>
      </c>
      <c r="P1087" s="10">
        <v>1715</v>
      </c>
    </row>
    <row r="1088" spans="1:16" ht="12" customHeight="1" x14ac:dyDescent="0.25">
      <c r="A1088" s="10" t="s">
        <v>1109</v>
      </c>
      <c r="B1088" s="10" t="s">
        <v>11859</v>
      </c>
      <c r="C1088" s="10" t="s">
        <v>14457</v>
      </c>
      <c r="D1088" s="10" t="s">
        <v>11802</v>
      </c>
      <c r="E1088" s="12">
        <v>112</v>
      </c>
      <c r="F1088" s="10" t="s">
        <v>1109</v>
      </c>
      <c r="I1088" s="10" t="s">
        <v>17021</v>
      </c>
      <c r="M1088" s="10">
        <v>47.73</v>
      </c>
      <c r="P1088" s="10">
        <v>47.73</v>
      </c>
    </row>
    <row r="1089" spans="1:16" ht="12" customHeight="1" x14ac:dyDescent="0.25">
      <c r="A1089" s="10" t="s">
        <v>1110</v>
      </c>
      <c r="B1089" s="10" t="s">
        <v>12228</v>
      </c>
      <c r="C1089" s="10" t="s">
        <v>14824</v>
      </c>
      <c r="D1089" s="10" t="s">
        <v>11809</v>
      </c>
      <c r="E1089" s="12">
        <v>205</v>
      </c>
      <c r="F1089" s="10" t="s">
        <v>1110</v>
      </c>
      <c r="I1089" s="10" t="s">
        <v>17021</v>
      </c>
      <c r="M1089" s="10">
        <v>298.81</v>
      </c>
      <c r="P1089" s="10">
        <v>298.81</v>
      </c>
    </row>
    <row r="1090" spans="1:16" ht="12" customHeight="1" x14ac:dyDescent="0.25">
      <c r="A1090" s="10" t="s">
        <v>1111</v>
      </c>
      <c r="B1090" s="10" t="s">
        <v>12266</v>
      </c>
      <c r="C1090" s="10" t="s">
        <v>14862</v>
      </c>
      <c r="D1090" s="10" t="s">
        <v>11804</v>
      </c>
      <c r="E1090" s="12">
        <v>121</v>
      </c>
      <c r="F1090" s="10" t="s">
        <v>1111</v>
      </c>
      <c r="I1090" s="10" t="s">
        <v>17016</v>
      </c>
      <c r="M1090" s="10">
        <v>1301.69</v>
      </c>
      <c r="P1090" s="10">
        <v>1301.69</v>
      </c>
    </row>
    <row r="1091" spans="1:16" ht="12" customHeight="1" x14ac:dyDescent="0.25">
      <c r="A1091" s="10" t="s">
        <v>1112</v>
      </c>
      <c r="B1091" s="10" t="s">
        <v>12266</v>
      </c>
      <c r="C1091" s="10" t="s">
        <v>14862</v>
      </c>
      <c r="D1091" s="10" t="s">
        <v>11804</v>
      </c>
      <c r="E1091" s="12">
        <v>121</v>
      </c>
      <c r="F1091" s="10" t="s">
        <v>1112</v>
      </c>
      <c r="I1091" s="10" t="s">
        <v>17016</v>
      </c>
      <c r="M1091" s="10">
        <v>163.33000000000001</v>
      </c>
      <c r="P1091" s="10">
        <v>163.33000000000001</v>
      </c>
    </row>
    <row r="1092" spans="1:16" ht="12" customHeight="1" x14ac:dyDescent="0.25">
      <c r="A1092" s="10" t="s">
        <v>1113</v>
      </c>
      <c r="B1092" s="10" t="s">
        <v>12266</v>
      </c>
      <c r="C1092" s="10" t="s">
        <v>14862</v>
      </c>
      <c r="D1092" s="10" t="s">
        <v>11804</v>
      </c>
      <c r="E1092" s="12">
        <v>121</v>
      </c>
      <c r="F1092" s="10" t="s">
        <v>1113</v>
      </c>
      <c r="I1092" s="10" t="s">
        <v>17016</v>
      </c>
      <c r="M1092" s="10">
        <v>163.33000000000001</v>
      </c>
      <c r="P1092" s="10">
        <v>163.33000000000001</v>
      </c>
    </row>
    <row r="1093" spans="1:16" ht="12" customHeight="1" x14ac:dyDescent="0.25">
      <c r="A1093" s="10" t="s">
        <v>1114</v>
      </c>
      <c r="B1093" s="10" t="s">
        <v>12266</v>
      </c>
      <c r="C1093" s="10" t="s">
        <v>14862</v>
      </c>
      <c r="D1093" s="10" t="s">
        <v>11804</v>
      </c>
      <c r="E1093" s="12">
        <v>121</v>
      </c>
      <c r="F1093" s="10" t="s">
        <v>1114</v>
      </c>
      <c r="I1093" s="10" t="s">
        <v>17016</v>
      </c>
      <c r="M1093" s="10">
        <v>2099.73</v>
      </c>
      <c r="P1093" s="10">
        <v>2099.73</v>
      </c>
    </row>
    <row r="1094" spans="1:16" ht="12" customHeight="1" x14ac:dyDescent="0.25">
      <c r="A1094" s="10" t="s">
        <v>1115</v>
      </c>
      <c r="B1094" s="10" t="s">
        <v>12083</v>
      </c>
      <c r="C1094" s="10" t="s">
        <v>14680</v>
      </c>
      <c r="D1094" s="10" t="s">
        <v>11802</v>
      </c>
      <c r="E1094" s="12">
        <v>112</v>
      </c>
      <c r="F1094" s="10" t="s">
        <v>1115</v>
      </c>
      <c r="I1094" s="10" t="s">
        <v>17022</v>
      </c>
      <c r="M1094" s="10">
        <v>138.94</v>
      </c>
      <c r="P1094" s="10">
        <v>138.94</v>
      </c>
    </row>
    <row r="1095" spans="1:16" ht="12" customHeight="1" x14ac:dyDescent="0.25">
      <c r="A1095" s="10" t="s">
        <v>1116</v>
      </c>
      <c r="B1095" s="10" t="s">
        <v>12266</v>
      </c>
      <c r="C1095" s="10" t="s">
        <v>14862</v>
      </c>
      <c r="D1095" s="10" t="s">
        <v>11804</v>
      </c>
      <c r="E1095" s="12">
        <v>121</v>
      </c>
      <c r="F1095" s="10" t="s">
        <v>1116</v>
      </c>
      <c r="I1095" s="10" t="s">
        <v>17016</v>
      </c>
      <c r="M1095" s="10">
        <v>226.53</v>
      </c>
      <c r="P1095" s="10">
        <v>226.53</v>
      </c>
    </row>
    <row r="1096" spans="1:16" ht="12" customHeight="1" x14ac:dyDescent="0.25">
      <c r="A1096" s="10" t="s">
        <v>1117</v>
      </c>
      <c r="B1096" s="10" t="s">
        <v>12228</v>
      </c>
      <c r="C1096" s="10" t="s">
        <v>14824</v>
      </c>
      <c r="D1096" s="10" t="s">
        <v>11809</v>
      </c>
      <c r="E1096" s="12">
        <v>205</v>
      </c>
      <c r="F1096" s="10" t="s">
        <v>1117</v>
      </c>
      <c r="I1096" s="10" t="s">
        <v>17021</v>
      </c>
      <c r="M1096" s="10">
        <v>199.6</v>
      </c>
      <c r="P1096" s="10">
        <v>199.6</v>
      </c>
    </row>
    <row r="1097" spans="1:16" ht="12" customHeight="1" x14ac:dyDescent="0.25">
      <c r="A1097" s="10" t="s">
        <v>1118</v>
      </c>
      <c r="B1097" s="10" t="s">
        <v>12267</v>
      </c>
      <c r="C1097" s="10" t="s">
        <v>14863</v>
      </c>
      <c r="D1097" s="10" t="s">
        <v>11802</v>
      </c>
      <c r="E1097" s="12">
        <v>112</v>
      </c>
      <c r="F1097" s="10" t="s">
        <v>1118</v>
      </c>
      <c r="I1097" s="10" t="s">
        <v>17018</v>
      </c>
      <c r="M1097" s="10">
        <v>620</v>
      </c>
      <c r="P1097" s="10">
        <v>620</v>
      </c>
    </row>
    <row r="1098" spans="1:16" ht="12" customHeight="1" x14ac:dyDescent="0.25">
      <c r="A1098" s="10" t="s">
        <v>1119</v>
      </c>
      <c r="B1098" s="10" t="s">
        <v>12220</v>
      </c>
      <c r="C1098" s="10" t="s">
        <v>14816</v>
      </c>
      <c r="D1098" s="10" t="s">
        <v>11802</v>
      </c>
      <c r="E1098" s="12">
        <v>112</v>
      </c>
      <c r="F1098" s="10" t="s">
        <v>1119</v>
      </c>
      <c r="I1098" s="10" t="s">
        <v>17019</v>
      </c>
      <c r="M1098" s="10">
        <v>638.57000000000005</v>
      </c>
      <c r="P1098" s="10">
        <v>638.57000000000005</v>
      </c>
    </row>
    <row r="1099" spans="1:16" ht="12" customHeight="1" x14ac:dyDescent="0.25">
      <c r="A1099" s="10" t="s">
        <v>1120</v>
      </c>
      <c r="B1099" s="10" t="s">
        <v>12083</v>
      </c>
      <c r="C1099" s="10" t="s">
        <v>14680</v>
      </c>
      <c r="D1099" s="10" t="s">
        <v>11802</v>
      </c>
      <c r="E1099" s="12">
        <v>112</v>
      </c>
      <c r="F1099" s="10" t="s">
        <v>1120</v>
      </c>
      <c r="I1099" s="10" t="s">
        <v>17022</v>
      </c>
      <c r="M1099" s="10">
        <v>285</v>
      </c>
      <c r="P1099" s="10">
        <v>285</v>
      </c>
    </row>
    <row r="1100" spans="1:16" ht="12" customHeight="1" x14ac:dyDescent="0.25">
      <c r="A1100" s="10" t="s">
        <v>1121</v>
      </c>
      <c r="B1100" s="10" t="s">
        <v>12268</v>
      </c>
      <c r="C1100" s="10" t="s">
        <v>14864</v>
      </c>
      <c r="D1100" s="10" t="s">
        <v>11805</v>
      </c>
      <c r="E1100" s="12">
        <v>101</v>
      </c>
      <c r="F1100" s="10" t="s">
        <v>1121</v>
      </c>
      <c r="I1100" s="10" t="s">
        <v>17023</v>
      </c>
      <c r="M1100" s="10">
        <v>1456.67</v>
      </c>
      <c r="P1100" s="10">
        <v>1456.67</v>
      </c>
    </row>
    <row r="1101" spans="1:16" ht="12" customHeight="1" x14ac:dyDescent="0.25">
      <c r="A1101" s="10" t="s">
        <v>1122</v>
      </c>
      <c r="B1101" s="10" t="s">
        <v>12269</v>
      </c>
      <c r="C1101" s="10" t="s">
        <v>14865</v>
      </c>
      <c r="D1101" s="10" t="s">
        <v>11802</v>
      </c>
      <c r="E1101" s="12">
        <v>112</v>
      </c>
      <c r="F1101" s="10" t="s">
        <v>1122</v>
      </c>
      <c r="I1101" s="10" t="s">
        <v>17023</v>
      </c>
      <c r="M1101" s="10">
        <v>70</v>
      </c>
      <c r="P1101" s="10">
        <v>70</v>
      </c>
    </row>
    <row r="1102" spans="1:16" ht="12" customHeight="1" x14ac:dyDescent="0.25">
      <c r="A1102" s="10" t="s">
        <v>1123</v>
      </c>
      <c r="B1102" s="10" t="s">
        <v>12270</v>
      </c>
      <c r="C1102" s="10" t="s">
        <v>14866</v>
      </c>
      <c r="D1102" s="10" t="s">
        <v>11813</v>
      </c>
      <c r="E1102" s="12">
        <v>301</v>
      </c>
      <c r="F1102" s="10" t="s">
        <v>1123</v>
      </c>
      <c r="I1102" s="10" t="s">
        <v>17019</v>
      </c>
      <c r="M1102" s="10">
        <v>916.57</v>
      </c>
      <c r="P1102" s="10">
        <v>916.57</v>
      </c>
    </row>
    <row r="1103" spans="1:16" ht="12" customHeight="1" x14ac:dyDescent="0.25">
      <c r="A1103" s="10" t="s">
        <v>1124</v>
      </c>
      <c r="B1103" s="10" t="s">
        <v>12251</v>
      </c>
      <c r="C1103" s="10" t="s">
        <v>14847</v>
      </c>
      <c r="D1103" s="10" t="s">
        <v>11802</v>
      </c>
      <c r="E1103" s="12">
        <v>112</v>
      </c>
      <c r="F1103" s="10" t="s">
        <v>1124</v>
      </c>
      <c r="I1103" s="10" t="s">
        <v>17016</v>
      </c>
      <c r="M1103" s="10">
        <v>634.66999999999996</v>
      </c>
      <c r="P1103" s="10">
        <v>634.66999999999996</v>
      </c>
    </row>
    <row r="1104" spans="1:16" ht="12" customHeight="1" x14ac:dyDescent="0.25">
      <c r="A1104" s="10" t="s">
        <v>1125</v>
      </c>
      <c r="B1104" s="10" t="s">
        <v>12066</v>
      </c>
      <c r="C1104" s="10" t="s">
        <v>14663</v>
      </c>
      <c r="D1104" s="10" t="s">
        <v>11802</v>
      </c>
      <c r="E1104" s="12">
        <v>112</v>
      </c>
      <c r="F1104" s="10" t="s">
        <v>1125</v>
      </c>
      <c r="I1104" s="10" t="s">
        <v>17016</v>
      </c>
      <c r="M1104" s="10">
        <v>209.53</v>
      </c>
      <c r="P1104" s="10">
        <v>209.53</v>
      </c>
    </row>
    <row r="1105" spans="1:16" ht="12" customHeight="1" x14ac:dyDescent="0.25">
      <c r="A1105" s="10" t="s">
        <v>1126</v>
      </c>
      <c r="B1105" s="10" t="s">
        <v>12269</v>
      </c>
      <c r="C1105" s="10" t="s">
        <v>14865</v>
      </c>
      <c r="D1105" s="10" t="s">
        <v>11802</v>
      </c>
      <c r="E1105" s="12">
        <v>112</v>
      </c>
      <c r="F1105" s="10" t="s">
        <v>1126</v>
      </c>
      <c r="I1105" s="10" t="s">
        <v>17023</v>
      </c>
      <c r="M1105" s="10">
        <v>150</v>
      </c>
      <c r="P1105" s="10">
        <v>150</v>
      </c>
    </row>
    <row r="1106" spans="1:16" ht="12" customHeight="1" x14ac:dyDescent="0.25">
      <c r="A1106" s="10" t="s">
        <v>1127</v>
      </c>
      <c r="B1106" s="10" t="s">
        <v>12066</v>
      </c>
      <c r="C1106" s="10" t="s">
        <v>14663</v>
      </c>
      <c r="D1106" s="10" t="s">
        <v>11802</v>
      </c>
      <c r="E1106" s="12">
        <v>112</v>
      </c>
      <c r="F1106" s="10" t="s">
        <v>1127</v>
      </c>
      <c r="I1106" s="10" t="s">
        <v>17016</v>
      </c>
      <c r="M1106" s="10">
        <v>105</v>
      </c>
      <c r="P1106" s="10">
        <v>105</v>
      </c>
    </row>
    <row r="1107" spans="1:16" ht="12" customHeight="1" x14ac:dyDescent="0.25">
      <c r="A1107" s="10" t="s">
        <v>1128</v>
      </c>
      <c r="B1107" s="10" t="s">
        <v>12269</v>
      </c>
      <c r="C1107" s="10" t="s">
        <v>14865</v>
      </c>
      <c r="D1107" s="10" t="s">
        <v>11802</v>
      </c>
      <c r="E1107" s="12">
        <v>112</v>
      </c>
      <c r="F1107" s="10" t="s">
        <v>1128</v>
      </c>
      <c r="I1107" s="10" t="s">
        <v>17023</v>
      </c>
      <c r="M1107" s="10">
        <v>80</v>
      </c>
      <c r="P1107" s="10">
        <v>80</v>
      </c>
    </row>
    <row r="1108" spans="1:16" ht="12" customHeight="1" x14ac:dyDescent="0.25">
      <c r="A1108" s="10" t="s">
        <v>1129</v>
      </c>
      <c r="B1108" s="10" t="s">
        <v>12271</v>
      </c>
      <c r="C1108" s="10" t="s">
        <v>14867</v>
      </c>
      <c r="D1108" s="10" t="s">
        <v>11802</v>
      </c>
      <c r="E1108" s="12">
        <v>112</v>
      </c>
      <c r="F1108" s="10" t="s">
        <v>1129</v>
      </c>
      <c r="I1108" s="10" t="s">
        <v>17020</v>
      </c>
      <c r="M1108" s="10">
        <v>536.58000000000004</v>
      </c>
      <c r="P1108" s="10">
        <v>536.58000000000004</v>
      </c>
    </row>
    <row r="1109" spans="1:16" ht="12" customHeight="1" x14ac:dyDescent="0.25">
      <c r="A1109" s="10" t="s">
        <v>1130</v>
      </c>
      <c r="B1109" s="10" t="s">
        <v>12269</v>
      </c>
      <c r="C1109" s="10" t="s">
        <v>14865</v>
      </c>
      <c r="D1109" s="10" t="s">
        <v>11802</v>
      </c>
      <c r="E1109" s="12">
        <v>112</v>
      </c>
      <c r="F1109" s="10" t="s">
        <v>1130</v>
      </c>
      <c r="I1109" s="10" t="s">
        <v>17023</v>
      </c>
      <c r="M1109" s="10">
        <v>160</v>
      </c>
      <c r="P1109" s="10">
        <v>160</v>
      </c>
    </row>
    <row r="1110" spans="1:16" ht="12" customHeight="1" x14ac:dyDescent="0.25">
      <c r="A1110" s="10" t="s">
        <v>1131</v>
      </c>
      <c r="B1110" s="10" t="s">
        <v>12272</v>
      </c>
      <c r="C1110" s="10" t="s">
        <v>14868</v>
      </c>
      <c r="D1110" s="10" t="s">
        <v>11802</v>
      </c>
      <c r="E1110" s="12">
        <v>112</v>
      </c>
      <c r="F1110" s="10" t="s">
        <v>1131</v>
      </c>
      <c r="I1110" s="10" t="s">
        <v>17021</v>
      </c>
      <c r="M1110" s="10">
        <v>367.5</v>
      </c>
      <c r="P1110" s="10">
        <v>367.5</v>
      </c>
    </row>
    <row r="1111" spans="1:16" ht="12" customHeight="1" x14ac:dyDescent="0.25">
      <c r="A1111" s="10" t="s">
        <v>1132</v>
      </c>
      <c r="B1111" s="10" t="s">
        <v>12273</v>
      </c>
      <c r="C1111" s="10" t="s">
        <v>14869</v>
      </c>
      <c r="D1111" s="10" t="s">
        <v>11804</v>
      </c>
      <c r="E1111" s="12">
        <v>121</v>
      </c>
      <c r="F1111" s="10" t="s">
        <v>1132</v>
      </c>
      <c r="I1111" s="10" t="s">
        <v>17018</v>
      </c>
      <c r="M1111" s="10">
        <v>1768</v>
      </c>
      <c r="P1111" s="10">
        <v>1768</v>
      </c>
    </row>
    <row r="1112" spans="1:16" ht="12" customHeight="1" x14ac:dyDescent="0.25">
      <c r="A1112" s="10" t="s">
        <v>1133</v>
      </c>
      <c r="B1112" s="10" t="s">
        <v>12274</v>
      </c>
      <c r="C1112" s="10" t="s">
        <v>14870</v>
      </c>
      <c r="D1112" s="10" t="s">
        <v>11802</v>
      </c>
      <c r="E1112" s="12">
        <v>112</v>
      </c>
      <c r="F1112" s="10" t="s">
        <v>1133</v>
      </c>
      <c r="I1112" s="10" t="s">
        <v>17021</v>
      </c>
      <c r="M1112" s="10">
        <v>3815.01</v>
      </c>
      <c r="P1112" s="10">
        <v>3815.01</v>
      </c>
    </row>
    <row r="1113" spans="1:16" ht="12" customHeight="1" x14ac:dyDescent="0.25">
      <c r="A1113" s="10" t="s">
        <v>1134</v>
      </c>
      <c r="B1113" s="10" t="s">
        <v>11831</v>
      </c>
      <c r="C1113" s="10" t="s">
        <v>11831</v>
      </c>
      <c r="D1113" s="10" t="s">
        <v>11803</v>
      </c>
      <c r="F1113" s="10" t="s">
        <v>1134</v>
      </c>
      <c r="I1113" s="10" t="s">
        <v>17021</v>
      </c>
      <c r="M1113" s="10">
        <v>2146.67</v>
      </c>
      <c r="P1113" s="10">
        <v>2146.67</v>
      </c>
    </row>
    <row r="1114" spans="1:16" ht="12" customHeight="1" x14ac:dyDescent="0.25">
      <c r="A1114" s="10" t="s">
        <v>1135</v>
      </c>
      <c r="B1114" s="10" t="s">
        <v>12275</v>
      </c>
      <c r="C1114" s="10" t="s">
        <v>14871</v>
      </c>
      <c r="D1114" s="10" t="s">
        <v>11802</v>
      </c>
      <c r="E1114" s="12">
        <v>112</v>
      </c>
      <c r="F1114" s="10" t="s">
        <v>1135</v>
      </c>
      <c r="I1114" s="10" t="s">
        <v>17017</v>
      </c>
      <c r="M1114" s="10">
        <v>2767.31</v>
      </c>
      <c r="P1114" s="10">
        <v>2767.31</v>
      </c>
    </row>
    <row r="1115" spans="1:16" ht="12" customHeight="1" x14ac:dyDescent="0.25">
      <c r="A1115" s="10" t="s">
        <v>1136</v>
      </c>
      <c r="B1115" s="10" t="s">
        <v>11831</v>
      </c>
      <c r="C1115" s="10" t="s">
        <v>11831</v>
      </c>
      <c r="D1115" s="10" t="s">
        <v>11803</v>
      </c>
      <c r="F1115" s="10" t="s">
        <v>1136</v>
      </c>
      <c r="I1115" s="10" t="s">
        <v>17021</v>
      </c>
      <c r="M1115" s="10">
        <v>234</v>
      </c>
      <c r="P1115" s="10">
        <v>234</v>
      </c>
    </row>
    <row r="1116" spans="1:16" ht="12" customHeight="1" x14ac:dyDescent="0.25">
      <c r="A1116" s="10" t="s">
        <v>1137</v>
      </c>
      <c r="B1116" s="10" t="s">
        <v>12276</v>
      </c>
      <c r="C1116" s="10" t="s">
        <v>14872</v>
      </c>
      <c r="D1116" s="10" t="s">
        <v>11802</v>
      </c>
      <c r="E1116" s="12">
        <v>112</v>
      </c>
      <c r="F1116" s="10" t="s">
        <v>1137</v>
      </c>
      <c r="I1116" s="10" t="s">
        <v>17021</v>
      </c>
      <c r="M1116" s="10">
        <v>250</v>
      </c>
      <c r="P1116" s="10">
        <v>250</v>
      </c>
    </row>
    <row r="1117" spans="1:16" ht="12" customHeight="1" x14ac:dyDescent="0.25">
      <c r="A1117" s="10" t="s">
        <v>1138</v>
      </c>
      <c r="B1117" s="10" t="s">
        <v>12276</v>
      </c>
      <c r="C1117" s="10" t="s">
        <v>14872</v>
      </c>
      <c r="D1117" s="10" t="s">
        <v>11802</v>
      </c>
      <c r="E1117" s="12">
        <v>112</v>
      </c>
      <c r="F1117" s="10" t="s">
        <v>1138</v>
      </c>
      <c r="I1117" s="10" t="s">
        <v>17021</v>
      </c>
      <c r="M1117" s="10">
        <v>845</v>
      </c>
      <c r="P1117" s="10">
        <v>845</v>
      </c>
    </row>
    <row r="1118" spans="1:16" ht="12" customHeight="1" x14ac:dyDescent="0.25">
      <c r="A1118" s="10" t="s">
        <v>1139</v>
      </c>
      <c r="B1118" s="10" t="s">
        <v>11831</v>
      </c>
      <c r="C1118" s="10" t="s">
        <v>11831</v>
      </c>
      <c r="D1118" s="10" t="s">
        <v>11803</v>
      </c>
      <c r="F1118" s="10" t="s">
        <v>1139</v>
      </c>
      <c r="I1118" s="10" t="s">
        <v>17023</v>
      </c>
      <c r="M1118" s="10">
        <v>498.33</v>
      </c>
      <c r="P1118" s="10">
        <v>498.33</v>
      </c>
    </row>
    <row r="1119" spans="1:16" ht="12" customHeight="1" x14ac:dyDescent="0.25">
      <c r="A1119" s="10" t="s">
        <v>1140</v>
      </c>
      <c r="B1119" s="10" t="s">
        <v>12273</v>
      </c>
      <c r="C1119" s="10" t="s">
        <v>14869</v>
      </c>
      <c r="D1119" s="10" t="s">
        <v>11804</v>
      </c>
      <c r="E1119" s="12">
        <v>121</v>
      </c>
      <c r="F1119" s="10" t="s">
        <v>1140</v>
      </c>
      <c r="I1119" s="10" t="s">
        <v>17018</v>
      </c>
      <c r="M1119" s="10">
        <v>1246.67</v>
      </c>
      <c r="P1119" s="10">
        <v>1246.67</v>
      </c>
    </row>
    <row r="1120" spans="1:16" ht="12" customHeight="1" x14ac:dyDescent="0.25">
      <c r="A1120" s="10" t="s">
        <v>1141</v>
      </c>
      <c r="B1120" s="10" t="s">
        <v>12251</v>
      </c>
      <c r="C1120" s="10" t="s">
        <v>14847</v>
      </c>
      <c r="D1120" s="10" t="s">
        <v>11802</v>
      </c>
      <c r="E1120" s="12">
        <v>112</v>
      </c>
      <c r="F1120" s="10" t="s">
        <v>1141</v>
      </c>
      <c r="I1120" s="10" t="s">
        <v>17016</v>
      </c>
      <c r="M1120" s="10">
        <v>708.33</v>
      </c>
      <c r="P1120" s="10">
        <v>708.33</v>
      </c>
    </row>
    <row r="1121" spans="1:16" ht="12" customHeight="1" x14ac:dyDescent="0.25">
      <c r="A1121" s="10" t="s">
        <v>1142</v>
      </c>
      <c r="B1121" s="10" t="s">
        <v>12251</v>
      </c>
      <c r="C1121" s="10" t="s">
        <v>14847</v>
      </c>
      <c r="D1121" s="10" t="s">
        <v>11802</v>
      </c>
      <c r="E1121" s="12">
        <v>112</v>
      </c>
      <c r="F1121" s="10" t="s">
        <v>1142</v>
      </c>
      <c r="I1121" s="10" t="s">
        <v>17016</v>
      </c>
      <c r="M1121" s="10">
        <v>135</v>
      </c>
      <c r="P1121" s="10">
        <v>135</v>
      </c>
    </row>
    <row r="1122" spans="1:16" ht="12" customHeight="1" x14ac:dyDescent="0.25">
      <c r="A1122" s="10" t="s">
        <v>1143</v>
      </c>
      <c r="B1122" s="10" t="s">
        <v>11831</v>
      </c>
      <c r="C1122" s="10" t="s">
        <v>11831</v>
      </c>
      <c r="D1122" s="10" t="s">
        <v>11803</v>
      </c>
      <c r="F1122" s="10" t="s">
        <v>1143</v>
      </c>
      <c r="I1122" s="10" t="s">
        <v>17020</v>
      </c>
      <c r="M1122" s="10">
        <v>125</v>
      </c>
      <c r="P1122" s="10">
        <v>125</v>
      </c>
    </row>
    <row r="1123" spans="1:16" ht="12" customHeight="1" x14ac:dyDescent="0.25">
      <c r="A1123" s="10" t="s">
        <v>1144</v>
      </c>
      <c r="B1123" s="10" t="s">
        <v>11859</v>
      </c>
      <c r="C1123" s="10" t="s">
        <v>14457</v>
      </c>
      <c r="D1123" s="10" t="s">
        <v>11802</v>
      </c>
      <c r="E1123" s="12">
        <v>112</v>
      </c>
      <c r="F1123" s="10" t="s">
        <v>1144</v>
      </c>
      <c r="I1123" s="10" t="s">
        <v>17021</v>
      </c>
      <c r="M1123" s="10">
        <v>432.63</v>
      </c>
      <c r="P1123" s="10">
        <v>432.63</v>
      </c>
    </row>
    <row r="1124" spans="1:16" ht="12" customHeight="1" x14ac:dyDescent="0.25">
      <c r="A1124" s="10" t="s">
        <v>1145</v>
      </c>
      <c r="B1124" s="10" t="s">
        <v>12220</v>
      </c>
      <c r="C1124" s="10" t="s">
        <v>14816</v>
      </c>
      <c r="D1124" s="10" t="s">
        <v>11802</v>
      </c>
      <c r="E1124" s="12">
        <v>112</v>
      </c>
      <c r="F1124" s="10" t="s">
        <v>1145</v>
      </c>
      <c r="I1124" s="10" t="s">
        <v>17019</v>
      </c>
      <c r="M1124" s="10">
        <v>75</v>
      </c>
      <c r="P1124" s="10">
        <v>75</v>
      </c>
    </row>
    <row r="1125" spans="1:16" ht="12" customHeight="1" x14ac:dyDescent="0.25">
      <c r="A1125" s="10" t="s">
        <v>1146</v>
      </c>
      <c r="B1125" s="10" t="s">
        <v>11859</v>
      </c>
      <c r="C1125" s="10" t="s">
        <v>14457</v>
      </c>
      <c r="D1125" s="10" t="s">
        <v>11802</v>
      </c>
      <c r="E1125" s="12">
        <v>112</v>
      </c>
      <c r="F1125" s="10" t="s">
        <v>1146</v>
      </c>
      <c r="I1125" s="10" t="s">
        <v>17021</v>
      </c>
      <c r="M1125" s="10">
        <v>680.42</v>
      </c>
      <c r="P1125" s="10">
        <v>680.42</v>
      </c>
    </row>
    <row r="1126" spans="1:16" ht="12" customHeight="1" x14ac:dyDescent="0.25">
      <c r="A1126" s="10" t="s">
        <v>1147</v>
      </c>
      <c r="B1126" s="10" t="s">
        <v>12220</v>
      </c>
      <c r="C1126" s="10" t="s">
        <v>14816</v>
      </c>
      <c r="D1126" s="10" t="s">
        <v>11802</v>
      </c>
      <c r="E1126" s="12">
        <v>112</v>
      </c>
      <c r="F1126" s="10" t="s">
        <v>1147</v>
      </c>
      <c r="I1126" s="10" t="s">
        <v>17019</v>
      </c>
      <c r="M1126" s="10">
        <v>107.5</v>
      </c>
      <c r="P1126" s="10">
        <v>107.5</v>
      </c>
    </row>
    <row r="1127" spans="1:16" ht="12" customHeight="1" x14ac:dyDescent="0.25">
      <c r="A1127" s="10" t="s">
        <v>1148</v>
      </c>
      <c r="B1127" s="10" t="s">
        <v>12277</v>
      </c>
      <c r="C1127" s="10" t="s">
        <v>14873</v>
      </c>
      <c r="D1127" s="10" t="s">
        <v>11802</v>
      </c>
      <c r="E1127" s="12">
        <v>112</v>
      </c>
      <c r="F1127" s="10" t="s">
        <v>1148</v>
      </c>
      <c r="I1127" s="10" t="s">
        <v>17023</v>
      </c>
      <c r="M1127" s="10">
        <v>375</v>
      </c>
      <c r="P1127" s="10">
        <v>375</v>
      </c>
    </row>
    <row r="1128" spans="1:16" ht="12" customHeight="1" x14ac:dyDescent="0.25">
      <c r="A1128" s="10" t="s">
        <v>1149</v>
      </c>
      <c r="B1128" s="10" t="s">
        <v>11859</v>
      </c>
      <c r="C1128" s="10" t="s">
        <v>14457</v>
      </c>
      <c r="D1128" s="10" t="s">
        <v>11802</v>
      </c>
      <c r="E1128" s="12">
        <v>112</v>
      </c>
      <c r="F1128" s="10" t="s">
        <v>1149</v>
      </c>
      <c r="I1128" s="10" t="s">
        <v>17021</v>
      </c>
      <c r="M1128" s="10">
        <v>153.13</v>
      </c>
      <c r="P1128" s="10">
        <v>153.13</v>
      </c>
    </row>
    <row r="1129" spans="1:16" ht="12" customHeight="1" x14ac:dyDescent="0.25">
      <c r="A1129" s="10" t="s">
        <v>1150</v>
      </c>
      <c r="B1129" s="10" t="s">
        <v>11836</v>
      </c>
      <c r="C1129" s="10" t="s">
        <v>14434</v>
      </c>
      <c r="D1129" s="10" t="s">
        <v>11802</v>
      </c>
      <c r="E1129" s="12">
        <v>112</v>
      </c>
      <c r="F1129" s="10" t="s">
        <v>1150</v>
      </c>
      <c r="I1129" s="10" t="s">
        <v>17020</v>
      </c>
      <c r="M1129" s="10">
        <v>536.58000000000004</v>
      </c>
      <c r="P1129" s="10">
        <v>536.58000000000004</v>
      </c>
    </row>
    <row r="1130" spans="1:16" ht="12" customHeight="1" x14ac:dyDescent="0.25">
      <c r="A1130" s="10" t="s">
        <v>1151</v>
      </c>
      <c r="B1130" s="10" t="s">
        <v>12220</v>
      </c>
      <c r="C1130" s="10" t="s">
        <v>14816</v>
      </c>
      <c r="D1130" s="10" t="s">
        <v>11802</v>
      </c>
      <c r="E1130" s="12">
        <v>112</v>
      </c>
      <c r="F1130" s="10" t="s">
        <v>1151</v>
      </c>
      <c r="I1130" s="10" t="s">
        <v>17019</v>
      </c>
      <c r="M1130" s="10">
        <v>29</v>
      </c>
      <c r="P1130" s="10">
        <v>29</v>
      </c>
    </row>
    <row r="1131" spans="1:16" ht="12" customHeight="1" x14ac:dyDescent="0.25">
      <c r="A1131" s="10" t="s">
        <v>1152</v>
      </c>
      <c r="B1131" s="10" t="s">
        <v>12278</v>
      </c>
      <c r="C1131" s="10" t="s">
        <v>14874</v>
      </c>
      <c r="D1131" s="10" t="s">
        <v>11802</v>
      </c>
      <c r="E1131" s="12">
        <v>112</v>
      </c>
      <c r="F1131" s="10" t="s">
        <v>1152</v>
      </c>
      <c r="I1131" s="10" t="s">
        <v>17018</v>
      </c>
      <c r="M1131" s="10">
        <v>1691.67</v>
      </c>
      <c r="P1131" s="10">
        <v>1691.67</v>
      </c>
    </row>
    <row r="1132" spans="1:16" ht="12" customHeight="1" x14ac:dyDescent="0.25">
      <c r="A1132" s="10" t="s">
        <v>1153</v>
      </c>
      <c r="B1132" s="10" t="s">
        <v>11831</v>
      </c>
      <c r="C1132" s="10" t="s">
        <v>11831</v>
      </c>
      <c r="D1132" s="10" t="s">
        <v>11803</v>
      </c>
      <c r="F1132" s="10" t="s">
        <v>1153</v>
      </c>
      <c r="I1132" s="10" t="s">
        <v>17021</v>
      </c>
      <c r="M1132" s="10">
        <v>4477.33</v>
      </c>
      <c r="P1132" s="10">
        <v>4477.33</v>
      </c>
    </row>
    <row r="1133" spans="1:16" ht="12" customHeight="1" x14ac:dyDescent="0.25">
      <c r="A1133" s="10" t="s">
        <v>1154</v>
      </c>
      <c r="B1133" s="10" t="s">
        <v>12251</v>
      </c>
      <c r="C1133" s="10" t="s">
        <v>14847</v>
      </c>
      <c r="D1133" s="10" t="s">
        <v>11802</v>
      </c>
      <c r="E1133" s="12">
        <v>112</v>
      </c>
      <c r="F1133" s="10" t="s">
        <v>1154</v>
      </c>
      <c r="I1133" s="10" t="s">
        <v>17016</v>
      </c>
      <c r="M1133" s="10">
        <v>75</v>
      </c>
      <c r="P1133" s="10">
        <v>75</v>
      </c>
    </row>
    <row r="1134" spans="1:16" ht="12" customHeight="1" x14ac:dyDescent="0.25">
      <c r="A1134" s="10" t="s">
        <v>1155</v>
      </c>
      <c r="B1134" s="10" t="s">
        <v>12278</v>
      </c>
      <c r="C1134" s="10" t="s">
        <v>14874</v>
      </c>
      <c r="D1134" s="10" t="s">
        <v>11802</v>
      </c>
      <c r="E1134" s="12">
        <v>112</v>
      </c>
      <c r="F1134" s="10" t="s">
        <v>1155</v>
      </c>
      <c r="I1134" s="10" t="s">
        <v>17018</v>
      </c>
      <c r="M1134" s="10">
        <v>7250</v>
      </c>
      <c r="P1134" s="10">
        <v>7250</v>
      </c>
    </row>
    <row r="1135" spans="1:16" ht="12" customHeight="1" x14ac:dyDescent="0.25">
      <c r="A1135" s="10" t="s">
        <v>1156</v>
      </c>
      <c r="B1135" s="10" t="s">
        <v>12279</v>
      </c>
      <c r="C1135" s="10" t="s">
        <v>14875</v>
      </c>
      <c r="D1135" s="10" t="s">
        <v>11805</v>
      </c>
      <c r="E1135" s="12">
        <v>101</v>
      </c>
      <c r="F1135" s="10" t="s">
        <v>1156</v>
      </c>
      <c r="I1135" s="10" t="s">
        <v>17017</v>
      </c>
      <c r="M1135" s="10">
        <v>520</v>
      </c>
      <c r="P1135" s="10">
        <v>520</v>
      </c>
    </row>
    <row r="1136" spans="1:16" ht="12" customHeight="1" x14ac:dyDescent="0.25">
      <c r="A1136" s="10" t="s">
        <v>1157</v>
      </c>
      <c r="B1136" s="10" t="s">
        <v>12280</v>
      </c>
      <c r="C1136" s="10" t="s">
        <v>14876</v>
      </c>
      <c r="D1136" s="10" t="s">
        <v>11802</v>
      </c>
      <c r="E1136" s="12">
        <v>112</v>
      </c>
      <c r="F1136" s="10" t="s">
        <v>1157</v>
      </c>
      <c r="I1136" s="10" t="s">
        <v>17018</v>
      </c>
      <c r="M1136" s="10">
        <v>4596.67</v>
      </c>
      <c r="P1136" s="10">
        <v>4596.67</v>
      </c>
    </row>
    <row r="1137" spans="1:16" ht="12" customHeight="1" x14ac:dyDescent="0.25">
      <c r="A1137" s="10" t="s">
        <v>1158</v>
      </c>
      <c r="B1137" s="10" t="s">
        <v>12281</v>
      </c>
      <c r="C1137" s="10" t="s">
        <v>14877</v>
      </c>
      <c r="D1137" s="10" t="s">
        <v>11805</v>
      </c>
      <c r="E1137" s="12">
        <v>101</v>
      </c>
      <c r="F1137" s="10" t="s">
        <v>1158</v>
      </c>
      <c r="I1137" s="10" t="s">
        <v>17018</v>
      </c>
      <c r="M1137" s="10">
        <v>1166.67</v>
      </c>
      <c r="P1137" s="10">
        <v>1166.67</v>
      </c>
    </row>
    <row r="1138" spans="1:16" ht="12" customHeight="1" x14ac:dyDescent="0.25">
      <c r="A1138" s="10" t="s">
        <v>1159</v>
      </c>
      <c r="B1138" s="10" t="s">
        <v>12280</v>
      </c>
      <c r="C1138" s="10" t="s">
        <v>14876</v>
      </c>
      <c r="D1138" s="10" t="s">
        <v>11802</v>
      </c>
      <c r="E1138" s="12">
        <v>112</v>
      </c>
      <c r="F1138" s="10" t="s">
        <v>1159</v>
      </c>
      <c r="I1138" s="10" t="s">
        <v>17018</v>
      </c>
      <c r="M1138" s="10">
        <v>19700</v>
      </c>
      <c r="P1138" s="10">
        <v>19700</v>
      </c>
    </row>
    <row r="1139" spans="1:16" ht="12" customHeight="1" x14ac:dyDescent="0.25">
      <c r="A1139" s="10" t="s">
        <v>1160</v>
      </c>
      <c r="B1139" s="10" t="s">
        <v>12282</v>
      </c>
      <c r="C1139" s="10" t="s">
        <v>14878</v>
      </c>
      <c r="D1139" s="10" t="s">
        <v>11802</v>
      </c>
      <c r="E1139" s="12">
        <v>112</v>
      </c>
      <c r="F1139" s="10" t="s">
        <v>1160</v>
      </c>
      <c r="I1139" s="10" t="s">
        <v>17017</v>
      </c>
      <c r="M1139" s="10">
        <v>83866.67</v>
      </c>
      <c r="P1139" s="10">
        <v>83866.67</v>
      </c>
    </row>
    <row r="1140" spans="1:16" ht="12" customHeight="1" x14ac:dyDescent="0.25">
      <c r="A1140" s="10" t="s">
        <v>1161</v>
      </c>
      <c r="B1140" s="10" t="s">
        <v>12283</v>
      </c>
      <c r="C1140" s="10" t="s">
        <v>14879</v>
      </c>
      <c r="D1140" s="10" t="s">
        <v>11805</v>
      </c>
      <c r="E1140" s="12">
        <v>101</v>
      </c>
      <c r="F1140" s="10" t="s">
        <v>1161</v>
      </c>
      <c r="I1140" s="10" t="s">
        <v>17020</v>
      </c>
      <c r="M1140" s="10">
        <v>250</v>
      </c>
      <c r="P1140" s="10">
        <v>250</v>
      </c>
    </row>
    <row r="1141" spans="1:16" ht="12" customHeight="1" x14ac:dyDescent="0.25">
      <c r="A1141" s="10" t="s">
        <v>1162</v>
      </c>
      <c r="B1141" s="10" t="s">
        <v>12284</v>
      </c>
      <c r="C1141" s="10" t="s">
        <v>14880</v>
      </c>
      <c r="D1141" s="10" t="s">
        <v>11802</v>
      </c>
      <c r="E1141" s="12">
        <v>112</v>
      </c>
      <c r="F1141" s="10" t="s">
        <v>1162</v>
      </c>
      <c r="I1141" s="10" t="s">
        <v>17019</v>
      </c>
      <c r="M1141" s="10">
        <v>1566.67</v>
      </c>
      <c r="P1141" s="10">
        <v>1566.67</v>
      </c>
    </row>
    <row r="1142" spans="1:16" ht="12" customHeight="1" x14ac:dyDescent="0.25">
      <c r="A1142" s="10" t="s">
        <v>1163</v>
      </c>
      <c r="B1142" s="10" t="s">
        <v>12284</v>
      </c>
      <c r="C1142" s="10" t="s">
        <v>14880</v>
      </c>
      <c r="D1142" s="10" t="s">
        <v>11802</v>
      </c>
      <c r="E1142" s="12">
        <v>112</v>
      </c>
      <c r="F1142" s="10" t="s">
        <v>1163</v>
      </c>
      <c r="I1142" s="10" t="s">
        <v>17019</v>
      </c>
      <c r="M1142" s="10">
        <v>3150</v>
      </c>
      <c r="P1142" s="10">
        <v>3150</v>
      </c>
    </row>
    <row r="1143" spans="1:16" ht="12" customHeight="1" x14ac:dyDescent="0.25">
      <c r="A1143" s="10" t="s">
        <v>1164</v>
      </c>
      <c r="B1143" s="10" t="s">
        <v>12285</v>
      </c>
      <c r="C1143" s="10" t="s">
        <v>14881</v>
      </c>
      <c r="D1143" s="10" t="s">
        <v>11802</v>
      </c>
      <c r="E1143" s="12">
        <v>112</v>
      </c>
      <c r="F1143" s="10" t="s">
        <v>1164</v>
      </c>
      <c r="I1143" s="10" t="s">
        <v>17021</v>
      </c>
      <c r="M1143" s="10">
        <v>815.5</v>
      </c>
      <c r="P1143" s="10">
        <v>815.5</v>
      </c>
    </row>
    <row r="1144" spans="1:16" ht="12" customHeight="1" x14ac:dyDescent="0.25">
      <c r="A1144" s="10" t="s">
        <v>1165</v>
      </c>
      <c r="B1144" s="10" t="s">
        <v>12286</v>
      </c>
      <c r="C1144" s="10" t="s">
        <v>14882</v>
      </c>
      <c r="D1144" s="10" t="s">
        <v>11810</v>
      </c>
      <c r="E1144" s="12">
        <v>801</v>
      </c>
      <c r="F1144" s="10" t="s">
        <v>1165</v>
      </c>
      <c r="I1144" s="10" t="s">
        <v>17017</v>
      </c>
      <c r="M1144" s="10">
        <v>605.5</v>
      </c>
      <c r="P1144" s="10">
        <v>605.5</v>
      </c>
    </row>
    <row r="1145" spans="1:16" ht="12" customHeight="1" x14ac:dyDescent="0.25">
      <c r="A1145" s="10" t="s">
        <v>1166</v>
      </c>
      <c r="B1145" s="10" t="s">
        <v>12287</v>
      </c>
      <c r="C1145" s="10" t="s">
        <v>14883</v>
      </c>
      <c r="D1145" s="10" t="s">
        <v>11802</v>
      </c>
      <c r="E1145" s="12">
        <v>112</v>
      </c>
      <c r="F1145" s="10" t="s">
        <v>1166</v>
      </c>
      <c r="I1145" s="10" t="s">
        <v>17021</v>
      </c>
      <c r="M1145" s="10">
        <v>13922.5</v>
      </c>
      <c r="P1145" s="10">
        <v>13922.5</v>
      </c>
    </row>
    <row r="1146" spans="1:16" ht="12" customHeight="1" x14ac:dyDescent="0.25">
      <c r="A1146" s="10" t="s">
        <v>1167</v>
      </c>
      <c r="B1146" s="10" t="s">
        <v>12287</v>
      </c>
      <c r="C1146" s="10" t="s">
        <v>14883</v>
      </c>
      <c r="D1146" s="10" t="s">
        <v>11802</v>
      </c>
      <c r="E1146" s="12">
        <v>112</v>
      </c>
      <c r="F1146" s="10" t="s">
        <v>1167</v>
      </c>
      <c r="I1146" s="10" t="s">
        <v>17020</v>
      </c>
      <c r="M1146" s="10">
        <v>1925</v>
      </c>
      <c r="P1146" s="10">
        <v>1925</v>
      </c>
    </row>
    <row r="1147" spans="1:16" ht="12" customHeight="1" x14ac:dyDescent="0.25">
      <c r="A1147" s="10" t="s">
        <v>1168</v>
      </c>
      <c r="B1147" s="10" t="s">
        <v>12287</v>
      </c>
      <c r="C1147" s="10" t="s">
        <v>14883</v>
      </c>
      <c r="D1147" s="10" t="s">
        <v>11802</v>
      </c>
      <c r="E1147" s="12">
        <v>112</v>
      </c>
      <c r="F1147" s="10" t="s">
        <v>1168</v>
      </c>
      <c r="I1147" s="10" t="s">
        <v>17020</v>
      </c>
      <c r="M1147" s="10">
        <v>3536.25</v>
      </c>
      <c r="P1147" s="10">
        <v>3536.25</v>
      </c>
    </row>
    <row r="1148" spans="1:16" ht="12" customHeight="1" x14ac:dyDescent="0.25">
      <c r="A1148" s="10" t="s">
        <v>1169</v>
      </c>
      <c r="B1148" s="10" t="s">
        <v>12287</v>
      </c>
      <c r="C1148" s="10" t="s">
        <v>14883</v>
      </c>
      <c r="D1148" s="10" t="s">
        <v>11802</v>
      </c>
      <c r="E1148" s="12">
        <v>112</v>
      </c>
      <c r="F1148" s="10" t="s">
        <v>1169</v>
      </c>
      <c r="I1148" s="10" t="s">
        <v>17017</v>
      </c>
      <c r="M1148" s="10">
        <v>1051.25</v>
      </c>
      <c r="P1148" s="10">
        <v>1051.25</v>
      </c>
    </row>
    <row r="1149" spans="1:16" ht="12" customHeight="1" x14ac:dyDescent="0.25">
      <c r="A1149" s="10" t="s">
        <v>1170</v>
      </c>
      <c r="B1149" s="10" t="s">
        <v>12288</v>
      </c>
      <c r="C1149" s="10" t="s">
        <v>14884</v>
      </c>
      <c r="D1149" s="10" t="s">
        <v>11805</v>
      </c>
      <c r="E1149" s="12">
        <v>101</v>
      </c>
      <c r="F1149" s="10" t="s">
        <v>1170</v>
      </c>
      <c r="I1149" s="10" t="s">
        <v>17023</v>
      </c>
      <c r="M1149" s="10">
        <v>2300</v>
      </c>
      <c r="P1149" s="10">
        <v>2300</v>
      </c>
    </row>
    <row r="1150" spans="1:16" ht="12" customHeight="1" x14ac:dyDescent="0.25">
      <c r="A1150" s="10" t="s">
        <v>1171</v>
      </c>
      <c r="B1150" s="10" t="s">
        <v>12287</v>
      </c>
      <c r="C1150" s="10" t="s">
        <v>14883</v>
      </c>
      <c r="D1150" s="10" t="s">
        <v>11802</v>
      </c>
      <c r="E1150" s="12">
        <v>112</v>
      </c>
      <c r="F1150" s="10" t="s">
        <v>1171</v>
      </c>
      <c r="I1150" s="10" t="s">
        <v>17018</v>
      </c>
      <c r="M1150" s="10">
        <v>2235</v>
      </c>
      <c r="P1150" s="10">
        <v>2235</v>
      </c>
    </row>
    <row r="1151" spans="1:16" ht="12" customHeight="1" x14ac:dyDescent="0.25">
      <c r="A1151" s="10" t="s">
        <v>1172</v>
      </c>
      <c r="B1151" s="10" t="s">
        <v>12287</v>
      </c>
      <c r="C1151" s="10" t="s">
        <v>14883</v>
      </c>
      <c r="D1151" s="10" t="s">
        <v>11802</v>
      </c>
      <c r="E1151" s="12">
        <v>112</v>
      </c>
      <c r="F1151" s="10" t="s">
        <v>1172</v>
      </c>
      <c r="I1151" s="10" t="s">
        <v>17023</v>
      </c>
      <c r="M1151" s="10">
        <v>1450</v>
      </c>
      <c r="P1151" s="10">
        <v>1450</v>
      </c>
    </row>
    <row r="1152" spans="1:16" ht="12" customHeight="1" x14ac:dyDescent="0.25">
      <c r="A1152" s="10" t="s">
        <v>1173</v>
      </c>
      <c r="B1152" s="10" t="s">
        <v>11831</v>
      </c>
      <c r="C1152" s="10" t="s">
        <v>11831</v>
      </c>
      <c r="D1152" s="10" t="s">
        <v>11803</v>
      </c>
      <c r="F1152" s="10" t="s">
        <v>1173</v>
      </c>
      <c r="I1152" s="10" t="s">
        <v>17021</v>
      </c>
      <c r="M1152" s="10">
        <v>190.67</v>
      </c>
      <c r="P1152" s="10">
        <v>190.67</v>
      </c>
    </row>
    <row r="1153" spans="1:16" ht="12" customHeight="1" x14ac:dyDescent="0.25">
      <c r="A1153" s="10" t="s">
        <v>1174</v>
      </c>
      <c r="B1153" s="10" t="s">
        <v>12179</v>
      </c>
      <c r="C1153" s="10" t="s">
        <v>14775</v>
      </c>
      <c r="D1153" s="10" t="s">
        <v>11804</v>
      </c>
      <c r="E1153" s="12">
        <v>121</v>
      </c>
      <c r="F1153" s="10" t="s">
        <v>1174</v>
      </c>
      <c r="I1153" s="10" t="s">
        <v>17021</v>
      </c>
      <c r="M1153" s="10">
        <v>1085.0999999999999</v>
      </c>
      <c r="P1153" s="10">
        <v>1085.0999999999999</v>
      </c>
    </row>
    <row r="1154" spans="1:16" ht="12" customHeight="1" x14ac:dyDescent="0.25">
      <c r="A1154" s="10" t="s">
        <v>1175</v>
      </c>
      <c r="B1154" s="10" t="s">
        <v>12289</v>
      </c>
      <c r="C1154" s="10" t="s">
        <v>14885</v>
      </c>
      <c r="D1154" s="10" t="s">
        <v>11804</v>
      </c>
      <c r="E1154" s="12">
        <v>121</v>
      </c>
      <c r="F1154" s="10" t="s">
        <v>1175</v>
      </c>
      <c r="I1154" s="10" t="s">
        <v>17021</v>
      </c>
      <c r="M1154" s="10">
        <v>956.89</v>
      </c>
      <c r="P1154" s="10">
        <v>956.89</v>
      </c>
    </row>
    <row r="1155" spans="1:16" ht="12" customHeight="1" x14ac:dyDescent="0.25">
      <c r="A1155" s="10" t="s">
        <v>1176</v>
      </c>
      <c r="B1155" s="10" t="s">
        <v>12290</v>
      </c>
      <c r="C1155" s="10" t="s">
        <v>14886</v>
      </c>
      <c r="D1155" s="10" t="s">
        <v>11802</v>
      </c>
      <c r="E1155" s="12">
        <v>112</v>
      </c>
      <c r="F1155" s="10" t="s">
        <v>1176</v>
      </c>
      <c r="I1155" s="10" t="s">
        <v>17020</v>
      </c>
      <c r="M1155" s="10">
        <v>83.1</v>
      </c>
      <c r="P1155" s="10">
        <v>83.1</v>
      </c>
    </row>
    <row r="1156" spans="1:16" ht="12" customHeight="1" x14ac:dyDescent="0.25">
      <c r="A1156" s="10" t="s">
        <v>1177</v>
      </c>
      <c r="B1156" s="10" t="s">
        <v>11831</v>
      </c>
      <c r="C1156" s="10" t="s">
        <v>11831</v>
      </c>
      <c r="D1156" s="10" t="s">
        <v>11803</v>
      </c>
      <c r="F1156" s="10" t="s">
        <v>1177</v>
      </c>
      <c r="I1156" s="10" t="s">
        <v>17022</v>
      </c>
      <c r="M1156" s="10">
        <v>350</v>
      </c>
      <c r="P1156" s="10">
        <v>350</v>
      </c>
    </row>
    <row r="1157" spans="1:16" ht="12" customHeight="1" x14ac:dyDescent="0.25">
      <c r="A1157" s="10" t="s">
        <v>1178</v>
      </c>
      <c r="B1157" s="10" t="s">
        <v>12291</v>
      </c>
      <c r="C1157" s="10" t="s">
        <v>14887</v>
      </c>
      <c r="D1157" s="10" t="s">
        <v>11802</v>
      </c>
      <c r="E1157" s="12">
        <v>112</v>
      </c>
      <c r="F1157" s="10" t="s">
        <v>1178</v>
      </c>
      <c r="I1157" s="10" t="s">
        <v>17022</v>
      </c>
      <c r="M1157" s="10">
        <v>585</v>
      </c>
      <c r="P1157" s="10">
        <v>585</v>
      </c>
    </row>
    <row r="1158" spans="1:16" ht="12" customHeight="1" x14ac:dyDescent="0.25">
      <c r="A1158" s="10" t="s">
        <v>1179</v>
      </c>
      <c r="B1158" s="10" t="s">
        <v>11831</v>
      </c>
      <c r="C1158" s="10" t="s">
        <v>11831</v>
      </c>
      <c r="D1158" s="10" t="s">
        <v>11803</v>
      </c>
      <c r="F1158" s="10" t="s">
        <v>1179</v>
      </c>
      <c r="I1158" s="10" t="s">
        <v>17019</v>
      </c>
      <c r="M1158" s="10">
        <v>877.92</v>
      </c>
      <c r="P1158" s="10">
        <v>877.92</v>
      </c>
    </row>
    <row r="1159" spans="1:16" ht="12" customHeight="1" x14ac:dyDescent="0.25">
      <c r="A1159" s="10" t="s">
        <v>1180</v>
      </c>
      <c r="B1159" s="10" t="s">
        <v>11831</v>
      </c>
      <c r="C1159" s="10" t="s">
        <v>11831</v>
      </c>
      <c r="D1159" s="10" t="s">
        <v>11803</v>
      </c>
      <c r="F1159" s="10" t="s">
        <v>1180</v>
      </c>
      <c r="I1159" s="10" t="s">
        <v>17017</v>
      </c>
      <c r="M1159" s="10">
        <v>816.67</v>
      </c>
      <c r="P1159" s="10">
        <v>816.67</v>
      </c>
    </row>
    <row r="1160" spans="1:16" ht="12" customHeight="1" x14ac:dyDescent="0.25">
      <c r="A1160" s="10" t="s">
        <v>1181</v>
      </c>
      <c r="B1160" s="10" t="s">
        <v>12292</v>
      </c>
      <c r="C1160" s="10" t="s">
        <v>14888</v>
      </c>
      <c r="D1160" s="10" t="s">
        <v>11802</v>
      </c>
      <c r="E1160" s="12">
        <v>112</v>
      </c>
      <c r="F1160" s="10" t="s">
        <v>1181</v>
      </c>
      <c r="I1160" s="10" t="s">
        <v>17020</v>
      </c>
      <c r="M1160" s="10">
        <v>422.5</v>
      </c>
      <c r="P1160" s="10">
        <v>422.5</v>
      </c>
    </row>
    <row r="1161" spans="1:16" ht="12" customHeight="1" x14ac:dyDescent="0.25">
      <c r="A1161" s="10" t="s">
        <v>1182</v>
      </c>
      <c r="B1161" s="10" t="s">
        <v>12293</v>
      </c>
      <c r="C1161" s="10" t="s">
        <v>14889</v>
      </c>
      <c r="D1161" s="10" t="s">
        <v>11802</v>
      </c>
      <c r="E1161" s="12">
        <v>112</v>
      </c>
      <c r="F1161" s="10" t="s">
        <v>1182</v>
      </c>
      <c r="I1161" s="10" t="s">
        <v>17021</v>
      </c>
      <c r="M1161" s="10">
        <v>1727.7</v>
      </c>
      <c r="P1161" s="10">
        <v>1727.7</v>
      </c>
    </row>
    <row r="1162" spans="1:16" ht="12" customHeight="1" x14ac:dyDescent="0.25">
      <c r="A1162" s="10" t="s">
        <v>1183</v>
      </c>
      <c r="B1162" s="10" t="s">
        <v>11831</v>
      </c>
      <c r="C1162" s="10" t="s">
        <v>11831</v>
      </c>
      <c r="D1162" s="10" t="s">
        <v>11803</v>
      </c>
      <c r="F1162" s="10" t="s">
        <v>1183</v>
      </c>
      <c r="I1162" s="10" t="s">
        <v>17018</v>
      </c>
      <c r="M1162" s="10">
        <v>460</v>
      </c>
      <c r="P1162" s="10">
        <v>460</v>
      </c>
    </row>
    <row r="1163" spans="1:16" ht="12" customHeight="1" x14ac:dyDescent="0.25">
      <c r="A1163" s="10" t="s">
        <v>1184</v>
      </c>
      <c r="B1163" s="10" t="s">
        <v>12292</v>
      </c>
      <c r="C1163" s="10" t="s">
        <v>14888</v>
      </c>
      <c r="D1163" s="10" t="s">
        <v>11802</v>
      </c>
      <c r="E1163" s="12">
        <v>112</v>
      </c>
      <c r="F1163" s="10" t="s">
        <v>1184</v>
      </c>
      <c r="I1163" s="10" t="s">
        <v>17020</v>
      </c>
      <c r="M1163" s="10">
        <v>4176.25</v>
      </c>
      <c r="P1163" s="10">
        <v>4176.25</v>
      </c>
    </row>
    <row r="1164" spans="1:16" ht="12" customHeight="1" x14ac:dyDescent="0.25">
      <c r="A1164" s="10" t="s">
        <v>1185</v>
      </c>
      <c r="B1164" s="10" t="s">
        <v>12294</v>
      </c>
      <c r="C1164" s="10" t="s">
        <v>14890</v>
      </c>
      <c r="D1164" s="10" t="s">
        <v>11805</v>
      </c>
      <c r="E1164" s="12">
        <v>101</v>
      </c>
      <c r="F1164" s="10" t="s">
        <v>1185</v>
      </c>
      <c r="I1164" s="10" t="s">
        <v>17023</v>
      </c>
      <c r="M1164" s="10">
        <v>625</v>
      </c>
      <c r="P1164" s="10">
        <v>625</v>
      </c>
    </row>
    <row r="1165" spans="1:16" ht="12" customHeight="1" x14ac:dyDescent="0.25">
      <c r="A1165" s="10" t="s">
        <v>1186</v>
      </c>
      <c r="B1165" s="10" t="s">
        <v>11831</v>
      </c>
      <c r="C1165" s="10" t="s">
        <v>11831</v>
      </c>
      <c r="D1165" s="10" t="s">
        <v>11803</v>
      </c>
      <c r="F1165" s="10" t="s">
        <v>1186</v>
      </c>
      <c r="I1165" s="10" t="s">
        <v>17023</v>
      </c>
      <c r="M1165" s="10">
        <v>215</v>
      </c>
      <c r="P1165" s="10">
        <v>215</v>
      </c>
    </row>
    <row r="1166" spans="1:16" ht="12" customHeight="1" x14ac:dyDescent="0.25">
      <c r="A1166" s="10" t="s">
        <v>1187</v>
      </c>
      <c r="B1166" s="10" t="s">
        <v>12295</v>
      </c>
      <c r="C1166" s="10" t="s">
        <v>14891</v>
      </c>
      <c r="D1166" s="10" t="s">
        <v>11802</v>
      </c>
      <c r="E1166" s="12">
        <v>112</v>
      </c>
      <c r="F1166" s="10" t="s">
        <v>1187</v>
      </c>
      <c r="I1166" s="10" t="s">
        <v>17021</v>
      </c>
      <c r="M1166" s="10">
        <v>2109.25</v>
      </c>
      <c r="P1166" s="10">
        <v>2109.25</v>
      </c>
    </row>
    <row r="1167" spans="1:16" ht="12" customHeight="1" x14ac:dyDescent="0.25">
      <c r="A1167" s="10" t="s">
        <v>1188</v>
      </c>
      <c r="B1167" s="10" t="s">
        <v>12296</v>
      </c>
      <c r="C1167" s="10" t="s">
        <v>14892</v>
      </c>
      <c r="D1167" s="10" t="s">
        <v>11805</v>
      </c>
      <c r="E1167" s="12">
        <v>101</v>
      </c>
      <c r="F1167" s="10" t="s">
        <v>1188</v>
      </c>
      <c r="I1167" s="10" t="s">
        <v>17016</v>
      </c>
      <c r="M1167" s="10">
        <v>650</v>
      </c>
      <c r="P1167" s="10">
        <v>650</v>
      </c>
    </row>
    <row r="1168" spans="1:16" ht="12" customHeight="1" x14ac:dyDescent="0.25">
      <c r="A1168" s="10" t="s">
        <v>1189</v>
      </c>
      <c r="B1168" s="10" t="s">
        <v>12074</v>
      </c>
      <c r="C1168" s="10" t="s">
        <v>14671</v>
      </c>
      <c r="D1168" s="10" t="s">
        <v>11802</v>
      </c>
      <c r="E1168" s="12">
        <v>112</v>
      </c>
      <c r="F1168" s="10" t="s">
        <v>1189</v>
      </c>
      <c r="I1168" s="10" t="s">
        <v>17023</v>
      </c>
      <c r="M1168" s="10">
        <v>420.42</v>
      </c>
      <c r="P1168" s="10">
        <v>420.42</v>
      </c>
    </row>
    <row r="1169" spans="1:16" ht="12" customHeight="1" x14ac:dyDescent="0.25">
      <c r="A1169" s="10" t="s">
        <v>1190</v>
      </c>
      <c r="B1169" s="10" t="s">
        <v>12251</v>
      </c>
      <c r="C1169" s="10" t="s">
        <v>14847</v>
      </c>
      <c r="D1169" s="10" t="s">
        <v>11802</v>
      </c>
      <c r="E1169" s="12">
        <v>112</v>
      </c>
      <c r="F1169" s="10" t="s">
        <v>1190</v>
      </c>
      <c r="I1169" s="10" t="s">
        <v>17016</v>
      </c>
      <c r="M1169" s="10">
        <v>766.67</v>
      </c>
      <c r="P1169" s="10">
        <v>766.67</v>
      </c>
    </row>
    <row r="1170" spans="1:16" ht="12" customHeight="1" x14ac:dyDescent="0.25">
      <c r="A1170" s="10" t="s">
        <v>1191</v>
      </c>
      <c r="B1170" s="10" t="s">
        <v>11831</v>
      </c>
      <c r="C1170" s="10" t="s">
        <v>11831</v>
      </c>
      <c r="D1170" s="10" t="s">
        <v>11803</v>
      </c>
      <c r="F1170" s="10" t="s">
        <v>1191</v>
      </c>
      <c r="I1170" s="10" t="s">
        <v>17017</v>
      </c>
      <c r="M1170" s="10">
        <v>223.67</v>
      </c>
      <c r="P1170" s="10">
        <v>223.67</v>
      </c>
    </row>
    <row r="1171" spans="1:16" ht="12" customHeight="1" x14ac:dyDescent="0.25">
      <c r="A1171" s="10" t="s">
        <v>1192</v>
      </c>
      <c r="B1171" s="10" t="s">
        <v>12251</v>
      </c>
      <c r="C1171" s="10" t="s">
        <v>14847</v>
      </c>
      <c r="D1171" s="10" t="s">
        <v>11802</v>
      </c>
      <c r="E1171" s="12">
        <v>112</v>
      </c>
      <c r="F1171" s="10" t="s">
        <v>1192</v>
      </c>
      <c r="I1171" s="10" t="s">
        <v>17016</v>
      </c>
      <c r="M1171" s="10">
        <v>766.67</v>
      </c>
      <c r="P1171" s="10">
        <v>766.67</v>
      </c>
    </row>
    <row r="1172" spans="1:16" ht="12" customHeight="1" x14ac:dyDescent="0.25">
      <c r="A1172" s="10" t="s">
        <v>1193</v>
      </c>
      <c r="B1172" s="10" t="s">
        <v>11831</v>
      </c>
      <c r="C1172" s="10" t="s">
        <v>11831</v>
      </c>
      <c r="D1172" s="10" t="s">
        <v>11803</v>
      </c>
      <c r="F1172" s="10" t="s">
        <v>1193</v>
      </c>
      <c r="I1172" s="10" t="s">
        <v>17020</v>
      </c>
      <c r="M1172" s="10">
        <v>653.33000000000004</v>
      </c>
      <c r="P1172" s="10">
        <v>653.33000000000004</v>
      </c>
    </row>
    <row r="1173" spans="1:16" ht="12" customHeight="1" x14ac:dyDescent="0.25">
      <c r="A1173" s="10" t="s">
        <v>1194</v>
      </c>
      <c r="B1173" s="10" t="s">
        <v>11850</v>
      </c>
      <c r="C1173" s="10" t="s">
        <v>14448</v>
      </c>
      <c r="D1173" s="10" t="s">
        <v>11804</v>
      </c>
      <c r="E1173" s="12">
        <v>121</v>
      </c>
      <c r="F1173" s="10" t="s">
        <v>1194</v>
      </c>
      <c r="I1173" s="10" t="s">
        <v>17022</v>
      </c>
      <c r="M1173" s="10">
        <v>195.5</v>
      </c>
      <c r="P1173" s="10">
        <v>195.5</v>
      </c>
    </row>
    <row r="1174" spans="1:16" ht="12" customHeight="1" x14ac:dyDescent="0.25">
      <c r="A1174" s="10" t="s">
        <v>1195</v>
      </c>
      <c r="B1174" s="10" t="s">
        <v>12297</v>
      </c>
      <c r="C1174" s="10" t="s">
        <v>14893</v>
      </c>
      <c r="D1174" s="10" t="s">
        <v>11805</v>
      </c>
      <c r="E1174" s="12">
        <v>101</v>
      </c>
      <c r="F1174" s="10" t="s">
        <v>1195</v>
      </c>
      <c r="I1174" s="10" t="s">
        <v>17018</v>
      </c>
      <c r="M1174" s="10">
        <v>179.72</v>
      </c>
      <c r="P1174" s="10">
        <v>179.72</v>
      </c>
    </row>
    <row r="1175" spans="1:16" ht="12" customHeight="1" x14ac:dyDescent="0.25">
      <c r="A1175" s="10" t="s">
        <v>1196</v>
      </c>
      <c r="B1175" s="10" t="s">
        <v>11831</v>
      </c>
      <c r="C1175" s="10" t="s">
        <v>11831</v>
      </c>
      <c r="D1175" s="10" t="s">
        <v>11803</v>
      </c>
      <c r="F1175" s="10" t="s">
        <v>1196</v>
      </c>
      <c r="I1175" s="10" t="s">
        <v>17016</v>
      </c>
      <c r="M1175" s="10">
        <v>238.94</v>
      </c>
      <c r="P1175" s="10">
        <v>238.94</v>
      </c>
    </row>
    <row r="1176" spans="1:16" ht="12" customHeight="1" x14ac:dyDescent="0.25">
      <c r="A1176" s="10" t="s">
        <v>1197</v>
      </c>
      <c r="B1176" s="10" t="s">
        <v>11831</v>
      </c>
      <c r="C1176" s="10" t="s">
        <v>11831</v>
      </c>
      <c r="D1176" s="10" t="s">
        <v>11803</v>
      </c>
      <c r="F1176" s="10" t="s">
        <v>1197</v>
      </c>
      <c r="I1176" s="10" t="s">
        <v>17018</v>
      </c>
      <c r="M1176" s="10">
        <v>1958.33</v>
      </c>
      <c r="P1176" s="10">
        <v>1958.33</v>
      </c>
    </row>
    <row r="1177" spans="1:16" ht="12" customHeight="1" x14ac:dyDescent="0.25">
      <c r="A1177" s="10" t="s">
        <v>1198</v>
      </c>
      <c r="B1177" s="10" t="s">
        <v>12066</v>
      </c>
      <c r="C1177" s="10" t="s">
        <v>14663</v>
      </c>
      <c r="D1177" s="10" t="s">
        <v>11802</v>
      </c>
      <c r="E1177" s="12">
        <v>112</v>
      </c>
      <c r="F1177" s="10" t="s">
        <v>1198</v>
      </c>
      <c r="I1177" s="10" t="s">
        <v>17016</v>
      </c>
      <c r="M1177" s="10">
        <v>37.5</v>
      </c>
      <c r="P1177" s="10">
        <v>37.5</v>
      </c>
    </row>
    <row r="1178" spans="1:16" ht="12" customHeight="1" x14ac:dyDescent="0.25">
      <c r="A1178" s="10" t="s">
        <v>1199</v>
      </c>
      <c r="B1178" s="10" t="s">
        <v>12298</v>
      </c>
      <c r="C1178" s="10" t="s">
        <v>14894</v>
      </c>
      <c r="D1178" s="10" t="s">
        <v>11804</v>
      </c>
      <c r="E1178" s="12">
        <v>121</v>
      </c>
      <c r="F1178" s="10" t="s">
        <v>1199</v>
      </c>
      <c r="I1178" s="10" t="s">
        <v>17017</v>
      </c>
      <c r="M1178" s="10">
        <v>666.67</v>
      </c>
      <c r="P1178" s="10">
        <v>666.67</v>
      </c>
    </row>
    <row r="1179" spans="1:16" ht="12" customHeight="1" x14ac:dyDescent="0.25">
      <c r="A1179" s="10" t="s">
        <v>1200</v>
      </c>
      <c r="B1179" s="10" t="s">
        <v>11831</v>
      </c>
      <c r="C1179" s="10" t="s">
        <v>11831</v>
      </c>
      <c r="D1179" s="10" t="s">
        <v>11803</v>
      </c>
      <c r="F1179" s="10" t="s">
        <v>1200</v>
      </c>
      <c r="I1179" s="10" t="s">
        <v>17016</v>
      </c>
      <c r="M1179" s="10">
        <v>350</v>
      </c>
      <c r="P1179" s="10">
        <v>350</v>
      </c>
    </row>
    <row r="1180" spans="1:16" ht="12" customHeight="1" x14ac:dyDescent="0.25">
      <c r="A1180" s="10" t="s">
        <v>1201</v>
      </c>
      <c r="B1180" s="10" t="s">
        <v>12299</v>
      </c>
      <c r="C1180" s="10" t="s">
        <v>14895</v>
      </c>
      <c r="D1180" s="10" t="s">
        <v>11805</v>
      </c>
      <c r="E1180" s="12">
        <v>101</v>
      </c>
      <c r="F1180" s="10" t="s">
        <v>1201</v>
      </c>
      <c r="I1180" s="10" t="s">
        <v>17020</v>
      </c>
      <c r="M1180" s="10">
        <v>487.5</v>
      </c>
      <c r="P1180" s="10">
        <v>487.5</v>
      </c>
    </row>
    <row r="1181" spans="1:16" ht="12" customHeight="1" x14ac:dyDescent="0.25">
      <c r="A1181" s="10" t="s">
        <v>1202</v>
      </c>
      <c r="B1181" s="10" t="s">
        <v>12300</v>
      </c>
      <c r="C1181" s="10" t="s">
        <v>14896</v>
      </c>
      <c r="D1181" s="10" t="s">
        <v>11802</v>
      </c>
      <c r="E1181" s="12">
        <v>112</v>
      </c>
      <c r="F1181" s="10" t="s">
        <v>1202</v>
      </c>
      <c r="I1181" s="10" t="s">
        <v>17018</v>
      </c>
      <c r="M1181" s="10">
        <v>263.5</v>
      </c>
      <c r="P1181" s="10">
        <v>263.5</v>
      </c>
    </row>
    <row r="1182" spans="1:16" ht="12" customHeight="1" x14ac:dyDescent="0.25">
      <c r="A1182" s="10" t="s">
        <v>1203</v>
      </c>
      <c r="B1182" s="10" t="s">
        <v>12301</v>
      </c>
      <c r="C1182" s="10" t="s">
        <v>14897</v>
      </c>
      <c r="D1182" s="10" t="s">
        <v>11802</v>
      </c>
      <c r="E1182" s="12">
        <v>112</v>
      </c>
      <c r="F1182" s="10" t="s">
        <v>1203</v>
      </c>
      <c r="I1182" s="10" t="s">
        <v>17023</v>
      </c>
      <c r="M1182" s="10">
        <v>1470</v>
      </c>
      <c r="P1182" s="10">
        <v>1470</v>
      </c>
    </row>
    <row r="1183" spans="1:16" ht="12" customHeight="1" x14ac:dyDescent="0.25">
      <c r="A1183" s="10" t="s">
        <v>1204</v>
      </c>
      <c r="B1183" s="10" t="s">
        <v>12302</v>
      </c>
      <c r="C1183" s="10" t="s">
        <v>14898</v>
      </c>
      <c r="D1183" s="10" t="s">
        <v>11802</v>
      </c>
      <c r="E1183" s="12">
        <v>112</v>
      </c>
      <c r="F1183" s="10" t="s">
        <v>1204</v>
      </c>
      <c r="I1183" s="10" t="s">
        <v>17021</v>
      </c>
      <c r="M1183" s="10">
        <v>15000</v>
      </c>
      <c r="P1183" s="10">
        <v>15000</v>
      </c>
    </row>
    <row r="1184" spans="1:16" ht="12" customHeight="1" x14ac:dyDescent="0.25">
      <c r="A1184" s="10" t="s">
        <v>1205</v>
      </c>
      <c r="B1184" s="10" t="s">
        <v>11831</v>
      </c>
      <c r="C1184" s="10" t="s">
        <v>11831</v>
      </c>
      <c r="D1184" s="10" t="s">
        <v>11803</v>
      </c>
      <c r="F1184" s="10" t="s">
        <v>1205</v>
      </c>
      <c r="I1184" s="10" t="s">
        <v>17017</v>
      </c>
      <c r="M1184" s="10">
        <v>583.38</v>
      </c>
      <c r="P1184" s="10">
        <v>583.38</v>
      </c>
    </row>
    <row r="1185" spans="1:16" ht="12" customHeight="1" x14ac:dyDescent="0.25">
      <c r="A1185" s="10" t="s">
        <v>1206</v>
      </c>
      <c r="B1185" s="10" t="s">
        <v>12303</v>
      </c>
      <c r="C1185" s="10" t="s">
        <v>14899</v>
      </c>
      <c r="D1185" s="10" t="s">
        <v>11802</v>
      </c>
      <c r="E1185" s="12">
        <v>112</v>
      </c>
      <c r="F1185" s="10" t="s">
        <v>1206</v>
      </c>
      <c r="I1185" s="10" t="s">
        <v>17023</v>
      </c>
      <c r="M1185" s="10">
        <v>429.33</v>
      </c>
      <c r="P1185" s="10">
        <v>429.33</v>
      </c>
    </row>
    <row r="1186" spans="1:16" ht="12" customHeight="1" x14ac:dyDescent="0.25">
      <c r="A1186" s="10" t="s">
        <v>1207</v>
      </c>
      <c r="B1186" s="10" t="s">
        <v>12304</v>
      </c>
      <c r="C1186" s="10" t="s">
        <v>14900</v>
      </c>
      <c r="D1186" s="10" t="s">
        <v>11802</v>
      </c>
      <c r="E1186" s="12">
        <v>112</v>
      </c>
      <c r="F1186" s="10" t="s">
        <v>1207</v>
      </c>
      <c r="I1186" s="10" t="s">
        <v>17021</v>
      </c>
      <c r="M1186" s="10">
        <v>1853.8</v>
      </c>
      <c r="P1186" s="10">
        <v>1853.8</v>
      </c>
    </row>
    <row r="1187" spans="1:16" ht="12" customHeight="1" x14ac:dyDescent="0.25">
      <c r="A1187" s="10" t="s">
        <v>1208</v>
      </c>
      <c r="B1187" s="10" t="s">
        <v>12305</v>
      </c>
      <c r="C1187" s="10" t="s">
        <v>14901</v>
      </c>
      <c r="D1187" s="10" t="s">
        <v>11802</v>
      </c>
      <c r="E1187" s="12">
        <v>112</v>
      </c>
      <c r="F1187" s="10" t="s">
        <v>1208</v>
      </c>
      <c r="I1187" s="10" t="s">
        <v>17021</v>
      </c>
      <c r="M1187" s="10">
        <v>3617.38</v>
      </c>
      <c r="P1187" s="10">
        <v>3617.38</v>
      </c>
    </row>
    <row r="1188" spans="1:16" ht="12" customHeight="1" x14ac:dyDescent="0.25">
      <c r="A1188" s="10" t="s">
        <v>1209</v>
      </c>
      <c r="B1188" s="10" t="s">
        <v>12306</v>
      </c>
      <c r="C1188" s="10" t="s">
        <v>14902</v>
      </c>
      <c r="D1188" s="10" t="s">
        <v>11802</v>
      </c>
      <c r="E1188" s="12">
        <v>112</v>
      </c>
      <c r="F1188" s="10" t="s">
        <v>1209</v>
      </c>
      <c r="I1188" s="10" t="s">
        <v>17021</v>
      </c>
      <c r="M1188" s="10">
        <v>2948.4</v>
      </c>
      <c r="P1188" s="10">
        <v>2948.4</v>
      </c>
    </row>
    <row r="1189" spans="1:16" ht="12" customHeight="1" x14ac:dyDescent="0.25">
      <c r="A1189" s="10" t="s">
        <v>1210</v>
      </c>
      <c r="B1189" s="10" t="s">
        <v>12276</v>
      </c>
      <c r="C1189" s="10" t="s">
        <v>14872</v>
      </c>
      <c r="D1189" s="10" t="s">
        <v>11802</v>
      </c>
      <c r="E1189" s="12">
        <v>112</v>
      </c>
      <c r="F1189" s="10" t="s">
        <v>1210</v>
      </c>
      <c r="I1189" s="10" t="s">
        <v>17021</v>
      </c>
      <c r="M1189" s="10">
        <v>87.5</v>
      </c>
      <c r="P1189" s="10">
        <v>87.5</v>
      </c>
    </row>
    <row r="1190" spans="1:16" ht="12" customHeight="1" x14ac:dyDescent="0.25">
      <c r="A1190" s="10" t="s">
        <v>1211</v>
      </c>
      <c r="B1190" s="10" t="s">
        <v>12184</v>
      </c>
      <c r="C1190" s="10" t="s">
        <v>14780</v>
      </c>
      <c r="D1190" s="10" t="s">
        <v>11802</v>
      </c>
      <c r="E1190" s="12">
        <v>112</v>
      </c>
      <c r="F1190" s="10" t="s">
        <v>1211</v>
      </c>
      <c r="I1190" s="10" t="s">
        <v>17019</v>
      </c>
      <c r="M1190" s="10">
        <v>323.38</v>
      </c>
      <c r="P1190" s="10">
        <v>323.38</v>
      </c>
    </row>
    <row r="1191" spans="1:16" ht="12" customHeight="1" x14ac:dyDescent="0.25">
      <c r="A1191" s="10" t="s">
        <v>1212</v>
      </c>
      <c r="B1191" s="10" t="s">
        <v>12179</v>
      </c>
      <c r="C1191" s="10" t="s">
        <v>14775</v>
      </c>
      <c r="D1191" s="10" t="s">
        <v>11804</v>
      </c>
      <c r="E1191" s="12">
        <v>121</v>
      </c>
      <c r="F1191" s="10" t="s">
        <v>1212</v>
      </c>
      <c r="I1191" s="10" t="s">
        <v>17021</v>
      </c>
      <c r="M1191" s="10">
        <v>150.43</v>
      </c>
      <c r="P1191" s="10">
        <v>150.43</v>
      </c>
    </row>
    <row r="1192" spans="1:16" ht="12" customHeight="1" x14ac:dyDescent="0.25">
      <c r="A1192" s="10" t="s">
        <v>1213</v>
      </c>
      <c r="B1192" s="10" t="s">
        <v>12307</v>
      </c>
      <c r="C1192" s="10" t="s">
        <v>14903</v>
      </c>
      <c r="D1192" s="10" t="s">
        <v>11805</v>
      </c>
      <c r="E1192" s="12">
        <v>101</v>
      </c>
      <c r="F1192" s="10" t="s">
        <v>1213</v>
      </c>
      <c r="I1192" s="10" t="s">
        <v>17020</v>
      </c>
      <c r="M1192" s="10">
        <v>560.98</v>
      </c>
      <c r="P1192" s="10">
        <v>560.98</v>
      </c>
    </row>
    <row r="1193" spans="1:16" ht="12" customHeight="1" x14ac:dyDescent="0.25">
      <c r="A1193" s="10" t="s">
        <v>1214</v>
      </c>
      <c r="B1193" s="10" t="s">
        <v>12308</v>
      </c>
      <c r="C1193" s="10" t="s">
        <v>14904</v>
      </c>
      <c r="D1193" s="10" t="s">
        <v>11802</v>
      </c>
      <c r="E1193" s="12">
        <v>112</v>
      </c>
      <c r="F1193" s="10" t="s">
        <v>1214</v>
      </c>
      <c r="I1193" s="10" t="s">
        <v>17021</v>
      </c>
      <c r="M1193" s="10">
        <v>1500</v>
      </c>
      <c r="P1193" s="10">
        <v>1500</v>
      </c>
    </row>
    <row r="1194" spans="1:16" ht="12" customHeight="1" x14ac:dyDescent="0.25">
      <c r="A1194" s="10" t="s">
        <v>1215</v>
      </c>
      <c r="B1194" s="10" t="s">
        <v>12228</v>
      </c>
      <c r="C1194" s="10" t="s">
        <v>14824</v>
      </c>
      <c r="D1194" s="10" t="s">
        <v>11809</v>
      </c>
      <c r="E1194" s="12">
        <v>205</v>
      </c>
      <c r="F1194" s="10" t="s">
        <v>1215</v>
      </c>
      <c r="I1194" s="10" t="s">
        <v>17021</v>
      </c>
      <c r="M1194" s="10">
        <v>241.54</v>
      </c>
      <c r="P1194" s="10">
        <v>241.54</v>
      </c>
    </row>
    <row r="1195" spans="1:16" ht="12" customHeight="1" x14ac:dyDescent="0.25">
      <c r="A1195" s="10" t="s">
        <v>1216</v>
      </c>
      <c r="B1195" s="10" t="s">
        <v>11831</v>
      </c>
      <c r="C1195" s="10" t="s">
        <v>11831</v>
      </c>
      <c r="D1195" s="10" t="s">
        <v>11803</v>
      </c>
      <c r="F1195" s="10" t="s">
        <v>1216</v>
      </c>
      <c r="I1195" s="10" t="s">
        <v>17017</v>
      </c>
      <c r="M1195" s="10">
        <v>267.5</v>
      </c>
      <c r="P1195" s="10">
        <v>267.5</v>
      </c>
    </row>
    <row r="1196" spans="1:16" ht="12" customHeight="1" x14ac:dyDescent="0.25">
      <c r="A1196" s="10" t="s">
        <v>1217</v>
      </c>
      <c r="B1196" s="10" t="s">
        <v>12308</v>
      </c>
      <c r="C1196" s="10" t="s">
        <v>14904</v>
      </c>
      <c r="D1196" s="10" t="s">
        <v>11802</v>
      </c>
      <c r="E1196" s="12">
        <v>112</v>
      </c>
      <c r="F1196" s="10" t="s">
        <v>1217</v>
      </c>
      <c r="I1196" s="10" t="s">
        <v>17021</v>
      </c>
      <c r="M1196" s="10">
        <v>975</v>
      </c>
      <c r="P1196" s="10">
        <v>975</v>
      </c>
    </row>
    <row r="1197" spans="1:16" ht="12" customHeight="1" x14ac:dyDescent="0.25">
      <c r="A1197" s="10" t="s">
        <v>1218</v>
      </c>
      <c r="B1197" s="10" t="s">
        <v>11831</v>
      </c>
      <c r="C1197" s="10" t="s">
        <v>11831</v>
      </c>
      <c r="D1197" s="10" t="s">
        <v>11803</v>
      </c>
      <c r="F1197" s="10" t="s">
        <v>1218</v>
      </c>
      <c r="I1197" s="10" t="s">
        <v>17021</v>
      </c>
      <c r="M1197" s="10">
        <v>1560</v>
      </c>
      <c r="P1197" s="10">
        <v>1560</v>
      </c>
    </row>
    <row r="1198" spans="1:16" ht="12" customHeight="1" x14ac:dyDescent="0.25">
      <c r="A1198" s="10" t="s">
        <v>1219</v>
      </c>
      <c r="B1198" s="10" t="s">
        <v>12228</v>
      </c>
      <c r="C1198" s="10" t="s">
        <v>14824</v>
      </c>
      <c r="D1198" s="10" t="s">
        <v>11809</v>
      </c>
      <c r="E1198" s="12">
        <v>205</v>
      </c>
      <c r="F1198" s="10" t="s">
        <v>1219</v>
      </c>
      <c r="I1198" s="10" t="s">
        <v>17021</v>
      </c>
      <c r="M1198" s="10">
        <v>299.17</v>
      </c>
      <c r="P1198" s="10">
        <v>299.17</v>
      </c>
    </row>
    <row r="1199" spans="1:16" ht="12" customHeight="1" x14ac:dyDescent="0.25">
      <c r="A1199" s="10" t="s">
        <v>1220</v>
      </c>
      <c r="B1199" s="10" t="s">
        <v>12309</v>
      </c>
      <c r="C1199" s="10" t="s">
        <v>14905</v>
      </c>
      <c r="D1199" s="10" t="s">
        <v>11802</v>
      </c>
      <c r="E1199" s="12">
        <v>112</v>
      </c>
      <c r="F1199" s="10" t="s">
        <v>1220</v>
      </c>
      <c r="I1199" s="10" t="s">
        <v>17023</v>
      </c>
      <c r="M1199" s="10">
        <v>1885</v>
      </c>
      <c r="P1199" s="10">
        <v>1885</v>
      </c>
    </row>
    <row r="1200" spans="1:16" ht="12" customHeight="1" x14ac:dyDescent="0.25">
      <c r="A1200" s="10" t="s">
        <v>1221</v>
      </c>
      <c r="B1200" s="10" t="s">
        <v>12076</v>
      </c>
      <c r="C1200" s="10" t="s">
        <v>14673</v>
      </c>
      <c r="D1200" s="10" t="s">
        <v>11802</v>
      </c>
      <c r="E1200" s="12">
        <v>112</v>
      </c>
      <c r="F1200" s="10" t="s">
        <v>1221</v>
      </c>
      <c r="I1200" s="10" t="s">
        <v>17021</v>
      </c>
      <c r="M1200" s="10">
        <v>1524.13</v>
      </c>
      <c r="P1200" s="10">
        <v>1524.13</v>
      </c>
    </row>
    <row r="1201" spans="1:16" ht="12" customHeight="1" x14ac:dyDescent="0.25">
      <c r="A1201" s="10" t="s">
        <v>1222</v>
      </c>
      <c r="B1201" s="10" t="s">
        <v>11831</v>
      </c>
      <c r="C1201" s="10" t="s">
        <v>11831</v>
      </c>
      <c r="D1201" s="10" t="s">
        <v>11803</v>
      </c>
      <c r="F1201" s="10" t="s">
        <v>1222</v>
      </c>
      <c r="I1201" s="10" t="s">
        <v>17021</v>
      </c>
      <c r="M1201" s="10">
        <v>845</v>
      </c>
      <c r="P1201" s="10">
        <v>845</v>
      </c>
    </row>
    <row r="1202" spans="1:16" ht="12" customHeight="1" x14ac:dyDescent="0.25">
      <c r="A1202" s="10" t="s">
        <v>1223</v>
      </c>
      <c r="B1202" s="10" t="s">
        <v>12065</v>
      </c>
      <c r="C1202" s="10" t="s">
        <v>14662</v>
      </c>
      <c r="D1202" s="10" t="s">
        <v>11802</v>
      </c>
      <c r="E1202" s="12">
        <v>112</v>
      </c>
      <c r="F1202" s="10" t="s">
        <v>1223</v>
      </c>
      <c r="I1202" s="10" t="s">
        <v>17018</v>
      </c>
      <c r="M1202" s="10">
        <v>1560</v>
      </c>
      <c r="P1202" s="10">
        <v>1560</v>
      </c>
    </row>
    <row r="1203" spans="1:16" ht="12" customHeight="1" x14ac:dyDescent="0.25">
      <c r="A1203" s="10" t="s">
        <v>1224</v>
      </c>
      <c r="B1203" s="10" t="s">
        <v>11831</v>
      </c>
      <c r="C1203" s="10" t="s">
        <v>11831</v>
      </c>
      <c r="D1203" s="10" t="s">
        <v>11803</v>
      </c>
      <c r="F1203" s="10" t="s">
        <v>1224</v>
      </c>
      <c r="I1203" s="10" t="s">
        <v>17022</v>
      </c>
      <c r="M1203" s="10">
        <v>1493.33</v>
      </c>
      <c r="P1203" s="10">
        <v>1493.33</v>
      </c>
    </row>
    <row r="1204" spans="1:16" ht="12" customHeight="1" x14ac:dyDescent="0.25">
      <c r="A1204" s="10" t="s">
        <v>1225</v>
      </c>
      <c r="B1204" s="10" t="s">
        <v>12123</v>
      </c>
      <c r="C1204" s="10" t="s">
        <v>14719</v>
      </c>
      <c r="D1204" s="10" t="s">
        <v>11802</v>
      </c>
      <c r="E1204" s="12">
        <v>112</v>
      </c>
      <c r="F1204" s="10" t="s">
        <v>1225</v>
      </c>
      <c r="I1204" s="10" t="s">
        <v>17023</v>
      </c>
      <c r="M1204" s="10">
        <v>40.75</v>
      </c>
      <c r="P1204" s="10">
        <v>40.75</v>
      </c>
    </row>
    <row r="1205" spans="1:16" ht="12" customHeight="1" x14ac:dyDescent="0.25">
      <c r="A1205" s="10" t="s">
        <v>1226</v>
      </c>
      <c r="B1205" s="10" t="s">
        <v>12310</v>
      </c>
      <c r="C1205" s="10" t="s">
        <v>14906</v>
      </c>
      <c r="D1205" s="10" t="s">
        <v>11804</v>
      </c>
      <c r="E1205" s="12">
        <v>121</v>
      </c>
      <c r="F1205" s="10" t="s">
        <v>1226</v>
      </c>
      <c r="I1205" s="10" t="s">
        <v>17017</v>
      </c>
      <c r="M1205" s="10">
        <v>1311</v>
      </c>
      <c r="P1205" s="10">
        <v>1311</v>
      </c>
    </row>
    <row r="1206" spans="1:16" ht="12" customHeight="1" x14ac:dyDescent="0.25">
      <c r="A1206" s="10" t="s">
        <v>1227</v>
      </c>
      <c r="B1206" s="10" t="s">
        <v>12311</v>
      </c>
      <c r="C1206" s="10" t="s">
        <v>14907</v>
      </c>
      <c r="D1206" s="10" t="s">
        <v>11802</v>
      </c>
      <c r="E1206" s="12">
        <v>112</v>
      </c>
      <c r="F1206" s="10" t="s">
        <v>1227</v>
      </c>
      <c r="I1206" s="10" t="s">
        <v>17023</v>
      </c>
      <c r="M1206" s="10">
        <v>281.16000000000003</v>
      </c>
      <c r="P1206" s="10">
        <v>281.16000000000003</v>
      </c>
    </row>
    <row r="1207" spans="1:16" ht="12" customHeight="1" x14ac:dyDescent="0.25">
      <c r="A1207" s="10" t="s">
        <v>1228</v>
      </c>
      <c r="B1207" s="10" t="s">
        <v>12312</v>
      </c>
      <c r="C1207" s="10" t="s">
        <v>14908</v>
      </c>
      <c r="D1207" s="10" t="s">
        <v>11802</v>
      </c>
      <c r="E1207" s="12">
        <v>112</v>
      </c>
      <c r="F1207" s="10" t="s">
        <v>1228</v>
      </c>
      <c r="I1207" s="10" t="s">
        <v>17016</v>
      </c>
      <c r="M1207" s="10">
        <v>531.67999999999995</v>
      </c>
      <c r="P1207" s="10">
        <v>531.67999999999995</v>
      </c>
    </row>
    <row r="1208" spans="1:16" ht="12" customHeight="1" x14ac:dyDescent="0.25">
      <c r="A1208" s="10" t="s">
        <v>1229</v>
      </c>
      <c r="B1208" s="10" t="s">
        <v>12313</v>
      </c>
      <c r="C1208" s="10" t="s">
        <v>14909</v>
      </c>
      <c r="D1208" s="10" t="s">
        <v>11805</v>
      </c>
      <c r="E1208" s="12">
        <v>101</v>
      </c>
      <c r="F1208" s="10" t="s">
        <v>1229</v>
      </c>
      <c r="I1208" s="10" t="s">
        <v>17022</v>
      </c>
      <c r="M1208" s="10">
        <v>1306.67</v>
      </c>
      <c r="P1208" s="10">
        <v>1306.67</v>
      </c>
    </row>
    <row r="1209" spans="1:16" ht="12" customHeight="1" x14ac:dyDescent="0.25">
      <c r="A1209" s="10" t="s">
        <v>1230</v>
      </c>
      <c r="B1209" s="10" t="s">
        <v>12314</v>
      </c>
      <c r="C1209" s="10" t="s">
        <v>14910</v>
      </c>
      <c r="D1209" s="10" t="s">
        <v>11802</v>
      </c>
      <c r="E1209" s="12">
        <v>112</v>
      </c>
      <c r="F1209" s="10" t="s">
        <v>1230</v>
      </c>
      <c r="I1209" s="10" t="s">
        <v>17018</v>
      </c>
      <c r="M1209" s="10">
        <v>292.5</v>
      </c>
      <c r="P1209" s="10">
        <v>292.5</v>
      </c>
    </row>
    <row r="1210" spans="1:16" ht="12" customHeight="1" x14ac:dyDescent="0.25">
      <c r="A1210" s="10" t="s">
        <v>1231</v>
      </c>
      <c r="B1210" s="10" t="s">
        <v>12167</v>
      </c>
      <c r="C1210" s="10" t="s">
        <v>14763</v>
      </c>
      <c r="D1210" s="10" t="s">
        <v>11802</v>
      </c>
      <c r="E1210" s="12">
        <v>112</v>
      </c>
      <c r="F1210" s="10" t="s">
        <v>1231</v>
      </c>
      <c r="I1210" s="10" t="s">
        <v>17021</v>
      </c>
      <c r="M1210" s="10">
        <v>617.5</v>
      </c>
      <c r="P1210" s="10">
        <v>617.5</v>
      </c>
    </row>
    <row r="1211" spans="1:16" ht="12" customHeight="1" x14ac:dyDescent="0.25">
      <c r="A1211" s="10" t="s">
        <v>1232</v>
      </c>
      <c r="B1211" s="10" t="s">
        <v>12315</v>
      </c>
      <c r="C1211" s="10" t="s">
        <v>14911</v>
      </c>
      <c r="D1211" s="10" t="s">
        <v>11814</v>
      </c>
      <c r="E1211" s="12">
        <v>382</v>
      </c>
      <c r="F1211" s="10" t="s">
        <v>1232</v>
      </c>
      <c r="I1211" s="10" t="s">
        <v>17016</v>
      </c>
      <c r="M1211" s="10">
        <v>75</v>
      </c>
      <c r="P1211" s="10">
        <v>75</v>
      </c>
    </row>
    <row r="1212" spans="1:16" ht="12" customHeight="1" x14ac:dyDescent="0.25">
      <c r="A1212" s="10" t="s">
        <v>1233</v>
      </c>
      <c r="B1212" s="10" t="s">
        <v>12316</v>
      </c>
      <c r="C1212" s="10" t="s">
        <v>14912</v>
      </c>
      <c r="D1212" s="10" t="s">
        <v>11802</v>
      </c>
      <c r="E1212" s="12">
        <v>112</v>
      </c>
      <c r="F1212" s="10" t="s">
        <v>1233</v>
      </c>
      <c r="I1212" s="10" t="s">
        <v>17017</v>
      </c>
      <c r="M1212" s="10">
        <v>271.88</v>
      </c>
      <c r="P1212" s="10">
        <v>271.88</v>
      </c>
    </row>
    <row r="1213" spans="1:16" ht="12" customHeight="1" x14ac:dyDescent="0.25">
      <c r="A1213" s="10" t="s">
        <v>1234</v>
      </c>
      <c r="B1213" s="10" t="s">
        <v>12317</v>
      </c>
      <c r="C1213" s="10" t="s">
        <v>14913</v>
      </c>
      <c r="D1213" s="10" t="s">
        <v>11815</v>
      </c>
      <c r="E1213" s="12">
        <v>119</v>
      </c>
      <c r="F1213" s="10" t="s">
        <v>1234</v>
      </c>
      <c r="I1213" s="10" t="s">
        <v>17019</v>
      </c>
      <c r="M1213" s="10">
        <v>1950</v>
      </c>
      <c r="P1213" s="10">
        <v>1950</v>
      </c>
    </row>
    <row r="1214" spans="1:16" ht="12" customHeight="1" x14ac:dyDescent="0.25">
      <c r="A1214" s="10" t="s">
        <v>1235</v>
      </c>
      <c r="B1214" s="10" t="s">
        <v>12318</v>
      </c>
      <c r="C1214" s="10" t="s">
        <v>14914</v>
      </c>
      <c r="D1214" s="10" t="s">
        <v>11802</v>
      </c>
      <c r="E1214" s="12">
        <v>112</v>
      </c>
      <c r="F1214" s="10" t="s">
        <v>1235</v>
      </c>
      <c r="I1214" s="10" t="s">
        <v>17020</v>
      </c>
      <c r="M1214" s="10">
        <v>490</v>
      </c>
      <c r="P1214" s="10">
        <v>490</v>
      </c>
    </row>
    <row r="1215" spans="1:16" ht="12" customHeight="1" x14ac:dyDescent="0.25">
      <c r="A1215" s="10" t="s">
        <v>1236</v>
      </c>
      <c r="B1215" s="10" t="s">
        <v>12319</v>
      </c>
      <c r="C1215" s="10" t="s">
        <v>14915</v>
      </c>
      <c r="D1215" s="10" t="s">
        <v>11805</v>
      </c>
      <c r="E1215" s="12">
        <v>101</v>
      </c>
      <c r="F1215" s="10" t="s">
        <v>1236</v>
      </c>
      <c r="I1215" s="10" t="s">
        <v>17023</v>
      </c>
      <c r="M1215" s="10">
        <v>539.5</v>
      </c>
      <c r="P1215" s="10">
        <v>539.5</v>
      </c>
    </row>
    <row r="1216" spans="1:16" ht="12" customHeight="1" x14ac:dyDescent="0.25">
      <c r="A1216" s="10" t="s">
        <v>1237</v>
      </c>
      <c r="B1216" s="10" t="s">
        <v>11831</v>
      </c>
      <c r="C1216" s="10" t="s">
        <v>11831</v>
      </c>
      <c r="D1216" s="10" t="s">
        <v>11803</v>
      </c>
      <c r="F1216" s="10" t="s">
        <v>1237</v>
      </c>
      <c r="I1216" s="10" t="s">
        <v>17019</v>
      </c>
      <c r="M1216" s="10">
        <v>766.67</v>
      </c>
      <c r="P1216" s="10">
        <v>766.67</v>
      </c>
    </row>
    <row r="1217" spans="1:16" ht="12" customHeight="1" x14ac:dyDescent="0.25">
      <c r="A1217" s="10" t="s">
        <v>1238</v>
      </c>
      <c r="B1217" s="10" t="s">
        <v>11831</v>
      </c>
      <c r="C1217" s="10" t="s">
        <v>11831</v>
      </c>
      <c r="D1217" s="10" t="s">
        <v>11803</v>
      </c>
      <c r="F1217" s="10" t="s">
        <v>1238</v>
      </c>
      <c r="I1217" s="10" t="s">
        <v>17023</v>
      </c>
      <c r="M1217" s="10">
        <v>718.25</v>
      </c>
      <c r="P1217" s="10">
        <v>718.25</v>
      </c>
    </row>
    <row r="1218" spans="1:16" ht="12" customHeight="1" x14ac:dyDescent="0.25">
      <c r="A1218" s="10" t="s">
        <v>1239</v>
      </c>
      <c r="B1218" s="10" t="s">
        <v>12320</v>
      </c>
      <c r="C1218" s="10" t="s">
        <v>14916</v>
      </c>
      <c r="D1218" s="10" t="s">
        <v>11802</v>
      </c>
      <c r="E1218" s="12">
        <v>112</v>
      </c>
      <c r="F1218" s="10" t="s">
        <v>1239</v>
      </c>
      <c r="I1218" s="10" t="s">
        <v>17021</v>
      </c>
      <c r="M1218" s="10">
        <v>177.79</v>
      </c>
      <c r="P1218" s="10">
        <v>177.79</v>
      </c>
    </row>
    <row r="1219" spans="1:16" ht="12" customHeight="1" x14ac:dyDescent="0.25">
      <c r="A1219" s="10" t="s">
        <v>1240</v>
      </c>
      <c r="B1219" s="10" t="s">
        <v>11831</v>
      </c>
      <c r="C1219" s="10" t="s">
        <v>11831</v>
      </c>
      <c r="D1219" s="10" t="s">
        <v>11803</v>
      </c>
      <c r="F1219" s="10" t="s">
        <v>1240</v>
      </c>
      <c r="I1219" s="10" t="s">
        <v>17019</v>
      </c>
      <c r="M1219" s="10">
        <v>25</v>
      </c>
      <c r="P1219" s="10">
        <v>25</v>
      </c>
    </row>
    <row r="1220" spans="1:16" ht="12" customHeight="1" x14ac:dyDescent="0.25">
      <c r="A1220" s="10" t="s">
        <v>1241</v>
      </c>
      <c r="B1220" s="10" t="s">
        <v>12321</v>
      </c>
      <c r="C1220" s="10" t="s">
        <v>14917</v>
      </c>
      <c r="D1220" s="10" t="s">
        <v>11802</v>
      </c>
      <c r="E1220" s="12">
        <v>112</v>
      </c>
      <c r="F1220" s="10" t="s">
        <v>1241</v>
      </c>
      <c r="I1220" s="10" t="s">
        <v>17022</v>
      </c>
      <c r="M1220" s="10">
        <v>107.25</v>
      </c>
      <c r="P1220" s="10">
        <v>107.25</v>
      </c>
    </row>
    <row r="1221" spans="1:16" ht="12" customHeight="1" x14ac:dyDescent="0.25">
      <c r="A1221" s="10" t="s">
        <v>1242</v>
      </c>
      <c r="B1221" s="10" t="s">
        <v>12168</v>
      </c>
      <c r="C1221" s="10" t="s">
        <v>14764</v>
      </c>
      <c r="D1221" s="10" t="s">
        <v>11802</v>
      </c>
      <c r="E1221" s="12">
        <v>112</v>
      </c>
      <c r="F1221" s="10" t="s">
        <v>1242</v>
      </c>
      <c r="I1221" s="10" t="s">
        <v>17020</v>
      </c>
      <c r="M1221" s="10">
        <v>80.75</v>
      </c>
      <c r="P1221" s="10">
        <v>80.75</v>
      </c>
    </row>
    <row r="1222" spans="1:16" ht="12" customHeight="1" x14ac:dyDescent="0.25">
      <c r="A1222" s="10" t="s">
        <v>1243</v>
      </c>
      <c r="B1222" s="10" t="s">
        <v>12168</v>
      </c>
      <c r="C1222" s="10" t="s">
        <v>14764</v>
      </c>
      <c r="D1222" s="10" t="s">
        <v>11802</v>
      </c>
      <c r="E1222" s="12">
        <v>112</v>
      </c>
      <c r="F1222" s="10" t="s">
        <v>1243</v>
      </c>
      <c r="I1222" s="10" t="s">
        <v>17020</v>
      </c>
      <c r="M1222" s="10">
        <v>38</v>
      </c>
      <c r="P1222" s="10">
        <v>38</v>
      </c>
    </row>
    <row r="1223" spans="1:16" ht="12" customHeight="1" x14ac:dyDescent="0.25">
      <c r="A1223" s="10" t="s">
        <v>1244</v>
      </c>
      <c r="B1223" s="10" t="s">
        <v>12321</v>
      </c>
      <c r="C1223" s="10" t="s">
        <v>14917</v>
      </c>
      <c r="D1223" s="10" t="s">
        <v>11802</v>
      </c>
      <c r="E1223" s="12">
        <v>112</v>
      </c>
      <c r="F1223" s="10" t="s">
        <v>1244</v>
      </c>
      <c r="I1223" s="10" t="s">
        <v>17022</v>
      </c>
      <c r="M1223" s="10">
        <v>371.25</v>
      </c>
      <c r="P1223" s="10">
        <v>371.25</v>
      </c>
    </row>
    <row r="1224" spans="1:16" ht="12" customHeight="1" x14ac:dyDescent="0.25">
      <c r="A1224" s="10" t="s">
        <v>1245</v>
      </c>
      <c r="B1224" s="10" t="s">
        <v>11960</v>
      </c>
      <c r="C1224" s="10" t="s">
        <v>14558</v>
      </c>
      <c r="D1224" s="10" t="s">
        <v>11802</v>
      </c>
      <c r="E1224" s="12">
        <v>112</v>
      </c>
      <c r="F1224" s="10" t="s">
        <v>1245</v>
      </c>
      <c r="I1224" s="10" t="s">
        <v>17016</v>
      </c>
      <c r="M1224" s="10">
        <v>308</v>
      </c>
      <c r="P1224" s="10">
        <v>308</v>
      </c>
    </row>
    <row r="1225" spans="1:16" ht="12" customHeight="1" x14ac:dyDescent="0.25">
      <c r="A1225" s="10" t="s">
        <v>1246</v>
      </c>
      <c r="B1225" s="10" t="s">
        <v>12322</v>
      </c>
      <c r="C1225" s="10" t="s">
        <v>14918</v>
      </c>
      <c r="D1225" s="10" t="s">
        <v>11802</v>
      </c>
      <c r="E1225" s="12">
        <v>112</v>
      </c>
      <c r="F1225" s="10" t="s">
        <v>1246</v>
      </c>
      <c r="I1225" s="10" t="s">
        <v>17017</v>
      </c>
      <c r="M1225" s="10">
        <v>154.5</v>
      </c>
      <c r="P1225" s="10">
        <v>154.5</v>
      </c>
    </row>
    <row r="1226" spans="1:16" ht="12" customHeight="1" x14ac:dyDescent="0.25">
      <c r="A1226" s="10" t="s">
        <v>1247</v>
      </c>
      <c r="B1226" s="10" t="s">
        <v>12251</v>
      </c>
      <c r="C1226" s="10" t="s">
        <v>14847</v>
      </c>
      <c r="D1226" s="10" t="s">
        <v>11802</v>
      </c>
      <c r="E1226" s="12">
        <v>112</v>
      </c>
      <c r="F1226" s="10" t="s">
        <v>1247</v>
      </c>
      <c r="I1226" s="10" t="s">
        <v>17016</v>
      </c>
      <c r="M1226" s="10">
        <v>681.33</v>
      </c>
      <c r="P1226" s="10">
        <v>681.33</v>
      </c>
    </row>
    <row r="1227" spans="1:16" ht="12" customHeight="1" x14ac:dyDescent="0.25">
      <c r="A1227" s="10" t="s">
        <v>1248</v>
      </c>
      <c r="B1227" s="10" t="s">
        <v>12322</v>
      </c>
      <c r="C1227" s="10" t="s">
        <v>14918</v>
      </c>
      <c r="D1227" s="10" t="s">
        <v>11802</v>
      </c>
      <c r="E1227" s="12">
        <v>112</v>
      </c>
      <c r="F1227" s="10" t="s">
        <v>1248</v>
      </c>
      <c r="I1227" s="10" t="s">
        <v>17017</v>
      </c>
      <c r="M1227" s="10">
        <v>630</v>
      </c>
      <c r="P1227" s="10">
        <v>630</v>
      </c>
    </row>
    <row r="1228" spans="1:16" ht="12" customHeight="1" x14ac:dyDescent="0.25">
      <c r="A1228" s="10" t="s">
        <v>1249</v>
      </c>
      <c r="B1228" s="10" t="s">
        <v>12285</v>
      </c>
      <c r="C1228" s="10" t="s">
        <v>14881</v>
      </c>
      <c r="D1228" s="10" t="s">
        <v>11802</v>
      </c>
      <c r="E1228" s="12">
        <v>112</v>
      </c>
      <c r="F1228" s="10" t="s">
        <v>1249</v>
      </c>
      <c r="I1228" s="10" t="s">
        <v>17021</v>
      </c>
      <c r="M1228" s="10">
        <v>383.39</v>
      </c>
      <c r="P1228" s="10">
        <v>383.39</v>
      </c>
    </row>
    <row r="1229" spans="1:16" ht="12" customHeight="1" x14ac:dyDescent="0.25">
      <c r="A1229" s="10" t="s">
        <v>1250</v>
      </c>
      <c r="B1229" s="10" t="s">
        <v>12322</v>
      </c>
      <c r="C1229" s="10" t="s">
        <v>14918</v>
      </c>
      <c r="D1229" s="10" t="s">
        <v>11802</v>
      </c>
      <c r="E1229" s="12">
        <v>112</v>
      </c>
      <c r="F1229" s="10" t="s">
        <v>1250</v>
      </c>
      <c r="I1229" s="10" t="s">
        <v>17017</v>
      </c>
      <c r="M1229" s="10">
        <v>241.8</v>
      </c>
      <c r="P1229" s="10">
        <v>241.8</v>
      </c>
    </row>
    <row r="1230" spans="1:16" ht="12" customHeight="1" x14ac:dyDescent="0.25">
      <c r="A1230" s="10" t="s">
        <v>1251</v>
      </c>
      <c r="B1230" s="10" t="s">
        <v>12323</v>
      </c>
      <c r="C1230" s="10" t="s">
        <v>14919</v>
      </c>
      <c r="D1230" s="10" t="s">
        <v>11802</v>
      </c>
      <c r="E1230" s="12">
        <v>112</v>
      </c>
      <c r="F1230" s="10" t="s">
        <v>1251</v>
      </c>
      <c r="I1230" s="10" t="s">
        <v>17020</v>
      </c>
      <c r="M1230" s="10">
        <v>114.58</v>
      </c>
      <c r="P1230" s="10">
        <v>114.58</v>
      </c>
    </row>
    <row r="1231" spans="1:16" ht="12" customHeight="1" x14ac:dyDescent="0.25">
      <c r="A1231" s="10" t="s">
        <v>1252</v>
      </c>
      <c r="B1231" s="10" t="s">
        <v>12220</v>
      </c>
      <c r="C1231" s="10" t="s">
        <v>14816</v>
      </c>
      <c r="D1231" s="10" t="s">
        <v>11802</v>
      </c>
      <c r="E1231" s="12">
        <v>112</v>
      </c>
      <c r="F1231" s="10" t="s">
        <v>1252</v>
      </c>
      <c r="I1231" s="10" t="s">
        <v>17019</v>
      </c>
      <c r="M1231" s="10">
        <v>44.59</v>
      </c>
      <c r="P1231" s="10">
        <v>44.59</v>
      </c>
    </row>
    <row r="1232" spans="1:16" ht="12" customHeight="1" x14ac:dyDescent="0.25">
      <c r="A1232" s="10" t="s">
        <v>1253</v>
      </c>
      <c r="B1232" s="10" t="s">
        <v>12220</v>
      </c>
      <c r="C1232" s="10" t="s">
        <v>14816</v>
      </c>
      <c r="D1232" s="10" t="s">
        <v>11802</v>
      </c>
      <c r="E1232" s="12">
        <v>112</v>
      </c>
      <c r="F1232" s="10" t="s">
        <v>1253</v>
      </c>
      <c r="I1232" s="10" t="s">
        <v>17019</v>
      </c>
      <c r="M1232" s="10">
        <v>41.49</v>
      </c>
      <c r="P1232" s="10">
        <v>41.49</v>
      </c>
    </row>
    <row r="1233" spans="1:16" ht="12" customHeight="1" x14ac:dyDescent="0.25">
      <c r="A1233" s="10" t="s">
        <v>1254</v>
      </c>
      <c r="B1233" s="10" t="s">
        <v>12285</v>
      </c>
      <c r="C1233" s="10" t="s">
        <v>14881</v>
      </c>
      <c r="D1233" s="10" t="s">
        <v>11802</v>
      </c>
      <c r="E1233" s="12">
        <v>112</v>
      </c>
      <c r="F1233" s="10" t="s">
        <v>1254</v>
      </c>
      <c r="I1233" s="10" t="s">
        <v>17021</v>
      </c>
      <c r="M1233" s="10">
        <v>3495.25</v>
      </c>
      <c r="P1233" s="10">
        <v>3495.25</v>
      </c>
    </row>
    <row r="1234" spans="1:16" ht="12" customHeight="1" x14ac:dyDescent="0.25">
      <c r="A1234" s="10" t="s">
        <v>1255</v>
      </c>
      <c r="B1234" s="10" t="s">
        <v>12163</v>
      </c>
      <c r="C1234" s="10" t="s">
        <v>14759</v>
      </c>
      <c r="D1234" s="10" t="s">
        <v>11802</v>
      </c>
      <c r="E1234" s="12">
        <v>112</v>
      </c>
      <c r="F1234" s="10" t="s">
        <v>1255</v>
      </c>
      <c r="I1234" s="10" t="s">
        <v>17020</v>
      </c>
      <c r="M1234" s="10">
        <v>55</v>
      </c>
      <c r="P1234" s="10">
        <v>55</v>
      </c>
    </row>
    <row r="1235" spans="1:16" ht="12" customHeight="1" x14ac:dyDescent="0.25">
      <c r="A1235" s="10" t="s">
        <v>1256</v>
      </c>
      <c r="B1235" s="10" t="s">
        <v>12163</v>
      </c>
      <c r="C1235" s="10" t="s">
        <v>14759</v>
      </c>
      <c r="D1235" s="10" t="s">
        <v>11802</v>
      </c>
      <c r="E1235" s="12">
        <v>112</v>
      </c>
      <c r="F1235" s="10" t="s">
        <v>1256</v>
      </c>
      <c r="I1235" s="10" t="s">
        <v>17020</v>
      </c>
      <c r="M1235" s="10">
        <v>331.5</v>
      </c>
      <c r="P1235" s="10">
        <v>331.5</v>
      </c>
    </row>
    <row r="1236" spans="1:16" ht="12" customHeight="1" x14ac:dyDescent="0.25">
      <c r="A1236" s="10" t="s">
        <v>1257</v>
      </c>
      <c r="B1236" s="10" t="s">
        <v>12324</v>
      </c>
      <c r="C1236" s="10" t="s">
        <v>14920</v>
      </c>
      <c r="D1236" s="10" t="s">
        <v>11802</v>
      </c>
      <c r="E1236" s="12">
        <v>112</v>
      </c>
      <c r="F1236" s="10" t="s">
        <v>1257</v>
      </c>
      <c r="I1236" s="10" t="s">
        <v>17021</v>
      </c>
      <c r="M1236" s="10">
        <v>1250</v>
      </c>
      <c r="P1236" s="10">
        <v>1250</v>
      </c>
    </row>
    <row r="1237" spans="1:16" ht="12" customHeight="1" x14ac:dyDescent="0.25">
      <c r="A1237" s="10" t="s">
        <v>1258</v>
      </c>
      <c r="B1237" s="10" t="s">
        <v>12165</v>
      </c>
      <c r="C1237" s="10" t="s">
        <v>14761</v>
      </c>
      <c r="D1237" s="10" t="s">
        <v>11809</v>
      </c>
      <c r="E1237" s="12">
        <v>205</v>
      </c>
      <c r="F1237" s="10" t="s">
        <v>1258</v>
      </c>
      <c r="I1237" s="10" t="s">
        <v>17021</v>
      </c>
      <c r="M1237" s="10">
        <v>62.5</v>
      </c>
      <c r="P1237" s="10">
        <v>62.5</v>
      </c>
    </row>
    <row r="1238" spans="1:16" ht="12" customHeight="1" x14ac:dyDescent="0.25">
      <c r="A1238" s="10" t="s">
        <v>1259</v>
      </c>
      <c r="B1238" s="10" t="s">
        <v>12165</v>
      </c>
      <c r="C1238" s="10" t="s">
        <v>14761</v>
      </c>
      <c r="D1238" s="10" t="s">
        <v>11809</v>
      </c>
      <c r="E1238" s="12">
        <v>205</v>
      </c>
      <c r="F1238" s="10" t="s">
        <v>1259</v>
      </c>
      <c r="I1238" s="10" t="s">
        <v>17021</v>
      </c>
      <c r="M1238" s="10">
        <v>273.85000000000002</v>
      </c>
      <c r="P1238" s="10">
        <v>273.85000000000002</v>
      </c>
    </row>
    <row r="1239" spans="1:16" ht="12" customHeight="1" x14ac:dyDescent="0.25">
      <c r="A1239" s="10" t="s">
        <v>1260</v>
      </c>
      <c r="B1239" s="10" t="s">
        <v>12165</v>
      </c>
      <c r="C1239" s="10" t="s">
        <v>14761</v>
      </c>
      <c r="D1239" s="10" t="s">
        <v>11809</v>
      </c>
      <c r="E1239" s="12">
        <v>205</v>
      </c>
      <c r="F1239" s="10" t="s">
        <v>1260</v>
      </c>
      <c r="I1239" s="10" t="s">
        <v>17021</v>
      </c>
      <c r="M1239" s="10">
        <v>71.25</v>
      </c>
      <c r="P1239" s="10">
        <v>71.25</v>
      </c>
    </row>
    <row r="1240" spans="1:16" ht="12" customHeight="1" x14ac:dyDescent="0.25">
      <c r="A1240" s="10" t="s">
        <v>1261</v>
      </c>
      <c r="B1240" s="10" t="s">
        <v>12165</v>
      </c>
      <c r="C1240" s="10" t="s">
        <v>14761</v>
      </c>
      <c r="D1240" s="10" t="s">
        <v>11809</v>
      </c>
      <c r="E1240" s="12">
        <v>205</v>
      </c>
      <c r="F1240" s="10" t="s">
        <v>1261</v>
      </c>
      <c r="I1240" s="10" t="s">
        <v>17021</v>
      </c>
      <c r="M1240" s="10">
        <v>71.25</v>
      </c>
      <c r="P1240" s="10">
        <v>71.25</v>
      </c>
    </row>
    <row r="1241" spans="1:16" ht="12" customHeight="1" x14ac:dyDescent="0.25">
      <c r="A1241" s="10" t="s">
        <v>1262</v>
      </c>
      <c r="B1241" s="10" t="s">
        <v>11831</v>
      </c>
      <c r="C1241" s="10" t="s">
        <v>11831</v>
      </c>
      <c r="D1241" s="10" t="s">
        <v>11803</v>
      </c>
      <c r="F1241" s="10" t="s">
        <v>1262</v>
      </c>
      <c r="I1241" s="10" t="s">
        <v>17020</v>
      </c>
      <c r="M1241" s="10">
        <v>284.17</v>
      </c>
      <c r="P1241" s="10">
        <v>284.17</v>
      </c>
    </row>
    <row r="1242" spans="1:16" ht="12" customHeight="1" x14ac:dyDescent="0.25">
      <c r="A1242" s="10" t="s">
        <v>1263</v>
      </c>
      <c r="B1242" s="10" t="s">
        <v>11831</v>
      </c>
      <c r="C1242" s="10" t="s">
        <v>11831</v>
      </c>
      <c r="D1242" s="10" t="s">
        <v>11803</v>
      </c>
      <c r="F1242" s="10" t="s">
        <v>1263</v>
      </c>
      <c r="I1242" s="10" t="s">
        <v>17017</v>
      </c>
      <c r="M1242" s="10">
        <v>846.45</v>
      </c>
      <c r="P1242" s="10">
        <v>846.45</v>
      </c>
    </row>
    <row r="1243" spans="1:16" ht="12" customHeight="1" x14ac:dyDescent="0.25">
      <c r="A1243" s="10" t="s">
        <v>1264</v>
      </c>
      <c r="B1243" s="10" t="s">
        <v>11831</v>
      </c>
      <c r="C1243" s="10" t="s">
        <v>11831</v>
      </c>
      <c r="D1243" s="10" t="s">
        <v>11803</v>
      </c>
      <c r="F1243" s="10" t="s">
        <v>1264</v>
      </c>
      <c r="I1243" s="10" t="s">
        <v>17020</v>
      </c>
      <c r="M1243" s="10">
        <v>459.83</v>
      </c>
      <c r="P1243" s="10">
        <v>459.83</v>
      </c>
    </row>
    <row r="1244" spans="1:16" ht="12" customHeight="1" x14ac:dyDescent="0.25">
      <c r="A1244" s="10" t="s">
        <v>1265</v>
      </c>
      <c r="B1244" s="10" t="s">
        <v>12325</v>
      </c>
      <c r="C1244" s="10" t="s">
        <v>14921</v>
      </c>
      <c r="D1244" s="10" t="s">
        <v>11802</v>
      </c>
      <c r="E1244" s="12">
        <v>112</v>
      </c>
      <c r="F1244" s="10" t="s">
        <v>1265</v>
      </c>
      <c r="I1244" s="10" t="s">
        <v>17019</v>
      </c>
      <c r="M1244" s="10">
        <v>262.5</v>
      </c>
      <c r="P1244" s="10">
        <v>262.5</v>
      </c>
    </row>
    <row r="1245" spans="1:16" ht="12" customHeight="1" x14ac:dyDescent="0.25">
      <c r="A1245" s="10" t="s">
        <v>1266</v>
      </c>
      <c r="B1245" s="10" t="s">
        <v>11831</v>
      </c>
      <c r="C1245" s="10" t="s">
        <v>11831</v>
      </c>
      <c r="D1245" s="10" t="s">
        <v>11803</v>
      </c>
      <c r="F1245" s="10" t="s">
        <v>1266</v>
      </c>
      <c r="I1245" s="10" t="s">
        <v>17020</v>
      </c>
      <c r="M1245" s="10">
        <v>583.1</v>
      </c>
      <c r="P1245" s="10">
        <v>583.1</v>
      </c>
    </row>
    <row r="1246" spans="1:16" ht="12" customHeight="1" x14ac:dyDescent="0.25">
      <c r="A1246" s="10" t="s">
        <v>1267</v>
      </c>
      <c r="B1246" s="10" t="s">
        <v>12326</v>
      </c>
      <c r="C1246" s="10" t="s">
        <v>14922</v>
      </c>
      <c r="D1246" s="10" t="s">
        <v>11802</v>
      </c>
      <c r="E1246" s="12">
        <v>112</v>
      </c>
      <c r="F1246" s="10" t="s">
        <v>1267</v>
      </c>
      <c r="I1246" s="10" t="s">
        <v>17022</v>
      </c>
      <c r="M1246" s="10">
        <v>765.33</v>
      </c>
      <c r="P1246" s="10">
        <v>765.33</v>
      </c>
    </row>
    <row r="1247" spans="1:16" ht="12" customHeight="1" x14ac:dyDescent="0.25">
      <c r="A1247" s="10" t="s">
        <v>1268</v>
      </c>
      <c r="B1247" s="10" t="s">
        <v>12251</v>
      </c>
      <c r="C1247" s="10" t="s">
        <v>14847</v>
      </c>
      <c r="D1247" s="10" t="s">
        <v>11802</v>
      </c>
      <c r="E1247" s="12">
        <v>112</v>
      </c>
      <c r="F1247" s="10" t="s">
        <v>1268</v>
      </c>
      <c r="I1247" s="10" t="s">
        <v>17016</v>
      </c>
      <c r="M1247" s="10">
        <v>26</v>
      </c>
      <c r="P1247" s="10">
        <v>26</v>
      </c>
    </row>
    <row r="1248" spans="1:16" ht="12" customHeight="1" x14ac:dyDescent="0.25">
      <c r="A1248" s="10" t="s">
        <v>1269</v>
      </c>
      <c r="B1248" s="10" t="s">
        <v>12327</v>
      </c>
      <c r="C1248" s="10" t="s">
        <v>14923</v>
      </c>
      <c r="D1248" s="10" t="s">
        <v>11802</v>
      </c>
      <c r="E1248" s="12">
        <v>112</v>
      </c>
      <c r="F1248" s="10" t="s">
        <v>1269</v>
      </c>
      <c r="I1248" s="10" t="s">
        <v>17019</v>
      </c>
      <c r="M1248" s="10">
        <v>2831.89</v>
      </c>
      <c r="P1248" s="10">
        <v>2831.89</v>
      </c>
    </row>
    <row r="1249" spans="1:16" ht="12" customHeight="1" x14ac:dyDescent="0.25">
      <c r="A1249" s="10" t="s">
        <v>1270</v>
      </c>
      <c r="B1249" s="10" t="s">
        <v>12328</v>
      </c>
      <c r="C1249" s="10" t="s">
        <v>14924</v>
      </c>
      <c r="D1249" s="10" t="s">
        <v>11802</v>
      </c>
      <c r="E1249" s="12">
        <v>112</v>
      </c>
      <c r="F1249" s="10" t="s">
        <v>1270</v>
      </c>
      <c r="I1249" s="10" t="s">
        <v>17019</v>
      </c>
      <c r="M1249" s="10">
        <v>1918.25</v>
      </c>
      <c r="P1249" s="10">
        <v>1918.25</v>
      </c>
    </row>
    <row r="1250" spans="1:16" ht="12" customHeight="1" x14ac:dyDescent="0.25">
      <c r="A1250" s="10" t="s">
        <v>1271</v>
      </c>
      <c r="B1250" s="10" t="s">
        <v>12179</v>
      </c>
      <c r="C1250" s="10" t="s">
        <v>14775</v>
      </c>
      <c r="D1250" s="10" t="s">
        <v>11804</v>
      </c>
      <c r="E1250" s="12">
        <v>121</v>
      </c>
      <c r="F1250" s="10" t="s">
        <v>1271</v>
      </c>
      <c r="I1250" s="10" t="s">
        <v>17021</v>
      </c>
      <c r="M1250" s="10">
        <v>410.91</v>
      </c>
      <c r="P1250" s="10">
        <v>410.91</v>
      </c>
    </row>
    <row r="1251" spans="1:16" ht="12" customHeight="1" x14ac:dyDescent="0.25">
      <c r="A1251" s="10" t="s">
        <v>1272</v>
      </c>
      <c r="B1251" s="10" t="s">
        <v>12329</v>
      </c>
      <c r="C1251" s="10" t="s">
        <v>14925</v>
      </c>
      <c r="D1251" s="10" t="s">
        <v>11802</v>
      </c>
      <c r="E1251" s="12">
        <v>112</v>
      </c>
      <c r="F1251" s="10" t="s">
        <v>1272</v>
      </c>
      <c r="I1251" s="10" t="s">
        <v>17020</v>
      </c>
      <c r="M1251" s="10">
        <v>95</v>
      </c>
      <c r="P1251" s="10">
        <v>95</v>
      </c>
    </row>
    <row r="1252" spans="1:16" ht="12" customHeight="1" x14ac:dyDescent="0.25">
      <c r="A1252" s="10" t="s">
        <v>1273</v>
      </c>
      <c r="B1252" s="10" t="s">
        <v>12330</v>
      </c>
      <c r="C1252" s="10" t="s">
        <v>14926</v>
      </c>
      <c r="D1252" s="10" t="s">
        <v>11802</v>
      </c>
      <c r="E1252" s="12">
        <v>112</v>
      </c>
      <c r="F1252" s="10" t="s">
        <v>1273</v>
      </c>
      <c r="I1252" s="10" t="s">
        <v>17021</v>
      </c>
      <c r="M1252" s="10">
        <v>2694.83</v>
      </c>
      <c r="P1252" s="10">
        <v>2694.83</v>
      </c>
    </row>
    <row r="1253" spans="1:16" ht="12" customHeight="1" x14ac:dyDescent="0.25">
      <c r="A1253" s="10" t="s">
        <v>1274</v>
      </c>
      <c r="B1253" s="10" t="s">
        <v>12235</v>
      </c>
      <c r="C1253" s="10" t="s">
        <v>14831</v>
      </c>
      <c r="D1253" s="10" t="s">
        <v>11802</v>
      </c>
      <c r="E1253" s="12">
        <v>112</v>
      </c>
      <c r="F1253" s="10" t="s">
        <v>1274</v>
      </c>
      <c r="I1253" s="10" t="s">
        <v>17018</v>
      </c>
      <c r="M1253" s="10">
        <v>801.5</v>
      </c>
      <c r="P1253" s="10">
        <v>801.5</v>
      </c>
    </row>
    <row r="1254" spans="1:16" ht="12" customHeight="1" x14ac:dyDescent="0.25">
      <c r="A1254" s="10" t="s">
        <v>1275</v>
      </c>
      <c r="B1254" s="10" t="s">
        <v>12331</v>
      </c>
      <c r="C1254" s="10" t="s">
        <v>14927</v>
      </c>
      <c r="D1254" s="10" t="s">
        <v>11802</v>
      </c>
      <c r="E1254" s="12">
        <v>112</v>
      </c>
      <c r="F1254" s="10" t="s">
        <v>1275</v>
      </c>
      <c r="I1254" s="10" t="s">
        <v>17021</v>
      </c>
      <c r="M1254" s="10">
        <v>251.61</v>
      </c>
      <c r="P1254" s="10">
        <v>251.61</v>
      </c>
    </row>
    <row r="1255" spans="1:16" ht="12" customHeight="1" x14ac:dyDescent="0.25">
      <c r="A1255" s="10" t="s">
        <v>1276</v>
      </c>
      <c r="B1255" s="10" t="s">
        <v>12332</v>
      </c>
      <c r="C1255" s="10" t="s">
        <v>14928</v>
      </c>
      <c r="D1255" s="10" t="s">
        <v>11802</v>
      </c>
      <c r="E1255" s="12">
        <v>112</v>
      </c>
      <c r="F1255" s="10" t="s">
        <v>1276</v>
      </c>
      <c r="I1255" s="10" t="s">
        <v>17020</v>
      </c>
      <c r="M1255" s="10">
        <v>553.47</v>
      </c>
      <c r="P1255" s="10">
        <v>553.47</v>
      </c>
    </row>
    <row r="1256" spans="1:16" ht="12" customHeight="1" x14ac:dyDescent="0.25">
      <c r="A1256" s="10" t="s">
        <v>1277</v>
      </c>
      <c r="B1256" s="10" t="s">
        <v>12333</v>
      </c>
      <c r="C1256" s="10" t="s">
        <v>14929</v>
      </c>
      <c r="D1256" s="10" t="s">
        <v>11802</v>
      </c>
      <c r="E1256" s="12">
        <v>112</v>
      </c>
      <c r="F1256" s="10" t="s">
        <v>1277</v>
      </c>
      <c r="I1256" s="10" t="s">
        <v>17023</v>
      </c>
      <c r="M1256" s="10">
        <v>449.17</v>
      </c>
      <c r="P1256" s="10">
        <v>449.17</v>
      </c>
    </row>
    <row r="1257" spans="1:16" ht="12" customHeight="1" x14ac:dyDescent="0.25">
      <c r="A1257" s="10" t="s">
        <v>1278</v>
      </c>
      <c r="B1257" s="10" t="s">
        <v>12323</v>
      </c>
      <c r="C1257" s="10" t="s">
        <v>14919</v>
      </c>
      <c r="D1257" s="10" t="s">
        <v>11802</v>
      </c>
      <c r="E1257" s="12">
        <v>112</v>
      </c>
      <c r="F1257" s="10" t="s">
        <v>1278</v>
      </c>
      <c r="I1257" s="10" t="s">
        <v>17020</v>
      </c>
      <c r="M1257" s="10">
        <v>1525.84</v>
      </c>
      <c r="P1257" s="10">
        <v>1525.84</v>
      </c>
    </row>
    <row r="1258" spans="1:16" ht="12" customHeight="1" x14ac:dyDescent="0.25">
      <c r="A1258" s="10" t="s">
        <v>1279</v>
      </c>
      <c r="B1258" s="10" t="s">
        <v>12334</v>
      </c>
      <c r="C1258" s="10" t="s">
        <v>14930</v>
      </c>
      <c r="D1258" s="10" t="s">
        <v>11805</v>
      </c>
      <c r="E1258" s="12">
        <v>101</v>
      </c>
      <c r="F1258" s="10" t="s">
        <v>1279</v>
      </c>
      <c r="I1258" s="10" t="s">
        <v>17020</v>
      </c>
      <c r="M1258" s="10">
        <v>4657.5</v>
      </c>
      <c r="P1258" s="10">
        <v>4657.5</v>
      </c>
    </row>
    <row r="1259" spans="1:16" ht="12" customHeight="1" x14ac:dyDescent="0.25">
      <c r="A1259" s="10" t="s">
        <v>1280</v>
      </c>
      <c r="B1259" s="10" t="s">
        <v>12335</v>
      </c>
      <c r="C1259" s="10" t="s">
        <v>14931</v>
      </c>
      <c r="D1259" s="10" t="s">
        <v>11802</v>
      </c>
      <c r="E1259" s="12">
        <v>112</v>
      </c>
      <c r="F1259" s="10" t="s">
        <v>1280</v>
      </c>
      <c r="I1259" s="10" t="s">
        <v>17016</v>
      </c>
      <c r="M1259" s="10">
        <v>179.88</v>
      </c>
      <c r="P1259" s="10">
        <v>179.88</v>
      </c>
    </row>
    <row r="1260" spans="1:16" ht="12" customHeight="1" x14ac:dyDescent="0.25">
      <c r="A1260" s="10" t="s">
        <v>1281</v>
      </c>
      <c r="B1260" s="10" t="s">
        <v>12336</v>
      </c>
      <c r="C1260" s="10" t="s">
        <v>14932</v>
      </c>
      <c r="D1260" s="10" t="s">
        <v>11802</v>
      </c>
      <c r="E1260" s="12">
        <v>112</v>
      </c>
      <c r="F1260" s="10" t="s">
        <v>1281</v>
      </c>
      <c r="I1260" s="10" t="s">
        <v>17016</v>
      </c>
      <c r="M1260" s="10">
        <v>713.21</v>
      </c>
      <c r="P1260" s="10">
        <v>713.21</v>
      </c>
    </row>
    <row r="1261" spans="1:16" ht="12" customHeight="1" x14ac:dyDescent="0.25">
      <c r="A1261" s="10" t="s">
        <v>1282</v>
      </c>
      <c r="B1261" s="10" t="s">
        <v>12337</v>
      </c>
      <c r="C1261" s="10" t="s">
        <v>14933</v>
      </c>
      <c r="D1261" s="10" t="s">
        <v>11804</v>
      </c>
      <c r="E1261" s="12">
        <v>121</v>
      </c>
      <c r="F1261" s="10" t="s">
        <v>1282</v>
      </c>
      <c r="I1261" s="10" t="s">
        <v>17021</v>
      </c>
      <c r="M1261" s="10">
        <v>3437.07</v>
      </c>
      <c r="P1261" s="10">
        <v>3437.07</v>
      </c>
    </row>
    <row r="1262" spans="1:16" ht="12" customHeight="1" x14ac:dyDescent="0.25">
      <c r="A1262" s="10" t="s">
        <v>1283</v>
      </c>
      <c r="B1262" s="10" t="s">
        <v>12334</v>
      </c>
      <c r="C1262" s="10" t="s">
        <v>14930</v>
      </c>
      <c r="D1262" s="10" t="s">
        <v>11805</v>
      </c>
      <c r="E1262" s="12">
        <v>101</v>
      </c>
      <c r="F1262" s="10" t="s">
        <v>1283</v>
      </c>
      <c r="I1262" s="10" t="s">
        <v>17020</v>
      </c>
      <c r="M1262" s="10">
        <v>1400</v>
      </c>
      <c r="P1262" s="10">
        <v>1400</v>
      </c>
    </row>
    <row r="1263" spans="1:16" ht="12" customHeight="1" x14ac:dyDescent="0.25">
      <c r="A1263" s="10" t="s">
        <v>1284</v>
      </c>
      <c r="B1263" s="10" t="s">
        <v>11831</v>
      </c>
      <c r="C1263" s="10" t="s">
        <v>11831</v>
      </c>
      <c r="D1263" s="10" t="s">
        <v>11803</v>
      </c>
      <c r="F1263" s="10" t="s">
        <v>1284</v>
      </c>
      <c r="I1263" s="10" t="s">
        <v>17018</v>
      </c>
      <c r="M1263" s="10">
        <v>1950</v>
      </c>
      <c r="P1263" s="10">
        <v>1950</v>
      </c>
    </row>
    <row r="1264" spans="1:16" ht="12" customHeight="1" x14ac:dyDescent="0.25">
      <c r="A1264" s="10" t="s">
        <v>1285</v>
      </c>
      <c r="B1264" s="10" t="s">
        <v>11831</v>
      </c>
      <c r="C1264" s="10" t="s">
        <v>11831</v>
      </c>
      <c r="D1264" s="10" t="s">
        <v>11803</v>
      </c>
      <c r="F1264" s="10" t="s">
        <v>1285</v>
      </c>
      <c r="I1264" s="10" t="s">
        <v>17017</v>
      </c>
      <c r="M1264" s="10">
        <v>120.33</v>
      </c>
      <c r="P1264" s="10">
        <v>120.33</v>
      </c>
    </row>
    <row r="1265" spans="1:16" ht="12" customHeight="1" x14ac:dyDescent="0.25">
      <c r="A1265" s="10" t="s">
        <v>1286</v>
      </c>
      <c r="B1265" s="10" t="s">
        <v>12286</v>
      </c>
      <c r="C1265" s="10" t="s">
        <v>14882</v>
      </c>
      <c r="D1265" s="10" t="s">
        <v>11810</v>
      </c>
      <c r="E1265" s="12">
        <v>801</v>
      </c>
      <c r="F1265" s="10" t="s">
        <v>1286</v>
      </c>
      <c r="I1265" s="10" t="s">
        <v>17017</v>
      </c>
      <c r="M1265" s="10">
        <v>229.58</v>
      </c>
      <c r="P1265" s="10">
        <v>229.58</v>
      </c>
    </row>
    <row r="1266" spans="1:16" ht="12" customHeight="1" x14ac:dyDescent="0.25">
      <c r="A1266" s="10" t="s">
        <v>1287</v>
      </c>
      <c r="B1266" s="10" t="s">
        <v>12246</v>
      </c>
      <c r="C1266" s="10" t="s">
        <v>14842</v>
      </c>
      <c r="D1266" s="10" t="s">
        <v>11805</v>
      </c>
      <c r="E1266" s="12">
        <v>101</v>
      </c>
      <c r="F1266" s="10" t="s">
        <v>1287</v>
      </c>
      <c r="I1266" s="10" t="s">
        <v>17023</v>
      </c>
      <c r="M1266" s="10">
        <v>920</v>
      </c>
      <c r="P1266" s="10">
        <v>920</v>
      </c>
    </row>
    <row r="1267" spans="1:16" ht="12" customHeight="1" x14ac:dyDescent="0.25">
      <c r="A1267" s="10" t="s">
        <v>1288</v>
      </c>
      <c r="B1267" s="10" t="s">
        <v>12277</v>
      </c>
      <c r="C1267" s="10" t="s">
        <v>14873</v>
      </c>
      <c r="D1267" s="10" t="s">
        <v>11802</v>
      </c>
      <c r="E1267" s="12">
        <v>112</v>
      </c>
      <c r="F1267" s="10" t="s">
        <v>1288</v>
      </c>
      <c r="I1267" s="10" t="s">
        <v>17023</v>
      </c>
      <c r="M1267" s="10">
        <v>300</v>
      </c>
      <c r="P1267" s="10">
        <v>300</v>
      </c>
    </row>
    <row r="1268" spans="1:16" ht="12" customHeight="1" x14ac:dyDescent="0.25">
      <c r="A1268" s="10" t="s">
        <v>1289</v>
      </c>
      <c r="B1268" s="10" t="s">
        <v>11831</v>
      </c>
      <c r="C1268" s="10" t="s">
        <v>11831</v>
      </c>
      <c r="D1268" s="10" t="s">
        <v>11803</v>
      </c>
      <c r="F1268" s="10" t="s">
        <v>1289</v>
      </c>
      <c r="I1268" s="10" t="s">
        <v>17017</v>
      </c>
      <c r="M1268" s="10">
        <v>133</v>
      </c>
      <c r="P1268" s="10">
        <v>133</v>
      </c>
    </row>
    <row r="1269" spans="1:16" ht="12" customHeight="1" x14ac:dyDescent="0.25">
      <c r="A1269" s="10" t="s">
        <v>1290</v>
      </c>
      <c r="B1269" s="10" t="s">
        <v>12246</v>
      </c>
      <c r="C1269" s="10" t="s">
        <v>14842</v>
      </c>
      <c r="D1269" s="10" t="s">
        <v>11805</v>
      </c>
      <c r="E1269" s="12">
        <v>101</v>
      </c>
      <c r="F1269" s="10" t="s">
        <v>1290</v>
      </c>
      <c r="I1269" s="10" t="s">
        <v>17023</v>
      </c>
      <c r="M1269" s="10">
        <v>460</v>
      </c>
      <c r="P1269" s="10">
        <v>460</v>
      </c>
    </row>
    <row r="1270" spans="1:16" ht="12" customHeight="1" x14ac:dyDescent="0.25">
      <c r="A1270" s="10" t="s">
        <v>1291</v>
      </c>
      <c r="B1270" s="10" t="s">
        <v>12336</v>
      </c>
      <c r="C1270" s="10" t="s">
        <v>14932</v>
      </c>
      <c r="D1270" s="10" t="s">
        <v>11802</v>
      </c>
      <c r="E1270" s="12">
        <v>112</v>
      </c>
      <c r="F1270" s="10" t="s">
        <v>1291</v>
      </c>
      <c r="I1270" s="10" t="s">
        <v>17016</v>
      </c>
      <c r="M1270" s="10">
        <v>3542.5</v>
      </c>
      <c r="P1270" s="10">
        <v>3542.5</v>
      </c>
    </row>
    <row r="1271" spans="1:16" ht="12" customHeight="1" x14ac:dyDescent="0.25">
      <c r="A1271" s="10" t="s">
        <v>1292</v>
      </c>
      <c r="B1271" s="10" t="s">
        <v>12338</v>
      </c>
      <c r="C1271" s="10" t="s">
        <v>14934</v>
      </c>
      <c r="D1271" s="10" t="s">
        <v>11802</v>
      </c>
      <c r="E1271" s="12">
        <v>112</v>
      </c>
      <c r="F1271" s="10" t="s">
        <v>1292</v>
      </c>
      <c r="I1271" s="10" t="s">
        <v>17021</v>
      </c>
      <c r="M1271" s="10">
        <v>227.24</v>
      </c>
      <c r="P1271" s="10">
        <v>227.24</v>
      </c>
    </row>
    <row r="1272" spans="1:16" ht="12" customHeight="1" x14ac:dyDescent="0.25">
      <c r="A1272" s="10" t="s">
        <v>1293</v>
      </c>
      <c r="B1272" s="10" t="s">
        <v>12339</v>
      </c>
      <c r="C1272" s="10" t="s">
        <v>14935</v>
      </c>
      <c r="D1272" s="10" t="s">
        <v>11802</v>
      </c>
      <c r="E1272" s="12">
        <v>112</v>
      </c>
      <c r="F1272" s="10" t="s">
        <v>1293</v>
      </c>
      <c r="I1272" s="10" t="s">
        <v>17021</v>
      </c>
      <c r="M1272" s="10">
        <v>350</v>
      </c>
      <c r="P1272" s="10">
        <v>350</v>
      </c>
    </row>
    <row r="1273" spans="1:16" ht="12" customHeight="1" x14ac:dyDescent="0.25">
      <c r="A1273" s="10" t="s">
        <v>1294</v>
      </c>
      <c r="B1273" s="10" t="s">
        <v>12340</v>
      </c>
      <c r="C1273" s="10" t="s">
        <v>14936</v>
      </c>
      <c r="D1273" s="10" t="s">
        <v>11802</v>
      </c>
      <c r="E1273" s="12">
        <v>112</v>
      </c>
      <c r="F1273" s="10" t="s">
        <v>1294</v>
      </c>
      <c r="I1273" s="10" t="s">
        <v>17022</v>
      </c>
      <c r="M1273" s="10">
        <v>75</v>
      </c>
      <c r="P1273" s="10">
        <v>75</v>
      </c>
    </row>
    <row r="1274" spans="1:16" ht="12" customHeight="1" x14ac:dyDescent="0.25">
      <c r="A1274" s="10" t="s">
        <v>1295</v>
      </c>
      <c r="B1274" s="10" t="s">
        <v>12341</v>
      </c>
      <c r="C1274" s="10" t="s">
        <v>14937</v>
      </c>
      <c r="D1274" s="10" t="s">
        <v>11805</v>
      </c>
      <c r="E1274" s="12">
        <v>101</v>
      </c>
      <c r="F1274" s="10" t="s">
        <v>1295</v>
      </c>
      <c r="I1274" s="10" t="s">
        <v>17023</v>
      </c>
      <c r="M1274" s="10">
        <v>290.5</v>
      </c>
      <c r="P1274" s="10">
        <v>290.5</v>
      </c>
    </row>
    <row r="1275" spans="1:16" ht="12" customHeight="1" x14ac:dyDescent="0.25">
      <c r="A1275" s="10" t="s">
        <v>1296</v>
      </c>
      <c r="B1275" s="10" t="s">
        <v>12235</v>
      </c>
      <c r="C1275" s="10" t="s">
        <v>14831</v>
      </c>
      <c r="D1275" s="10" t="s">
        <v>11802</v>
      </c>
      <c r="E1275" s="12">
        <v>112</v>
      </c>
      <c r="F1275" s="10" t="s">
        <v>1296</v>
      </c>
      <c r="I1275" s="10" t="s">
        <v>17018</v>
      </c>
      <c r="M1275" s="10">
        <v>102.5</v>
      </c>
      <c r="P1275" s="10">
        <v>102.5</v>
      </c>
    </row>
    <row r="1276" spans="1:16" ht="12" customHeight="1" x14ac:dyDescent="0.25">
      <c r="A1276" s="10" t="s">
        <v>1297</v>
      </c>
      <c r="B1276" s="10" t="s">
        <v>12235</v>
      </c>
      <c r="C1276" s="10" t="s">
        <v>14831</v>
      </c>
      <c r="D1276" s="10" t="s">
        <v>11802</v>
      </c>
      <c r="E1276" s="12">
        <v>112</v>
      </c>
      <c r="F1276" s="10" t="s">
        <v>1297</v>
      </c>
      <c r="I1276" s="10" t="s">
        <v>17018</v>
      </c>
      <c r="M1276" s="10">
        <v>280</v>
      </c>
      <c r="P1276" s="10">
        <v>280</v>
      </c>
    </row>
    <row r="1277" spans="1:16" ht="12" customHeight="1" x14ac:dyDescent="0.25">
      <c r="A1277" s="10" t="s">
        <v>1298</v>
      </c>
      <c r="B1277" s="10" t="s">
        <v>12342</v>
      </c>
      <c r="C1277" s="10" t="s">
        <v>14938</v>
      </c>
      <c r="D1277" s="10" t="s">
        <v>11802</v>
      </c>
      <c r="E1277" s="12">
        <v>112</v>
      </c>
      <c r="F1277" s="10" t="s">
        <v>1298</v>
      </c>
      <c r="I1277" s="10" t="s">
        <v>17018</v>
      </c>
      <c r="M1277" s="10">
        <v>81.67</v>
      </c>
      <c r="P1277" s="10">
        <v>81.67</v>
      </c>
    </row>
    <row r="1278" spans="1:16" ht="12" customHeight="1" x14ac:dyDescent="0.25">
      <c r="A1278" s="10" t="s">
        <v>1299</v>
      </c>
      <c r="B1278" s="10" t="s">
        <v>12343</v>
      </c>
      <c r="C1278" s="10" t="s">
        <v>14939</v>
      </c>
      <c r="D1278" s="10" t="s">
        <v>11802</v>
      </c>
      <c r="E1278" s="12">
        <v>112</v>
      </c>
      <c r="F1278" s="10" t="s">
        <v>1299</v>
      </c>
      <c r="I1278" s="10" t="s">
        <v>17021</v>
      </c>
      <c r="M1278" s="10">
        <v>232.35</v>
      </c>
      <c r="P1278" s="10">
        <v>232.35</v>
      </c>
    </row>
    <row r="1279" spans="1:16" ht="12" customHeight="1" x14ac:dyDescent="0.25">
      <c r="A1279" s="10" t="s">
        <v>1300</v>
      </c>
      <c r="B1279" s="10" t="s">
        <v>12342</v>
      </c>
      <c r="C1279" s="10" t="s">
        <v>14938</v>
      </c>
      <c r="D1279" s="10" t="s">
        <v>11802</v>
      </c>
      <c r="E1279" s="12">
        <v>112</v>
      </c>
      <c r="F1279" s="10" t="s">
        <v>1300</v>
      </c>
      <c r="I1279" s="10" t="s">
        <v>17018</v>
      </c>
      <c r="M1279" s="10">
        <v>536.66999999999996</v>
      </c>
      <c r="P1279" s="10">
        <v>536.66999999999996</v>
      </c>
    </row>
    <row r="1280" spans="1:16" ht="12" customHeight="1" x14ac:dyDescent="0.25">
      <c r="A1280" s="10" t="s">
        <v>1301</v>
      </c>
      <c r="B1280" s="10" t="s">
        <v>12344</v>
      </c>
      <c r="C1280" s="10" t="s">
        <v>14940</v>
      </c>
      <c r="D1280" s="10" t="s">
        <v>11810</v>
      </c>
      <c r="E1280" s="12">
        <v>801</v>
      </c>
      <c r="F1280" s="10" t="s">
        <v>1301</v>
      </c>
      <c r="I1280" s="10" t="s">
        <v>17019</v>
      </c>
      <c r="M1280" s="10">
        <v>143.97999999999999</v>
      </c>
      <c r="P1280" s="10">
        <v>143.97999999999999</v>
      </c>
    </row>
    <row r="1281" spans="1:16" ht="12" customHeight="1" x14ac:dyDescent="0.25">
      <c r="A1281" s="10" t="s">
        <v>1302</v>
      </c>
      <c r="B1281" s="10" t="s">
        <v>11831</v>
      </c>
      <c r="C1281" s="10" t="s">
        <v>11831</v>
      </c>
      <c r="D1281" s="10" t="s">
        <v>11803</v>
      </c>
      <c r="F1281" s="10" t="s">
        <v>1302</v>
      </c>
      <c r="I1281" s="10" t="s">
        <v>17018</v>
      </c>
      <c r="M1281" s="10">
        <v>1150</v>
      </c>
      <c r="P1281" s="10">
        <v>1150</v>
      </c>
    </row>
    <row r="1282" spans="1:16" ht="12" customHeight="1" x14ac:dyDescent="0.25">
      <c r="A1282" s="10" t="s">
        <v>1303</v>
      </c>
      <c r="B1282" s="10" t="s">
        <v>11831</v>
      </c>
      <c r="C1282" s="10" t="s">
        <v>11831</v>
      </c>
      <c r="D1282" s="10" t="s">
        <v>11803</v>
      </c>
      <c r="F1282" s="10" t="s">
        <v>1303</v>
      </c>
      <c r="I1282" s="10" t="s">
        <v>17021</v>
      </c>
      <c r="M1282" s="10">
        <v>180</v>
      </c>
      <c r="P1282" s="10">
        <v>180</v>
      </c>
    </row>
    <row r="1283" spans="1:16" ht="12" customHeight="1" x14ac:dyDescent="0.25">
      <c r="A1283" s="10" t="s">
        <v>1304</v>
      </c>
      <c r="B1283" s="10" t="s">
        <v>12345</v>
      </c>
      <c r="C1283" s="10" t="s">
        <v>14941</v>
      </c>
      <c r="D1283" s="10" t="s">
        <v>11802</v>
      </c>
      <c r="E1283" s="12">
        <v>112</v>
      </c>
      <c r="F1283" s="10" t="s">
        <v>1304</v>
      </c>
      <c r="I1283" s="10" t="s">
        <v>17022</v>
      </c>
      <c r="M1283" s="10">
        <v>5850</v>
      </c>
      <c r="P1283" s="10">
        <v>5850</v>
      </c>
    </row>
    <row r="1284" spans="1:16" ht="12" customHeight="1" x14ac:dyDescent="0.25">
      <c r="A1284" s="10" t="s">
        <v>1305</v>
      </c>
      <c r="B1284" s="10" t="s">
        <v>12346</v>
      </c>
      <c r="C1284" s="10" t="s">
        <v>14942</v>
      </c>
      <c r="D1284" s="10" t="s">
        <v>11805</v>
      </c>
      <c r="E1284" s="12">
        <v>101</v>
      </c>
      <c r="F1284" s="10" t="s">
        <v>1305</v>
      </c>
      <c r="I1284" s="10" t="s">
        <v>17018</v>
      </c>
      <c r="M1284" s="10">
        <v>437.49</v>
      </c>
      <c r="P1284" s="10">
        <v>437.49</v>
      </c>
    </row>
    <row r="1285" spans="1:16" ht="12" customHeight="1" x14ac:dyDescent="0.25">
      <c r="A1285" s="10" t="s">
        <v>1306</v>
      </c>
      <c r="B1285" s="10" t="s">
        <v>11831</v>
      </c>
      <c r="C1285" s="10" t="s">
        <v>11831</v>
      </c>
      <c r="D1285" s="10" t="s">
        <v>11803</v>
      </c>
      <c r="F1285" s="10" t="s">
        <v>1306</v>
      </c>
      <c r="I1285" s="10" t="s">
        <v>17018</v>
      </c>
      <c r="M1285" s="10">
        <v>1267.5</v>
      </c>
      <c r="P1285" s="10">
        <v>1267.5</v>
      </c>
    </row>
    <row r="1286" spans="1:16" ht="12" customHeight="1" x14ac:dyDescent="0.25">
      <c r="A1286" s="10" t="s">
        <v>1307</v>
      </c>
      <c r="B1286" s="10" t="s">
        <v>12347</v>
      </c>
      <c r="C1286" s="10" t="s">
        <v>14943</v>
      </c>
      <c r="D1286" s="10" t="s">
        <v>11802</v>
      </c>
      <c r="E1286" s="12">
        <v>112</v>
      </c>
      <c r="F1286" s="10" t="s">
        <v>1307</v>
      </c>
      <c r="I1286" s="10" t="s">
        <v>17020</v>
      </c>
      <c r="M1286" s="10">
        <v>103.73</v>
      </c>
      <c r="P1286" s="10">
        <v>103.73</v>
      </c>
    </row>
    <row r="1287" spans="1:16" ht="12" customHeight="1" x14ac:dyDescent="0.25">
      <c r="A1287" s="10" t="s">
        <v>1308</v>
      </c>
      <c r="B1287" s="10" t="s">
        <v>12348</v>
      </c>
      <c r="C1287" s="10" t="s">
        <v>14944</v>
      </c>
      <c r="D1287" s="10" t="s">
        <v>11805</v>
      </c>
      <c r="E1287" s="12">
        <v>101</v>
      </c>
      <c r="F1287" s="10" t="s">
        <v>1308</v>
      </c>
      <c r="I1287" s="10" t="s">
        <v>17020</v>
      </c>
      <c r="M1287" s="10">
        <v>1194.67</v>
      </c>
      <c r="P1287" s="10">
        <v>1194.67</v>
      </c>
    </row>
    <row r="1288" spans="1:16" ht="12" customHeight="1" x14ac:dyDescent="0.25">
      <c r="A1288" s="10" t="s">
        <v>1309</v>
      </c>
      <c r="B1288" s="10" t="s">
        <v>12349</v>
      </c>
      <c r="C1288" s="10" t="s">
        <v>14945</v>
      </c>
      <c r="D1288" s="10" t="s">
        <v>11805</v>
      </c>
      <c r="E1288" s="12">
        <v>101</v>
      </c>
      <c r="F1288" s="10" t="s">
        <v>1309</v>
      </c>
      <c r="I1288" s="10" t="s">
        <v>17017</v>
      </c>
      <c r="M1288" s="10">
        <v>7920</v>
      </c>
      <c r="P1288" s="10">
        <v>7920</v>
      </c>
    </row>
    <row r="1289" spans="1:16" ht="12" customHeight="1" x14ac:dyDescent="0.25">
      <c r="A1289" s="10" t="s">
        <v>1310</v>
      </c>
      <c r="B1289" s="10" t="s">
        <v>12323</v>
      </c>
      <c r="C1289" s="10" t="s">
        <v>14919</v>
      </c>
      <c r="D1289" s="10" t="s">
        <v>11802</v>
      </c>
      <c r="E1289" s="12">
        <v>112</v>
      </c>
      <c r="F1289" s="10" t="s">
        <v>1310</v>
      </c>
      <c r="I1289" s="10" t="s">
        <v>17016</v>
      </c>
      <c r="M1289" s="10">
        <v>627.80999999999995</v>
      </c>
      <c r="P1289" s="10">
        <v>627.80999999999995</v>
      </c>
    </row>
    <row r="1290" spans="1:16" ht="12" customHeight="1" x14ac:dyDescent="0.25">
      <c r="A1290" s="10" t="s">
        <v>1311</v>
      </c>
      <c r="B1290" s="10" t="s">
        <v>12333</v>
      </c>
      <c r="C1290" s="10" t="s">
        <v>14929</v>
      </c>
      <c r="D1290" s="10" t="s">
        <v>11802</v>
      </c>
      <c r="E1290" s="12">
        <v>112</v>
      </c>
      <c r="F1290" s="10" t="s">
        <v>1311</v>
      </c>
      <c r="I1290" s="10" t="s">
        <v>17023</v>
      </c>
      <c r="M1290" s="10">
        <v>653.33000000000004</v>
      </c>
      <c r="P1290" s="10">
        <v>653.33000000000004</v>
      </c>
    </row>
    <row r="1291" spans="1:16" ht="12" customHeight="1" x14ac:dyDescent="0.25">
      <c r="A1291" s="10" t="s">
        <v>1312</v>
      </c>
      <c r="B1291" s="10" t="s">
        <v>12254</v>
      </c>
      <c r="C1291" s="10" t="s">
        <v>14850</v>
      </c>
      <c r="D1291" s="10" t="s">
        <v>11802</v>
      </c>
      <c r="E1291" s="12">
        <v>112</v>
      </c>
      <c r="F1291" s="10" t="s">
        <v>1312</v>
      </c>
      <c r="I1291" s="10" t="s">
        <v>17023</v>
      </c>
      <c r="M1291" s="10">
        <v>770.21</v>
      </c>
      <c r="P1291" s="10">
        <v>770.21</v>
      </c>
    </row>
    <row r="1292" spans="1:16" ht="12" customHeight="1" x14ac:dyDescent="0.25">
      <c r="A1292" s="10" t="s">
        <v>1313</v>
      </c>
      <c r="B1292" s="10" t="s">
        <v>12350</v>
      </c>
      <c r="C1292" s="10" t="s">
        <v>14946</v>
      </c>
      <c r="D1292" s="10" t="s">
        <v>11802</v>
      </c>
      <c r="E1292" s="12">
        <v>112</v>
      </c>
      <c r="F1292" s="10" t="s">
        <v>1313</v>
      </c>
      <c r="I1292" s="10" t="s">
        <v>17021</v>
      </c>
      <c r="M1292" s="10">
        <v>1226.67</v>
      </c>
      <c r="P1292" s="10">
        <v>1226.67</v>
      </c>
    </row>
    <row r="1293" spans="1:16" ht="12" customHeight="1" x14ac:dyDescent="0.25">
      <c r="A1293" s="10" t="s">
        <v>1314</v>
      </c>
      <c r="B1293" s="10" t="s">
        <v>12351</v>
      </c>
      <c r="C1293" s="10" t="s">
        <v>14947</v>
      </c>
      <c r="D1293" s="10" t="s">
        <v>11804</v>
      </c>
      <c r="E1293" s="12">
        <v>121</v>
      </c>
      <c r="F1293" s="10" t="s">
        <v>1314</v>
      </c>
      <c r="I1293" s="10" t="s">
        <v>17023</v>
      </c>
      <c r="M1293" s="10">
        <v>1931.74</v>
      </c>
      <c r="P1293" s="10">
        <v>1931.74</v>
      </c>
    </row>
    <row r="1294" spans="1:16" ht="12" customHeight="1" x14ac:dyDescent="0.25">
      <c r="A1294" s="10" t="s">
        <v>1315</v>
      </c>
      <c r="B1294" s="10" t="s">
        <v>12352</v>
      </c>
      <c r="C1294" s="10" t="s">
        <v>14948</v>
      </c>
      <c r="D1294" s="10" t="s">
        <v>11802</v>
      </c>
      <c r="E1294" s="12">
        <v>112</v>
      </c>
      <c r="F1294" s="10" t="s">
        <v>1315</v>
      </c>
      <c r="I1294" s="10" t="s">
        <v>17021</v>
      </c>
      <c r="M1294" s="10">
        <v>1283.4000000000001</v>
      </c>
      <c r="P1294" s="10">
        <v>1283.4000000000001</v>
      </c>
    </row>
    <row r="1295" spans="1:16" ht="12" customHeight="1" x14ac:dyDescent="0.25">
      <c r="A1295" s="10" t="s">
        <v>1316</v>
      </c>
      <c r="B1295" s="10" t="s">
        <v>12353</v>
      </c>
      <c r="C1295" s="10" t="s">
        <v>14949</v>
      </c>
      <c r="D1295" s="10" t="s">
        <v>11802</v>
      </c>
      <c r="E1295" s="12">
        <v>112</v>
      </c>
      <c r="F1295" s="10" t="s">
        <v>1316</v>
      </c>
      <c r="I1295" s="10" t="s">
        <v>17021</v>
      </c>
      <c r="M1295" s="10">
        <v>715</v>
      </c>
      <c r="P1295" s="10">
        <v>715</v>
      </c>
    </row>
    <row r="1296" spans="1:16" ht="12" customHeight="1" x14ac:dyDescent="0.25">
      <c r="A1296" s="10" t="s">
        <v>1317</v>
      </c>
      <c r="B1296" s="10" t="s">
        <v>12354</v>
      </c>
      <c r="C1296" s="10" t="s">
        <v>14950</v>
      </c>
      <c r="D1296" s="10" t="s">
        <v>11802</v>
      </c>
      <c r="E1296" s="12">
        <v>112</v>
      </c>
      <c r="F1296" s="10" t="s">
        <v>1317</v>
      </c>
      <c r="I1296" s="10" t="s">
        <v>17016</v>
      </c>
      <c r="M1296" s="10">
        <v>1866.67</v>
      </c>
      <c r="P1296" s="10">
        <v>1866.67</v>
      </c>
    </row>
    <row r="1297" spans="1:16" ht="12" customHeight="1" x14ac:dyDescent="0.25">
      <c r="A1297" s="10" t="s">
        <v>1318</v>
      </c>
      <c r="B1297" s="10" t="s">
        <v>12355</v>
      </c>
      <c r="C1297" s="10" t="s">
        <v>14951</v>
      </c>
      <c r="D1297" s="10" t="s">
        <v>11802</v>
      </c>
      <c r="E1297" s="12">
        <v>112</v>
      </c>
      <c r="F1297" s="10" t="s">
        <v>1318</v>
      </c>
      <c r="I1297" s="10" t="s">
        <v>17020</v>
      </c>
      <c r="M1297" s="10">
        <v>346.75</v>
      </c>
      <c r="P1297" s="10">
        <v>346.75</v>
      </c>
    </row>
    <row r="1298" spans="1:16" ht="12" customHeight="1" x14ac:dyDescent="0.25">
      <c r="A1298" s="10" t="s">
        <v>1319</v>
      </c>
      <c r="B1298" s="10" t="s">
        <v>12356</v>
      </c>
      <c r="C1298" s="10" t="s">
        <v>14952</v>
      </c>
      <c r="D1298" s="10" t="s">
        <v>11802</v>
      </c>
      <c r="E1298" s="12">
        <v>112</v>
      </c>
      <c r="F1298" s="10" t="s">
        <v>1319</v>
      </c>
      <c r="I1298" s="10" t="s">
        <v>17021</v>
      </c>
      <c r="M1298" s="10">
        <v>350</v>
      </c>
      <c r="P1298" s="10">
        <v>350</v>
      </c>
    </row>
    <row r="1299" spans="1:16" ht="12" customHeight="1" x14ac:dyDescent="0.25">
      <c r="A1299" s="10" t="s">
        <v>1320</v>
      </c>
      <c r="B1299" s="10" t="s">
        <v>12357</v>
      </c>
      <c r="C1299" s="10" t="s">
        <v>14953</v>
      </c>
      <c r="D1299" s="10" t="s">
        <v>11802</v>
      </c>
      <c r="E1299" s="12">
        <v>112</v>
      </c>
      <c r="F1299" s="10" t="s">
        <v>1320</v>
      </c>
      <c r="I1299" s="10" t="s">
        <v>17016</v>
      </c>
      <c r="M1299" s="10">
        <v>528.70000000000005</v>
      </c>
      <c r="P1299" s="10">
        <v>528.70000000000005</v>
      </c>
    </row>
    <row r="1300" spans="1:16" ht="12" customHeight="1" x14ac:dyDescent="0.25">
      <c r="A1300" s="10" t="s">
        <v>1321</v>
      </c>
      <c r="B1300" s="10" t="s">
        <v>12357</v>
      </c>
      <c r="C1300" s="10" t="s">
        <v>14953</v>
      </c>
      <c r="D1300" s="10" t="s">
        <v>11802</v>
      </c>
      <c r="E1300" s="12">
        <v>112</v>
      </c>
      <c r="F1300" s="10" t="s">
        <v>1321</v>
      </c>
      <c r="I1300" s="10" t="s">
        <v>17016</v>
      </c>
      <c r="M1300" s="10">
        <v>39.46</v>
      </c>
      <c r="P1300" s="10">
        <v>39.46</v>
      </c>
    </row>
    <row r="1301" spans="1:16" ht="12" customHeight="1" x14ac:dyDescent="0.25">
      <c r="A1301" s="10" t="s">
        <v>1322</v>
      </c>
      <c r="B1301" s="10" t="s">
        <v>12358</v>
      </c>
      <c r="C1301" s="10" t="s">
        <v>14954</v>
      </c>
      <c r="D1301" s="10" t="s">
        <v>11802</v>
      </c>
      <c r="E1301" s="12">
        <v>112</v>
      </c>
      <c r="F1301" s="10" t="s">
        <v>1322</v>
      </c>
      <c r="I1301" s="10" t="s">
        <v>17019</v>
      </c>
      <c r="M1301" s="10">
        <v>1800</v>
      </c>
      <c r="P1301" s="10">
        <v>1800</v>
      </c>
    </row>
    <row r="1302" spans="1:16" ht="12" customHeight="1" x14ac:dyDescent="0.25">
      <c r="A1302" s="10" t="s">
        <v>1323</v>
      </c>
      <c r="B1302" s="10" t="s">
        <v>12359</v>
      </c>
      <c r="C1302" s="10" t="s">
        <v>14955</v>
      </c>
      <c r="D1302" s="10" t="s">
        <v>11802</v>
      </c>
      <c r="E1302" s="12">
        <v>112</v>
      </c>
      <c r="F1302" s="10" t="s">
        <v>1323</v>
      </c>
      <c r="I1302" s="10" t="s">
        <v>17018</v>
      </c>
      <c r="M1302" s="10">
        <v>528.75</v>
      </c>
      <c r="P1302" s="10">
        <v>528.75</v>
      </c>
    </row>
    <row r="1303" spans="1:16" ht="12" customHeight="1" x14ac:dyDescent="0.25">
      <c r="A1303" s="10" t="s">
        <v>1324</v>
      </c>
      <c r="B1303" s="10" t="s">
        <v>12360</v>
      </c>
      <c r="C1303" s="10" t="s">
        <v>14956</v>
      </c>
      <c r="D1303" s="10" t="s">
        <v>11805</v>
      </c>
      <c r="E1303" s="12">
        <v>101</v>
      </c>
      <c r="F1303" s="10" t="s">
        <v>1324</v>
      </c>
      <c r="I1303" s="10" t="s">
        <v>17018</v>
      </c>
      <c r="M1303" s="10">
        <v>1050</v>
      </c>
      <c r="P1303" s="10">
        <v>1050</v>
      </c>
    </row>
    <row r="1304" spans="1:16" ht="12" customHeight="1" x14ac:dyDescent="0.25">
      <c r="A1304" s="10" t="s">
        <v>1325</v>
      </c>
      <c r="B1304" s="10" t="s">
        <v>12312</v>
      </c>
      <c r="C1304" s="10" t="s">
        <v>14908</v>
      </c>
      <c r="D1304" s="10" t="s">
        <v>11802</v>
      </c>
      <c r="E1304" s="12">
        <v>112</v>
      </c>
      <c r="F1304" s="10" t="s">
        <v>1325</v>
      </c>
      <c r="I1304" s="10" t="s">
        <v>17016</v>
      </c>
      <c r="M1304" s="10">
        <v>617.5</v>
      </c>
      <c r="P1304" s="10">
        <v>617.5</v>
      </c>
    </row>
    <row r="1305" spans="1:16" ht="12" customHeight="1" x14ac:dyDescent="0.25">
      <c r="A1305" s="10" t="s">
        <v>1326</v>
      </c>
      <c r="B1305" s="10" t="s">
        <v>11860</v>
      </c>
      <c r="C1305" s="10" t="s">
        <v>14458</v>
      </c>
      <c r="D1305" s="10" t="s">
        <v>11804</v>
      </c>
      <c r="E1305" s="12">
        <v>121</v>
      </c>
      <c r="F1305" s="10" t="s">
        <v>1326</v>
      </c>
      <c r="I1305" s="10" t="s">
        <v>17021</v>
      </c>
      <c r="M1305" s="10">
        <v>580.51</v>
      </c>
      <c r="P1305" s="10">
        <v>580.51</v>
      </c>
    </row>
    <row r="1306" spans="1:16" ht="12" customHeight="1" x14ac:dyDescent="0.25">
      <c r="A1306" s="10" t="s">
        <v>1327</v>
      </c>
      <c r="B1306" s="10" t="s">
        <v>12361</v>
      </c>
      <c r="C1306" s="10" t="s">
        <v>14957</v>
      </c>
      <c r="D1306" s="10" t="s">
        <v>11802</v>
      </c>
      <c r="E1306" s="12">
        <v>112</v>
      </c>
      <c r="F1306" s="10" t="s">
        <v>1327</v>
      </c>
      <c r="I1306" s="10" t="s">
        <v>17019</v>
      </c>
      <c r="M1306" s="10">
        <v>816.67</v>
      </c>
      <c r="P1306" s="10">
        <v>816.67</v>
      </c>
    </row>
    <row r="1307" spans="1:16" ht="12" customHeight="1" x14ac:dyDescent="0.25">
      <c r="A1307" s="10" t="s">
        <v>1328</v>
      </c>
      <c r="B1307" s="10" t="s">
        <v>12315</v>
      </c>
      <c r="C1307" s="10" t="s">
        <v>14911</v>
      </c>
      <c r="D1307" s="10" t="s">
        <v>11814</v>
      </c>
      <c r="E1307" s="12">
        <v>382</v>
      </c>
      <c r="F1307" s="10" t="s">
        <v>1328</v>
      </c>
      <c r="I1307" s="10" t="s">
        <v>17016</v>
      </c>
      <c r="M1307" s="10">
        <v>1009.17</v>
      </c>
      <c r="P1307" s="10">
        <v>1009.17</v>
      </c>
    </row>
    <row r="1308" spans="1:16" ht="12" customHeight="1" x14ac:dyDescent="0.25">
      <c r="A1308" s="10" t="s">
        <v>1329</v>
      </c>
      <c r="B1308" s="10" t="s">
        <v>12362</v>
      </c>
      <c r="C1308" s="10" t="s">
        <v>14958</v>
      </c>
      <c r="D1308" s="10" t="s">
        <v>11816</v>
      </c>
      <c r="E1308" s="12">
        <v>271</v>
      </c>
      <c r="F1308" s="10" t="s">
        <v>1329</v>
      </c>
      <c r="I1308" s="10" t="s">
        <v>17021</v>
      </c>
      <c r="M1308" s="10">
        <v>759.5</v>
      </c>
      <c r="P1308" s="10">
        <v>759.5</v>
      </c>
    </row>
    <row r="1309" spans="1:16" ht="12" customHeight="1" x14ac:dyDescent="0.25">
      <c r="A1309" s="10" t="s">
        <v>1330</v>
      </c>
      <c r="B1309" s="10" t="s">
        <v>12362</v>
      </c>
      <c r="C1309" s="10" t="s">
        <v>14958</v>
      </c>
      <c r="D1309" s="10" t="s">
        <v>11816</v>
      </c>
      <c r="E1309" s="12">
        <v>271</v>
      </c>
      <c r="F1309" s="10" t="s">
        <v>1330</v>
      </c>
      <c r="I1309" s="10" t="s">
        <v>17021</v>
      </c>
      <c r="M1309" s="10">
        <v>126.58</v>
      </c>
      <c r="P1309" s="10">
        <v>126.58</v>
      </c>
    </row>
    <row r="1310" spans="1:16" ht="12" customHeight="1" x14ac:dyDescent="0.25">
      <c r="A1310" s="10" t="s">
        <v>1331</v>
      </c>
      <c r="B1310" s="10" t="s">
        <v>11831</v>
      </c>
      <c r="C1310" s="10" t="s">
        <v>11831</v>
      </c>
      <c r="D1310" s="10" t="s">
        <v>11803</v>
      </c>
      <c r="F1310" s="10" t="s">
        <v>1331</v>
      </c>
      <c r="I1310" s="10" t="s">
        <v>17021</v>
      </c>
      <c r="M1310" s="10">
        <v>1229.1500000000001</v>
      </c>
      <c r="P1310" s="10">
        <v>1229.1500000000001</v>
      </c>
    </row>
    <row r="1311" spans="1:16" ht="12" customHeight="1" x14ac:dyDescent="0.25">
      <c r="A1311" s="10" t="s">
        <v>1332</v>
      </c>
      <c r="B1311" s="10" t="s">
        <v>12357</v>
      </c>
      <c r="C1311" s="10" t="s">
        <v>14953</v>
      </c>
      <c r="D1311" s="10" t="s">
        <v>11802</v>
      </c>
      <c r="E1311" s="12">
        <v>112</v>
      </c>
      <c r="F1311" s="10" t="s">
        <v>1332</v>
      </c>
      <c r="I1311" s="10" t="s">
        <v>17016</v>
      </c>
      <c r="M1311" s="10">
        <v>317.33</v>
      </c>
      <c r="P1311" s="10">
        <v>317.33</v>
      </c>
    </row>
    <row r="1312" spans="1:16" ht="12" customHeight="1" x14ac:dyDescent="0.25">
      <c r="A1312" s="10" t="s">
        <v>1333</v>
      </c>
      <c r="B1312" s="10" t="s">
        <v>12179</v>
      </c>
      <c r="C1312" s="10" t="s">
        <v>14775</v>
      </c>
      <c r="D1312" s="10" t="s">
        <v>11804</v>
      </c>
      <c r="E1312" s="12">
        <v>121</v>
      </c>
      <c r="F1312" s="10" t="s">
        <v>1333</v>
      </c>
      <c r="I1312" s="10" t="s">
        <v>17021</v>
      </c>
      <c r="M1312" s="10">
        <v>219.47</v>
      </c>
      <c r="P1312" s="10">
        <v>219.47</v>
      </c>
    </row>
    <row r="1313" spans="1:16" ht="12" customHeight="1" x14ac:dyDescent="0.25">
      <c r="A1313" s="10" t="s">
        <v>1334</v>
      </c>
      <c r="B1313" s="10" t="s">
        <v>11831</v>
      </c>
      <c r="C1313" s="10" t="s">
        <v>11831</v>
      </c>
      <c r="D1313" s="10" t="s">
        <v>11803</v>
      </c>
      <c r="F1313" s="10" t="s">
        <v>1334</v>
      </c>
      <c r="I1313" s="10" t="s">
        <v>17020</v>
      </c>
      <c r="M1313" s="10">
        <v>613.33000000000004</v>
      </c>
      <c r="P1313" s="10">
        <v>613.33000000000004</v>
      </c>
    </row>
    <row r="1314" spans="1:16" ht="12" customHeight="1" x14ac:dyDescent="0.25">
      <c r="A1314" s="10" t="s">
        <v>1335</v>
      </c>
      <c r="B1314" s="10" t="s">
        <v>12179</v>
      </c>
      <c r="C1314" s="10" t="s">
        <v>14775</v>
      </c>
      <c r="D1314" s="10" t="s">
        <v>11804</v>
      </c>
      <c r="E1314" s="12">
        <v>121</v>
      </c>
      <c r="F1314" s="10" t="s">
        <v>1335</v>
      </c>
      <c r="I1314" s="10" t="s">
        <v>17021</v>
      </c>
      <c r="M1314" s="10">
        <v>200</v>
      </c>
      <c r="P1314" s="10">
        <v>200</v>
      </c>
    </row>
    <row r="1315" spans="1:16" ht="12" customHeight="1" x14ac:dyDescent="0.25">
      <c r="A1315" s="10" t="s">
        <v>1336</v>
      </c>
      <c r="B1315" s="10" t="s">
        <v>11831</v>
      </c>
      <c r="C1315" s="10" t="s">
        <v>11831</v>
      </c>
      <c r="D1315" s="10" t="s">
        <v>11803</v>
      </c>
      <c r="F1315" s="10" t="s">
        <v>1336</v>
      </c>
      <c r="I1315" s="10" t="s">
        <v>17021</v>
      </c>
      <c r="M1315" s="10">
        <v>766.67</v>
      </c>
      <c r="P1315" s="10">
        <v>766.67</v>
      </c>
    </row>
    <row r="1316" spans="1:16" ht="12" customHeight="1" x14ac:dyDescent="0.25">
      <c r="A1316" s="10" t="s">
        <v>1337</v>
      </c>
      <c r="B1316" s="10" t="s">
        <v>11831</v>
      </c>
      <c r="C1316" s="10" t="s">
        <v>11831</v>
      </c>
      <c r="D1316" s="10" t="s">
        <v>11803</v>
      </c>
      <c r="F1316" s="10" t="s">
        <v>1337</v>
      </c>
      <c r="I1316" s="10" t="s">
        <v>17020</v>
      </c>
      <c r="M1316" s="10">
        <v>112.5</v>
      </c>
      <c r="P1316" s="10">
        <v>112.5</v>
      </c>
    </row>
    <row r="1317" spans="1:16" ht="12" customHeight="1" x14ac:dyDescent="0.25">
      <c r="A1317" s="10" t="s">
        <v>1338</v>
      </c>
      <c r="B1317" s="10" t="s">
        <v>12177</v>
      </c>
      <c r="C1317" s="10" t="s">
        <v>14773</v>
      </c>
      <c r="D1317" s="10" t="s">
        <v>11805</v>
      </c>
      <c r="E1317" s="12">
        <v>101</v>
      </c>
      <c r="F1317" s="10" t="s">
        <v>1338</v>
      </c>
      <c r="I1317" s="10" t="s">
        <v>17018</v>
      </c>
      <c r="M1317" s="10">
        <v>191.67</v>
      </c>
      <c r="P1317" s="10">
        <v>191.67</v>
      </c>
    </row>
    <row r="1318" spans="1:16" ht="12" customHeight="1" x14ac:dyDescent="0.25">
      <c r="A1318" s="10" t="s">
        <v>1339</v>
      </c>
      <c r="B1318" s="10" t="s">
        <v>12363</v>
      </c>
      <c r="C1318" s="10" t="s">
        <v>14959</v>
      </c>
      <c r="D1318" s="10" t="s">
        <v>11802</v>
      </c>
      <c r="E1318" s="12">
        <v>112</v>
      </c>
      <c r="F1318" s="10" t="s">
        <v>1339</v>
      </c>
      <c r="I1318" s="10" t="s">
        <v>17021</v>
      </c>
      <c r="M1318" s="10">
        <v>184</v>
      </c>
      <c r="P1318" s="10">
        <v>184</v>
      </c>
    </row>
    <row r="1319" spans="1:16" ht="12" customHeight="1" x14ac:dyDescent="0.25">
      <c r="A1319" s="10" t="s">
        <v>1340</v>
      </c>
      <c r="B1319" s="10" t="s">
        <v>11831</v>
      </c>
      <c r="C1319" s="10" t="s">
        <v>11831</v>
      </c>
      <c r="D1319" s="10" t="s">
        <v>11803</v>
      </c>
      <c r="F1319" s="10" t="s">
        <v>1340</v>
      </c>
      <c r="I1319" s="10" t="s">
        <v>17020</v>
      </c>
      <c r="M1319" s="10">
        <v>112.5</v>
      </c>
      <c r="P1319" s="10">
        <v>112.5</v>
      </c>
    </row>
    <row r="1320" spans="1:16" ht="12" customHeight="1" x14ac:dyDescent="0.25">
      <c r="A1320" s="10" t="s">
        <v>1341</v>
      </c>
      <c r="B1320" s="10" t="s">
        <v>12364</v>
      </c>
      <c r="C1320" s="10" t="s">
        <v>14960</v>
      </c>
      <c r="D1320" s="10" t="s">
        <v>11802</v>
      </c>
      <c r="E1320" s="12">
        <v>112</v>
      </c>
      <c r="F1320" s="10" t="s">
        <v>1341</v>
      </c>
      <c r="I1320" s="10" t="s">
        <v>17023</v>
      </c>
      <c r="M1320" s="10">
        <v>307.62</v>
      </c>
      <c r="P1320" s="10">
        <v>307.62</v>
      </c>
    </row>
    <row r="1321" spans="1:16" ht="12" customHeight="1" x14ac:dyDescent="0.25">
      <c r="A1321" s="10" t="s">
        <v>1342</v>
      </c>
      <c r="B1321" s="10" t="s">
        <v>12251</v>
      </c>
      <c r="C1321" s="10" t="s">
        <v>14847</v>
      </c>
      <c r="D1321" s="10" t="s">
        <v>11802</v>
      </c>
      <c r="E1321" s="12">
        <v>112</v>
      </c>
      <c r="F1321" s="10" t="s">
        <v>1342</v>
      </c>
      <c r="I1321" s="10" t="s">
        <v>17016</v>
      </c>
      <c r="M1321" s="10">
        <v>289.33</v>
      </c>
      <c r="P1321" s="10">
        <v>289.33</v>
      </c>
    </row>
    <row r="1322" spans="1:16" ht="12" customHeight="1" x14ac:dyDescent="0.25">
      <c r="A1322" s="10" t="s">
        <v>1343</v>
      </c>
      <c r="B1322" s="10" t="s">
        <v>12220</v>
      </c>
      <c r="C1322" s="10" t="s">
        <v>14816</v>
      </c>
      <c r="D1322" s="10" t="s">
        <v>11802</v>
      </c>
      <c r="E1322" s="12">
        <v>112</v>
      </c>
      <c r="F1322" s="10" t="s">
        <v>1343</v>
      </c>
      <c r="I1322" s="10" t="s">
        <v>17019</v>
      </c>
      <c r="M1322" s="10">
        <v>174</v>
      </c>
      <c r="P1322" s="10">
        <v>174</v>
      </c>
    </row>
    <row r="1323" spans="1:16" ht="12" customHeight="1" x14ac:dyDescent="0.25">
      <c r="A1323" s="10" t="s">
        <v>1344</v>
      </c>
      <c r="B1323" s="10" t="s">
        <v>12365</v>
      </c>
      <c r="C1323" s="10" t="s">
        <v>14961</v>
      </c>
      <c r="D1323" s="10" t="s">
        <v>11802</v>
      </c>
      <c r="E1323" s="12">
        <v>112</v>
      </c>
      <c r="F1323" s="10" t="s">
        <v>1344</v>
      </c>
      <c r="I1323" s="10" t="s">
        <v>17019</v>
      </c>
      <c r="M1323" s="10">
        <v>250</v>
      </c>
      <c r="P1323" s="10">
        <v>250</v>
      </c>
    </row>
    <row r="1324" spans="1:16" ht="12" customHeight="1" x14ac:dyDescent="0.25">
      <c r="A1324" s="10" t="s">
        <v>1345</v>
      </c>
      <c r="B1324" s="10" t="s">
        <v>12364</v>
      </c>
      <c r="C1324" s="10" t="s">
        <v>14960</v>
      </c>
      <c r="D1324" s="10" t="s">
        <v>11802</v>
      </c>
      <c r="E1324" s="12">
        <v>112</v>
      </c>
      <c r="F1324" s="10" t="s">
        <v>1345</v>
      </c>
      <c r="I1324" s="10" t="s">
        <v>17023</v>
      </c>
      <c r="M1324" s="10">
        <v>1182.26</v>
      </c>
      <c r="P1324" s="10">
        <v>1182.26</v>
      </c>
    </row>
    <row r="1325" spans="1:16" ht="12" customHeight="1" x14ac:dyDescent="0.25">
      <c r="A1325" s="10" t="s">
        <v>1346</v>
      </c>
      <c r="B1325" s="10" t="s">
        <v>12220</v>
      </c>
      <c r="C1325" s="10" t="s">
        <v>14816</v>
      </c>
      <c r="D1325" s="10" t="s">
        <v>11802</v>
      </c>
      <c r="E1325" s="12">
        <v>112</v>
      </c>
      <c r="F1325" s="10" t="s">
        <v>1346</v>
      </c>
      <c r="I1325" s="10" t="s">
        <v>17019</v>
      </c>
      <c r="M1325" s="10">
        <v>88.5</v>
      </c>
      <c r="P1325" s="10">
        <v>88.5</v>
      </c>
    </row>
    <row r="1326" spans="1:16" ht="12" customHeight="1" x14ac:dyDescent="0.25">
      <c r="A1326" s="10" t="s">
        <v>1347</v>
      </c>
      <c r="B1326" s="10" t="s">
        <v>12364</v>
      </c>
      <c r="C1326" s="10" t="s">
        <v>14960</v>
      </c>
      <c r="D1326" s="10" t="s">
        <v>11802</v>
      </c>
      <c r="E1326" s="12">
        <v>112</v>
      </c>
      <c r="F1326" s="10" t="s">
        <v>1347</v>
      </c>
      <c r="I1326" s="10" t="s">
        <v>17023</v>
      </c>
      <c r="M1326" s="10">
        <v>2201.6999999999998</v>
      </c>
      <c r="P1326" s="10">
        <v>2201.6999999999998</v>
      </c>
    </row>
    <row r="1327" spans="1:16" ht="12" customHeight="1" x14ac:dyDescent="0.25">
      <c r="A1327" s="10" t="s">
        <v>1348</v>
      </c>
      <c r="B1327" s="10" t="s">
        <v>12179</v>
      </c>
      <c r="C1327" s="10" t="s">
        <v>14775</v>
      </c>
      <c r="D1327" s="10" t="s">
        <v>11804</v>
      </c>
      <c r="E1327" s="12">
        <v>121</v>
      </c>
      <c r="F1327" s="10" t="s">
        <v>1348</v>
      </c>
      <c r="I1327" s="10" t="s">
        <v>17021</v>
      </c>
      <c r="M1327" s="10">
        <v>219</v>
      </c>
      <c r="P1327" s="10">
        <v>219</v>
      </c>
    </row>
    <row r="1328" spans="1:16" ht="12" customHeight="1" x14ac:dyDescent="0.25">
      <c r="A1328" s="10" t="s">
        <v>1349</v>
      </c>
      <c r="B1328" s="10" t="s">
        <v>12366</v>
      </c>
      <c r="C1328" s="10" t="s">
        <v>14962</v>
      </c>
      <c r="D1328" s="10" t="s">
        <v>11802</v>
      </c>
      <c r="E1328" s="12">
        <v>112</v>
      </c>
      <c r="F1328" s="10" t="s">
        <v>1349</v>
      </c>
      <c r="I1328" s="10" t="s">
        <v>17021</v>
      </c>
      <c r="M1328" s="10">
        <v>2210</v>
      </c>
      <c r="P1328" s="10">
        <v>2210</v>
      </c>
    </row>
    <row r="1329" spans="1:16" ht="12" customHeight="1" x14ac:dyDescent="0.25">
      <c r="A1329" s="10" t="s">
        <v>1350</v>
      </c>
      <c r="B1329" s="10" t="s">
        <v>12065</v>
      </c>
      <c r="C1329" s="10" t="s">
        <v>14662</v>
      </c>
      <c r="D1329" s="10" t="s">
        <v>11802</v>
      </c>
      <c r="E1329" s="12">
        <v>112</v>
      </c>
      <c r="F1329" s="10" t="s">
        <v>1350</v>
      </c>
      <c r="I1329" s="10" t="s">
        <v>17018</v>
      </c>
      <c r="M1329" s="10">
        <v>275</v>
      </c>
      <c r="P1329" s="10">
        <v>275</v>
      </c>
    </row>
    <row r="1330" spans="1:16" ht="12" customHeight="1" x14ac:dyDescent="0.25">
      <c r="A1330" s="10" t="s">
        <v>1351</v>
      </c>
      <c r="B1330" s="10" t="s">
        <v>12367</v>
      </c>
      <c r="C1330" s="10" t="s">
        <v>14963</v>
      </c>
      <c r="D1330" s="10" t="s">
        <v>11802</v>
      </c>
      <c r="E1330" s="12">
        <v>112</v>
      </c>
      <c r="F1330" s="10" t="s">
        <v>1351</v>
      </c>
      <c r="I1330" s="10" t="s">
        <v>17017</v>
      </c>
      <c r="M1330" s="10">
        <v>484.89</v>
      </c>
      <c r="P1330" s="10">
        <v>484.89</v>
      </c>
    </row>
    <row r="1331" spans="1:16" ht="12" customHeight="1" x14ac:dyDescent="0.25">
      <c r="A1331" s="10" t="s">
        <v>1352</v>
      </c>
      <c r="B1331" s="10" t="s">
        <v>12368</v>
      </c>
      <c r="C1331" s="10" t="s">
        <v>14964</v>
      </c>
      <c r="D1331" s="10" t="s">
        <v>11804</v>
      </c>
      <c r="E1331" s="12">
        <v>121</v>
      </c>
      <c r="F1331" s="10" t="s">
        <v>1352</v>
      </c>
      <c r="I1331" s="10" t="s">
        <v>17021</v>
      </c>
      <c r="M1331" s="10">
        <v>1939.24</v>
      </c>
      <c r="P1331" s="10">
        <v>1939.24</v>
      </c>
    </row>
    <row r="1332" spans="1:16" ht="12" customHeight="1" x14ac:dyDescent="0.25">
      <c r="A1332" s="10" t="s">
        <v>1353</v>
      </c>
      <c r="B1332" s="10" t="s">
        <v>12369</v>
      </c>
      <c r="C1332" s="10" t="s">
        <v>14965</v>
      </c>
      <c r="D1332" s="10" t="s">
        <v>11802</v>
      </c>
      <c r="E1332" s="12">
        <v>112</v>
      </c>
      <c r="F1332" s="10" t="s">
        <v>1353</v>
      </c>
      <c r="I1332" s="10" t="s">
        <v>17021</v>
      </c>
      <c r="M1332" s="10">
        <v>750</v>
      </c>
      <c r="P1332" s="10">
        <v>750</v>
      </c>
    </row>
    <row r="1333" spans="1:16" ht="12" customHeight="1" x14ac:dyDescent="0.25">
      <c r="A1333" s="10" t="s">
        <v>1354</v>
      </c>
      <c r="B1333" s="10" t="s">
        <v>11831</v>
      </c>
      <c r="C1333" s="10" t="s">
        <v>11831</v>
      </c>
      <c r="D1333" s="10" t="s">
        <v>11803</v>
      </c>
      <c r="F1333" s="10" t="s">
        <v>1354</v>
      </c>
      <c r="I1333" s="10" t="s">
        <v>17022</v>
      </c>
      <c r="M1333" s="10">
        <v>2333.33</v>
      </c>
      <c r="P1333" s="10">
        <v>2333.33</v>
      </c>
    </row>
    <row r="1334" spans="1:16" ht="12" customHeight="1" x14ac:dyDescent="0.25">
      <c r="A1334" s="10" t="s">
        <v>1355</v>
      </c>
      <c r="B1334" s="10" t="s">
        <v>11859</v>
      </c>
      <c r="C1334" s="10" t="s">
        <v>14457</v>
      </c>
      <c r="D1334" s="10" t="s">
        <v>11802</v>
      </c>
      <c r="E1334" s="12">
        <v>112</v>
      </c>
      <c r="F1334" s="10" t="s">
        <v>1355</v>
      </c>
      <c r="I1334" s="10" t="s">
        <v>17021</v>
      </c>
      <c r="M1334" s="10">
        <v>153.87</v>
      </c>
      <c r="P1334" s="10">
        <v>153.87</v>
      </c>
    </row>
    <row r="1335" spans="1:16" ht="12" customHeight="1" x14ac:dyDescent="0.25">
      <c r="A1335" s="10" t="s">
        <v>1356</v>
      </c>
      <c r="B1335" s="10" t="s">
        <v>12370</v>
      </c>
      <c r="C1335" s="10" t="s">
        <v>14966</v>
      </c>
      <c r="D1335" s="10" t="s">
        <v>11802</v>
      </c>
      <c r="E1335" s="12">
        <v>112</v>
      </c>
      <c r="F1335" s="10" t="s">
        <v>1356</v>
      </c>
      <c r="I1335" s="10" t="s">
        <v>17017</v>
      </c>
      <c r="M1335" s="10">
        <v>728.33</v>
      </c>
      <c r="P1335" s="10">
        <v>728.33</v>
      </c>
    </row>
    <row r="1336" spans="1:16" ht="12" customHeight="1" x14ac:dyDescent="0.25">
      <c r="A1336" s="10" t="s">
        <v>1357</v>
      </c>
      <c r="B1336" s="10" t="s">
        <v>12321</v>
      </c>
      <c r="C1336" s="10" t="s">
        <v>14917</v>
      </c>
      <c r="D1336" s="10" t="s">
        <v>11802</v>
      </c>
      <c r="E1336" s="12">
        <v>112</v>
      </c>
      <c r="F1336" s="10" t="s">
        <v>1357</v>
      </c>
      <c r="I1336" s="10" t="s">
        <v>17022</v>
      </c>
      <c r="M1336" s="10">
        <v>99</v>
      </c>
      <c r="P1336" s="10">
        <v>99</v>
      </c>
    </row>
    <row r="1337" spans="1:16" ht="12" customHeight="1" x14ac:dyDescent="0.25">
      <c r="A1337" s="10" t="s">
        <v>1358</v>
      </c>
      <c r="B1337" s="10" t="s">
        <v>12321</v>
      </c>
      <c r="C1337" s="10" t="s">
        <v>14917</v>
      </c>
      <c r="D1337" s="10" t="s">
        <v>11802</v>
      </c>
      <c r="E1337" s="12">
        <v>112</v>
      </c>
      <c r="F1337" s="10" t="s">
        <v>1358</v>
      </c>
      <c r="I1337" s="10" t="s">
        <v>17022</v>
      </c>
      <c r="M1337" s="10">
        <v>82.5</v>
      </c>
      <c r="P1337" s="10">
        <v>82.5</v>
      </c>
    </row>
    <row r="1338" spans="1:16" ht="12" customHeight="1" x14ac:dyDescent="0.25">
      <c r="A1338" s="10" t="s">
        <v>1359</v>
      </c>
      <c r="B1338" s="10" t="s">
        <v>11831</v>
      </c>
      <c r="C1338" s="10" t="s">
        <v>11831</v>
      </c>
      <c r="D1338" s="10" t="s">
        <v>11803</v>
      </c>
      <c r="F1338" s="10" t="s">
        <v>1359</v>
      </c>
      <c r="I1338" s="10" t="s">
        <v>17020</v>
      </c>
      <c r="M1338" s="10">
        <v>326.67</v>
      </c>
      <c r="P1338" s="10">
        <v>326.67</v>
      </c>
    </row>
    <row r="1339" spans="1:16" ht="12" customHeight="1" x14ac:dyDescent="0.25">
      <c r="A1339" s="10" t="s">
        <v>1360</v>
      </c>
      <c r="B1339" s="10" t="s">
        <v>12371</v>
      </c>
      <c r="C1339" s="10" t="s">
        <v>14967</v>
      </c>
      <c r="D1339" s="10" t="s">
        <v>11802</v>
      </c>
      <c r="E1339" s="12">
        <v>112</v>
      </c>
      <c r="F1339" s="10" t="s">
        <v>1360</v>
      </c>
      <c r="I1339" s="10" t="s">
        <v>17023</v>
      </c>
      <c r="M1339" s="10">
        <v>342</v>
      </c>
      <c r="P1339" s="10">
        <v>342</v>
      </c>
    </row>
    <row r="1340" spans="1:16" ht="12" customHeight="1" x14ac:dyDescent="0.25">
      <c r="A1340" s="10" t="s">
        <v>1361</v>
      </c>
      <c r="B1340" s="10" t="s">
        <v>11831</v>
      </c>
      <c r="C1340" s="10" t="s">
        <v>11831</v>
      </c>
      <c r="D1340" s="10" t="s">
        <v>11803</v>
      </c>
      <c r="F1340" s="10" t="s">
        <v>1361</v>
      </c>
      <c r="I1340" s="10" t="s">
        <v>17020</v>
      </c>
      <c r="M1340" s="10">
        <v>534.29999999999995</v>
      </c>
      <c r="P1340" s="10">
        <v>534.29999999999995</v>
      </c>
    </row>
    <row r="1341" spans="1:16" ht="12" customHeight="1" x14ac:dyDescent="0.25">
      <c r="A1341" s="10" t="s">
        <v>1362</v>
      </c>
      <c r="B1341" s="10" t="s">
        <v>11831</v>
      </c>
      <c r="C1341" s="10" t="s">
        <v>11831</v>
      </c>
      <c r="D1341" s="10" t="s">
        <v>11803</v>
      </c>
      <c r="F1341" s="10" t="s">
        <v>1362</v>
      </c>
      <c r="I1341" s="10" t="s">
        <v>17020</v>
      </c>
      <c r="M1341" s="10">
        <v>406</v>
      </c>
      <c r="P1341" s="10">
        <v>406</v>
      </c>
    </row>
    <row r="1342" spans="1:16" ht="12" customHeight="1" x14ac:dyDescent="0.25">
      <c r="A1342" s="10" t="s">
        <v>1363</v>
      </c>
      <c r="B1342" s="10" t="s">
        <v>12372</v>
      </c>
      <c r="C1342" s="10" t="s">
        <v>14968</v>
      </c>
      <c r="D1342" s="10" t="s">
        <v>11805</v>
      </c>
      <c r="E1342" s="12">
        <v>101</v>
      </c>
      <c r="F1342" s="10" t="s">
        <v>1363</v>
      </c>
      <c r="I1342" s="10" t="s">
        <v>17017</v>
      </c>
      <c r="M1342" s="10">
        <v>845</v>
      </c>
      <c r="P1342" s="10">
        <v>845</v>
      </c>
    </row>
    <row r="1343" spans="1:16" ht="12" customHeight="1" x14ac:dyDescent="0.25">
      <c r="A1343" s="10" t="s">
        <v>1364</v>
      </c>
      <c r="B1343" s="10" t="s">
        <v>12371</v>
      </c>
      <c r="C1343" s="10" t="s">
        <v>14967</v>
      </c>
      <c r="D1343" s="10" t="s">
        <v>11802</v>
      </c>
      <c r="E1343" s="12">
        <v>112</v>
      </c>
      <c r="F1343" s="10" t="s">
        <v>1364</v>
      </c>
      <c r="I1343" s="10" t="s">
        <v>17023</v>
      </c>
      <c r="M1343" s="10">
        <v>195</v>
      </c>
      <c r="P1343" s="10">
        <v>195</v>
      </c>
    </row>
    <row r="1344" spans="1:16" ht="12" customHeight="1" x14ac:dyDescent="0.25">
      <c r="A1344" s="10" t="s">
        <v>1365</v>
      </c>
      <c r="B1344" s="10" t="s">
        <v>11831</v>
      </c>
      <c r="C1344" s="10" t="s">
        <v>11831</v>
      </c>
      <c r="D1344" s="10" t="s">
        <v>11803</v>
      </c>
      <c r="F1344" s="10" t="s">
        <v>1365</v>
      </c>
      <c r="I1344" s="10" t="s">
        <v>17021</v>
      </c>
      <c r="M1344" s="10">
        <v>1916.67</v>
      </c>
      <c r="P1344" s="10">
        <v>1916.67</v>
      </c>
    </row>
    <row r="1345" spans="1:16" ht="12" customHeight="1" x14ac:dyDescent="0.25">
      <c r="A1345" s="10" t="s">
        <v>1366</v>
      </c>
      <c r="B1345" s="10" t="s">
        <v>12373</v>
      </c>
      <c r="C1345" s="10" t="s">
        <v>14969</v>
      </c>
      <c r="D1345" s="10" t="s">
        <v>11802</v>
      </c>
      <c r="E1345" s="12">
        <v>112</v>
      </c>
      <c r="F1345" s="10" t="s">
        <v>1366</v>
      </c>
      <c r="I1345" s="10" t="s">
        <v>17017</v>
      </c>
      <c r="M1345" s="10">
        <v>977.55</v>
      </c>
      <c r="P1345" s="10">
        <v>977.55</v>
      </c>
    </row>
    <row r="1346" spans="1:16" ht="12" customHeight="1" x14ac:dyDescent="0.25">
      <c r="A1346" s="10" t="s">
        <v>1367</v>
      </c>
      <c r="B1346" s="10" t="s">
        <v>11831</v>
      </c>
      <c r="C1346" s="10" t="s">
        <v>11831</v>
      </c>
      <c r="D1346" s="10" t="s">
        <v>11803</v>
      </c>
      <c r="F1346" s="10" t="s">
        <v>1367</v>
      </c>
      <c r="I1346" s="10" t="s">
        <v>17022</v>
      </c>
      <c r="M1346" s="10">
        <v>1146.1300000000001</v>
      </c>
      <c r="P1346" s="10">
        <v>1146.1300000000001</v>
      </c>
    </row>
    <row r="1347" spans="1:16" ht="12" customHeight="1" x14ac:dyDescent="0.25">
      <c r="A1347" s="10" t="s">
        <v>1368</v>
      </c>
      <c r="B1347" s="10" t="s">
        <v>11831</v>
      </c>
      <c r="C1347" s="10" t="s">
        <v>11831</v>
      </c>
      <c r="D1347" s="10" t="s">
        <v>11803</v>
      </c>
      <c r="F1347" s="10" t="s">
        <v>1368</v>
      </c>
      <c r="I1347" s="10" t="s">
        <v>17022</v>
      </c>
      <c r="M1347" s="10">
        <v>328.25</v>
      </c>
      <c r="P1347" s="10">
        <v>328.25</v>
      </c>
    </row>
    <row r="1348" spans="1:16" ht="12" customHeight="1" x14ac:dyDescent="0.25">
      <c r="A1348" s="10" t="s">
        <v>1369</v>
      </c>
      <c r="B1348" s="10" t="s">
        <v>12374</v>
      </c>
      <c r="C1348" s="10" t="s">
        <v>14970</v>
      </c>
      <c r="D1348" s="10" t="s">
        <v>11802</v>
      </c>
      <c r="E1348" s="12">
        <v>112</v>
      </c>
      <c r="F1348" s="10" t="s">
        <v>1369</v>
      </c>
      <c r="I1348" s="10" t="s">
        <v>17017</v>
      </c>
      <c r="M1348" s="10">
        <v>80</v>
      </c>
      <c r="P1348" s="10">
        <v>80</v>
      </c>
    </row>
    <row r="1349" spans="1:16" ht="12" customHeight="1" x14ac:dyDescent="0.25">
      <c r="A1349" s="10" t="s">
        <v>1370</v>
      </c>
      <c r="B1349" s="10" t="s">
        <v>12375</v>
      </c>
      <c r="C1349" s="10" t="s">
        <v>14971</v>
      </c>
      <c r="D1349" s="10" t="s">
        <v>11802</v>
      </c>
      <c r="E1349" s="12">
        <v>112</v>
      </c>
      <c r="F1349" s="10" t="s">
        <v>1370</v>
      </c>
      <c r="I1349" s="10" t="s">
        <v>17018</v>
      </c>
      <c r="M1349" s="10">
        <v>299.25</v>
      </c>
      <c r="P1349" s="10">
        <v>299.25</v>
      </c>
    </row>
    <row r="1350" spans="1:16" ht="12" customHeight="1" x14ac:dyDescent="0.25">
      <c r="A1350" s="10" t="s">
        <v>1371</v>
      </c>
      <c r="B1350" s="10" t="s">
        <v>11831</v>
      </c>
      <c r="C1350" s="10" t="s">
        <v>11831</v>
      </c>
      <c r="D1350" s="10" t="s">
        <v>11803</v>
      </c>
      <c r="F1350" s="10" t="s">
        <v>1371</v>
      </c>
      <c r="I1350" s="10" t="s">
        <v>17022</v>
      </c>
      <c r="M1350" s="10">
        <v>100</v>
      </c>
      <c r="P1350" s="10">
        <v>100</v>
      </c>
    </row>
    <row r="1351" spans="1:16" ht="12" customHeight="1" x14ac:dyDescent="0.25">
      <c r="A1351" s="10" t="s">
        <v>1372</v>
      </c>
      <c r="B1351" s="10" t="s">
        <v>12376</v>
      </c>
      <c r="C1351" s="10" t="s">
        <v>14972</v>
      </c>
      <c r="D1351" s="10" t="s">
        <v>11802</v>
      </c>
      <c r="E1351" s="12">
        <v>112</v>
      </c>
      <c r="F1351" s="10" t="s">
        <v>1372</v>
      </c>
      <c r="I1351" s="10" t="s">
        <v>17018</v>
      </c>
      <c r="M1351" s="10">
        <v>625</v>
      </c>
      <c r="P1351" s="10">
        <v>625</v>
      </c>
    </row>
    <row r="1352" spans="1:16" ht="12" customHeight="1" x14ac:dyDescent="0.25">
      <c r="A1352" s="10" t="s">
        <v>1373</v>
      </c>
      <c r="B1352" s="10" t="s">
        <v>12374</v>
      </c>
      <c r="C1352" s="10" t="s">
        <v>14970</v>
      </c>
      <c r="D1352" s="10" t="s">
        <v>11802</v>
      </c>
      <c r="E1352" s="12">
        <v>112</v>
      </c>
      <c r="F1352" s="10" t="s">
        <v>1373</v>
      </c>
      <c r="I1352" s="10" t="s">
        <v>17017</v>
      </c>
      <c r="M1352" s="10">
        <v>45.6</v>
      </c>
      <c r="P1352" s="10">
        <v>45.6</v>
      </c>
    </row>
    <row r="1353" spans="1:16" ht="12" customHeight="1" x14ac:dyDescent="0.25">
      <c r="A1353" s="10" t="s">
        <v>1374</v>
      </c>
      <c r="B1353" s="10" t="s">
        <v>12375</v>
      </c>
      <c r="C1353" s="10" t="s">
        <v>14971</v>
      </c>
      <c r="D1353" s="10" t="s">
        <v>11802</v>
      </c>
      <c r="E1353" s="12">
        <v>112</v>
      </c>
      <c r="F1353" s="10" t="s">
        <v>1374</v>
      </c>
      <c r="I1353" s="10" t="s">
        <v>17018</v>
      </c>
      <c r="M1353" s="10">
        <v>1966.5</v>
      </c>
      <c r="P1353" s="10">
        <v>1966.5</v>
      </c>
    </row>
    <row r="1354" spans="1:16" ht="12" customHeight="1" x14ac:dyDescent="0.25">
      <c r="A1354" s="10" t="s">
        <v>1375</v>
      </c>
      <c r="B1354" s="10" t="s">
        <v>11831</v>
      </c>
      <c r="C1354" s="10" t="s">
        <v>11831</v>
      </c>
      <c r="D1354" s="10" t="s">
        <v>11803</v>
      </c>
      <c r="F1354" s="10" t="s">
        <v>1375</v>
      </c>
      <c r="I1354" s="10" t="s">
        <v>17022</v>
      </c>
      <c r="M1354" s="10">
        <v>573.07000000000005</v>
      </c>
      <c r="P1354" s="10">
        <v>573.07000000000005</v>
      </c>
    </row>
    <row r="1355" spans="1:16" ht="12" customHeight="1" x14ac:dyDescent="0.25">
      <c r="A1355" s="10" t="s">
        <v>1376</v>
      </c>
      <c r="B1355" s="10" t="s">
        <v>12377</v>
      </c>
      <c r="C1355" s="10" t="s">
        <v>14973</v>
      </c>
      <c r="D1355" s="10" t="s">
        <v>11802</v>
      </c>
      <c r="E1355" s="12">
        <v>112</v>
      </c>
      <c r="F1355" s="10" t="s">
        <v>1376</v>
      </c>
      <c r="I1355" s="10" t="s">
        <v>17021</v>
      </c>
      <c r="M1355" s="10">
        <v>1150</v>
      </c>
      <c r="P1355" s="10">
        <v>1150</v>
      </c>
    </row>
    <row r="1356" spans="1:16" ht="12" customHeight="1" x14ac:dyDescent="0.25">
      <c r="A1356" s="10" t="s">
        <v>1377</v>
      </c>
      <c r="B1356" s="10" t="s">
        <v>11831</v>
      </c>
      <c r="C1356" s="10" t="s">
        <v>11831</v>
      </c>
      <c r="D1356" s="10" t="s">
        <v>11803</v>
      </c>
      <c r="F1356" s="10" t="s">
        <v>1377</v>
      </c>
      <c r="I1356" s="10" t="s">
        <v>17021</v>
      </c>
      <c r="M1356" s="10">
        <v>3066.67</v>
      </c>
      <c r="P1356" s="10">
        <v>3066.67</v>
      </c>
    </row>
    <row r="1357" spans="1:16" ht="12" customHeight="1" x14ac:dyDescent="0.25">
      <c r="A1357" s="10" t="s">
        <v>1378</v>
      </c>
      <c r="B1357" s="10" t="s">
        <v>12378</v>
      </c>
      <c r="C1357" s="10" t="s">
        <v>14974</v>
      </c>
      <c r="D1357" s="10" t="s">
        <v>11802</v>
      </c>
      <c r="E1357" s="12">
        <v>112</v>
      </c>
      <c r="F1357" s="10" t="s">
        <v>1378</v>
      </c>
      <c r="I1357" s="10" t="s">
        <v>17021</v>
      </c>
      <c r="M1357" s="10">
        <v>1380</v>
      </c>
      <c r="P1357" s="10">
        <v>1380</v>
      </c>
    </row>
    <row r="1358" spans="1:16" ht="12" customHeight="1" x14ac:dyDescent="0.25">
      <c r="A1358" s="10" t="s">
        <v>1379</v>
      </c>
      <c r="B1358" s="10" t="s">
        <v>12379</v>
      </c>
      <c r="C1358" s="10" t="s">
        <v>14975</v>
      </c>
      <c r="D1358" s="10" t="s">
        <v>11809</v>
      </c>
      <c r="E1358" s="12">
        <v>205</v>
      </c>
      <c r="F1358" s="10" t="s">
        <v>1379</v>
      </c>
      <c r="I1358" s="10" t="s">
        <v>17019</v>
      </c>
      <c r="M1358" s="10">
        <v>325</v>
      </c>
      <c r="P1358" s="10">
        <v>325</v>
      </c>
    </row>
    <row r="1359" spans="1:16" ht="12" customHeight="1" x14ac:dyDescent="0.25">
      <c r="A1359" s="10" t="s">
        <v>1380</v>
      </c>
      <c r="B1359" s="10" t="s">
        <v>12379</v>
      </c>
      <c r="C1359" s="10" t="s">
        <v>14975</v>
      </c>
      <c r="D1359" s="10" t="s">
        <v>11809</v>
      </c>
      <c r="E1359" s="12">
        <v>205</v>
      </c>
      <c r="F1359" s="10" t="s">
        <v>1380</v>
      </c>
      <c r="I1359" s="10" t="s">
        <v>17019</v>
      </c>
      <c r="M1359" s="10">
        <v>124.13</v>
      </c>
      <c r="P1359" s="10">
        <v>124.13</v>
      </c>
    </row>
    <row r="1360" spans="1:16" ht="12" customHeight="1" x14ac:dyDescent="0.25">
      <c r="A1360" s="10" t="s">
        <v>1381</v>
      </c>
      <c r="B1360" s="10" t="s">
        <v>12379</v>
      </c>
      <c r="C1360" s="10" t="s">
        <v>14975</v>
      </c>
      <c r="D1360" s="10" t="s">
        <v>11809</v>
      </c>
      <c r="E1360" s="12">
        <v>205</v>
      </c>
      <c r="F1360" s="10" t="s">
        <v>1381</v>
      </c>
      <c r="I1360" s="10" t="s">
        <v>17019</v>
      </c>
      <c r="M1360" s="10">
        <v>1225</v>
      </c>
      <c r="P1360" s="10">
        <v>1225</v>
      </c>
    </row>
    <row r="1361" spans="1:16" ht="12" customHeight="1" x14ac:dyDescent="0.25">
      <c r="A1361" s="10" t="s">
        <v>1382</v>
      </c>
      <c r="B1361" s="10" t="s">
        <v>12380</v>
      </c>
      <c r="C1361" s="10" t="s">
        <v>14976</v>
      </c>
      <c r="D1361" s="10" t="s">
        <v>11802</v>
      </c>
      <c r="E1361" s="12">
        <v>112</v>
      </c>
      <c r="F1361" s="10" t="s">
        <v>1382</v>
      </c>
      <c r="I1361" s="10" t="s">
        <v>17021</v>
      </c>
      <c r="M1361" s="10">
        <v>1908.03</v>
      </c>
      <c r="P1361" s="10">
        <v>1908.03</v>
      </c>
    </row>
    <row r="1362" spans="1:16" ht="12" customHeight="1" x14ac:dyDescent="0.25">
      <c r="A1362" s="10" t="s">
        <v>1383</v>
      </c>
      <c r="B1362" s="10" t="s">
        <v>12379</v>
      </c>
      <c r="C1362" s="10" t="s">
        <v>14975</v>
      </c>
      <c r="D1362" s="10" t="s">
        <v>11809</v>
      </c>
      <c r="E1362" s="12">
        <v>205</v>
      </c>
      <c r="F1362" s="10" t="s">
        <v>1383</v>
      </c>
      <c r="I1362" s="10" t="s">
        <v>17019</v>
      </c>
      <c r="M1362" s="10">
        <v>124.13</v>
      </c>
      <c r="P1362" s="10">
        <v>124.13</v>
      </c>
    </row>
    <row r="1363" spans="1:16" ht="12" customHeight="1" x14ac:dyDescent="0.25">
      <c r="A1363" s="10" t="s">
        <v>1384</v>
      </c>
      <c r="B1363" s="10" t="s">
        <v>12379</v>
      </c>
      <c r="C1363" s="10" t="s">
        <v>14975</v>
      </c>
      <c r="D1363" s="10" t="s">
        <v>11809</v>
      </c>
      <c r="E1363" s="12">
        <v>205</v>
      </c>
      <c r="F1363" s="10" t="s">
        <v>1384</v>
      </c>
      <c r="I1363" s="10" t="s">
        <v>17019</v>
      </c>
      <c r="M1363" s="10">
        <v>594.53</v>
      </c>
      <c r="P1363" s="10">
        <v>594.53</v>
      </c>
    </row>
    <row r="1364" spans="1:16" ht="12" customHeight="1" x14ac:dyDescent="0.25">
      <c r="A1364" s="10" t="s">
        <v>1385</v>
      </c>
      <c r="B1364" s="10" t="s">
        <v>11831</v>
      </c>
      <c r="C1364" s="10" t="s">
        <v>11831</v>
      </c>
      <c r="D1364" s="10" t="s">
        <v>11803</v>
      </c>
      <c r="F1364" s="10" t="s">
        <v>1385</v>
      </c>
      <c r="I1364" s="10" t="s">
        <v>17020</v>
      </c>
      <c r="M1364" s="10">
        <v>650</v>
      </c>
      <c r="P1364" s="10">
        <v>650</v>
      </c>
    </row>
    <row r="1365" spans="1:16" ht="12" customHeight="1" x14ac:dyDescent="0.25">
      <c r="A1365" s="10" t="s">
        <v>1386</v>
      </c>
      <c r="B1365" s="10" t="s">
        <v>12379</v>
      </c>
      <c r="C1365" s="10" t="s">
        <v>14975</v>
      </c>
      <c r="D1365" s="10" t="s">
        <v>11809</v>
      </c>
      <c r="E1365" s="12">
        <v>205</v>
      </c>
      <c r="F1365" s="10" t="s">
        <v>1386</v>
      </c>
      <c r="I1365" s="10" t="s">
        <v>17019</v>
      </c>
      <c r="M1365" s="10">
        <v>787.5</v>
      </c>
      <c r="P1365" s="10">
        <v>787.5</v>
      </c>
    </row>
    <row r="1366" spans="1:16" ht="12" customHeight="1" x14ac:dyDescent="0.25">
      <c r="A1366" s="10" t="s">
        <v>1387</v>
      </c>
      <c r="B1366" s="10" t="s">
        <v>12379</v>
      </c>
      <c r="C1366" s="10" t="s">
        <v>14975</v>
      </c>
      <c r="D1366" s="10" t="s">
        <v>11809</v>
      </c>
      <c r="E1366" s="12">
        <v>205</v>
      </c>
      <c r="F1366" s="10" t="s">
        <v>1387</v>
      </c>
      <c r="I1366" s="10" t="s">
        <v>17019</v>
      </c>
      <c r="M1366" s="10">
        <v>192.27</v>
      </c>
      <c r="P1366" s="10">
        <v>192.27</v>
      </c>
    </row>
    <row r="1367" spans="1:16" ht="12" customHeight="1" x14ac:dyDescent="0.25">
      <c r="A1367" s="10" t="s">
        <v>1388</v>
      </c>
      <c r="B1367" s="10" t="s">
        <v>12379</v>
      </c>
      <c r="C1367" s="10" t="s">
        <v>14975</v>
      </c>
      <c r="D1367" s="10" t="s">
        <v>11809</v>
      </c>
      <c r="E1367" s="12">
        <v>205</v>
      </c>
      <c r="F1367" s="10" t="s">
        <v>1388</v>
      </c>
      <c r="I1367" s="10" t="s">
        <v>17019</v>
      </c>
      <c r="M1367" s="10">
        <v>579.02</v>
      </c>
      <c r="P1367" s="10">
        <v>579.02</v>
      </c>
    </row>
    <row r="1368" spans="1:16" ht="12" customHeight="1" x14ac:dyDescent="0.25">
      <c r="A1368" s="10" t="s">
        <v>1389</v>
      </c>
      <c r="B1368" s="10" t="s">
        <v>12379</v>
      </c>
      <c r="C1368" s="10" t="s">
        <v>14975</v>
      </c>
      <c r="D1368" s="10" t="s">
        <v>11809</v>
      </c>
      <c r="E1368" s="12">
        <v>205</v>
      </c>
      <c r="F1368" s="10" t="s">
        <v>1389</v>
      </c>
      <c r="I1368" s="10" t="s">
        <v>17019</v>
      </c>
      <c r="M1368" s="10">
        <v>1324.4</v>
      </c>
      <c r="P1368" s="10">
        <v>1324.4</v>
      </c>
    </row>
    <row r="1369" spans="1:16" ht="12" customHeight="1" x14ac:dyDescent="0.25">
      <c r="A1369" s="10" t="s">
        <v>1390</v>
      </c>
      <c r="B1369" s="10" t="s">
        <v>12357</v>
      </c>
      <c r="C1369" s="10" t="s">
        <v>14953</v>
      </c>
      <c r="D1369" s="10" t="s">
        <v>11802</v>
      </c>
      <c r="E1369" s="12">
        <v>112</v>
      </c>
      <c r="F1369" s="10" t="s">
        <v>1390</v>
      </c>
      <c r="I1369" s="10" t="s">
        <v>17016</v>
      </c>
      <c r="M1369" s="10">
        <v>199.02</v>
      </c>
      <c r="P1369" s="10">
        <v>199.02</v>
      </c>
    </row>
    <row r="1370" spans="1:16" ht="12" customHeight="1" x14ac:dyDescent="0.25">
      <c r="A1370" s="10" t="s">
        <v>1391</v>
      </c>
      <c r="B1370" s="10" t="s">
        <v>11850</v>
      </c>
      <c r="C1370" s="10" t="s">
        <v>14448</v>
      </c>
      <c r="D1370" s="10" t="s">
        <v>11804</v>
      </c>
      <c r="E1370" s="12">
        <v>121</v>
      </c>
      <c r="F1370" s="10" t="s">
        <v>1391</v>
      </c>
      <c r="I1370" s="10" t="s">
        <v>17022</v>
      </c>
      <c r="M1370" s="10">
        <v>160</v>
      </c>
      <c r="P1370" s="10">
        <v>160</v>
      </c>
    </row>
    <row r="1371" spans="1:16" ht="12" customHeight="1" x14ac:dyDescent="0.25">
      <c r="A1371" s="10" t="s">
        <v>1392</v>
      </c>
      <c r="B1371" s="10" t="s">
        <v>12379</v>
      </c>
      <c r="C1371" s="10" t="s">
        <v>14975</v>
      </c>
      <c r="D1371" s="10" t="s">
        <v>11809</v>
      </c>
      <c r="E1371" s="12">
        <v>205</v>
      </c>
      <c r="F1371" s="10" t="s">
        <v>1392</v>
      </c>
      <c r="I1371" s="10" t="s">
        <v>17019</v>
      </c>
      <c r="M1371" s="10">
        <v>525</v>
      </c>
      <c r="P1371" s="10">
        <v>525</v>
      </c>
    </row>
    <row r="1372" spans="1:16" ht="12" customHeight="1" x14ac:dyDescent="0.25">
      <c r="A1372" s="10" t="s">
        <v>1393</v>
      </c>
      <c r="B1372" s="10" t="s">
        <v>12381</v>
      </c>
      <c r="C1372" s="10" t="s">
        <v>14977</v>
      </c>
      <c r="D1372" s="10" t="s">
        <v>11802</v>
      </c>
      <c r="E1372" s="12">
        <v>112</v>
      </c>
      <c r="F1372" s="10" t="s">
        <v>1393</v>
      </c>
      <c r="I1372" s="10" t="s">
        <v>17021</v>
      </c>
      <c r="M1372" s="10">
        <v>225</v>
      </c>
      <c r="P1372" s="10">
        <v>225</v>
      </c>
    </row>
    <row r="1373" spans="1:16" ht="12" customHeight="1" x14ac:dyDescent="0.25">
      <c r="A1373" s="10" t="s">
        <v>1394</v>
      </c>
      <c r="B1373" s="10" t="s">
        <v>12382</v>
      </c>
      <c r="C1373" s="10" t="s">
        <v>14978</v>
      </c>
      <c r="D1373" s="10" t="s">
        <v>11809</v>
      </c>
      <c r="E1373" s="12">
        <v>205</v>
      </c>
      <c r="F1373" s="10" t="s">
        <v>1394</v>
      </c>
      <c r="I1373" s="10" t="s">
        <v>17020</v>
      </c>
      <c r="M1373" s="10">
        <v>99.93</v>
      </c>
      <c r="P1373" s="10">
        <v>99.93</v>
      </c>
    </row>
    <row r="1374" spans="1:16" ht="12" customHeight="1" x14ac:dyDescent="0.25">
      <c r="A1374" s="10" t="s">
        <v>1395</v>
      </c>
      <c r="B1374" s="10" t="s">
        <v>12379</v>
      </c>
      <c r="C1374" s="10" t="s">
        <v>14975</v>
      </c>
      <c r="D1374" s="10" t="s">
        <v>11809</v>
      </c>
      <c r="E1374" s="12">
        <v>205</v>
      </c>
      <c r="F1374" s="10" t="s">
        <v>1395</v>
      </c>
      <c r="I1374" s="10" t="s">
        <v>17019</v>
      </c>
      <c r="M1374" s="10">
        <v>245</v>
      </c>
      <c r="P1374" s="10">
        <v>245</v>
      </c>
    </row>
    <row r="1375" spans="1:16" ht="12" customHeight="1" x14ac:dyDescent="0.25">
      <c r="A1375" s="10" t="s">
        <v>1396</v>
      </c>
      <c r="B1375" s="10" t="s">
        <v>12382</v>
      </c>
      <c r="C1375" s="10" t="s">
        <v>14978</v>
      </c>
      <c r="D1375" s="10" t="s">
        <v>11809</v>
      </c>
      <c r="E1375" s="12">
        <v>205</v>
      </c>
      <c r="F1375" s="10" t="s">
        <v>1396</v>
      </c>
      <c r="I1375" s="10" t="s">
        <v>17020</v>
      </c>
      <c r="M1375" s="10">
        <v>133.25</v>
      </c>
      <c r="P1375" s="10">
        <v>133.25</v>
      </c>
    </row>
    <row r="1376" spans="1:16" ht="12" customHeight="1" x14ac:dyDescent="0.25">
      <c r="A1376" s="10" t="s">
        <v>1397</v>
      </c>
      <c r="B1376" s="10" t="s">
        <v>12383</v>
      </c>
      <c r="C1376" s="10" t="s">
        <v>14979</v>
      </c>
      <c r="D1376" s="10" t="s">
        <v>11802</v>
      </c>
      <c r="E1376" s="12">
        <v>112</v>
      </c>
      <c r="F1376" s="10" t="s">
        <v>1397</v>
      </c>
      <c r="I1376" s="10" t="s">
        <v>17019</v>
      </c>
      <c r="M1376" s="10">
        <v>1796.53</v>
      </c>
      <c r="P1376" s="10">
        <v>1796.53</v>
      </c>
    </row>
    <row r="1377" spans="1:16" ht="12" customHeight="1" x14ac:dyDescent="0.25">
      <c r="A1377" s="10" t="s">
        <v>1398</v>
      </c>
      <c r="B1377" s="10" t="s">
        <v>12382</v>
      </c>
      <c r="C1377" s="10" t="s">
        <v>14978</v>
      </c>
      <c r="D1377" s="10" t="s">
        <v>11809</v>
      </c>
      <c r="E1377" s="12">
        <v>205</v>
      </c>
      <c r="F1377" s="10" t="s">
        <v>1398</v>
      </c>
      <c r="I1377" s="10" t="s">
        <v>17020</v>
      </c>
      <c r="M1377" s="10">
        <v>42.5</v>
      </c>
      <c r="P1377" s="10">
        <v>42.5</v>
      </c>
    </row>
    <row r="1378" spans="1:16" ht="12" customHeight="1" x14ac:dyDescent="0.25">
      <c r="A1378" s="10" t="s">
        <v>1399</v>
      </c>
      <c r="B1378" s="10" t="s">
        <v>12382</v>
      </c>
      <c r="C1378" s="10" t="s">
        <v>14978</v>
      </c>
      <c r="D1378" s="10" t="s">
        <v>11809</v>
      </c>
      <c r="E1378" s="12">
        <v>205</v>
      </c>
      <c r="F1378" s="10" t="s">
        <v>1399</v>
      </c>
      <c r="I1378" s="10" t="s">
        <v>17016</v>
      </c>
      <c r="M1378" s="10">
        <v>32</v>
      </c>
      <c r="P1378" s="10">
        <v>32</v>
      </c>
    </row>
    <row r="1379" spans="1:16" ht="12" customHeight="1" x14ac:dyDescent="0.25">
      <c r="A1379" s="10" t="s">
        <v>1400</v>
      </c>
      <c r="B1379" s="10" t="s">
        <v>12179</v>
      </c>
      <c r="C1379" s="10" t="s">
        <v>14775</v>
      </c>
      <c r="D1379" s="10" t="s">
        <v>11804</v>
      </c>
      <c r="E1379" s="12">
        <v>121</v>
      </c>
      <c r="F1379" s="10" t="s">
        <v>1400</v>
      </c>
      <c r="I1379" s="10" t="s">
        <v>17021</v>
      </c>
      <c r="M1379" s="10">
        <v>1218.26</v>
      </c>
      <c r="P1379" s="10">
        <v>1218.26</v>
      </c>
    </row>
    <row r="1380" spans="1:16" ht="12" customHeight="1" x14ac:dyDescent="0.25">
      <c r="A1380" s="10" t="s">
        <v>1401</v>
      </c>
      <c r="B1380" s="10" t="s">
        <v>12382</v>
      </c>
      <c r="C1380" s="10" t="s">
        <v>14978</v>
      </c>
      <c r="D1380" s="10" t="s">
        <v>11809</v>
      </c>
      <c r="E1380" s="12">
        <v>205</v>
      </c>
      <c r="F1380" s="10" t="s">
        <v>1401</v>
      </c>
      <c r="I1380" s="10" t="s">
        <v>17016</v>
      </c>
      <c r="M1380" s="10">
        <v>76.22</v>
      </c>
      <c r="P1380" s="10">
        <v>76.22</v>
      </c>
    </row>
    <row r="1381" spans="1:16" ht="12" customHeight="1" x14ac:dyDescent="0.25">
      <c r="A1381" s="10" t="s">
        <v>1402</v>
      </c>
      <c r="B1381" s="10" t="s">
        <v>12311</v>
      </c>
      <c r="C1381" s="10" t="s">
        <v>14907</v>
      </c>
      <c r="D1381" s="10" t="s">
        <v>11802</v>
      </c>
      <c r="E1381" s="12">
        <v>112</v>
      </c>
      <c r="F1381" s="10" t="s">
        <v>1402</v>
      </c>
      <c r="I1381" s="10" t="s">
        <v>17023</v>
      </c>
      <c r="M1381" s="10">
        <v>183.33</v>
      </c>
      <c r="P1381" s="10">
        <v>183.33</v>
      </c>
    </row>
    <row r="1382" spans="1:16" ht="12" customHeight="1" x14ac:dyDescent="0.25">
      <c r="A1382" s="10" t="s">
        <v>1403</v>
      </c>
      <c r="B1382" s="10" t="s">
        <v>12382</v>
      </c>
      <c r="C1382" s="10" t="s">
        <v>14978</v>
      </c>
      <c r="D1382" s="10" t="s">
        <v>11809</v>
      </c>
      <c r="E1382" s="12">
        <v>205</v>
      </c>
      <c r="F1382" s="10" t="s">
        <v>1403</v>
      </c>
      <c r="I1382" s="10" t="s">
        <v>17016</v>
      </c>
      <c r="M1382" s="10">
        <v>233.33</v>
      </c>
      <c r="P1382" s="10">
        <v>233.33</v>
      </c>
    </row>
    <row r="1383" spans="1:16" ht="12" customHeight="1" x14ac:dyDescent="0.25">
      <c r="A1383" s="10" t="s">
        <v>1404</v>
      </c>
      <c r="B1383" s="10" t="s">
        <v>11831</v>
      </c>
      <c r="C1383" s="10" t="s">
        <v>11831</v>
      </c>
      <c r="D1383" s="10" t="s">
        <v>11803</v>
      </c>
      <c r="F1383" s="10" t="s">
        <v>1404</v>
      </c>
      <c r="I1383" s="10" t="s">
        <v>17020</v>
      </c>
      <c r="M1383" s="10">
        <v>650</v>
      </c>
      <c r="P1383" s="10">
        <v>650</v>
      </c>
    </row>
    <row r="1384" spans="1:16" ht="12" customHeight="1" x14ac:dyDescent="0.25">
      <c r="A1384" s="10" t="s">
        <v>1405</v>
      </c>
      <c r="B1384" s="10" t="s">
        <v>11831</v>
      </c>
      <c r="C1384" s="10" t="s">
        <v>11831</v>
      </c>
      <c r="D1384" s="10" t="s">
        <v>11803</v>
      </c>
      <c r="F1384" s="10" t="s">
        <v>1405</v>
      </c>
      <c r="I1384" s="10" t="s">
        <v>17022</v>
      </c>
      <c r="M1384" s="10">
        <v>1227.43</v>
      </c>
      <c r="P1384" s="10">
        <v>1227.43</v>
      </c>
    </row>
    <row r="1385" spans="1:16" ht="12" customHeight="1" x14ac:dyDescent="0.25">
      <c r="A1385" s="10" t="s">
        <v>1406</v>
      </c>
      <c r="B1385" s="10" t="s">
        <v>12177</v>
      </c>
      <c r="C1385" s="10" t="s">
        <v>14773</v>
      </c>
      <c r="D1385" s="10" t="s">
        <v>11805</v>
      </c>
      <c r="E1385" s="12">
        <v>101</v>
      </c>
      <c r="F1385" s="10" t="s">
        <v>1406</v>
      </c>
      <c r="I1385" s="10" t="s">
        <v>17018</v>
      </c>
      <c r="M1385" s="10">
        <v>1860</v>
      </c>
      <c r="P1385" s="10">
        <v>1860</v>
      </c>
    </row>
    <row r="1386" spans="1:16" ht="12" customHeight="1" x14ac:dyDescent="0.25">
      <c r="A1386" s="10" t="s">
        <v>1407</v>
      </c>
      <c r="B1386" s="10" t="s">
        <v>12379</v>
      </c>
      <c r="C1386" s="10" t="s">
        <v>14975</v>
      </c>
      <c r="D1386" s="10" t="s">
        <v>11809</v>
      </c>
      <c r="E1386" s="12">
        <v>205</v>
      </c>
      <c r="F1386" s="10" t="s">
        <v>1407</v>
      </c>
      <c r="I1386" s="10" t="s">
        <v>17019</v>
      </c>
      <c r="M1386" s="10">
        <v>280</v>
      </c>
      <c r="P1386" s="10">
        <v>280</v>
      </c>
    </row>
    <row r="1387" spans="1:16" ht="12" customHeight="1" x14ac:dyDescent="0.25">
      <c r="A1387" s="10" t="s">
        <v>1408</v>
      </c>
      <c r="B1387" s="10" t="s">
        <v>11831</v>
      </c>
      <c r="C1387" s="10" t="s">
        <v>11831</v>
      </c>
      <c r="D1387" s="10" t="s">
        <v>11803</v>
      </c>
      <c r="F1387" s="10" t="s">
        <v>1408</v>
      </c>
      <c r="I1387" s="10" t="s">
        <v>17022</v>
      </c>
      <c r="M1387" s="10">
        <v>99</v>
      </c>
      <c r="P1387" s="10">
        <v>99</v>
      </c>
    </row>
    <row r="1388" spans="1:16" ht="12" customHeight="1" x14ac:dyDescent="0.25">
      <c r="A1388" s="10" t="s">
        <v>1409</v>
      </c>
      <c r="B1388" s="10" t="s">
        <v>11850</v>
      </c>
      <c r="C1388" s="10" t="s">
        <v>14448</v>
      </c>
      <c r="D1388" s="10" t="s">
        <v>11804</v>
      </c>
      <c r="E1388" s="12">
        <v>121</v>
      </c>
      <c r="F1388" s="10" t="s">
        <v>1409</v>
      </c>
      <c r="I1388" s="10" t="s">
        <v>17022</v>
      </c>
      <c r="M1388" s="10">
        <v>355.25</v>
      </c>
      <c r="P1388" s="10">
        <v>355.25</v>
      </c>
    </row>
    <row r="1389" spans="1:16" ht="12" customHeight="1" x14ac:dyDescent="0.25">
      <c r="A1389" s="10" t="s">
        <v>1410</v>
      </c>
      <c r="B1389" s="10" t="s">
        <v>12384</v>
      </c>
      <c r="C1389" s="10" t="s">
        <v>14980</v>
      </c>
      <c r="D1389" s="10" t="s">
        <v>11804</v>
      </c>
      <c r="E1389" s="12">
        <v>121</v>
      </c>
      <c r="F1389" s="10" t="s">
        <v>1410</v>
      </c>
      <c r="I1389" s="10" t="s">
        <v>17021</v>
      </c>
      <c r="M1389" s="10">
        <v>3731.09</v>
      </c>
      <c r="P1389" s="10">
        <v>3731.09</v>
      </c>
    </row>
    <row r="1390" spans="1:16" ht="12" customHeight="1" x14ac:dyDescent="0.25">
      <c r="A1390" s="10" t="s">
        <v>1411</v>
      </c>
      <c r="B1390" s="10" t="s">
        <v>12254</v>
      </c>
      <c r="C1390" s="10" t="s">
        <v>14850</v>
      </c>
      <c r="D1390" s="10" t="s">
        <v>11802</v>
      </c>
      <c r="E1390" s="12">
        <v>112</v>
      </c>
      <c r="F1390" s="10" t="s">
        <v>1411</v>
      </c>
      <c r="I1390" s="10" t="s">
        <v>17023</v>
      </c>
      <c r="M1390" s="10">
        <v>2081.63</v>
      </c>
      <c r="P1390" s="10">
        <v>2081.63</v>
      </c>
    </row>
    <row r="1391" spans="1:16" ht="12" customHeight="1" x14ac:dyDescent="0.25">
      <c r="A1391" s="10" t="s">
        <v>1412</v>
      </c>
      <c r="B1391" s="10" t="s">
        <v>12385</v>
      </c>
      <c r="C1391" s="10" t="s">
        <v>14981</v>
      </c>
      <c r="D1391" s="10" t="s">
        <v>11802</v>
      </c>
      <c r="E1391" s="12">
        <v>112</v>
      </c>
      <c r="F1391" s="10" t="s">
        <v>1412</v>
      </c>
      <c r="I1391" s="10" t="s">
        <v>17022</v>
      </c>
      <c r="M1391" s="10">
        <v>1082.9000000000001</v>
      </c>
      <c r="P1391" s="10">
        <v>1082.9000000000001</v>
      </c>
    </row>
    <row r="1392" spans="1:16" ht="12" customHeight="1" x14ac:dyDescent="0.25">
      <c r="A1392" s="10" t="s">
        <v>1413</v>
      </c>
      <c r="B1392" s="10" t="s">
        <v>11831</v>
      </c>
      <c r="C1392" s="10" t="s">
        <v>11831</v>
      </c>
      <c r="D1392" s="10" t="s">
        <v>11803</v>
      </c>
      <c r="F1392" s="10" t="s">
        <v>1413</v>
      </c>
      <c r="I1392" s="10" t="s">
        <v>17020</v>
      </c>
      <c r="M1392" s="10">
        <v>620</v>
      </c>
      <c r="P1392" s="10">
        <v>620</v>
      </c>
    </row>
    <row r="1393" spans="1:16" ht="12" customHeight="1" x14ac:dyDescent="0.25">
      <c r="A1393" s="10" t="s">
        <v>1414</v>
      </c>
      <c r="B1393" s="10" t="s">
        <v>12382</v>
      </c>
      <c r="C1393" s="10" t="s">
        <v>14978</v>
      </c>
      <c r="D1393" s="10" t="s">
        <v>11809</v>
      </c>
      <c r="E1393" s="12">
        <v>205</v>
      </c>
      <c r="F1393" s="10" t="s">
        <v>1414</v>
      </c>
      <c r="I1393" s="10" t="s">
        <v>17020</v>
      </c>
      <c r="M1393" s="10">
        <v>137.5</v>
      </c>
      <c r="P1393" s="10">
        <v>137.5</v>
      </c>
    </row>
    <row r="1394" spans="1:16" ht="12" customHeight="1" x14ac:dyDescent="0.25">
      <c r="A1394" s="10" t="s">
        <v>1415</v>
      </c>
      <c r="B1394" s="10" t="s">
        <v>11859</v>
      </c>
      <c r="C1394" s="10" t="s">
        <v>14457</v>
      </c>
      <c r="D1394" s="10" t="s">
        <v>11802</v>
      </c>
      <c r="E1394" s="12">
        <v>112</v>
      </c>
      <c r="F1394" s="10" t="s">
        <v>1415</v>
      </c>
      <c r="I1394" s="10" t="s">
        <v>17021</v>
      </c>
      <c r="M1394" s="10">
        <v>187.5</v>
      </c>
      <c r="P1394" s="10">
        <v>187.5</v>
      </c>
    </row>
    <row r="1395" spans="1:16" ht="12" customHeight="1" x14ac:dyDescent="0.25">
      <c r="A1395" s="10" t="s">
        <v>1416</v>
      </c>
      <c r="B1395" s="10" t="s">
        <v>12386</v>
      </c>
      <c r="C1395" s="10" t="s">
        <v>14982</v>
      </c>
      <c r="D1395" s="10" t="s">
        <v>11802</v>
      </c>
      <c r="E1395" s="12">
        <v>112</v>
      </c>
      <c r="F1395" s="10" t="s">
        <v>1416</v>
      </c>
      <c r="I1395" s="10" t="s">
        <v>17019</v>
      </c>
      <c r="M1395" s="10">
        <v>300</v>
      </c>
      <c r="P1395" s="10">
        <v>300</v>
      </c>
    </row>
    <row r="1396" spans="1:16" ht="12" customHeight="1" x14ac:dyDescent="0.25">
      <c r="A1396" s="10" t="s">
        <v>1417</v>
      </c>
      <c r="B1396" s="10" t="s">
        <v>12379</v>
      </c>
      <c r="C1396" s="10" t="s">
        <v>14975</v>
      </c>
      <c r="D1396" s="10" t="s">
        <v>11809</v>
      </c>
      <c r="E1396" s="12">
        <v>205</v>
      </c>
      <c r="F1396" s="10" t="s">
        <v>1417</v>
      </c>
      <c r="I1396" s="10" t="s">
        <v>17022</v>
      </c>
      <c r="M1396" s="10">
        <v>1323.47</v>
      </c>
      <c r="P1396" s="10">
        <v>1323.47</v>
      </c>
    </row>
    <row r="1397" spans="1:16" ht="12" customHeight="1" x14ac:dyDescent="0.25">
      <c r="A1397" s="10" t="s">
        <v>1418</v>
      </c>
      <c r="B1397" s="10" t="s">
        <v>12382</v>
      </c>
      <c r="C1397" s="10" t="s">
        <v>14978</v>
      </c>
      <c r="D1397" s="10" t="s">
        <v>11809</v>
      </c>
      <c r="E1397" s="12">
        <v>205</v>
      </c>
      <c r="F1397" s="10" t="s">
        <v>1418</v>
      </c>
      <c r="I1397" s="10" t="s">
        <v>17020</v>
      </c>
      <c r="M1397" s="10">
        <v>281.83</v>
      </c>
      <c r="P1397" s="10">
        <v>281.83</v>
      </c>
    </row>
    <row r="1398" spans="1:16" ht="12" customHeight="1" x14ac:dyDescent="0.25">
      <c r="A1398" s="10" t="s">
        <v>1419</v>
      </c>
      <c r="B1398" s="10" t="s">
        <v>12311</v>
      </c>
      <c r="C1398" s="10" t="s">
        <v>14907</v>
      </c>
      <c r="D1398" s="10" t="s">
        <v>11802</v>
      </c>
      <c r="E1398" s="12">
        <v>112</v>
      </c>
      <c r="F1398" s="10" t="s">
        <v>1419</v>
      </c>
      <c r="I1398" s="10" t="s">
        <v>17021</v>
      </c>
      <c r="M1398" s="10">
        <v>1210</v>
      </c>
      <c r="P1398" s="10">
        <v>1210</v>
      </c>
    </row>
    <row r="1399" spans="1:16" ht="12" customHeight="1" x14ac:dyDescent="0.25">
      <c r="A1399" s="10" t="s">
        <v>1420</v>
      </c>
      <c r="B1399" s="10" t="s">
        <v>11895</v>
      </c>
      <c r="C1399" s="10" t="s">
        <v>14493</v>
      </c>
      <c r="D1399" s="10" t="s">
        <v>11802</v>
      </c>
      <c r="E1399" s="12">
        <v>112</v>
      </c>
      <c r="F1399" s="10" t="s">
        <v>1420</v>
      </c>
      <c r="I1399" s="10" t="s">
        <v>17018</v>
      </c>
      <c r="M1399" s="10">
        <v>1159.1400000000001</v>
      </c>
      <c r="P1399" s="10">
        <v>1159.1400000000001</v>
      </c>
    </row>
    <row r="1400" spans="1:16" ht="12" customHeight="1" x14ac:dyDescent="0.25">
      <c r="A1400" s="10" t="s">
        <v>1421</v>
      </c>
      <c r="B1400" s="10" t="s">
        <v>12387</v>
      </c>
      <c r="C1400" s="10" t="s">
        <v>14983</v>
      </c>
      <c r="D1400" s="10" t="s">
        <v>11802</v>
      </c>
      <c r="E1400" s="12">
        <v>112</v>
      </c>
      <c r="F1400" s="10" t="s">
        <v>1421</v>
      </c>
      <c r="I1400" s="10" t="s">
        <v>17017</v>
      </c>
      <c r="M1400" s="10">
        <v>147</v>
      </c>
      <c r="P1400" s="10">
        <v>147</v>
      </c>
    </row>
    <row r="1401" spans="1:16" ht="12" customHeight="1" x14ac:dyDescent="0.25">
      <c r="A1401" s="10" t="s">
        <v>1422</v>
      </c>
      <c r="B1401" s="10" t="s">
        <v>12382</v>
      </c>
      <c r="C1401" s="10" t="s">
        <v>14978</v>
      </c>
      <c r="D1401" s="10" t="s">
        <v>11809</v>
      </c>
      <c r="E1401" s="12">
        <v>205</v>
      </c>
      <c r="F1401" s="10" t="s">
        <v>1422</v>
      </c>
      <c r="I1401" s="10" t="s">
        <v>17016</v>
      </c>
      <c r="M1401" s="10">
        <v>104.79</v>
      </c>
      <c r="P1401" s="10">
        <v>104.79</v>
      </c>
    </row>
    <row r="1402" spans="1:16" ht="12" customHeight="1" x14ac:dyDescent="0.25">
      <c r="A1402" s="10" t="s">
        <v>1423</v>
      </c>
      <c r="B1402" s="10" t="s">
        <v>12388</v>
      </c>
      <c r="C1402" s="10" t="s">
        <v>14984</v>
      </c>
      <c r="D1402" s="10" t="s">
        <v>11804</v>
      </c>
      <c r="E1402" s="12">
        <v>121</v>
      </c>
      <c r="F1402" s="10" t="s">
        <v>1423</v>
      </c>
      <c r="I1402" s="10" t="s">
        <v>17021</v>
      </c>
      <c r="M1402" s="10">
        <v>4600</v>
      </c>
      <c r="P1402" s="10">
        <v>4600</v>
      </c>
    </row>
    <row r="1403" spans="1:16" ht="12" customHeight="1" x14ac:dyDescent="0.25">
      <c r="A1403" s="10" t="s">
        <v>1424</v>
      </c>
      <c r="B1403" s="10" t="s">
        <v>11859</v>
      </c>
      <c r="C1403" s="10" t="s">
        <v>14457</v>
      </c>
      <c r="D1403" s="10" t="s">
        <v>11802</v>
      </c>
      <c r="E1403" s="12">
        <v>112</v>
      </c>
      <c r="F1403" s="10" t="s">
        <v>1424</v>
      </c>
      <c r="I1403" s="10" t="s">
        <v>17021</v>
      </c>
      <c r="M1403" s="10">
        <v>30</v>
      </c>
      <c r="P1403" s="10">
        <v>30</v>
      </c>
    </row>
    <row r="1404" spans="1:16" ht="12" customHeight="1" x14ac:dyDescent="0.25">
      <c r="A1404" s="10" t="s">
        <v>1425</v>
      </c>
      <c r="B1404" s="10" t="s">
        <v>12382</v>
      </c>
      <c r="C1404" s="10" t="s">
        <v>14978</v>
      </c>
      <c r="D1404" s="10" t="s">
        <v>11809</v>
      </c>
      <c r="E1404" s="12">
        <v>205</v>
      </c>
      <c r="F1404" s="10" t="s">
        <v>1425</v>
      </c>
      <c r="I1404" s="10" t="s">
        <v>17020</v>
      </c>
      <c r="M1404" s="10">
        <v>127.61</v>
      </c>
      <c r="P1404" s="10">
        <v>127.61</v>
      </c>
    </row>
    <row r="1405" spans="1:16" ht="12" customHeight="1" x14ac:dyDescent="0.25">
      <c r="A1405" s="10" t="s">
        <v>1426</v>
      </c>
      <c r="B1405" s="10" t="s">
        <v>11831</v>
      </c>
      <c r="C1405" s="10" t="s">
        <v>11831</v>
      </c>
      <c r="D1405" s="10" t="s">
        <v>11803</v>
      </c>
      <c r="F1405" s="10" t="s">
        <v>1426</v>
      </c>
      <c r="I1405" s="10" t="s">
        <v>17021</v>
      </c>
      <c r="M1405" s="10">
        <v>95</v>
      </c>
      <c r="P1405" s="10">
        <v>95</v>
      </c>
    </row>
    <row r="1406" spans="1:16" ht="12" customHeight="1" x14ac:dyDescent="0.25">
      <c r="A1406" s="10" t="s">
        <v>1427</v>
      </c>
      <c r="B1406" s="10" t="s">
        <v>12332</v>
      </c>
      <c r="C1406" s="10" t="s">
        <v>14928</v>
      </c>
      <c r="D1406" s="10" t="s">
        <v>11802</v>
      </c>
      <c r="E1406" s="12">
        <v>112</v>
      </c>
      <c r="F1406" s="10" t="s">
        <v>1427</v>
      </c>
      <c r="I1406" s="10" t="s">
        <v>17020</v>
      </c>
      <c r="M1406" s="10">
        <v>837.55</v>
      </c>
      <c r="P1406" s="10">
        <v>837.55</v>
      </c>
    </row>
    <row r="1407" spans="1:16" ht="12" customHeight="1" x14ac:dyDescent="0.25">
      <c r="A1407" s="10" t="s">
        <v>1428</v>
      </c>
      <c r="B1407" s="10" t="s">
        <v>12389</v>
      </c>
      <c r="C1407" s="10" t="s">
        <v>14985</v>
      </c>
      <c r="D1407" s="10" t="s">
        <v>11804</v>
      </c>
      <c r="E1407" s="12">
        <v>121</v>
      </c>
      <c r="F1407" s="10" t="s">
        <v>1428</v>
      </c>
      <c r="I1407" s="10" t="s">
        <v>17018</v>
      </c>
      <c r="M1407" s="10">
        <v>911.05</v>
      </c>
      <c r="P1407" s="10">
        <v>911.05</v>
      </c>
    </row>
    <row r="1408" spans="1:16" ht="12" customHeight="1" x14ac:dyDescent="0.25">
      <c r="A1408" s="10" t="s">
        <v>1429</v>
      </c>
      <c r="B1408" s="10" t="s">
        <v>12390</v>
      </c>
      <c r="C1408" s="10" t="s">
        <v>14986</v>
      </c>
      <c r="D1408" s="10" t="s">
        <v>11802</v>
      </c>
      <c r="E1408" s="12">
        <v>112</v>
      </c>
      <c r="F1408" s="10" t="s">
        <v>1429</v>
      </c>
      <c r="I1408" s="10" t="s">
        <v>17021</v>
      </c>
      <c r="M1408" s="10">
        <v>1484.51</v>
      </c>
      <c r="P1408" s="10">
        <v>1484.51</v>
      </c>
    </row>
    <row r="1409" spans="1:16" ht="12" customHeight="1" x14ac:dyDescent="0.25">
      <c r="A1409" s="10" t="s">
        <v>1430</v>
      </c>
      <c r="B1409" s="10" t="s">
        <v>11859</v>
      </c>
      <c r="C1409" s="10" t="s">
        <v>14457</v>
      </c>
      <c r="D1409" s="10" t="s">
        <v>11802</v>
      </c>
      <c r="E1409" s="12">
        <v>112</v>
      </c>
      <c r="F1409" s="10" t="s">
        <v>1430</v>
      </c>
      <c r="I1409" s="10" t="s">
        <v>17021</v>
      </c>
      <c r="M1409" s="10">
        <v>37.340000000000003</v>
      </c>
      <c r="P1409" s="10">
        <v>37.340000000000003</v>
      </c>
    </row>
    <row r="1410" spans="1:16" ht="12" customHeight="1" x14ac:dyDescent="0.25">
      <c r="A1410" s="10" t="s">
        <v>1431</v>
      </c>
      <c r="B1410" s="10" t="s">
        <v>12389</v>
      </c>
      <c r="C1410" s="10" t="s">
        <v>14985</v>
      </c>
      <c r="D1410" s="10" t="s">
        <v>11804</v>
      </c>
      <c r="E1410" s="12">
        <v>121</v>
      </c>
      <c r="F1410" s="10" t="s">
        <v>1431</v>
      </c>
      <c r="I1410" s="10" t="s">
        <v>17018</v>
      </c>
      <c r="M1410" s="10">
        <v>845.63</v>
      </c>
      <c r="P1410" s="10">
        <v>845.63</v>
      </c>
    </row>
    <row r="1411" spans="1:16" ht="12" customHeight="1" x14ac:dyDescent="0.25">
      <c r="A1411" s="10" t="s">
        <v>1432</v>
      </c>
      <c r="B1411" s="10" t="s">
        <v>12391</v>
      </c>
      <c r="C1411" s="10" t="s">
        <v>14987</v>
      </c>
      <c r="D1411" s="10" t="s">
        <v>11802</v>
      </c>
      <c r="E1411" s="12">
        <v>112</v>
      </c>
      <c r="F1411" s="10" t="s">
        <v>1432</v>
      </c>
      <c r="I1411" s="10" t="s">
        <v>17020</v>
      </c>
      <c r="M1411" s="10">
        <v>1633.33</v>
      </c>
      <c r="P1411" s="10">
        <v>1633.33</v>
      </c>
    </row>
    <row r="1412" spans="1:16" ht="12" customHeight="1" x14ac:dyDescent="0.25">
      <c r="A1412" s="10" t="s">
        <v>1433</v>
      </c>
      <c r="B1412" s="10" t="s">
        <v>12392</v>
      </c>
      <c r="C1412" s="10" t="s">
        <v>14988</v>
      </c>
      <c r="D1412" s="10" t="s">
        <v>11805</v>
      </c>
      <c r="E1412" s="12">
        <v>101</v>
      </c>
      <c r="F1412" s="10" t="s">
        <v>1433</v>
      </c>
      <c r="I1412" s="10" t="s">
        <v>17017</v>
      </c>
      <c r="M1412" s="10">
        <v>1540</v>
      </c>
      <c r="P1412" s="10">
        <v>1540</v>
      </c>
    </row>
    <row r="1413" spans="1:16" ht="12" customHeight="1" x14ac:dyDescent="0.25">
      <c r="A1413" s="10" t="s">
        <v>1434</v>
      </c>
      <c r="B1413" s="10" t="s">
        <v>12389</v>
      </c>
      <c r="C1413" s="10" t="s">
        <v>14985</v>
      </c>
      <c r="D1413" s="10" t="s">
        <v>11804</v>
      </c>
      <c r="E1413" s="12">
        <v>121</v>
      </c>
      <c r="F1413" s="10" t="s">
        <v>1434</v>
      </c>
      <c r="I1413" s="10" t="s">
        <v>17018</v>
      </c>
      <c r="M1413" s="10">
        <v>685.25</v>
      </c>
      <c r="P1413" s="10">
        <v>685.25</v>
      </c>
    </row>
    <row r="1414" spans="1:16" ht="12" customHeight="1" x14ac:dyDescent="0.25">
      <c r="A1414" s="10" t="s">
        <v>1435</v>
      </c>
      <c r="B1414" s="10" t="s">
        <v>12393</v>
      </c>
      <c r="C1414" s="10" t="s">
        <v>14989</v>
      </c>
      <c r="D1414" s="10" t="s">
        <v>11805</v>
      </c>
      <c r="E1414" s="12">
        <v>101</v>
      </c>
      <c r="F1414" s="10" t="s">
        <v>1435</v>
      </c>
      <c r="I1414" s="10" t="s">
        <v>17017</v>
      </c>
      <c r="M1414" s="10">
        <v>2100</v>
      </c>
      <c r="P1414" s="10">
        <v>2100</v>
      </c>
    </row>
    <row r="1415" spans="1:16" ht="12" customHeight="1" x14ac:dyDescent="0.25">
      <c r="A1415" s="10" t="s">
        <v>1436</v>
      </c>
      <c r="B1415" s="10" t="s">
        <v>11831</v>
      </c>
      <c r="C1415" s="10" t="s">
        <v>11831</v>
      </c>
      <c r="D1415" s="10" t="s">
        <v>11803</v>
      </c>
      <c r="F1415" s="10" t="s">
        <v>1436</v>
      </c>
      <c r="I1415" s="10" t="s">
        <v>17021</v>
      </c>
      <c r="M1415" s="10">
        <v>1950</v>
      </c>
      <c r="P1415" s="10">
        <v>1950</v>
      </c>
    </row>
    <row r="1416" spans="1:16" ht="12" customHeight="1" x14ac:dyDescent="0.25">
      <c r="A1416" s="10" t="s">
        <v>1437</v>
      </c>
      <c r="B1416" s="10" t="s">
        <v>12389</v>
      </c>
      <c r="C1416" s="10" t="s">
        <v>14985</v>
      </c>
      <c r="D1416" s="10" t="s">
        <v>11804</v>
      </c>
      <c r="E1416" s="12">
        <v>121</v>
      </c>
      <c r="F1416" s="10" t="s">
        <v>1437</v>
      </c>
      <c r="I1416" s="10" t="s">
        <v>17018</v>
      </c>
      <c r="M1416" s="10">
        <v>429.82</v>
      </c>
      <c r="P1416" s="10">
        <v>429.82</v>
      </c>
    </row>
    <row r="1417" spans="1:16" ht="12" customHeight="1" x14ac:dyDescent="0.25">
      <c r="A1417" s="10" t="s">
        <v>1438</v>
      </c>
      <c r="B1417" s="10" t="s">
        <v>12389</v>
      </c>
      <c r="C1417" s="10" t="s">
        <v>14985</v>
      </c>
      <c r="D1417" s="10" t="s">
        <v>11804</v>
      </c>
      <c r="E1417" s="12">
        <v>121</v>
      </c>
      <c r="F1417" s="10" t="s">
        <v>1438</v>
      </c>
      <c r="I1417" s="10" t="s">
        <v>17016</v>
      </c>
      <c r="M1417" s="10">
        <v>3032.57</v>
      </c>
      <c r="P1417" s="10">
        <v>3032.57</v>
      </c>
    </row>
    <row r="1418" spans="1:16" ht="12" customHeight="1" x14ac:dyDescent="0.25">
      <c r="A1418" s="10" t="s">
        <v>1439</v>
      </c>
      <c r="B1418" s="10" t="s">
        <v>11831</v>
      </c>
      <c r="C1418" s="10" t="s">
        <v>11831</v>
      </c>
      <c r="D1418" s="10" t="s">
        <v>11803</v>
      </c>
      <c r="F1418" s="10" t="s">
        <v>1439</v>
      </c>
      <c r="I1418" s="10" t="s">
        <v>17017</v>
      </c>
      <c r="M1418" s="10">
        <v>128.76</v>
      </c>
      <c r="P1418" s="10">
        <v>128.76</v>
      </c>
    </row>
    <row r="1419" spans="1:16" ht="12" customHeight="1" x14ac:dyDescent="0.25">
      <c r="A1419" s="10" t="s">
        <v>1440</v>
      </c>
      <c r="B1419" s="10" t="s">
        <v>12394</v>
      </c>
      <c r="C1419" s="10" t="s">
        <v>14990</v>
      </c>
      <c r="D1419" s="10" t="s">
        <v>11802</v>
      </c>
      <c r="E1419" s="12">
        <v>112</v>
      </c>
      <c r="F1419" s="10" t="s">
        <v>1440</v>
      </c>
      <c r="I1419" s="10" t="s">
        <v>17023</v>
      </c>
      <c r="M1419" s="10">
        <v>455</v>
      </c>
      <c r="P1419" s="10">
        <v>455</v>
      </c>
    </row>
    <row r="1420" spans="1:16" ht="12" customHeight="1" x14ac:dyDescent="0.25">
      <c r="A1420" s="10" t="s">
        <v>1441</v>
      </c>
      <c r="B1420" s="10" t="s">
        <v>12395</v>
      </c>
      <c r="C1420" s="10" t="s">
        <v>14991</v>
      </c>
      <c r="D1420" s="10" t="s">
        <v>11805</v>
      </c>
      <c r="E1420" s="12">
        <v>101</v>
      </c>
      <c r="F1420" s="10" t="s">
        <v>1441</v>
      </c>
      <c r="I1420" s="10" t="s">
        <v>17022</v>
      </c>
      <c r="M1420" s="10">
        <v>325</v>
      </c>
      <c r="P1420" s="10">
        <v>325</v>
      </c>
    </row>
    <row r="1421" spans="1:16" ht="12" customHeight="1" x14ac:dyDescent="0.25">
      <c r="A1421" s="10" t="s">
        <v>1442</v>
      </c>
      <c r="B1421" s="10" t="s">
        <v>12396</v>
      </c>
      <c r="C1421" s="10" t="s">
        <v>14992</v>
      </c>
      <c r="D1421" s="10" t="s">
        <v>11809</v>
      </c>
      <c r="E1421" s="12">
        <v>205</v>
      </c>
      <c r="F1421" s="10" t="s">
        <v>1442</v>
      </c>
      <c r="I1421" s="10" t="s">
        <v>17018</v>
      </c>
      <c r="M1421" s="10">
        <v>195</v>
      </c>
      <c r="P1421" s="10">
        <v>195</v>
      </c>
    </row>
    <row r="1422" spans="1:16" ht="12" customHeight="1" x14ac:dyDescent="0.25">
      <c r="A1422" s="10" t="s">
        <v>1443</v>
      </c>
      <c r="B1422" s="10" t="s">
        <v>12396</v>
      </c>
      <c r="C1422" s="10" t="s">
        <v>14992</v>
      </c>
      <c r="D1422" s="10" t="s">
        <v>11809</v>
      </c>
      <c r="E1422" s="12">
        <v>205</v>
      </c>
      <c r="F1422" s="10" t="s">
        <v>1443</v>
      </c>
      <c r="I1422" s="10" t="s">
        <v>17018</v>
      </c>
      <c r="M1422" s="10">
        <v>45</v>
      </c>
      <c r="P1422" s="10">
        <v>45</v>
      </c>
    </row>
    <row r="1423" spans="1:16" ht="12" customHeight="1" x14ac:dyDescent="0.25">
      <c r="A1423" s="10" t="s">
        <v>1444</v>
      </c>
      <c r="B1423" s="10" t="s">
        <v>12396</v>
      </c>
      <c r="C1423" s="10" t="s">
        <v>14992</v>
      </c>
      <c r="D1423" s="10" t="s">
        <v>11809</v>
      </c>
      <c r="E1423" s="12">
        <v>205</v>
      </c>
      <c r="F1423" s="10" t="s">
        <v>1444</v>
      </c>
      <c r="I1423" s="10" t="s">
        <v>17018</v>
      </c>
      <c r="M1423" s="10">
        <v>135.25</v>
      </c>
      <c r="P1423" s="10">
        <v>135.25</v>
      </c>
    </row>
    <row r="1424" spans="1:16" ht="12" customHeight="1" x14ac:dyDescent="0.25">
      <c r="A1424" s="10" t="s">
        <v>1445</v>
      </c>
      <c r="B1424" s="10" t="s">
        <v>12396</v>
      </c>
      <c r="C1424" s="10" t="s">
        <v>14992</v>
      </c>
      <c r="D1424" s="10" t="s">
        <v>11809</v>
      </c>
      <c r="E1424" s="12">
        <v>205</v>
      </c>
      <c r="F1424" s="10" t="s">
        <v>1445</v>
      </c>
      <c r="I1424" s="10" t="s">
        <v>17018</v>
      </c>
      <c r="M1424" s="10">
        <v>552</v>
      </c>
      <c r="P1424" s="10">
        <v>552</v>
      </c>
    </row>
    <row r="1425" spans="1:16" ht="12" customHeight="1" x14ac:dyDescent="0.25">
      <c r="A1425" s="10" t="s">
        <v>1446</v>
      </c>
      <c r="B1425" s="10" t="s">
        <v>12397</v>
      </c>
      <c r="C1425" s="10" t="s">
        <v>14993</v>
      </c>
      <c r="D1425" s="10" t="s">
        <v>11802</v>
      </c>
      <c r="E1425" s="12">
        <v>112</v>
      </c>
      <c r="F1425" s="10" t="s">
        <v>1446</v>
      </c>
      <c r="I1425" s="10" t="s">
        <v>17021</v>
      </c>
      <c r="M1425" s="10">
        <v>975</v>
      </c>
      <c r="P1425" s="10">
        <v>975</v>
      </c>
    </row>
    <row r="1426" spans="1:16" ht="12" customHeight="1" x14ac:dyDescent="0.25">
      <c r="A1426" s="10" t="s">
        <v>1447</v>
      </c>
      <c r="B1426" s="10" t="s">
        <v>12398</v>
      </c>
      <c r="C1426" s="10" t="s">
        <v>14994</v>
      </c>
      <c r="D1426" s="10" t="s">
        <v>11802</v>
      </c>
      <c r="E1426" s="12">
        <v>112</v>
      </c>
      <c r="F1426" s="10" t="s">
        <v>1447</v>
      </c>
      <c r="I1426" s="10" t="s">
        <v>17022</v>
      </c>
      <c r="M1426" s="10">
        <v>306.67</v>
      </c>
      <c r="P1426" s="10">
        <v>306.67</v>
      </c>
    </row>
    <row r="1427" spans="1:16" ht="12" customHeight="1" x14ac:dyDescent="0.25">
      <c r="A1427" s="10" t="s">
        <v>1448</v>
      </c>
      <c r="B1427" s="10" t="s">
        <v>11831</v>
      </c>
      <c r="C1427" s="10" t="s">
        <v>11831</v>
      </c>
      <c r="D1427" s="10" t="s">
        <v>11803</v>
      </c>
      <c r="F1427" s="10" t="s">
        <v>1448</v>
      </c>
      <c r="I1427" s="10" t="s">
        <v>17019</v>
      </c>
      <c r="M1427" s="10">
        <v>1575</v>
      </c>
      <c r="P1427" s="10">
        <v>1575</v>
      </c>
    </row>
    <row r="1428" spans="1:16" ht="12" customHeight="1" x14ac:dyDescent="0.25">
      <c r="A1428" s="10" t="s">
        <v>1449</v>
      </c>
      <c r="B1428" s="10" t="s">
        <v>12399</v>
      </c>
      <c r="C1428" s="10" t="s">
        <v>14995</v>
      </c>
      <c r="D1428" s="10" t="s">
        <v>11804</v>
      </c>
      <c r="E1428" s="12">
        <v>121</v>
      </c>
      <c r="F1428" s="10" t="s">
        <v>1449</v>
      </c>
      <c r="I1428" s="10" t="s">
        <v>17021</v>
      </c>
      <c r="M1428" s="10">
        <v>328.19</v>
      </c>
      <c r="P1428" s="10">
        <v>328.19</v>
      </c>
    </row>
    <row r="1429" spans="1:16" ht="12" customHeight="1" x14ac:dyDescent="0.25">
      <c r="A1429" s="10" t="s">
        <v>1450</v>
      </c>
      <c r="B1429" s="10" t="s">
        <v>11831</v>
      </c>
      <c r="C1429" s="10" t="s">
        <v>11831</v>
      </c>
      <c r="D1429" s="10" t="s">
        <v>11803</v>
      </c>
      <c r="F1429" s="10" t="s">
        <v>1450</v>
      </c>
      <c r="I1429" s="10" t="s">
        <v>17016</v>
      </c>
      <c r="M1429" s="10">
        <v>1230.83</v>
      </c>
      <c r="P1429" s="10">
        <v>1230.83</v>
      </c>
    </row>
    <row r="1430" spans="1:16" ht="12" customHeight="1" x14ac:dyDescent="0.25">
      <c r="A1430" s="10" t="s">
        <v>1451</v>
      </c>
      <c r="B1430" s="10" t="s">
        <v>12400</v>
      </c>
      <c r="C1430" s="10" t="s">
        <v>14996</v>
      </c>
      <c r="D1430" s="10" t="s">
        <v>11802</v>
      </c>
      <c r="E1430" s="12">
        <v>112</v>
      </c>
      <c r="F1430" s="10" t="s">
        <v>1451</v>
      </c>
      <c r="I1430" s="10" t="s">
        <v>17022</v>
      </c>
      <c r="M1430" s="10">
        <v>422.5</v>
      </c>
      <c r="P1430" s="10">
        <v>422.5</v>
      </c>
    </row>
    <row r="1431" spans="1:16" ht="12" customHeight="1" x14ac:dyDescent="0.25">
      <c r="A1431" s="10" t="s">
        <v>1452</v>
      </c>
      <c r="B1431" s="10" t="s">
        <v>12401</v>
      </c>
      <c r="C1431" s="10" t="s">
        <v>14997</v>
      </c>
      <c r="D1431" s="10" t="s">
        <v>11804</v>
      </c>
      <c r="E1431" s="12">
        <v>121</v>
      </c>
      <c r="F1431" s="10" t="s">
        <v>1452</v>
      </c>
      <c r="I1431" s="10" t="s">
        <v>17016</v>
      </c>
      <c r="M1431" s="10">
        <v>1673.98</v>
      </c>
      <c r="P1431" s="10">
        <v>1673.98</v>
      </c>
    </row>
    <row r="1432" spans="1:16" ht="12" customHeight="1" x14ac:dyDescent="0.25">
      <c r="A1432" s="10" t="s">
        <v>1453</v>
      </c>
      <c r="B1432" s="10" t="s">
        <v>12402</v>
      </c>
      <c r="C1432" s="10" t="s">
        <v>14998</v>
      </c>
      <c r="D1432" s="10" t="s">
        <v>11806</v>
      </c>
      <c r="E1432" s="12">
        <v>701</v>
      </c>
      <c r="F1432" s="10" t="s">
        <v>1453</v>
      </c>
      <c r="I1432" s="10" t="s">
        <v>17021</v>
      </c>
      <c r="M1432" s="10">
        <v>1249.97</v>
      </c>
      <c r="P1432" s="10">
        <v>1249.97</v>
      </c>
    </row>
    <row r="1433" spans="1:16" ht="12" customHeight="1" x14ac:dyDescent="0.25">
      <c r="A1433" s="10" t="s">
        <v>1454</v>
      </c>
      <c r="B1433" s="10" t="s">
        <v>12403</v>
      </c>
      <c r="C1433" s="10" t="s">
        <v>14999</v>
      </c>
      <c r="D1433" s="10" t="s">
        <v>11802</v>
      </c>
      <c r="E1433" s="12">
        <v>112</v>
      </c>
      <c r="F1433" s="10" t="s">
        <v>1454</v>
      </c>
      <c r="I1433" s="10" t="s">
        <v>17017</v>
      </c>
      <c r="M1433" s="10">
        <v>62.5</v>
      </c>
      <c r="P1433" s="10">
        <v>62.5</v>
      </c>
    </row>
    <row r="1434" spans="1:16" ht="12" customHeight="1" x14ac:dyDescent="0.25">
      <c r="A1434" s="10" t="s">
        <v>1455</v>
      </c>
      <c r="B1434" s="10" t="s">
        <v>11831</v>
      </c>
      <c r="C1434" s="10" t="s">
        <v>11831</v>
      </c>
      <c r="D1434" s="10" t="s">
        <v>11803</v>
      </c>
      <c r="F1434" s="10" t="s">
        <v>1455</v>
      </c>
      <c r="I1434" s="10" t="s">
        <v>17017</v>
      </c>
      <c r="M1434" s="10">
        <v>367.5</v>
      </c>
      <c r="P1434" s="10">
        <v>367.5</v>
      </c>
    </row>
    <row r="1435" spans="1:16" ht="12" customHeight="1" x14ac:dyDescent="0.25">
      <c r="A1435" s="10" t="s">
        <v>1456</v>
      </c>
      <c r="B1435" s="10" t="s">
        <v>12404</v>
      </c>
      <c r="C1435" s="10" t="s">
        <v>15000</v>
      </c>
      <c r="D1435" s="10" t="s">
        <v>11802</v>
      </c>
      <c r="E1435" s="12">
        <v>112</v>
      </c>
      <c r="F1435" s="10" t="s">
        <v>1456</v>
      </c>
      <c r="I1435" s="10" t="s">
        <v>17022</v>
      </c>
      <c r="M1435" s="10">
        <v>1280</v>
      </c>
      <c r="P1435" s="10">
        <v>1280</v>
      </c>
    </row>
    <row r="1436" spans="1:16" ht="12" customHeight="1" x14ac:dyDescent="0.25">
      <c r="A1436" s="10" t="s">
        <v>1457</v>
      </c>
      <c r="B1436" s="10" t="s">
        <v>12404</v>
      </c>
      <c r="C1436" s="10" t="s">
        <v>15000</v>
      </c>
      <c r="D1436" s="10" t="s">
        <v>11802</v>
      </c>
      <c r="E1436" s="12">
        <v>112</v>
      </c>
      <c r="F1436" s="10" t="s">
        <v>1457</v>
      </c>
      <c r="I1436" s="10" t="s">
        <v>17022</v>
      </c>
      <c r="M1436" s="10">
        <v>1680</v>
      </c>
      <c r="P1436" s="10">
        <v>1680</v>
      </c>
    </row>
    <row r="1437" spans="1:16" ht="12" customHeight="1" x14ac:dyDescent="0.25">
      <c r="A1437" s="10" t="s">
        <v>1458</v>
      </c>
      <c r="B1437" s="10" t="s">
        <v>12086</v>
      </c>
      <c r="C1437" s="10" t="s">
        <v>14682</v>
      </c>
      <c r="D1437" s="10" t="s">
        <v>11802</v>
      </c>
      <c r="E1437" s="12">
        <v>112</v>
      </c>
      <c r="F1437" s="10" t="s">
        <v>1458</v>
      </c>
      <c r="I1437" s="10" t="s">
        <v>17019</v>
      </c>
      <c r="M1437" s="10">
        <v>138.38</v>
      </c>
      <c r="P1437" s="10">
        <v>138.38</v>
      </c>
    </row>
    <row r="1438" spans="1:16" ht="12" customHeight="1" x14ac:dyDescent="0.25">
      <c r="A1438" s="10" t="s">
        <v>1459</v>
      </c>
      <c r="B1438" s="10" t="s">
        <v>12403</v>
      </c>
      <c r="C1438" s="10" t="s">
        <v>14999</v>
      </c>
      <c r="D1438" s="10" t="s">
        <v>11802</v>
      </c>
      <c r="E1438" s="12">
        <v>112</v>
      </c>
      <c r="F1438" s="10" t="s">
        <v>1459</v>
      </c>
      <c r="I1438" s="10" t="s">
        <v>17017</v>
      </c>
      <c r="M1438" s="10">
        <v>116.21</v>
      </c>
      <c r="P1438" s="10">
        <v>116.21</v>
      </c>
    </row>
    <row r="1439" spans="1:16" ht="12" customHeight="1" x14ac:dyDescent="0.25">
      <c r="A1439" s="10" t="s">
        <v>1460</v>
      </c>
      <c r="B1439" s="10" t="s">
        <v>12404</v>
      </c>
      <c r="C1439" s="10" t="s">
        <v>15000</v>
      </c>
      <c r="D1439" s="10" t="s">
        <v>11802</v>
      </c>
      <c r="E1439" s="12">
        <v>112</v>
      </c>
      <c r="F1439" s="10" t="s">
        <v>1460</v>
      </c>
      <c r="I1439" s="10" t="s">
        <v>17022</v>
      </c>
      <c r="M1439" s="10">
        <v>80</v>
      </c>
      <c r="P1439" s="10">
        <v>80</v>
      </c>
    </row>
    <row r="1440" spans="1:16" ht="12" customHeight="1" x14ac:dyDescent="0.25">
      <c r="A1440" s="10" t="s">
        <v>1461</v>
      </c>
      <c r="B1440" s="10" t="s">
        <v>12404</v>
      </c>
      <c r="C1440" s="10" t="s">
        <v>15000</v>
      </c>
      <c r="D1440" s="10" t="s">
        <v>11802</v>
      </c>
      <c r="E1440" s="12">
        <v>112</v>
      </c>
      <c r="F1440" s="10" t="s">
        <v>1461</v>
      </c>
      <c r="I1440" s="10" t="s">
        <v>17022</v>
      </c>
      <c r="M1440" s="10">
        <v>1280</v>
      </c>
      <c r="P1440" s="10">
        <v>1280</v>
      </c>
    </row>
    <row r="1441" spans="1:16" ht="12" customHeight="1" x14ac:dyDescent="0.25">
      <c r="A1441" s="10" t="s">
        <v>1462</v>
      </c>
      <c r="B1441" s="10" t="s">
        <v>12404</v>
      </c>
      <c r="C1441" s="10" t="s">
        <v>15000</v>
      </c>
      <c r="D1441" s="10" t="s">
        <v>11802</v>
      </c>
      <c r="E1441" s="12">
        <v>112</v>
      </c>
      <c r="F1441" s="10" t="s">
        <v>1462</v>
      </c>
      <c r="I1441" s="10" t="s">
        <v>17022</v>
      </c>
      <c r="M1441" s="10">
        <v>17233.330000000002</v>
      </c>
      <c r="P1441" s="10">
        <v>17233.330000000002</v>
      </c>
    </row>
    <row r="1442" spans="1:16" ht="12" customHeight="1" x14ac:dyDescent="0.25">
      <c r="A1442" s="10" t="s">
        <v>1463</v>
      </c>
      <c r="B1442" s="10" t="s">
        <v>12086</v>
      </c>
      <c r="C1442" s="10" t="s">
        <v>14682</v>
      </c>
      <c r="D1442" s="10" t="s">
        <v>11802</v>
      </c>
      <c r="E1442" s="12">
        <v>112</v>
      </c>
      <c r="F1442" s="10" t="s">
        <v>1463</v>
      </c>
      <c r="I1442" s="10" t="s">
        <v>17021</v>
      </c>
      <c r="M1442" s="10">
        <v>249.97</v>
      </c>
      <c r="P1442" s="10">
        <v>249.97</v>
      </c>
    </row>
    <row r="1443" spans="1:16" ht="12" customHeight="1" x14ac:dyDescent="0.25">
      <c r="A1443" s="10" t="s">
        <v>1464</v>
      </c>
      <c r="B1443" s="10" t="s">
        <v>12086</v>
      </c>
      <c r="C1443" s="10" t="s">
        <v>14682</v>
      </c>
      <c r="D1443" s="10" t="s">
        <v>11802</v>
      </c>
      <c r="E1443" s="12">
        <v>112</v>
      </c>
      <c r="F1443" s="10" t="s">
        <v>1464</v>
      </c>
      <c r="I1443" s="10" t="s">
        <v>17021</v>
      </c>
      <c r="M1443" s="10">
        <v>223.82</v>
      </c>
      <c r="P1443" s="10">
        <v>223.82</v>
      </c>
    </row>
    <row r="1444" spans="1:16" ht="12" customHeight="1" x14ac:dyDescent="0.25">
      <c r="A1444" s="10" t="s">
        <v>1465</v>
      </c>
      <c r="B1444" s="10" t="s">
        <v>11831</v>
      </c>
      <c r="C1444" s="10" t="s">
        <v>11831</v>
      </c>
      <c r="D1444" s="10" t="s">
        <v>11803</v>
      </c>
      <c r="F1444" s="10" t="s">
        <v>1465</v>
      </c>
      <c r="I1444" s="10" t="s">
        <v>17017</v>
      </c>
      <c r="M1444" s="10">
        <v>186.67</v>
      </c>
      <c r="P1444" s="10">
        <v>186.67</v>
      </c>
    </row>
    <row r="1445" spans="1:16" ht="12" customHeight="1" x14ac:dyDescent="0.25">
      <c r="A1445" s="10" t="s">
        <v>1466</v>
      </c>
      <c r="B1445" s="10" t="s">
        <v>12405</v>
      </c>
      <c r="C1445" s="10" t="s">
        <v>15001</v>
      </c>
      <c r="D1445" s="10" t="s">
        <v>11802</v>
      </c>
      <c r="E1445" s="12">
        <v>112</v>
      </c>
      <c r="F1445" s="10" t="s">
        <v>1466</v>
      </c>
      <c r="I1445" s="10" t="s">
        <v>17021</v>
      </c>
      <c r="M1445" s="10">
        <v>2146.67</v>
      </c>
      <c r="P1445" s="10">
        <v>2146.67</v>
      </c>
    </row>
    <row r="1446" spans="1:16" ht="12" customHeight="1" x14ac:dyDescent="0.25">
      <c r="A1446" s="10" t="s">
        <v>1467</v>
      </c>
      <c r="B1446" s="10" t="s">
        <v>12406</v>
      </c>
      <c r="C1446" s="10" t="s">
        <v>15002</v>
      </c>
      <c r="D1446" s="10" t="s">
        <v>11805</v>
      </c>
      <c r="E1446" s="12">
        <v>101</v>
      </c>
      <c r="F1446" s="10" t="s">
        <v>1467</v>
      </c>
      <c r="I1446" s="10" t="s">
        <v>17018</v>
      </c>
      <c r="M1446" s="10">
        <v>2123.92</v>
      </c>
      <c r="P1446" s="10">
        <v>2123.92</v>
      </c>
    </row>
    <row r="1447" spans="1:16" ht="12" customHeight="1" x14ac:dyDescent="0.25">
      <c r="A1447" s="10" t="s">
        <v>1468</v>
      </c>
      <c r="B1447" s="10" t="s">
        <v>12407</v>
      </c>
      <c r="C1447" s="10" t="s">
        <v>15003</v>
      </c>
      <c r="D1447" s="10" t="s">
        <v>11802</v>
      </c>
      <c r="E1447" s="12">
        <v>112</v>
      </c>
      <c r="F1447" s="10" t="s">
        <v>1468</v>
      </c>
      <c r="I1447" s="10" t="s">
        <v>17021</v>
      </c>
      <c r="M1447" s="10">
        <v>500</v>
      </c>
      <c r="P1447" s="10">
        <v>500</v>
      </c>
    </row>
    <row r="1448" spans="1:16" ht="12" customHeight="1" x14ac:dyDescent="0.25">
      <c r="A1448" s="10" t="s">
        <v>1469</v>
      </c>
      <c r="B1448" s="10" t="s">
        <v>12407</v>
      </c>
      <c r="C1448" s="10" t="s">
        <v>15003</v>
      </c>
      <c r="D1448" s="10" t="s">
        <v>11802</v>
      </c>
      <c r="E1448" s="12">
        <v>112</v>
      </c>
      <c r="F1448" s="10" t="s">
        <v>1469</v>
      </c>
      <c r="I1448" s="10" t="s">
        <v>17019</v>
      </c>
      <c r="M1448" s="10">
        <v>7680.25</v>
      </c>
      <c r="P1448" s="10">
        <v>7680.25</v>
      </c>
    </row>
    <row r="1449" spans="1:16" ht="12" customHeight="1" x14ac:dyDescent="0.25">
      <c r="A1449" s="10" t="s">
        <v>1470</v>
      </c>
      <c r="B1449" s="10" t="s">
        <v>12408</v>
      </c>
      <c r="C1449" s="10" t="s">
        <v>15004</v>
      </c>
      <c r="D1449" s="10" t="s">
        <v>11802</v>
      </c>
      <c r="E1449" s="12">
        <v>112</v>
      </c>
      <c r="F1449" s="10" t="s">
        <v>1470</v>
      </c>
      <c r="I1449" s="10" t="s">
        <v>17021</v>
      </c>
      <c r="M1449" s="10">
        <v>162.5</v>
      </c>
      <c r="P1449" s="10">
        <v>162.5</v>
      </c>
    </row>
    <row r="1450" spans="1:16" ht="12" customHeight="1" x14ac:dyDescent="0.25">
      <c r="A1450" s="10" t="s">
        <v>1471</v>
      </c>
      <c r="B1450" s="10" t="s">
        <v>12409</v>
      </c>
      <c r="C1450" s="10" t="s">
        <v>15005</v>
      </c>
      <c r="D1450" s="10" t="s">
        <v>11805</v>
      </c>
      <c r="E1450" s="12">
        <v>101</v>
      </c>
      <c r="F1450" s="10" t="s">
        <v>1471</v>
      </c>
      <c r="I1450" s="10" t="s">
        <v>17019</v>
      </c>
      <c r="M1450" s="10">
        <v>997.5</v>
      </c>
      <c r="P1450" s="10">
        <v>997.5</v>
      </c>
    </row>
    <row r="1451" spans="1:16" ht="12" customHeight="1" x14ac:dyDescent="0.25">
      <c r="A1451" s="10" t="s">
        <v>1472</v>
      </c>
      <c r="B1451" s="10" t="s">
        <v>12410</v>
      </c>
      <c r="C1451" s="10" t="s">
        <v>15006</v>
      </c>
      <c r="D1451" s="10" t="s">
        <v>11802</v>
      </c>
      <c r="E1451" s="12">
        <v>112</v>
      </c>
      <c r="F1451" s="10" t="s">
        <v>1472</v>
      </c>
      <c r="I1451" s="10" t="s">
        <v>17022</v>
      </c>
      <c r="M1451" s="10">
        <v>202.48</v>
      </c>
      <c r="P1451" s="10">
        <v>202.48</v>
      </c>
    </row>
    <row r="1452" spans="1:16" ht="12" customHeight="1" x14ac:dyDescent="0.25">
      <c r="A1452" s="10" t="s">
        <v>1473</v>
      </c>
      <c r="B1452" s="10" t="s">
        <v>12411</v>
      </c>
      <c r="C1452" s="10" t="s">
        <v>15007</v>
      </c>
      <c r="D1452" s="10" t="s">
        <v>11802</v>
      </c>
      <c r="E1452" s="12">
        <v>112</v>
      </c>
      <c r="F1452" s="10" t="s">
        <v>1473</v>
      </c>
      <c r="I1452" s="10" t="s">
        <v>17020</v>
      </c>
      <c r="M1452" s="10">
        <v>94.56</v>
      </c>
      <c r="P1452" s="10">
        <v>94.56</v>
      </c>
    </row>
    <row r="1453" spans="1:16" ht="12" customHeight="1" x14ac:dyDescent="0.25">
      <c r="A1453" s="10" t="s">
        <v>1474</v>
      </c>
      <c r="B1453" s="10" t="s">
        <v>12412</v>
      </c>
      <c r="C1453" s="10" t="s">
        <v>15008</v>
      </c>
      <c r="D1453" s="10" t="s">
        <v>11817</v>
      </c>
      <c r="F1453" s="10" t="s">
        <v>1474</v>
      </c>
      <c r="I1453" s="10" t="s">
        <v>17018</v>
      </c>
      <c r="M1453" s="10">
        <v>122.06</v>
      </c>
      <c r="P1453" s="10">
        <v>122.06</v>
      </c>
    </row>
    <row r="1454" spans="1:16" ht="12" customHeight="1" x14ac:dyDescent="0.25">
      <c r="A1454" s="10" t="s">
        <v>1475</v>
      </c>
      <c r="B1454" s="10" t="s">
        <v>11831</v>
      </c>
      <c r="C1454" s="10" t="s">
        <v>11831</v>
      </c>
      <c r="D1454" s="10" t="s">
        <v>11803</v>
      </c>
      <c r="F1454" s="10" t="s">
        <v>1475</v>
      </c>
      <c r="I1454" s="10" t="s">
        <v>17018</v>
      </c>
      <c r="M1454" s="10">
        <v>480</v>
      </c>
      <c r="P1454" s="10">
        <v>480</v>
      </c>
    </row>
    <row r="1455" spans="1:16" ht="12" customHeight="1" x14ac:dyDescent="0.25">
      <c r="A1455" s="10" t="s">
        <v>1476</v>
      </c>
      <c r="B1455" s="10" t="s">
        <v>12410</v>
      </c>
      <c r="C1455" s="10" t="s">
        <v>15006</v>
      </c>
      <c r="D1455" s="10" t="s">
        <v>11802</v>
      </c>
      <c r="E1455" s="12">
        <v>112</v>
      </c>
      <c r="F1455" s="10" t="s">
        <v>1476</v>
      </c>
      <c r="I1455" s="10" t="s">
        <v>17022</v>
      </c>
      <c r="M1455" s="10">
        <v>381</v>
      </c>
      <c r="P1455" s="10">
        <v>381</v>
      </c>
    </row>
    <row r="1456" spans="1:16" ht="12" customHeight="1" x14ac:dyDescent="0.25">
      <c r="A1456" s="10" t="s">
        <v>1477</v>
      </c>
      <c r="B1456" s="10" t="s">
        <v>12251</v>
      </c>
      <c r="C1456" s="10" t="s">
        <v>14847</v>
      </c>
      <c r="D1456" s="10" t="s">
        <v>11802</v>
      </c>
      <c r="E1456" s="12">
        <v>112</v>
      </c>
      <c r="F1456" s="10" t="s">
        <v>1477</v>
      </c>
      <c r="I1456" s="10" t="s">
        <v>17016</v>
      </c>
      <c r="M1456" s="10">
        <v>117.5</v>
      </c>
      <c r="P1456" s="10">
        <v>117.5</v>
      </c>
    </row>
    <row r="1457" spans="1:16" ht="12" customHeight="1" x14ac:dyDescent="0.25">
      <c r="A1457" s="10" t="s">
        <v>1478</v>
      </c>
      <c r="B1457" s="10" t="s">
        <v>12412</v>
      </c>
      <c r="C1457" s="10" t="s">
        <v>15008</v>
      </c>
      <c r="D1457" s="10" t="s">
        <v>11817</v>
      </c>
      <c r="F1457" s="10" t="s">
        <v>1478</v>
      </c>
      <c r="I1457" s="10" t="s">
        <v>17018</v>
      </c>
      <c r="M1457" s="10">
        <v>878.37</v>
      </c>
      <c r="P1457" s="10">
        <v>878.37</v>
      </c>
    </row>
    <row r="1458" spans="1:16" ht="12" customHeight="1" x14ac:dyDescent="0.25">
      <c r="A1458" s="10" t="s">
        <v>1479</v>
      </c>
      <c r="B1458" s="10" t="s">
        <v>12066</v>
      </c>
      <c r="C1458" s="10" t="s">
        <v>14663</v>
      </c>
      <c r="D1458" s="10" t="s">
        <v>11802</v>
      </c>
      <c r="E1458" s="12">
        <v>112</v>
      </c>
      <c r="F1458" s="10" t="s">
        <v>1479</v>
      </c>
      <c r="I1458" s="10" t="s">
        <v>17016</v>
      </c>
      <c r="M1458" s="10">
        <v>295.55</v>
      </c>
      <c r="P1458" s="10">
        <v>295.55</v>
      </c>
    </row>
    <row r="1459" spans="1:16" ht="12" customHeight="1" x14ac:dyDescent="0.25">
      <c r="A1459" s="10" t="s">
        <v>1480</v>
      </c>
      <c r="B1459" s="10" t="s">
        <v>11831</v>
      </c>
      <c r="C1459" s="10" t="s">
        <v>11831</v>
      </c>
      <c r="D1459" s="10" t="s">
        <v>11803</v>
      </c>
      <c r="F1459" s="10" t="s">
        <v>1480</v>
      </c>
      <c r="I1459" s="10" t="s">
        <v>17022</v>
      </c>
      <c r="M1459" s="10">
        <v>1120</v>
      </c>
      <c r="P1459" s="10">
        <v>1120</v>
      </c>
    </row>
    <row r="1460" spans="1:16" ht="12" customHeight="1" x14ac:dyDescent="0.25">
      <c r="A1460" s="10" t="s">
        <v>1481</v>
      </c>
      <c r="B1460" s="10" t="s">
        <v>12382</v>
      </c>
      <c r="C1460" s="10" t="s">
        <v>14978</v>
      </c>
      <c r="D1460" s="10" t="s">
        <v>11809</v>
      </c>
      <c r="E1460" s="12">
        <v>205</v>
      </c>
      <c r="F1460" s="10" t="s">
        <v>1481</v>
      </c>
      <c r="I1460" s="10" t="s">
        <v>17020</v>
      </c>
      <c r="M1460" s="10">
        <v>286.48</v>
      </c>
      <c r="P1460" s="10">
        <v>286.48</v>
      </c>
    </row>
    <row r="1461" spans="1:16" ht="12" customHeight="1" x14ac:dyDescent="0.25">
      <c r="A1461" s="10" t="s">
        <v>1482</v>
      </c>
      <c r="B1461" s="10" t="s">
        <v>12382</v>
      </c>
      <c r="C1461" s="10" t="s">
        <v>14978</v>
      </c>
      <c r="D1461" s="10" t="s">
        <v>11809</v>
      </c>
      <c r="E1461" s="12">
        <v>205</v>
      </c>
      <c r="F1461" s="10" t="s">
        <v>1482</v>
      </c>
      <c r="I1461" s="10" t="s">
        <v>17016</v>
      </c>
      <c r="M1461" s="10">
        <v>90.5</v>
      </c>
      <c r="P1461" s="10">
        <v>90.5</v>
      </c>
    </row>
    <row r="1462" spans="1:16" ht="12" customHeight="1" x14ac:dyDescent="0.25">
      <c r="A1462" s="10" t="s">
        <v>1483</v>
      </c>
      <c r="B1462" s="10" t="s">
        <v>12382</v>
      </c>
      <c r="C1462" s="10" t="s">
        <v>14978</v>
      </c>
      <c r="D1462" s="10" t="s">
        <v>11809</v>
      </c>
      <c r="E1462" s="12">
        <v>205</v>
      </c>
      <c r="F1462" s="10" t="s">
        <v>1483</v>
      </c>
      <c r="I1462" s="10" t="s">
        <v>17020</v>
      </c>
      <c r="M1462" s="10">
        <v>110.59</v>
      </c>
      <c r="P1462" s="10">
        <v>110.59</v>
      </c>
    </row>
    <row r="1463" spans="1:16" ht="12" customHeight="1" x14ac:dyDescent="0.25">
      <c r="A1463" s="10" t="s">
        <v>1484</v>
      </c>
      <c r="B1463" s="10" t="s">
        <v>12382</v>
      </c>
      <c r="C1463" s="10" t="s">
        <v>14978</v>
      </c>
      <c r="D1463" s="10" t="s">
        <v>11809</v>
      </c>
      <c r="E1463" s="12">
        <v>205</v>
      </c>
      <c r="F1463" s="10" t="s">
        <v>1484</v>
      </c>
      <c r="I1463" s="10" t="s">
        <v>17016</v>
      </c>
      <c r="M1463" s="10">
        <v>63.52</v>
      </c>
      <c r="P1463" s="10">
        <v>63.52</v>
      </c>
    </row>
    <row r="1464" spans="1:16" ht="12" customHeight="1" x14ac:dyDescent="0.25">
      <c r="A1464" s="10" t="s">
        <v>1485</v>
      </c>
      <c r="B1464" s="10" t="s">
        <v>12382</v>
      </c>
      <c r="C1464" s="10" t="s">
        <v>14978</v>
      </c>
      <c r="D1464" s="10" t="s">
        <v>11809</v>
      </c>
      <c r="E1464" s="12">
        <v>205</v>
      </c>
      <c r="F1464" s="10" t="s">
        <v>1485</v>
      </c>
      <c r="I1464" s="10" t="s">
        <v>17016</v>
      </c>
      <c r="M1464" s="10">
        <v>93.74</v>
      </c>
      <c r="P1464" s="10">
        <v>93.74</v>
      </c>
    </row>
    <row r="1465" spans="1:16" ht="12" customHeight="1" x14ac:dyDescent="0.25">
      <c r="A1465" s="10" t="s">
        <v>1486</v>
      </c>
      <c r="B1465" s="10" t="s">
        <v>12382</v>
      </c>
      <c r="C1465" s="10" t="s">
        <v>14978</v>
      </c>
      <c r="D1465" s="10" t="s">
        <v>11809</v>
      </c>
      <c r="E1465" s="12">
        <v>205</v>
      </c>
      <c r="F1465" s="10" t="s">
        <v>1486</v>
      </c>
      <c r="I1465" s="10" t="s">
        <v>17016</v>
      </c>
      <c r="M1465" s="10">
        <v>280</v>
      </c>
      <c r="P1465" s="10">
        <v>280</v>
      </c>
    </row>
    <row r="1466" spans="1:16" ht="12" customHeight="1" x14ac:dyDescent="0.25">
      <c r="A1466" s="10" t="s">
        <v>1487</v>
      </c>
      <c r="B1466" s="10" t="s">
        <v>12382</v>
      </c>
      <c r="C1466" s="10" t="s">
        <v>14978</v>
      </c>
      <c r="D1466" s="10" t="s">
        <v>11809</v>
      </c>
      <c r="E1466" s="12">
        <v>205</v>
      </c>
      <c r="F1466" s="10" t="s">
        <v>1487</v>
      </c>
      <c r="I1466" s="10" t="s">
        <v>17016</v>
      </c>
      <c r="M1466" s="10">
        <v>191.33</v>
      </c>
      <c r="P1466" s="10">
        <v>191.33</v>
      </c>
    </row>
    <row r="1467" spans="1:16" ht="12" customHeight="1" x14ac:dyDescent="0.25">
      <c r="A1467" s="10" t="s">
        <v>1488</v>
      </c>
      <c r="B1467" s="10" t="s">
        <v>12413</v>
      </c>
      <c r="C1467" s="10" t="s">
        <v>15009</v>
      </c>
      <c r="D1467" s="10" t="s">
        <v>11802</v>
      </c>
      <c r="E1467" s="12">
        <v>112</v>
      </c>
      <c r="F1467" s="10" t="s">
        <v>1488</v>
      </c>
      <c r="I1467" s="10" t="s">
        <v>17017</v>
      </c>
      <c r="M1467" s="10">
        <v>1750</v>
      </c>
      <c r="P1467" s="10">
        <v>1750</v>
      </c>
    </row>
    <row r="1468" spans="1:16" ht="12" customHeight="1" x14ac:dyDescent="0.25">
      <c r="A1468" s="10" t="s">
        <v>1489</v>
      </c>
      <c r="B1468" s="10" t="s">
        <v>12382</v>
      </c>
      <c r="C1468" s="10" t="s">
        <v>14978</v>
      </c>
      <c r="D1468" s="10" t="s">
        <v>11809</v>
      </c>
      <c r="E1468" s="12">
        <v>205</v>
      </c>
      <c r="F1468" s="10" t="s">
        <v>1489</v>
      </c>
      <c r="I1468" s="10" t="s">
        <v>17016</v>
      </c>
      <c r="M1468" s="10">
        <v>157.85</v>
      </c>
      <c r="P1468" s="10">
        <v>157.85</v>
      </c>
    </row>
    <row r="1469" spans="1:16" ht="12" customHeight="1" x14ac:dyDescent="0.25">
      <c r="A1469" s="10" t="s">
        <v>1490</v>
      </c>
      <c r="B1469" s="10" t="s">
        <v>11890</v>
      </c>
      <c r="C1469" s="10" t="s">
        <v>14488</v>
      </c>
      <c r="D1469" s="10" t="s">
        <v>11802</v>
      </c>
      <c r="E1469" s="12">
        <v>112</v>
      </c>
      <c r="F1469" s="10" t="s">
        <v>1490</v>
      </c>
      <c r="I1469" s="10" t="s">
        <v>17022</v>
      </c>
      <c r="M1469" s="10">
        <v>300</v>
      </c>
      <c r="P1469" s="10">
        <v>300</v>
      </c>
    </row>
    <row r="1470" spans="1:16" ht="12" customHeight="1" x14ac:dyDescent="0.25">
      <c r="A1470" s="10" t="s">
        <v>1491</v>
      </c>
      <c r="B1470" s="10" t="s">
        <v>12382</v>
      </c>
      <c r="C1470" s="10" t="s">
        <v>14978</v>
      </c>
      <c r="D1470" s="10" t="s">
        <v>11809</v>
      </c>
      <c r="E1470" s="12">
        <v>205</v>
      </c>
      <c r="F1470" s="10" t="s">
        <v>1491</v>
      </c>
      <c r="I1470" s="10" t="s">
        <v>17016</v>
      </c>
      <c r="M1470" s="10">
        <v>169.72</v>
      </c>
      <c r="P1470" s="10">
        <v>169.72</v>
      </c>
    </row>
    <row r="1471" spans="1:16" ht="12" customHeight="1" x14ac:dyDescent="0.25">
      <c r="A1471" s="10" t="s">
        <v>1492</v>
      </c>
      <c r="B1471" s="10" t="s">
        <v>12382</v>
      </c>
      <c r="C1471" s="10" t="s">
        <v>14978</v>
      </c>
      <c r="D1471" s="10" t="s">
        <v>11809</v>
      </c>
      <c r="E1471" s="12">
        <v>205</v>
      </c>
      <c r="F1471" s="10" t="s">
        <v>1492</v>
      </c>
      <c r="I1471" s="10" t="s">
        <v>17016</v>
      </c>
      <c r="M1471" s="10">
        <v>191.33</v>
      </c>
      <c r="P1471" s="10">
        <v>191.33</v>
      </c>
    </row>
    <row r="1472" spans="1:16" ht="12" customHeight="1" x14ac:dyDescent="0.25">
      <c r="A1472" s="10" t="s">
        <v>1493</v>
      </c>
      <c r="B1472" s="10" t="s">
        <v>12382</v>
      </c>
      <c r="C1472" s="10" t="s">
        <v>14978</v>
      </c>
      <c r="D1472" s="10" t="s">
        <v>11809</v>
      </c>
      <c r="E1472" s="12">
        <v>205</v>
      </c>
      <c r="F1472" s="10" t="s">
        <v>1493</v>
      </c>
      <c r="I1472" s="10" t="s">
        <v>17020</v>
      </c>
      <c r="M1472" s="10">
        <v>747.5</v>
      </c>
      <c r="P1472" s="10">
        <v>747.5</v>
      </c>
    </row>
    <row r="1473" spans="1:16" ht="12" customHeight="1" x14ac:dyDescent="0.25">
      <c r="A1473" s="10" t="s">
        <v>1494</v>
      </c>
      <c r="B1473" s="10" t="s">
        <v>12382</v>
      </c>
      <c r="C1473" s="10" t="s">
        <v>14978</v>
      </c>
      <c r="D1473" s="10" t="s">
        <v>11809</v>
      </c>
      <c r="E1473" s="12">
        <v>205</v>
      </c>
      <c r="F1473" s="10" t="s">
        <v>1494</v>
      </c>
      <c r="I1473" s="10" t="s">
        <v>17016</v>
      </c>
      <c r="M1473" s="10">
        <v>273.68</v>
      </c>
      <c r="P1473" s="10">
        <v>273.68</v>
      </c>
    </row>
    <row r="1474" spans="1:16" ht="12" customHeight="1" x14ac:dyDescent="0.25">
      <c r="A1474" s="10" t="s">
        <v>1495</v>
      </c>
      <c r="B1474" s="10" t="s">
        <v>12382</v>
      </c>
      <c r="C1474" s="10" t="s">
        <v>14978</v>
      </c>
      <c r="D1474" s="10" t="s">
        <v>11809</v>
      </c>
      <c r="E1474" s="12">
        <v>205</v>
      </c>
      <c r="F1474" s="10" t="s">
        <v>1495</v>
      </c>
      <c r="I1474" s="10" t="s">
        <v>17020</v>
      </c>
      <c r="M1474" s="10">
        <v>236.63</v>
      </c>
      <c r="P1474" s="10">
        <v>236.63</v>
      </c>
    </row>
    <row r="1475" spans="1:16" ht="12" customHeight="1" x14ac:dyDescent="0.25">
      <c r="A1475" s="10" t="s">
        <v>1496</v>
      </c>
      <c r="B1475" s="10" t="s">
        <v>12414</v>
      </c>
      <c r="C1475" s="10" t="s">
        <v>15010</v>
      </c>
      <c r="D1475" s="10" t="s">
        <v>11802</v>
      </c>
      <c r="E1475" s="12">
        <v>112</v>
      </c>
      <c r="F1475" s="10" t="s">
        <v>1496</v>
      </c>
      <c r="I1475" s="10" t="s">
        <v>17022</v>
      </c>
      <c r="M1475" s="10">
        <v>766.67</v>
      </c>
      <c r="P1475" s="10">
        <v>766.67</v>
      </c>
    </row>
    <row r="1476" spans="1:16" ht="12" customHeight="1" x14ac:dyDescent="0.25">
      <c r="A1476" s="10" t="s">
        <v>1497</v>
      </c>
      <c r="B1476" s="10" t="s">
        <v>12382</v>
      </c>
      <c r="C1476" s="10" t="s">
        <v>14978</v>
      </c>
      <c r="D1476" s="10" t="s">
        <v>11809</v>
      </c>
      <c r="E1476" s="12">
        <v>205</v>
      </c>
      <c r="F1476" s="10" t="s">
        <v>1497</v>
      </c>
      <c r="I1476" s="10" t="s">
        <v>17020</v>
      </c>
      <c r="M1476" s="10">
        <v>188.55</v>
      </c>
      <c r="P1476" s="10">
        <v>188.55</v>
      </c>
    </row>
    <row r="1477" spans="1:16" ht="12" customHeight="1" x14ac:dyDescent="0.25">
      <c r="A1477" s="10" t="s">
        <v>1498</v>
      </c>
      <c r="B1477" s="10" t="s">
        <v>12382</v>
      </c>
      <c r="C1477" s="10" t="s">
        <v>14978</v>
      </c>
      <c r="D1477" s="10" t="s">
        <v>11809</v>
      </c>
      <c r="E1477" s="12">
        <v>205</v>
      </c>
      <c r="F1477" s="10" t="s">
        <v>1498</v>
      </c>
      <c r="I1477" s="10" t="s">
        <v>17020</v>
      </c>
      <c r="M1477" s="10">
        <v>166.56</v>
      </c>
      <c r="P1477" s="10">
        <v>166.56</v>
      </c>
    </row>
    <row r="1478" spans="1:16" ht="12" customHeight="1" x14ac:dyDescent="0.25">
      <c r="A1478" s="10" t="s">
        <v>1499</v>
      </c>
      <c r="B1478" s="10" t="s">
        <v>11831</v>
      </c>
      <c r="C1478" s="10" t="s">
        <v>11831</v>
      </c>
      <c r="D1478" s="10" t="s">
        <v>11803</v>
      </c>
      <c r="F1478" s="10" t="s">
        <v>1499</v>
      </c>
      <c r="I1478" s="10" t="s">
        <v>17022</v>
      </c>
      <c r="M1478" s="10">
        <v>120</v>
      </c>
      <c r="P1478" s="10">
        <v>120</v>
      </c>
    </row>
    <row r="1479" spans="1:16" ht="12" customHeight="1" x14ac:dyDescent="0.25">
      <c r="A1479" s="10" t="s">
        <v>1500</v>
      </c>
      <c r="B1479" s="10" t="s">
        <v>12382</v>
      </c>
      <c r="C1479" s="10" t="s">
        <v>14978</v>
      </c>
      <c r="D1479" s="10" t="s">
        <v>11809</v>
      </c>
      <c r="E1479" s="12">
        <v>205</v>
      </c>
      <c r="F1479" s="10" t="s">
        <v>1500</v>
      </c>
      <c r="I1479" s="10" t="s">
        <v>17020</v>
      </c>
      <c r="M1479" s="10">
        <v>193.21</v>
      </c>
      <c r="P1479" s="10">
        <v>193.21</v>
      </c>
    </row>
    <row r="1480" spans="1:16" ht="12" customHeight="1" x14ac:dyDescent="0.25">
      <c r="A1480" s="10" t="s">
        <v>1501</v>
      </c>
      <c r="B1480" s="10" t="s">
        <v>12382</v>
      </c>
      <c r="C1480" s="10" t="s">
        <v>14978</v>
      </c>
      <c r="D1480" s="10" t="s">
        <v>11809</v>
      </c>
      <c r="E1480" s="12">
        <v>205</v>
      </c>
      <c r="F1480" s="10" t="s">
        <v>1501</v>
      </c>
      <c r="I1480" s="10" t="s">
        <v>17020</v>
      </c>
      <c r="M1480" s="10">
        <v>119.92</v>
      </c>
      <c r="P1480" s="10">
        <v>119.92</v>
      </c>
    </row>
    <row r="1481" spans="1:16" ht="12" customHeight="1" x14ac:dyDescent="0.25">
      <c r="A1481" s="10" t="s">
        <v>1502</v>
      </c>
      <c r="B1481" s="10" t="s">
        <v>12077</v>
      </c>
      <c r="C1481" s="10" t="s">
        <v>14674</v>
      </c>
      <c r="D1481" s="10" t="s">
        <v>11802</v>
      </c>
      <c r="E1481" s="12">
        <v>112</v>
      </c>
      <c r="F1481" s="10" t="s">
        <v>1502</v>
      </c>
      <c r="I1481" s="10" t="s">
        <v>17021</v>
      </c>
      <c r="M1481" s="10">
        <v>198.33</v>
      </c>
      <c r="P1481" s="10">
        <v>198.33</v>
      </c>
    </row>
    <row r="1482" spans="1:16" ht="12" customHeight="1" x14ac:dyDescent="0.25">
      <c r="A1482" s="10" t="s">
        <v>1503</v>
      </c>
      <c r="B1482" s="10" t="s">
        <v>12382</v>
      </c>
      <c r="C1482" s="10" t="s">
        <v>14978</v>
      </c>
      <c r="D1482" s="10" t="s">
        <v>11809</v>
      </c>
      <c r="E1482" s="12">
        <v>205</v>
      </c>
      <c r="F1482" s="10" t="s">
        <v>1503</v>
      </c>
      <c r="I1482" s="10" t="s">
        <v>17020</v>
      </c>
      <c r="M1482" s="10">
        <v>193.21</v>
      </c>
      <c r="P1482" s="10">
        <v>193.21</v>
      </c>
    </row>
    <row r="1483" spans="1:16" ht="12" customHeight="1" x14ac:dyDescent="0.25">
      <c r="A1483" s="10" t="s">
        <v>1504</v>
      </c>
      <c r="B1483" s="10" t="s">
        <v>12382</v>
      </c>
      <c r="C1483" s="10" t="s">
        <v>14978</v>
      </c>
      <c r="D1483" s="10" t="s">
        <v>11809</v>
      </c>
      <c r="E1483" s="12">
        <v>205</v>
      </c>
      <c r="F1483" s="10" t="s">
        <v>1504</v>
      </c>
      <c r="I1483" s="10" t="s">
        <v>17020</v>
      </c>
      <c r="M1483" s="10">
        <v>17.93</v>
      </c>
      <c r="P1483" s="10">
        <v>17.93</v>
      </c>
    </row>
    <row r="1484" spans="1:16" ht="12" customHeight="1" x14ac:dyDescent="0.25">
      <c r="A1484" s="10" t="s">
        <v>1505</v>
      </c>
      <c r="B1484" s="10" t="s">
        <v>12083</v>
      </c>
      <c r="C1484" s="10" t="s">
        <v>14680</v>
      </c>
      <c r="D1484" s="10" t="s">
        <v>11802</v>
      </c>
      <c r="E1484" s="12">
        <v>112</v>
      </c>
      <c r="F1484" s="10" t="s">
        <v>1505</v>
      </c>
      <c r="I1484" s="10" t="s">
        <v>17022</v>
      </c>
      <c r="M1484" s="10">
        <v>77.08</v>
      </c>
      <c r="P1484" s="10">
        <v>77.08</v>
      </c>
    </row>
    <row r="1485" spans="1:16" ht="12" customHeight="1" x14ac:dyDescent="0.25">
      <c r="A1485" s="10" t="s">
        <v>1506</v>
      </c>
      <c r="B1485" s="10" t="s">
        <v>12382</v>
      </c>
      <c r="C1485" s="10" t="s">
        <v>14978</v>
      </c>
      <c r="D1485" s="10" t="s">
        <v>11809</v>
      </c>
      <c r="E1485" s="12">
        <v>205</v>
      </c>
      <c r="F1485" s="10" t="s">
        <v>1506</v>
      </c>
      <c r="I1485" s="10" t="s">
        <v>17020</v>
      </c>
      <c r="M1485" s="10">
        <v>239.85</v>
      </c>
      <c r="P1485" s="10">
        <v>239.85</v>
      </c>
    </row>
    <row r="1486" spans="1:16" ht="12" customHeight="1" x14ac:dyDescent="0.25">
      <c r="A1486" s="10" t="s">
        <v>1507</v>
      </c>
      <c r="B1486" s="10" t="s">
        <v>12382</v>
      </c>
      <c r="C1486" s="10" t="s">
        <v>14978</v>
      </c>
      <c r="D1486" s="10" t="s">
        <v>11809</v>
      </c>
      <c r="E1486" s="12">
        <v>205</v>
      </c>
      <c r="F1486" s="10" t="s">
        <v>1507</v>
      </c>
      <c r="I1486" s="10" t="s">
        <v>17020</v>
      </c>
      <c r="M1486" s="10">
        <v>312.04000000000002</v>
      </c>
      <c r="P1486" s="10">
        <v>312.04000000000002</v>
      </c>
    </row>
    <row r="1487" spans="1:16" ht="12" customHeight="1" x14ac:dyDescent="0.25">
      <c r="A1487" s="10" t="s">
        <v>1508</v>
      </c>
      <c r="B1487" s="10" t="s">
        <v>12382</v>
      </c>
      <c r="C1487" s="10" t="s">
        <v>14978</v>
      </c>
      <c r="D1487" s="10" t="s">
        <v>11809</v>
      </c>
      <c r="E1487" s="12">
        <v>205</v>
      </c>
      <c r="F1487" s="10" t="s">
        <v>1508</v>
      </c>
      <c r="I1487" s="10" t="s">
        <v>17020</v>
      </c>
      <c r="M1487" s="10">
        <v>159.9</v>
      </c>
      <c r="P1487" s="10">
        <v>159.9</v>
      </c>
    </row>
    <row r="1488" spans="1:16" ht="12" customHeight="1" x14ac:dyDescent="0.25">
      <c r="A1488" s="10" t="s">
        <v>1509</v>
      </c>
      <c r="B1488" s="10" t="s">
        <v>12415</v>
      </c>
      <c r="C1488" s="10" t="s">
        <v>15011</v>
      </c>
      <c r="D1488" s="10" t="s">
        <v>11802</v>
      </c>
      <c r="E1488" s="12">
        <v>112</v>
      </c>
      <c r="F1488" s="10" t="s">
        <v>1509</v>
      </c>
      <c r="I1488" s="10" t="s">
        <v>17022</v>
      </c>
      <c r="M1488" s="10">
        <v>2520.83</v>
      </c>
      <c r="P1488" s="10">
        <v>2520.83</v>
      </c>
    </row>
    <row r="1489" spans="1:16" ht="12" customHeight="1" x14ac:dyDescent="0.25">
      <c r="A1489" s="10" t="s">
        <v>1510</v>
      </c>
      <c r="B1489" s="10" t="s">
        <v>12382</v>
      </c>
      <c r="C1489" s="10" t="s">
        <v>14978</v>
      </c>
      <c r="D1489" s="10" t="s">
        <v>11809</v>
      </c>
      <c r="E1489" s="12">
        <v>205</v>
      </c>
      <c r="F1489" s="10" t="s">
        <v>1510</v>
      </c>
      <c r="I1489" s="10" t="s">
        <v>17020</v>
      </c>
      <c r="M1489" s="10">
        <v>169.9</v>
      </c>
      <c r="P1489" s="10">
        <v>169.9</v>
      </c>
    </row>
    <row r="1490" spans="1:16" ht="12" customHeight="1" x14ac:dyDescent="0.25">
      <c r="A1490" s="10" t="s">
        <v>1511</v>
      </c>
      <c r="B1490" s="10" t="s">
        <v>12382</v>
      </c>
      <c r="C1490" s="10" t="s">
        <v>14978</v>
      </c>
      <c r="D1490" s="10" t="s">
        <v>11809</v>
      </c>
      <c r="E1490" s="12">
        <v>205</v>
      </c>
      <c r="F1490" s="10" t="s">
        <v>1511</v>
      </c>
      <c r="I1490" s="10" t="s">
        <v>17020</v>
      </c>
      <c r="M1490" s="10">
        <v>97.72</v>
      </c>
      <c r="P1490" s="10">
        <v>97.72</v>
      </c>
    </row>
    <row r="1491" spans="1:16" ht="12" customHeight="1" x14ac:dyDescent="0.25">
      <c r="A1491" s="10" t="s">
        <v>1512</v>
      </c>
      <c r="B1491" s="10" t="s">
        <v>12416</v>
      </c>
      <c r="C1491" s="10" t="s">
        <v>15012</v>
      </c>
      <c r="D1491" s="10" t="s">
        <v>11802</v>
      </c>
      <c r="E1491" s="12">
        <v>112</v>
      </c>
      <c r="F1491" s="10" t="s">
        <v>1512</v>
      </c>
      <c r="I1491" s="10" t="s">
        <v>17022</v>
      </c>
      <c r="M1491" s="10">
        <v>653.33000000000004</v>
      </c>
      <c r="P1491" s="10">
        <v>653.33000000000004</v>
      </c>
    </row>
    <row r="1492" spans="1:16" ht="12" customHeight="1" x14ac:dyDescent="0.25">
      <c r="A1492" s="10" t="s">
        <v>1513</v>
      </c>
      <c r="B1492" s="10" t="s">
        <v>11831</v>
      </c>
      <c r="C1492" s="10" t="s">
        <v>11831</v>
      </c>
      <c r="D1492" s="10" t="s">
        <v>11803</v>
      </c>
      <c r="F1492" s="10" t="s">
        <v>1513</v>
      </c>
      <c r="I1492" s="10" t="s">
        <v>17022</v>
      </c>
      <c r="M1492" s="10">
        <v>613.33000000000004</v>
      </c>
      <c r="P1492" s="10">
        <v>613.33000000000004</v>
      </c>
    </row>
    <row r="1493" spans="1:16" ht="12" customHeight="1" x14ac:dyDescent="0.25">
      <c r="A1493" s="10" t="s">
        <v>1514</v>
      </c>
      <c r="B1493" s="10" t="s">
        <v>12417</v>
      </c>
      <c r="C1493" s="10" t="s">
        <v>15013</v>
      </c>
      <c r="D1493" s="10" t="s">
        <v>11802</v>
      </c>
      <c r="E1493" s="12">
        <v>112</v>
      </c>
      <c r="F1493" s="10" t="s">
        <v>1514</v>
      </c>
      <c r="I1493" s="10" t="s">
        <v>17023</v>
      </c>
      <c r="M1493" s="10">
        <v>529.27</v>
      </c>
      <c r="P1493" s="10">
        <v>529.27</v>
      </c>
    </row>
    <row r="1494" spans="1:16" ht="12" customHeight="1" x14ac:dyDescent="0.25">
      <c r="A1494" s="10" t="s">
        <v>1515</v>
      </c>
      <c r="B1494" s="10" t="s">
        <v>12418</v>
      </c>
      <c r="C1494" s="10" t="s">
        <v>15014</v>
      </c>
      <c r="D1494" s="10" t="s">
        <v>11802</v>
      </c>
      <c r="E1494" s="12">
        <v>112</v>
      </c>
      <c r="F1494" s="10" t="s">
        <v>1515</v>
      </c>
      <c r="I1494" s="10" t="s">
        <v>17016</v>
      </c>
      <c r="M1494" s="10">
        <v>975</v>
      </c>
      <c r="P1494" s="10">
        <v>975</v>
      </c>
    </row>
    <row r="1495" spans="1:16" ht="12" customHeight="1" x14ac:dyDescent="0.25">
      <c r="A1495" s="10" t="s">
        <v>1516</v>
      </c>
      <c r="B1495" s="10" t="s">
        <v>12389</v>
      </c>
      <c r="C1495" s="10" t="s">
        <v>14985</v>
      </c>
      <c r="D1495" s="10" t="s">
        <v>11804</v>
      </c>
      <c r="E1495" s="12">
        <v>121</v>
      </c>
      <c r="F1495" s="10" t="s">
        <v>1516</v>
      </c>
      <c r="I1495" s="10" t="s">
        <v>17018</v>
      </c>
      <c r="M1495" s="10">
        <v>350.95</v>
      </c>
      <c r="P1495" s="10">
        <v>350.95</v>
      </c>
    </row>
    <row r="1496" spans="1:16" ht="12" customHeight="1" x14ac:dyDescent="0.25">
      <c r="A1496" s="10" t="s">
        <v>1517</v>
      </c>
      <c r="B1496" s="10" t="s">
        <v>12419</v>
      </c>
      <c r="C1496" s="10" t="s">
        <v>15015</v>
      </c>
      <c r="D1496" s="10" t="s">
        <v>11805</v>
      </c>
      <c r="E1496" s="12">
        <v>101</v>
      </c>
      <c r="F1496" s="10" t="s">
        <v>1517</v>
      </c>
      <c r="I1496" s="10" t="s">
        <v>17016</v>
      </c>
      <c r="M1496" s="10">
        <v>178.64</v>
      </c>
      <c r="P1496" s="10">
        <v>178.64</v>
      </c>
    </row>
    <row r="1497" spans="1:16" ht="12" customHeight="1" x14ac:dyDescent="0.25">
      <c r="A1497" s="10" t="s">
        <v>1518</v>
      </c>
      <c r="B1497" s="10" t="s">
        <v>12072</v>
      </c>
      <c r="C1497" s="10" t="s">
        <v>14669</v>
      </c>
      <c r="D1497" s="10" t="s">
        <v>11802</v>
      </c>
      <c r="E1497" s="12">
        <v>112</v>
      </c>
      <c r="F1497" s="10" t="s">
        <v>1518</v>
      </c>
      <c r="I1497" s="10" t="s">
        <v>17021</v>
      </c>
      <c r="M1497" s="10">
        <v>151.66999999999999</v>
      </c>
      <c r="P1497" s="10">
        <v>151.66999999999999</v>
      </c>
    </row>
    <row r="1498" spans="1:16" ht="12" customHeight="1" x14ac:dyDescent="0.25">
      <c r="A1498" s="10" t="s">
        <v>1519</v>
      </c>
      <c r="B1498" s="10" t="s">
        <v>11831</v>
      </c>
      <c r="C1498" s="10" t="s">
        <v>11831</v>
      </c>
      <c r="D1498" s="10" t="s">
        <v>11803</v>
      </c>
      <c r="F1498" s="10" t="s">
        <v>1519</v>
      </c>
      <c r="I1498" s="10" t="s">
        <v>17019</v>
      </c>
      <c r="M1498" s="10">
        <v>400</v>
      </c>
      <c r="P1498" s="10">
        <v>400</v>
      </c>
    </row>
    <row r="1499" spans="1:16" ht="12" customHeight="1" x14ac:dyDescent="0.25">
      <c r="A1499" s="10" t="s">
        <v>1520</v>
      </c>
      <c r="B1499" s="10" t="s">
        <v>11831</v>
      </c>
      <c r="C1499" s="10" t="s">
        <v>11831</v>
      </c>
      <c r="D1499" s="10" t="s">
        <v>11803</v>
      </c>
      <c r="F1499" s="10" t="s">
        <v>1520</v>
      </c>
      <c r="I1499" s="10" t="s">
        <v>17020</v>
      </c>
      <c r="M1499" s="10">
        <v>150</v>
      </c>
      <c r="P1499" s="10">
        <v>150</v>
      </c>
    </row>
    <row r="1500" spans="1:16" ht="12" customHeight="1" x14ac:dyDescent="0.25">
      <c r="A1500" s="10" t="s">
        <v>1521</v>
      </c>
      <c r="B1500" s="10" t="s">
        <v>12077</v>
      </c>
      <c r="C1500" s="10" t="s">
        <v>14674</v>
      </c>
      <c r="D1500" s="10" t="s">
        <v>11802</v>
      </c>
      <c r="E1500" s="12">
        <v>112</v>
      </c>
      <c r="F1500" s="10" t="s">
        <v>1521</v>
      </c>
      <c r="I1500" s="10" t="s">
        <v>17021</v>
      </c>
      <c r="M1500" s="10">
        <v>700</v>
      </c>
      <c r="P1500" s="10">
        <v>700</v>
      </c>
    </row>
    <row r="1501" spans="1:16" ht="12" customHeight="1" x14ac:dyDescent="0.25">
      <c r="A1501" s="10" t="s">
        <v>1522</v>
      </c>
      <c r="B1501" s="10" t="s">
        <v>12420</v>
      </c>
      <c r="C1501" s="10" t="s">
        <v>15016</v>
      </c>
      <c r="D1501" s="10" t="s">
        <v>11802</v>
      </c>
      <c r="E1501" s="12">
        <v>112</v>
      </c>
      <c r="F1501" s="10" t="s">
        <v>1522</v>
      </c>
      <c r="I1501" s="10" t="s">
        <v>17017</v>
      </c>
      <c r="M1501" s="10">
        <v>603.16999999999996</v>
      </c>
      <c r="P1501" s="10">
        <v>603.16999999999996</v>
      </c>
    </row>
    <row r="1502" spans="1:16" ht="12" customHeight="1" x14ac:dyDescent="0.25">
      <c r="A1502" s="10" t="s">
        <v>1523</v>
      </c>
      <c r="B1502" s="10" t="s">
        <v>12421</v>
      </c>
      <c r="C1502" s="10" t="s">
        <v>15017</v>
      </c>
      <c r="D1502" s="10" t="s">
        <v>11802</v>
      </c>
      <c r="E1502" s="12">
        <v>112</v>
      </c>
      <c r="F1502" s="10" t="s">
        <v>1523</v>
      </c>
      <c r="I1502" s="10" t="s">
        <v>17018</v>
      </c>
      <c r="M1502" s="10">
        <v>455</v>
      </c>
      <c r="P1502" s="10">
        <v>455</v>
      </c>
    </row>
    <row r="1503" spans="1:16" ht="12" customHeight="1" x14ac:dyDescent="0.25">
      <c r="A1503" s="10" t="s">
        <v>1524</v>
      </c>
      <c r="B1503" s="10" t="s">
        <v>11831</v>
      </c>
      <c r="C1503" s="10" t="s">
        <v>11831</v>
      </c>
      <c r="D1503" s="10" t="s">
        <v>11803</v>
      </c>
      <c r="F1503" s="10" t="s">
        <v>1524</v>
      </c>
      <c r="I1503" s="10" t="s">
        <v>17021</v>
      </c>
      <c r="M1503" s="10">
        <v>1916.67</v>
      </c>
      <c r="P1503" s="10">
        <v>1916.67</v>
      </c>
    </row>
    <row r="1504" spans="1:16" ht="12" customHeight="1" x14ac:dyDescent="0.25">
      <c r="A1504" s="10" t="s">
        <v>1525</v>
      </c>
      <c r="B1504" s="10" t="s">
        <v>12422</v>
      </c>
      <c r="C1504" s="10" t="s">
        <v>15018</v>
      </c>
      <c r="D1504" s="10" t="s">
        <v>11802</v>
      </c>
      <c r="E1504" s="12">
        <v>112</v>
      </c>
      <c r="F1504" s="10" t="s">
        <v>1525</v>
      </c>
      <c r="I1504" s="10" t="s">
        <v>17023</v>
      </c>
      <c r="M1504" s="10">
        <v>230.41</v>
      </c>
      <c r="P1504" s="10">
        <v>230.41</v>
      </c>
    </row>
    <row r="1505" spans="1:16" ht="12" customHeight="1" x14ac:dyDescent="0.25">
      <c r="A1505" s="10" t="s">
        <v>1526</v>
      </c>
      <c r="B1505" s="10" t="s">
        <v>12321</v>
      </c>
      <c r="C1505" s="10" t="s">
        <v>14917</v>
      </c>
      <c r="D1505" s="10" t="s">
        <v>11802</v>
      </c>
      <c r="E1505" s="12">
        <v>112</v>
      </c>
      <c r="F1505" s="10" t="s">
        <v>1526</v>
      </c>
      <c r="I1505" s="10" t="s">
        <v>17022</v>
      </c>
      <c r="M1505" s="10">
        <v>24.75</v>
      </c>
      <c r="P1505" s="10">
        <v>24.75</v>
      </c>
    </row>
    <row r="1506" spans="1:16" ht="12" customHeight="1" x14ac:dyDescent="0.25">
      <c r="A1506" s="10" t="s">
        <v>1527</v>
      </c>
      <c r="B1506" s="10" t="s">
        <v>11831</v>
      </c>
      <c r="C1506" s="10" t="s">
        <v>11831</v>
      </c>
      <c r="D1506" s="10" t="s">
        <v>11803</v>
      </c>
      <c r="F1506" s="10" t="s">
        <v>1527</v>
      </c>
      <c r="I1506" s="10" t="s">
        <v>17020</v>
      </c>
      <c r="M1506" s="10">
        <v>560</v>
      </c>
      <c r="P1506" s="10">
        <v>560</v>
      </c>
    </row>
    <row r="1507" spans="1:16" ht="12" customHeight="1" x14ac:dyDescent="0.25">
      <c r="A1507" s="10" t="s">
        <v>1528</v>
      </c>
      <c r="B1507" s="10" t="s">
        <v>12423</v>
      </c>
      <c r="C1507" s="10" t="s">
        <v>15019</v>
      </c>
      <c r="D1507" s="10" t="s">
        <v>11802</v>
      </c>
      <c r="E1507" s="12">
        <v>112</v>
      </c>
      <c r="F1507" s="10" t="s">
        <v>1528</v>
      </c>
      <c r="I1507" s="10" t="s">
        <v>17017</v>
      </c>
      <c r="M1507" s="10">
        <v>187.5</v>
      </c>
      <c r="P1507" s="10">
        <v>187.5</v>
      </c>
    </row>
    <row r="1508" spans="1:16" ht="12" customHeight="1" x14ac:dyDescent="0.25">
      <c r="A1508" s="10" t="s">
        <v>1529</v>
      </c>
      <c r="B1508" s="10" t="s">
        <v>11967</v>
      </c>
      <c r="C1508" s="10" t="s">
        <v>14565</v>
      </c>
      <c r="D1508" s="10" t="s">
        <v>11802</v>
      </c>
      <c r="E1508" s="12">
        <v>112</v>
      </c>
      <c r="F1508" s="10" t="s">
        <v>1529</v>
      </c>
      <c r="I1508" s="10" t="s">
        <v>17019</v>
      </c>
      <c r="M1508" s="10">
        <v>2687.2</v>
      </c>
      <c r="P1508" s="10">
        <v>2687.2</v>
      </c>
    </row>
    <row r="1509" spans="1:16" ht="12" customHeight="1" x14ac:dyDescent="0.25">
      <c r="A1509" s="10" t="s">
        <v>1530</v>
      </c>
      <c r="B1509" s="10" t="s">
        <v>12424</v>
      </c>
      <c r="C1509" s="10" t="s">
        <v>15020</v>
      </c>
      <c r="D1509" s="10" t="s">
        <v>11802</v>
      </c>
      <c r="E1509" s="12">
        <v>112</v>
      </c>
      <c r="F1509" s="10" t="s">
        <v>1530</v>
      </c>
      <c r="I1509" s="10" t="s">
        <v>17021</v>
      </c>
      <c r="M1509" s="10">
        <v>179.67</v>
      </c>
      <c r="P1509" s="10">
        <v>179.67</v>
      </c>
    </row>
    <row r="1510" spans="1:16" ht="12" customHeight="1" x14ac:dyDescent="0.25">
      <c r="A1510" s="10" t="s">
        <v>1531</v>
      </c>
      <c r="B1510" s="10" t="s">
        <v>11831</v>
      </c>
      <c r="C1510" s="10" t="s">
        <v>11831</v>
      </c>
      <c r="D1510" s="10" t="s">
        <v>11803</v>
      </c>
      <c r="F1510" s="10" t="s">
        <v>1531</v>
      </c>
      <c r="I1510" s="10" t="s">
        <v>17018</v>
      </c>
      <c r="M1510" s="10">
        <v>715</v>
      </c>
      <c r="P1510" s="10">
        <v>715</v>
      </c>
    </row>
    <row r="1511" spans="1:16" ht="12" customHeight="1" x14ac:dyDescent="0.25">
      <c r="A1511" s="10" t="s">
        <v>1532</v>
      </c>
      <c r="B1511" s="10" t="s">
        <v>11967</v>
      </c>
      <c r="C1511" s="10" t="s">
        <v>14565</v>
      </c>
      <c r="D1511" s="10" t="s">
        <v>11802</v>
      </c>
      <c r="E1511" s="12">
        <v>112</v>
      </c>
      <c r="F1511" s="10" t="s">
        <v>1532</v>
      </c>
      <c r="I1511" s="10" t="s">
        <v>17019</v>
      </c>
      <c r="M1511" s="10">
        <v>186.1</v>
      </c>
      <c r="P1511" s="10">
        <v>186.1</v>
      </c>
    </row>
    <row r="1512" spans="1:16" ht="12" customHeight="1" x14ac:dyDescent="0.25">
      <c r="A1512" s="10" t="s">
        <v>1533</v>
      </c>
      <c r="B1512" s="10" t="s">
        <v>12425</v>
      </c>
      <c r="C1512" s="10" t="s">
        <v>15021</v>
      </c>
      <c r="D1512" s="10" t="s">
        <v>11802</v>
      </c>
      <c r="E1512" s="12">
        <v>112</v>
      </c>
      <c r="F1512" s="10" t="s">
        <v>1533</v>
      </c>
      <c r="I1512" s="10" t="s">
        <v>17021</v>
      </c>
      <c r="M1512" s="10">
        <v>422.75</v>
      </c>
      <c r="P1512" s="10">
        <v>422.75</v>
      </c>
    </row>
    <row r="1513" spans="1:16" ht="12" customHeight="1" x14ac:dyDescent="0.25">
      <c r="A1513" s="10" t="s">
        <v>1534</v>
      </c>
      <c r="B1513" s="10" t="s">
        <v>11831</v>
      </c>
      <c r="C1513" s="10" t="s">
        <v>11831</v>
      </c>
      <c r="D1513" s="10" t="s">
        <v>11803</v>
      </c>
      <c r="F1513" s="10" t="s">
        <v>1534</v>
      </c>
      <c r="I1513" s="10" t="s">
        <v>17021</v>
      </c>
      <c r="M1513" s="10">
        <v>710.24</v>
      </c>
      <c r="P1513" s="10">
        <v>710.24</v>
      </c>
    </row>
    <row r="1514" spans="1:16" ht="12" customHeight="1" x14ac:dyDescent="0.25">
      <c r="A1514" s="10" t="s">
        <v>1535</v>
      </c>
      <c r="B1514" s="10" t="s">
        <v>12426</v>
      </c>
      <c r="C1514" s="10" t="s">
        <v>15022</v>
      </c>
      <c r="D1514" s="10" t="s">
        <v>11802</v>
      </c>
      <c r="E1514" s="12">
        <v>112</v>
      </c>
      <c r="F1514" s="10" t="s">
        <v>1535</v>
      </c>
      <c r="I1514" s="10" t="s">
        <v>17017</v>
      </c>
      <c r="M1514" s="10">
        <v>4200</v>
      </c>
      <c r="P1514" s="10">
        <v>4200</v>
      </c>
    </row>
    <row r="1515" spans="1:16" ht="12" customHeight="1" x14ac:dyDescent="0.25">
      <c r="A1515" s="10" t="s">
        <v>1536</v>
      </c>
      <c r="B1515" s="10" t="s">
        <v>12427</v>
      </c>
      <c r="C1515" s="10" t="s">
        <v>15023</v>
      </c>
      <c r="D1515" s="10" t="s">
        <v>11802</v>
      </c>
      <c r="E1515" s="12">
        <v>112</v>
      </c>
      <c r="F1515" s="10" t="s">
        <v>1536</v>
      </c>
      <c r="I1515" s="10" t="s">
        <v>17017</v>
      </c>
      <c r="M1515" s="10">
        <v>300</v>
      </c>
      <c r="P1515" s="10">
        <v>300</v>
      </c>
    </row>
    <row r="1516" spans="1:16" ht="12" customHeight="1" x14ac:dyDescent="0.25">
      <c r="A1516" s="10" t="s">
        <v>1537</v>
      </c>
      <c r="B1516" s="10" t="s">
        <v>12428</v>
      </c>
      <c r="C1516" s="10" t="s">
        <v>15024</v>
      </c>
      <c r="D1516" s="10" t="s">
        <v>11804</v>
      </c>
      <c r="E1516" s="12">
        <v>121</v>
      </c>
      <c r="F1516" s="10" t="s">
        <v>1537</v>
      </c>
      <c r="I1516" s="10" t="s">
        <v>17017</v>
      </c>
      <c r="M1516" s="10">
        <v>647.98</v>
      </c>
      <c r="P1516" s="10">
        <v>647.98</v>
      </c>
    </row>
    <row r="1517" spans="1:16" ht="12" customHeight="1" x14ac:dyDescent="0.25">
      <c r="A1517" s="10" t="s">
        <v>1538</v>
      </c>
      <c r="B1517" s="10" t="s">
        <v>12428</v>
      </c>
      <c r="C1517" s="10" t="s">
        <v>15024</v>
      </c>
      <c r="D1517" s="10" t="s">
        <v>11804</v>
      </c>
      <c r="E1517" s="12">
        <v>121</v>
      </c>
      <c r="F1517" s="10" t="s">
        <v>1538</v>
      </c>
      <c r="I1517" s="10" t="s">
        <v>17017</v>
      </c>
      <c r="M1517" s="10">
        <v>299.05</v>
      </c>
      <c r="P1517" s="10">
        <v>299.05</v>
      </c>
    </row>
    <row r="1518" spans="1:16" ht="12" customHeight="1" x14ac:dyDescent="0.25">
      <c r="A1518" s="10" t="s">
        <v>1539</v>
      </c>
      <c r="B1518" s="10" t="s">
        <v>12428</v>
      </c>
      <c r="C1518" s="10" t="s">
        <v>15024</v>
      </c>
      <c r="D1518" s="10" t="s">
        <v>11804</v>
      </c>
      <c r="E1518" s="12">
        <v>121</v>
      </c>
      <c r="F1518" s="10" t="s">
        <v>1539</v>
      </c>
      <c r="I1518" s="10" t="s">
        <v>17017</v>
      </c>
      <c r="M1518" s="10">
        <v>311.20999999999998</v>
      </c>
      <c r="P1518" s="10">
        <v>311.20999999999998</v>
      </c>
    </row>
    <row r="1519" spans="1:16" ht="12" customHeight="1" x14ac:dyDescent="0.25">
      <c r="A1519" s="10" t="s">
        <v>1540</v>
      </c>
      <c r="B1519" s="10" t="s">
        <v>12179</v>
      </c>
      <c r="C1519" s="10" t="s">
        <v>14775</v>
      </c>
      <c r="D1519" s="10" t="s">
        <v>11804</v>
      </c>
      <c r="E1519" s="12">
        <v>121</v>
      </c>
      <c r="F1519" s="10" t="s">
        <v>1540</v>
      </c>
      <c r="I1519" s="10" t="s">
        <v>17021</v>
      </c>
      <c r="M1519" s="10">
        <v>282.64999999999998</v>
      </c>
      <c r="P1519" s="10">
        <v>282.64999999999998</v>
      </c>
    </row>
    <row r="1520" spans="1:16" ht="12" customHeight="1" x14ac:dyDescent="0.25">
      <c r="A1520" s="10" t="s">
        <v>1541</v>
      </c>
      <c r="B1520" s="10" t="s">
        <v>12428</v>
      </c>
      <c r="C1520" s="10" t="s">
        <v>15024</v>
      </c>
      <c r="D1520" s="10" t="s">
        <v>11804</v>
      </c>
      <c r="E1520" s="12">
        <v>121</v>
      </c>
      <c r="F1520" s="10" t="s">
        <v>1541</v>
      </c>
      <c r="I1520" s="10" t="s">
        <v>17017</v>
      </c>
      <c r="M1520" s="10">
        <v>1478.95</v>
      </c>
      <c r="P1520" s="10">
        <v>1478.95</v>
      </c>
    </row>
    <row r="1521" spans="1:16" ht="12" customHeight="1" x14ac:dyDescent="0.25">
      <c r="A1521" s="10" t="s">
        <v>1542</v>
      </c>
      <c r="B1521" s="10" t="s">
        <v>12428</v>
      </c>
      <c r="C1521" s="10" t="s">
        <v>15024</v>
      </c>
      <c r="D1521" s="10" t="s">
        <v>11804</v>
      </c>
      <c r="E1521" s="12">
        <v>121</v>
      </c>
      <c r="F1521" s="10" t="s">
        <v>1542</v>
      </c>
      <c r="I1521" s="10" t="s">
        <v>17017</v>
      </c>
      <c r="M1521" s="10">
        <v>1537.25</v>
      </c>
      <c r="P1521" s="10">
        <v>1537.25</v>
      </c>
    </row>
    <row r="1522" spans="1:16" ht="12" customHeight="1" x14ac:dyDescent="0.25">
      <c r="A1522" s="10" t="s">
        <v>1543</v>
      </c>
      <c r="B1522" s="10" t="s">
        <v>12403</v>
      </c>
      <c r="C1522" s="10" t="s">
        <v>14999</v>
      </c>
      <c r="D1522" s="10" t="s">
        <v>11802</v>
      </c>
      <c r="E1522" s="12">
        <v>112</v>
      </c>
      <c r="F1522" s="10" t="s">
        <v>1543</v>
      </c>
      <c r="I1522" s="10" t="s">
        <v>17017</v>
      </c>
      <c r="M1522" s="10">
        <v>136.93</v>
      </c>
      <c r="P1522" s="10">
        <v>136.93</v>
      </c>
    </row>
    <row r="1523" spans="1:16" ht="12" customHeight="1" x14ac:dyDescent="0.25">
      <c r="A1523" s="10" t="s">
        <v>1544</v>
      </c>
      <c r="B1523" s="10" t="s">
        <v>12262</v>
      </c>
      <c r="C1523" s="10" t="s">
        <v>14858</v>
      </c>
      <c r="D1523" s="10" t="s">
        <v>11802</v>
      </c>
      <c r="E1523" s="12">
        <v>112</v>
      </c>
      <c r="F1523" s="10" t="s">
        <v>1544</v>
      </c>
      <c r="I1523" s="10" t="s">
        <v>17022</v>
      </c>
      <c r="M1523" s="10">
        <v>613.33000000000004</v>
      </c>
      <c r="P1523" s="10">
        <v>613.33000000000004</v>
      </c>
    </row>
    <row r="1524" spans="1:16" ht="12" customHeight="1" x14ac:dyDescent="0.25">
      <c r="A1524" s="10" t="s">
        <v>1545</v>
      </c>
      <c r="B1524" s="10" t="s">
        <v>12372</v>
      </c>
      <c r="C1524" s="10" t="s">
        <v>14968</v>
      </c>
      <c r="D1524" s="10" t="s">
        <v>11805</v>
      </c>
      <c r="E1524" s="12">
        <v>101</v>
      </c>
      <c r="F1524" s="10" t="s">
        <v>1545</v>
      </c>
      <c r="I1524" s="10" t="s">
        <v>17017</v>
      </c>
      <c r="M1524" s="10">
        <v>350</v>
      </c>
      <c r="P1524" s="10">
        <v>350</v>
      </c>
    </row>
    <row r="1525" spans="1:16" ht="12" customHeight="1" x14ac:dyDescent="0.25">
      <c r="A1525" s="10" t="s">
        <v>1546</v>
      </c>
      <c r="B1525" s="10" t="s">
        <v>12266</v>
      </c>
      <c r="C1525" s="10" t="s">
        <v>14862</v>
      </c>
      <c r="D1525" s="10" t="s">
        <v>11804</v>
      </c>
      <c r="E1525" s="12">
        <v>121</v>
      </c>
      <c r="F1525" s="10" t="s">
        <v>1546</v>
      </c>
      <c r="I1525" s="10" t="s">
        <v>17016</v>
      </c>
      <c r="M1525" s="10">
        <v>539.76</v>
      </c>
      <c r="P1525" s="10">
        <v>539.76</v>
      </c>
    </row>
    <row r="1526" spans="1:16" ht="12" customHeight="1" x14ac:dyDescent="0.25">
      <c r="A1526" s="10" t="s">
        <v>1547</v>
      </c>
      <c r="B1526" s="10" t="s">
        <v>12429</v>
      </c>
      <c r="C1526" s="10" t="s">
        <v>15025</v>
      </c>
      <c r="D1526" s="10" t="s">
        <v>11802</v>
      </c>
      <c r="E1526" s="12">
        <v>112</v>
      </c>
      <c r="F1526" s="10" t="s">
        <v>1547</v>
      </c>
      <c r="I1526" s="10" t="s">
        <v>17021</v>
      </c>
      <c r="M1526" s="10">
        <v>755.2</v>
      </c>
      <c r="P1526" s="10">
        <v>755.2</v>
      </c>
    </row>
    <row r="1527" spans="1:16" ht="12" customHeight="1" x14ac:dyDescent="0.25">
      <c r="A1527" s="10" t="s">
        <v>1548</v>
      </c>
      <c r="B1527" s="10" t="s">
        <v>12165</v>
      </c>
      <c r="C1527" s="10" t="s">
        <v>14761</v>
      </c>
      <c r="D1527" s="10" t="s">
        <v>11809</v>
      </c>
      <c r="E1527" s="12">
        <v>205</v>
      </c>
      <c r="F1527" s="10" t="s">
        <v>1548</v>
      </c>
      <c r="I1527" s="10" t="s">
        <v>17021</v>
      </c>
      <c r="M1527" s="10">
        <v>273.85000000000002</v>
      </c>
      <c r="P1527" s="10">
        <v>273.85000000000002</v>
      </c>
    </row>
    <row r="1528" spans="1:16" ht="12" customHeight="1" x14ac:dyDescent="0.25">
      <c r="A1528" s="10" t="s">
        <v>1549</v>
      </c>
      <c r="B1528" s="10" t="s">
        <v>12430</v>
      </c>
      <c r="C1528" s="10" t="s">
        <v>15026</v>
      </c>
      <c r="D1528" s="10" t="s">
        <v>11802</v>
      </c>
      <c r="E1528" s="12">
        <v>112</v>
      </c>
      <c r="F1528" s="10" t="s">
        <v>1549</v>
      </c>
      <c r="I1528" s="10" t="s">
        <v>17021</v>
      </c>
      <c r="M1528" s="10">
        <v>2011.16</v>
      </c>
      <c r="P1528" s="10">
        <v>2011.16</v>
      </c>
    </row>
    <row r="1529" spans="1:16" ht="12" customHeight="1" x14ac:dyDescent="0.25">
      <c r="A1529" s="10" t="s">
        <v>1550</v>
      </c>
      <c r="B1529" s="10" t="s">
        <v>12431</v>
      </c>
      <c r="C1529" s="10" t="s">
        <v>15027</v>
      </c>
      <c r="D1529" s="10" t="s">
        <v>11802</v>
      </c>
      <c r="E1529" s="12">
        <v>112</v>
      </c>
      <c r="F1529" s="10" t="s">
        <v>1550</v>
      </c>
      <c r="I1529" s="10" t="s">
        <v>17017</v>
      </c>
      <c r="M1529" s="10">
        <v>430.5</v>
      </c>
      <c r="P1529" s="10">
        <v>430.5</v>
      </c>
    </row>
    <row r="1530" spans="1:16" ht="12" customHeight="1" x14ac:dyDescent="0.25">
      <c r="A1530" s="10" t="s">
        <v>1551</v>
      </c>
      <c r="B1530" s="10" t="s">
        <v>12165</v>
      </c>
      <c r="C1530" s="10" t="s">
        <v>14761</v>
      </c>
      <c r="D1530" s="10" t="s">
        <v>11809</v>
      </c>
      <c r="E1530" s="12">
        <v>205</v>
      </c>
      <c r="F1530" s="10" t="s">
        <v>1551</v>
      </c>
      <c r="I1530" s="10" t="s">
        <v>17021</v>
      </c>
      <c r="M1530" s="10">
        <v>498.33</v>
      </c>
      <c r="P1530" s="10">
        <v>498.33</v>
      </c>
    </row>
    <row r="1531" spans="1:16" ht="12" customHeight="1" x14ac:dyDescent="0.25">
      <c r="A1531" s="10" t="s">
        <v>1552</v>
      </c>
      <c r="B1531" s="10" t="s">
        <v>12165</v>
      </c>
      <c r="C1531" s="10" t="s">
        <v>14761</v>
      </c>
      <c r="D1531" s="10" t="s">
        <v>11809</v>
      </c>
      <c r="E1531" s="12">
        <v>205</v>
      </c>
      <c r="F1531" s="10" t="s">
        <v>1552</v>
      </c>
      <c r="I1531" s="10" t="s">
        <v>17021</v>
      </c>
      <c r="M1531" s="10">
        <v>625</v>
      </c>
      <c r="P1531" s="10">
        <v>625</v>
      </c>
    </row>
    <row r="1532" spans="1:16" ht="12" customHeight="1" x14ac:dyDescent="0.25">
      <c r="A1532" s="10" t="s">
        <v>1553</v>
      </c>
      <c r="B1532" s="10" t="s">
        <v>12165</v>
      </c>
      <c r="C1532" s="10" t="s">
        <v>14761</v>
      </c>
      <c r="D1532" s="10" t="s">
        <v>11809</v>
      </c>
      <c r="E1532" s="12">
        <v>205</v>
      </c>
      <c r="F1532" s="10" t="s">
        <v>1553</v>
      </c>
      <c r="I1532" s="10" t="s">
        <v>17021</v>
      </c>
      <c r="M1532" s="10">
        <v>460</v>
      </c>
      <c r="P1532" s="10">
        <v>460</v>
      </c>
    </row>
    <row r="1533" spans="1:16" ht="12" customHeight="1" x14ac:dyDescent="0.25">
      <c r="A1533" s="10" t="s">
        <v>1554</v>
      </c>
      <c r="B1533" s="10" t="s">
        <v>12168</v>
      </c>
      <c r="C1533" s="10" t="s">
        <v>14764</v>
      </c>
      <c r="D1533" s="10" t="s">
        <v>11802</v>
      </c>
      <c r="E1533" s="12">
        <v>112</v>
      </c>
      <c r="F1533" s="10" t="s">
        <v>1554</v>
      </c>
      <c r="I1533" s="10" t="s">
        <v>17020</v>
      </c>
      <c r="M1533" s="10">
        <v>64.17</v>
      </c>
      <c r="P1533" s="10">
        <v>64.17</v>
      </c>
    </row>
    <row r="1534" spans="1:16" ht="12" customHeight="1" x14ac:dyDescent="0.25">
      <c r="A1534" s="10" t="s">
        <v>1555</v>
      </c>
      <c r="B1534" s="10" t="s">
        <v>11935</v>
      </c>
      <c r="C1534" s="10" t="s">
        <v>14533</v>
      </c>
      <c r="D1534" s="10" t="s">
        <v>11802</v>
      </c>
      <c r="E1534" s="12">
        <v>112</v>
      </c>
      <c r="F1534" s="10" t="s">
        <v>1555</v>
      </c>
      <c r="I1534" s="10" t="s">
        <v>17017</v>
      </c>
      <c r="M1534" s="10">
        <v>93.33</v>
      </c>
      <c r="P1534" s="10">
        <v>93.33</v>
      </c>
    </row>
    <row r="1535" spans="1:16" ht="12" customHeight="1" x14ac:dyDescent="0.25">
      <c r="A1535" s="10" t="s">
        <v>1556</v>
      </c>
      <c r="B1535" s="10" t="s">
        <v>12432</v>
      </c>
      <c r="C1535" s="10" t="s">
        <v>15028</v>
      </c>
      <c r="D1535" s="10" t="s">
        <v>11802</v>
      </c>
      <c r="E1535" s="12">
        <v>112</v>
      </c>
      <c r="F1535" s="10" t="s">
        <v>1556</v>
      </c>
      <c r="I1535" s="10" t="s">
        <v>17021</v>
      </c>
      <c r="M1535" s="10">
        <v>311.67</v>
      </c>
      <c r="P1535" s="10">
        <v>311.67</v>
      </c>
    </row>
    <row r="1536" spans="1:16" ht="12" customHeight="1" x14ac:dyDescent="0.25">
      <c r="A1536" s="10" t="s">
        <v>1557</v>
      </c>
      <c r="B1536" s="10" t="s">
        <v>11935</v>
      </c>
      <c r="C1536" s="10" t="s">
        <v>14533</v>
      </c>
      <c r="D1536" s="10" t="s">
        <v>11802</v>
      </c>
      <c r="E1536" s="12">
        <v>112</v>
      </c>
      <c r="F1536" s="10" t="s">
        <v>1557</v>
      </c>
      <c r="I1536" s="10" t="s">
        <v>17017</v>
      </c>
      <c r="M1536" s="10">
        <v>377.7</v>
      </c>
      <c r="P1536" s="10">
        <v>377.7</v>
      </c>
    </row>
    <row r="1537" spans="1:16" ht="12" customHeight="1" x14ac:dyDescent="0.25">
      <c r="A1537" s="10" t="s">
        <v>1558</v>
      </c>
      <c r="B1537" s="10" t="s">
        <v>12165</v>
      </c>
      <c r="C1537" s="10" t="s">
        <v>14761</v>
      </c>
      <c r="D1537" s="10" t="s">
        <v>11809</v>
      </c>
      <c r="E1537" s="12">
        <v>205</v>
      </c>
      <c r="F1537" s="10" t="s">
        <v>1558</v>
      </c>
      <c r="I1537" s="10" t="s">
        <v>17021</v>
      </c>
      <c r="M1537" s="10">
        <v>1406.07</v>
      </c>
      <c r="P1537" s="10">
        <v>1406.07</v>
      </c>
    </row>
    <row r="1538" spans="1:16" ht="12" customHeight="1" x14ac:dyDescent="0.25">
      <c r="A1538" s="10" t="s">
        <v>1559</v>
      </c>
      <c r="B1538" s="10" t="s">
        <v>12433</v>
      </c>
      <c r="C1538" s="10" t="s">
        <v>15029</v>
      </c>
      <c r="D1538" s="10" t="s">
        <v>11802</v>
      </c>
      <c r="E1538" s="12">
        <v>112</v>
      </c>
      <c r="F1538" s="10" t="s">
        <v>1559</v>
      </c>
      <c r="I1538" s="10" t="s">
        <v>17018</v>
      </c>
      <c r="M1538" s="10">
        <v>300</v>
      </c>
      <c r="P1538" s="10">
        <v>300</v>
      </c>
    </row>
    <row r="1539" spans="1:16" ht="12" customHeight="1" x14ac:dyDescent="0.25">
      <c r="A1539" s="10" t="s">
        <v>1560</v>
      </c>
      <c r="B1539" s="10" t="s">
        <v>12434</v>
      </c>
      <c r="C1539" s="10" t="s">
        <v>15030</v>
      </c>
      <c r="D1539" s="10" t="s">
        <v>11802</v>
      </c>
      <c r="E1539" s="12">
        <v>112</v>
      </c>
      <c r="F1539" s="10" t="s">
        <v>1560</v>
      </c>
      <c r="I1539" s="10" t="s">
        <v>17020</v>
      </c>
      <c r="M1539" s="10">
        <v>600</v>
      </c>
      <c r="P1539" s="10">
        <v>600</v>
      </c>
    </row>
    <row r="1540" spans="1:16" ht="12" customHeight="1" x14ac:dyDescent="0.25">
      <c r="A1540" s="10" t="s">
        <v>1561</v>
      </c>
      <c r="B1540" s="10" t="s">
        <v>12066</v>
      </c>
      <c r="C1540" s="10" t="s">
        <v>14663</v>
      </c>
      <c r="D1540" s="10" t="s">
        <v>11802</v>
      </c>
      <c r="E1540" s="12">
        <v>112</v>
      </c>
      <c r="F1540" s="10" t="s">
        <v>1561</v>
      </c>
      <c r="I1540" s="10" t="s">
        <v>17016</v>
      </c>
      <c r="M1540" s="10">
        <v>313.24</v>
      </c>
      <c r="P1540" s="10">
        <v>313.24</v>
      </c>
    </row>
    <row r="1541" spans="1:16" ht="12" customHeight="1" x14ac:dyDescent="0.25">
      <c r="A1541" s="10" t="s">
        <v>1562</v>
      </c>
      <c r="B1541" s="10" t="s">
        <v>12435</v>
      </c>
      <c r="C1541" s="10" t="s">
        <v>15031</v>
      </c>
      <c r="D1541" s="10" t="s">
        <v>11802</v>
      </c>
      <c r="E1541" s="12">
        <v>112</v>
      </c>
      <c r="F1541" s="10" t="s">
        <v>1562</v>
      </c>
      <c r="I1541" s="10" t="s">
        <v>17016</v>
      </c>
      <c r="M1541" s="10">
        <v>248.83</v>
      </c>
      <c r="P1541" s="10">
        <v>248.83</v>
      </c>
    </row>
    <row r="1542" spans="1:16" ht="12" customHeight="1" x14ac:dyDescent="0.25">
      <c r="A1542" s="10" t="s">
        <v>1563</v>
      </c>
      <c r="B1542" s="10" t="s">
        <v>12436</v>
      </c>
      <c r="C1542" s="10" t="s">
        <v>15032</v>
      </c>
      <c r="D1542" s="10" t="s">
        <v>11802</v>
      </c>
      <c r="E1542" s="12">
        <v>112</v>
      </c>
      <c r="F1542" s="10" t="s">
        <v>1563</v>
      </c>
      <c r="I1542" s="10" t="s">
        <v>17021</v>
      </c>
      <c r="M1542" s="10">
        <v>613.33000000000004</v>
      </c>
      <c r="P1542" s="10">
        <v>613.33000000000004</v>
      </c>
    </row>
    <row r="1543" spans="1:16" ht="12" customHeight="1" x14ac:dyDescent="0.25">
      <c r="A1543" s="10" t="s">
        <v>1564</v>
      </c>
      <c r="B1543" s="10" t="s">
        <v>12437</v>
      </c>
      <c r="C1543" s="10" t="s">
        <v>15033</v>
      </c>
      <c r="D1543" s="10" t="s">
        <v>11802</v>
      </c>
      <c r="E1543" s="12">
        <v>112</v>
      </c>
      <c r="F1543" s="10" t="s">
        <v>1564</v>
      </c>
      <c r="I1543" s="10" t="s">
        <v>17022</v>
      </c>
      <c r="M1543" s="10">
        <v>246.36</v>
      </c>
      <c r="P1543" s="10">
        <v>246.36</v>
      </c>
    </row>
    <row r="1544" spans="1:16" ht="12" customHeight="1" x14ac:dyDescent="0.25">
      <c r="A1544" s="10" t="s">
        <v>1565</v>
      </c>
      <c r="B1544" s="10" t="s">
        <v>12074</v>
      </c>
      <c r="C1544" s="10" t="s">
        <v>14671</v>
      </c>
      <c r="D1544" s="10" t="s">
        <v>11802</v>
      </c>
      <c r="E1544" s="12">
        <v>112</v>
      </c>
      <c r="F1544" s="10" t="s">
        <v>1565</v>
      </c>
      <c r="I1544" s="10" t="s">
        <v>17023</v>
      </c>
      <c r="M1544" s="10">
        <v>100</v>
      </c>
      <c r="P1544" s="10">
        <v>100</v>
      </c>
    </row>
    <row r="1545" spans="1:16" ht="12" customHeight="1" x14ac:dyDescent="0.25">
      <c r="A1545" s="10" t="s">
        <v>1566</v>
      </c>
      <c r="B1545" s="10" t="s">
        <v>12438</v>
      </c>
      <c r="C1545" s="10" t="s">
        <v>15034</v>
      </c>
      <c r="D1545" s="10" t="s">
        <v>11802</v>
      </c>
      <c r="E1545" s="12">
        <v>112</v>
      </c>
      <c r="F1545" s="10" t="s">
        <v>1566</v>
      </c>
      <c r="I1545" s="10" t="s">
        <v>17019</v>
      </c>
      <c r="M1545" s="10">
        <v>5083.05</v>
      </c>
      <c r="P1545" s="10">
        <v>5083.05</v>
      </c>
    </row>
    <row r="1546" spans="1:16" ht="12" customHeight="1" x14ac:dyDescent="0.25">
      <c r="A1546" s="10" t="s">
        <v>1567</v>
      </c>
      <c r="B1546" s="10" t="s">
        <v>12439</v>
      </c>
      <c r="C1546" s="10" t="s">
        <v>15035</v>
      </c>
      <c r="D1546" s="10" t="s">
        <v>11802</v>
      </c>
      <c r="E1546" s="12">
        <v>112</v>
      </c>
      <c r="F1546" s="10" t="s">
        <v>1567</v>
      </c>
      <c r="I1546" s="10" t="s">
        <v>17017</v>
      </c>
      <c r="M1546" s="10">
        <v>1500</v>
      </c>
      <c r="P1546" s="10">
        <v>1500</v>
      </c>
    </row>
    <row r="1547" spans="1:16" ht="12" customHeight="1" x14ac:dyDescent="0.25">
      <c r="A1547" s="10" t="s">
        <v>1568</v>
      </c>
      <c r="B1547" s="10" t="s">
        <v>12403</v>
      </c>
      <c r="C1547" s="10" t="s">
        <v>14999</v>
      </c>
      <c r="D1547" s="10" t="s">
        <v>11802</v>
      </c>
      <c r="E1547" s="12">
        <v>112</v>
      </c>
      <c r="F1547" s="10" t="s">
        <v>1568</v>
      </c>
      <c r="I1547" s="10" t="s">
        <v>17017</v>
      </c>
      <c r="M1547" s="10">
        <v>117.22</v>
      </c>
      <c r="P1547" s="10">
        <v>117.22</v>
      </c>
    </row>
    <row r="1548" spans="1:16" ht="12" customHeight="1" x14ac:dyDescent="0.25">
      <c r="A1548" s="10" t="s">
        <v>1569</v>
      </c>
      <c r="B1548" s="10" t="s">
        <v>12266</v>
      </c>
      <c r="C1548" s="10" t="s">
        <v>14862</v>
      </c>
      <c r="D1548" s="10" t="s">
        <v>11804</v>
      </c>
      <c r="E1548" s="12">
        <v>121</v>
      </c>
      <c r="F1548" s="10" t="s">
        <v>1569</v>
      </c>
      <c r="I1548" s="10" t="s">
        <v>17016</v>
      </c>
      <c r="M1548" s="10">
        <v>575.5</v>
      </c>
      <c r="P1548" s="10">
        <v>575.5</v>
      </c>
    </row>
    <row r="1549" spans="1:16" ht="12" customHeight="1" x14ac:dyDescent="0.25">
      <c r="A1549" s="10" t="s">
        <v>1570</v>
      </c>
      <c r="B1549" s="10" t="s">
        <v>12440</v>
      </c>
      <c r="C1549" s="10" t="s">
        <v>15036</v>
      </c>
      <c r="D1549" s="10" t="s">
        <v>11802</v>
      </c>
      <c r="E1549" s="12">
        <v>112</v>
      </c>
      <c r="F1549" s="10" t="s">
        <v>1570</v>
      </c>
      <c r="I1549" s="10" t="s">
        <v>17018</v>
      </c>
      <c r="M1549" s="10">
        <v>3600</v>
      </c>
      <c r="P1549" s="10">
        <v>3600</v>
      </c>
    </row>
    <row r="1550" spans="1:16" ht="12" customHeight="1" x14ac:dyDescent="0.25">
      <c r="A1550" s="10" t="s">
        <v>1571</v>
      </c>
      <c r="B1550" s="10" t="s">
        <v>11831</v>
      </c>
      <c r="C1550" s="10" t="s">
        <v>11831</v>
      </c>
      <c r="D1550" s="10" t="s">
        <v>11803</v>
      </c>
      <c r="F1550" s="10" t="s">
        <v>1571</v>
      </c>
      <c r="I1550" s="10" t="s">
        <v>17020</v>
      </c>
      <c r="M1550" s="10">
        <v>195</v>
      </c>
      <c r="P1550" s="10">
        <v>195</v>
      </c>
    </row>
    <row r="1551" spans="1:16" ht="12" customHeight="1" x14ac:dyDescent="0.25">
      <c r="A1551" s="10" t="s">
        <v>1572</v>
      </c>
      <c r="B1551" s="10" t="s">
        <v>12439</v>
      </c>
      <c r="C1551" s="10" t="s">
        <v>15035</v>
      </c>
      <c r="D1551" s="10" t="s">
        <v>11802</v>
      </c>
      <c r="E1551" s="12">
        <v>112</v>
      </c>
      <c r="F1551" s="10" t="s">
        <v>1572</v>
      </c>
      <c r="I1551" s="10" t="s">
        <v>17017</v>
      </c>
      <c r="M1551" s="10">
        <v>4216.67</v>
      </c>
      <c r="P1551" s="10">
        <v>4216.67</v>
      </c>
    </row>
    <row r="1552" spans="1:16" ht="12" customHeight="1" x14ac:dyDescent="0.25">
      <c r="A1552" s="10" t="s">
        <v>1573</v>
      </c>
      <c r="B1552" s="10" t="s">
        <v>12343</v>
      </c>
      <c r="C1552" s="10" t="s">
        <v>14939</v>
      </c>
      <c r="D1552" s="10" t="s">
        <v>11802</v>
      </c>
      <c r="E1552" s="12">
        <v>112</v>
      </c>
      <c r="F1552" s="10" t="s">
        <v>1573</v>
      </c>
      <c r="I1552" s="10" t="s">
        <v>17021</v>
      </c>
      <c r="M1552" s="10">
        <v>552.5</v>
      </c>
      <c r="P1552" s="10">
        <v>552.5</v>
      </c>
    </row>
    <row r="1553" spans="1:16" ht="12" customHeight="1" x14ac:dyDescent="0.25">
      <c r="A1553" s="10" t="s">
        <v>1574</v>
      </c>
      <c r="B1553" s="10" t="s">
        <v>12439</v>
      </c>
      <c r="C1553" s="10" t="s">
        <v>15035</v>
      </c>
      <c r="D1553" s="10" t="s">
        <v>11802</v>
      </c>
      <c r="E1553" s="12">
        <v>112</v>
      </c>
      <c r="F1553" s="10" t="s">
        <v>1574</v>
      </c>
      <c r="I1553" s="10" t="s">
        <v>17017</v>
      </c>
      <c r="M1553" s="10">
        <v>2750</v>
      </c>
      <c r="P1553" s="10">
        <v>2750</v>
      </c>
    </row>
    <row r="1554" spans="1:16" ht="12" customHeight="1" x14ac:dyDescent="0.25">
      <c r="A1554" s="10" t="s">
        <v>1575</v>
      </c>
      <c r="B1554" s="10" t="s">
        <v>11831</v>
      </c>
      <c r="C1554" s="10" t="s">
        <v>11831</v>
      </c>
      <c r="D1554" s="10" t="s">
        <v>11803</v>
      </c>
      <c r="F1554" s="10" t="s">
        <v>1575</v>
      </c>
      <c r="I1554" s="10" t="s">
        <v>17016</v>
      </c>
      <c r="M1554" s="10">
        <v>1300</v>
      </c>
      <c r="P1554" s="10">
        <v>1300</v>
      </c>
    </row>
    <row r="1555" spans="1:16" ht="12" customHeight="1" x14ac:dyDescent="0.25">
      <c r="A1555" s="10" t="s">
        <v>1576</v>
      </c>
      <c r="B1555" s="10" t="s">
        <v>12254</v>
      </c>
      <c r="C1555" s="10" t="s">
        <v>14850</v>
      </c>
      <c r="D1555" s="10" t="s">
        <v>11802</v>
      </c>
      <c r="E1555" s="12">
        <v>112</v>
      </c>
      <c r="F1555" s="10" t="s">
        <v>1576</v>
      </c>
      <c r="I1555" s="10" t="s">
        <v>17023</v>
      </c>
      <c r="M1555" s="10">
        <v>1854.72</v>
      </c>
      <c r="P1555" s="10">
        <v>1854.72</v>
      </c>
    </row>
    <row r="1556" spans="1:16" ht="12" customHeight="1" x14ac:dyDescent="0.25">
      <c r="A1556" s="10" t="s">
        <v>1577</v>
      </c>
      <c r="B1556" s="10" t="s">
        <v>12441</v>
      </c>
      <c r="C1556" s="10" t="s">
        <v>15037</v>
      </c>
      <c r="D1556" s="10" t="s">
        <v>11802</v>
      </c>
      <c r="E1556" s="12">
        <v>112</v>
      </c>
      <c r="F1556" s="10" t="s">
        <v>1577</v>
      </c>
      <c r="I1556" s="10" t="s">
        <v>17017</v>
      </c>
      <c r="M1556" s="10">
        <v>3559.1</v>
      </c>
      <c r="P1556" s="10">
        <v>3559.1</v>
      </c>
    </row>
    <row r="1557" spans="1:16" ht="12" customHeight="1" x14ac:dyDescent="0.25">
      <c r="A1557" s="10" t="s">
        <v>1578</v>
      </c>
      <c r="B1557" s="10" t="s">
        <v>12441</v>
      </c>
      <c r="C1557" s="10" t="s">
        <v>15037</v>
      </c>
      <c r="D1557" s="10" t="s">
        <v>11802</v>
      </c>
      <c r="E1557" s="12">
        <v>112</v>
      </c>
      <c r="F1557" s="10" t="s">
        <v>1578</v>
      </c>
      <c r="I1557" s="10" t="s">
        <v>17017</v>
      </c>
      <c r="M1557" s="10">
        <v>3211.25</v>
      </c>
      <c r="P1557" s="10">
        <v>3211.25</v>
      </c>
    </row>
    <row r="1558" spans="1:16" ht="12" customHeight="1" x14ac:dyDescent="0.25">
      <c r="A1558" s="10" t="s">
        <v>1579</v>
      </c>
      <c r="B1558" s="10" t="s">
        <v>11831</v>
      </c>
      <c r="C1558" s="10" t="s">
        <v>11831</v>
      </c>
      <c r="D1558" s="10" t="s">
        <v>11803</v>
      </c>
      <c r="F1558" s="10" t="s">
        <v>1579</v>
      </c>
      <c r="I1558" s="10" t="s">
        <v>17022</v>
      </c>
      <c r="M1558" s="10">
        <v>1706.83</v>
      </c>
      <c r="P1558" s="10">
        <v>1706.83</v>
      </c>
    </row>
    <row r="1559" spans="1:16" ht="12" customHeight="1" x14ac:dyDescent="0.25">
      <c r="A1559" s="10" t="s">
        <v>1580</v>
      </c>
      <c r="B1559" s="10" t="s">
        <v>11831</v>
      </c>
      <c r="C1559" s="10" t="s">
        <v>11831</v>
      </c>
      <c r="D1559" s="10" t="s">
        <v>11803</v>
      </c>
      <c r="F1559" s="10" t="s">
        <v>1580</v>
      </c>
      <c r="I1559" s="10" t="s">
        <v>17023</v>
      </c>
      <c r="M1559" s="10">
        <v>100.58</v>
      </c>
      <c r="P1559" s="10">
        <v>100.58</v>
      </c>
    </row>
    <row r="1560" spans="1:16" ht="12" customHeight="1" x14ac:dyDescent="0.25">
      <c r="A1560" s="10" t="s">
        <v>1581</v>
      </c>
      <c r="B1560" s="10" t="s">
        <v>12387</v>
      </c>
      <c r="C1560" s="10" t="s">
        <v>14983</v>
      </c>
      <c r="D1560" s="10" t="s">
        <v>11802</v>
      </c>
      <c r="E1560" s="12">
        <v>112</v>
      </c>
      <c r="F1560" s="10" t="s">
        <v>1581</v>
      </c>
      <c r="I1560" s="10" t="s">
        <v>17017</v>
      </c>
      <c r="M1560" s="10">
        <v>500</v>
      </c>
      <c r="P1560" s="10">
        <v>500</v>
      </c>
    </row>
    <row r="1561" spans="1:16" ht="12" customHeight="1" x14ac:dyDescent="0.25">
      <c r="A1561" s="10" t="s">
        <v>1582</v>
      </c>
      <c r="B1561" s="10" t="s">
        <v>12442</v>
      </c>
      <c r="C1561" s="10" t="s">
        <v>15038</v>
      </c>
      <c r="D1561" s="10" t="s">
        <v>11802</v>
      </c>
      <c r="E1561" s="12">
        <v>112</v>
      </c>
      <c r="F1561" s="10" t="s">
        <v>1582</v>
      </c>
      <c r="I1561" s="10" t="s">
        <v>17020</v>
      </c>
      <c r="M1561" s="10">
        <v>1916.67</v>
      </c>
      <c r="P1561" s="10">
        <v>1916.67</v>
      </c>
    </row>
    <row r="1562" spans="1:16" ht="12" customHeight="1" x14ac:dyDescent="0.25">
      <c r="A1562" s="10" t="s">
        <v>1583</v>
      </c>
      <c r="B1562" s="10" t="s">
        <v>12003</v>
      </c>
      <c r="C1562" s="10" t="s">
        <v>14601</v>
      </c>
      <c r="D1562" s="10" t="s">
        <v>11804</v>
      </c>
      <c r="E1562" s="12">
        <v>121</v>
      </c>
      <c r="F1562" s="10" t="s">
        <v>1583</v>
      </c>
      <c r="I1562" s="10" t="s">
        <v>17021</v>
      </c>
      <c r="M1562" s="10">
        <v>903.5</v>
      </c>
      <c r="P1562" s="10">
        <v>903.5</v>
      </c>
    </row>
    <row r="1563" spans="1:16" ht="12" customHeight="1" x14ac:dyDescent="0.25">
      <c r="A1563" s="10" t="s">
        <v>1584</v>
      </c>
      <c r="B1563" s="10" t="s">
        <v>12443</v>
      </c>
      <c r="C1563" s="10" t="s">
        <v>15039</v>
      </c>
      <c r="D1563" s="10" t="s">
        <v>11802</v>
      </c>
      <c r="E1563" s="12">
        <v>112</v>
      </c>
      <c r="F1563" s="10" t="s">
        <v>1584</v>
      </c>
      <c r="I1563" s="10" t="s">
        <v>17019</v>
      </c>
      <c r="M1563" s="10">
        <v>250</v>
      </c>
      <c r="P1563" s="10">
        <v>250</v>
      </c>
    </row>
    <row r="1564" spans="1:16" ht="12" customHeight="1" x14ac:dyDescent="0.25">
      <c r="A1564" s="10" t="s">
        <v>1585</v>
      </c>
      <c r="B1564" s="10" t="s">
        <v>12066</v>
      </c>
      <c r="C1564" s="10" t="s">
        <v>14663</v>
      </c>
      <c r="D1564" s="10" t="s">
        <v>11802</v>
      </c>
      <c r="E1564" s="12">
        <v>112</v>
      </c>
      <c r="F1564" s="10" t="s">
        <v>1585</v>
      </c>
      <c r="I1564" s="10" t="s">
        <v>17016</v>
      </c>
      <c r="M1564" s="10">
        <v>62.5</v>
      </c>
      <c r="P1564" s="10">
        <v>62.5</v>
      </c>
    </row>
    <row r="1565" spans="1:16" ht="12" customHeight="1" x14ac:dyDescent="0.25">
      <c r="A1565" s="10" t="s">
        <v>1586</v>
      </c>
      <c r="B1565" s="10" t="s">
        <v>12444</v>
      </c>
      <c r="C1565" s="10" t="s">
        <v>15040</v>
      </c>
      <c r="D1565" s="10" t="s">
        <v>11802</v>
      </c>
      <c r="E1565" s="12">
        <v>112</v>
      </c>
      <c r="F1565" s="10" t="s">
        <v>1586</v>
      </c>
      <c r="I1565" s="10" t="s">
        <v>17021</v>
      </c>
      <c r="M1565" s="10">
        <v>5525</v>
      </c>
      <c r="P1565" s="10">
        <v>5525</v>
      </c>
    </row>
    <row r="1566" spans="1:16" ht="12" customHeight="1" x14ac:dyDescent="0.25">
      <c r="A1566" s="10" t="s">
        <v>1587</v>
      </c>
      <c r="B1566" s="10" t="s">
        <v>12030</v>
      </c>
      <c r="C1566" s="10" t="s">
        <v>14627</v>
      </c>
      <c r="D1566" s="10" t="s">
        <v>11805</v>
      </c>
      <c r="E1566" s="12">
        <v>101</v>
      </c>
      <c r="F1566" s="10" t="s">
        <v>1587</v>
      </c>
      <c r="I1566" s="10" t="s">
        <v>17017</v>
      </c>
      <c r="M1566" s="10">
        <v>41.83</v>
      </c>
      <c r="P1566" s="10">
        <v>41.83</v>
      </c>
    </row>
    <row r="1567" spans="1:16" ht="12" customHeight="1" x14ac:dyDescent="0.25">
      <c r="A1567" s="10" t="s">
        <v>1588</v>
      </c>
      <c r="B1567" s="10" t="s">
        <v>11831</v>
      </c>
      <c r="C1567" s="10" t="s">
        <v>11831</v>
      </c>
      <c r="D1567" s="10" t="s">
        <v>11803</v>
      </c>
      <c r="F1567" s="10" t="s">
        <v>1588</v>
      </c>
      <c r="I1567" s="10" t="s">
        <v>17018</v>
      </c>
      <c r="M1567" s="10">
        <v>648.6</v>
      </c>
      <c r="P1567" s="10">
        <v>648.6</v>
      </c>
    </row>
    <row r="1568" spans="1:16" ht="12" customHeight="1" x14ac:dyDescent="0.25">
      <c r="A1568" s="10" t="s">
        <v>1589</v>
      </c>
      <c r="B1568" s="10" t="s">
        <v>12445</v>
      </c>
      <c r="C1568" s="10" t="s">
        <v>15041</v>
      </c>
      <c r="D1568" s="10" t="s">
        <v>11802</v>
      </c>
      <c r="E1568" s="12">
        <v>112</v>
      </c>
      <c r="F1568" s="10" t="s">
        <v>1589</v>
      </c>
      <c r="I1568" s="10" t="s">
        <v>17021</v>
      </c>
      <c r="M1568" s="10">
        <v>1059.76</v>
      </c>
      <c r="P1568" s="10">
        <v>1059.76</v>
      </c>
    </row>
    <row r="1569" spans="1:16" ht="12" customHeight="1" x14ac:dyDescent="0.25">
      <c r="A1569" s="10" t="s">
        <v>1590</v>
      </c>
      <c r="B1569" s="10" t="s">
        <v>12343</v>
      </c>
      <c r="C1569" s="10" t="s">
        <v>14939</v>
      </c>
      <c r="D1569" s="10" t="s">
        <v>11802</v>
      </c>
      <c r="E1569" s="12">
        <v>112</v>
      </c>
      <c r="F1569" s="10" t="s">
        <v>1590</v>
      </c>
      <c r="I1569" s="10" t="s">
        <v>17021</v>
      </c>
      <c r="M1569" s="10">
        <v>759</v>
      </c>
      <c r="P1569" s="10">
        <v>759</v>
      </c>
    </row>
    <row r="1570" spans="1:16" ht="12" customHeight="1" x14ac:dyDescent="0.25">
      <c r="A1570" s="10" t="s">
        <v>1591</v>
      </c>
      <c r="B1570" s="10" t="s">
        <v>12086</v>
      </c>
      <c r="C1570" s="10" t="s">
        <v>14682</v>
      </c>
      <c r="D1570" s="10" t="s">
        <v>11802</v>
      </c>
      <c r="E1570" s="12">
        <v>112</v>
      </c>
      <c r="F1570" s="10" t="s">
        <v>1591</v>
      </c>
      <c r="I1570" s="10" t="s">
        <v>17019</v>
      </c>
      <c r="M1570" s="10">
        <v>156.25</v>
      </c>
      <c r="P1570" s="10">
        <v>156.25</v>
      </c>
    </row>
    <row r="1571" spans="1:16" ht="12" customHeight="1" x14ac:dyDescent="0.25">
      <c r="A1571" s="10" t="s">
        <v>1592</v>
      </c>
      <c r="B1571" s="10" t="s">
        <v>12441</v>
      </c>
      <c r="C1571" s="10" t="s">
        <v>15037</v>
      </c>
      <c r="D1571" s="10" t="s">
        <v>11802</v>
      </c>
      <c r="E1571" s="12">
        <v>112</v>
      </c>
      <c r="F1571" s="10" t="s">
        <v>1592</v>
      </c>
      <c r="I1571" s="10" t="s">
        <v>17017</v>
      </c>
      <c r="M1571" s="10">
        <v>186.91</v>
      </c>
      <c r="P1571" s="10">
        <v>186.91</v>
      </c>
    </row>
    <row r="1572" spans="1:16" ht="12" customHeight="1" x14ac:dyDescent="0.25">
      <c r="A1572" s="10" t="s">
        <v>1593</v>
      </c>
      <c r="B1572" s="10" t="s">
        <v>12446</v>
      </c>
      <c r="C1572" s="10" t="s">
        <v>15042</v>
      </c>
      <c r="D1572" s="10" t="s">
        <v>11802</v>
      </c>
      <c r="E1572" s="12">
        <v>112</v>
      </c>
      <c r="F1572" s="10" t="s">
        <v>1593</v>
      </c>
      <c r="I1572" s="10" t="s">
        <v>17023</v>
      </c>
      <c r="M1572" s="10">
        <v>125</v>
      </c>
      <c r="P1572" s="10">
        <v>125</v>
      </c>
    </row>
    <row r="1573" spans="1:16" ht="12" customHeight="1" x14ac:dyDescent="0.25">
      <c r="A1573" s="10" t="s">
        <v>1594</v>
      </c>
      <c r="B1573" s="10" t="s">
        <v>11831</v>
      </c>
      <c r="C1573" s="10" t="s">
        <v>11831</v>
      </c>
      <c r="D1573" s="10" t="s">
        <v>11803</v>
      </c>
      <c r="F1573" s="10" t="s">
        <v>1594</v>
      </c>
      <c r="I1573" s="10" t="s">
        <v>17021</v>
      </c>
      <c r="M1573" s="10">
        <v>135.66999999999999</v>
      </c>
      <c r="P1573" s="10">
        <v>135.66999999999999</v>
      </c>
    </row>
    <row r="1574" spans="1:16" ht="12" customHeight="1" x14ac:dyDescent="0.25">
      <c r="A1574" s="10" t="s">
        <v>1595</v>
      </c>
      <c r="B1574" s="10" t="s">
        <v>12447</v>
      </c>
      <c r="C1574" s="10" t="s">
        <v>15043</v>
      </c>
      <c r="D1574" s="10" t="s">
        <v>11802</v>
      </c>
      <c r="E1574" s="12">
        <v>112</v>
      </c>
      <c r="F1574" s="10" t="s">
        <v>1595</v>
      </c>
      <c r="I1574" s="10" t="s">
        <v>17018</v>
      </c>
      <c r="M1574" s="10">
        <v>837</v>
      </c>
      <c r="P1574" s="10">
        <v>837</v>
      </c>
    </row>
    <row r="1575" spans="1:16" ht="12" customHeight="1" x14ac:dyDescent="0.25">
      <c r="A1575" s="10" t="s">
        <v>1596</v>
      </c>
      <c r="B1575" s="10" t="s">
        <v>11831</v>
      </c>
      <c r="C1575" s="10" t="s">
        <v>11831</v>
      </c>
      <c r="D1575" s="10" t="s">
        <v>11803</v>
      </c>
      <c r="F1575" s="10" t="s">
        <v>1596</v>
      </c>
      <c r="I1575" s="10" t="s">
        <v>17020</v>
      </c>
      <c r="M1575" s="10">
        <v>996.67</v>
      </c>
      <c r="P1575" s="10">
        <v>996.67</v>
      </c>
    </row>
    <row r="1576" spans="1:16" ht="12" customHeight="1" x14ac:dyDescent="0.25">
      <c r="A1576" s="10" t="s">
        <v>1597</v>
      </c>
      <c r="B1576" s="10" t="s">
        <v>12448</v>
      </c>
      <c r="C1576" s="10" t="s">
        <v>15044</v>
      </c>
      <c r="D1576" s="10" t="s">
        <v>11802</v>
      </c>
      <c r="E1576" s="12">
        <v>112</v>
      </c>
      <c r="F1576" s="10" t="s">
        <v>1597</v>
      </c>
      <c r="I1576" s="10" t="s">
        <v>17016</v>
      </c>
      <c r="M1576" s="10">
        <v>1878.15</v>
      </c>
      <c r="P1576" s="10">
        <v>1878.15</v>
      </c>
    </row>
    <row r="1577" spans="1:16" ht="12" customHeight="1" x14ac:dyDescent="0.25">
      <c r="A1577" s="10" t="s">
        <v>1598</v>
      </c>
      <c r="B1577" s="10" t="s">
        <v>12449</v>
      </c>
      <c r="C1577" s="10" t="s">
        <v>15045</v>
      </c>
      <c r="D1577" s="10" t="s">
        <v>11802</v>
      </c>
      <c r="E1577" s="12">
        <v>112</v>
      </c>
      <c r="F1577" s="10" t="s">
        <v>1598</v>
      </c>
      <c r="I1577" s="10" t="s">
        <v>17021</v>
      </c>
      <c r="M1577" s="10">
        <v>5290</v>
      </c>
      <c r="P1577" s="10">
        <v>5290</v>
      </c>
    </row>
    <row r="1578" spans="1:16" ht="12" customHeight="1" x14ac:dyDescent="0.25">
      <c r="A1578" s="10" t="s">
        <v>1599</v>
      </c>
      <c r="B1578" s="10" t="s">
        <v>12449</v>
      </c>
      <c r="C1578" s="10" t="s">
        <v>15045</v>
      </c>
      <c r="D1578" s="10" t="s">
        <v>11802</v>
      </c>
      <c r="E1578" s="12">
        <v>112</v>
      </c>
      <c r="F1578" s="10" t="s">
        <v>1599</v>
      </c>
      <c r="I1578" s="10" t="s">
        <v>17021</v>
      </c>
      <c r="M1578" s="10">
        <v>4523.33</v>
      </c>
      <c r="P1578" s="10">
        <v>4523.33</v>
      </c>
    </row>
    <row r="1579" spans="1:16" ht="12" customHeight="1" x14ac:dyDescent="0.25">
      <c r="A1579" s="10" t="s">
        <v>1600</v>
      </c>
      <c r="B1579" s="10" t="s">
        <v>12417</v>
      </c>
      <c r="C1579" s="10" t="s">
        <v>15013</v>
      </c>
      <c r="D1579" s="10" t="s">
        <v>11802</v>
      </c>
      <c r="E1579" s="12">
        <v>112</v>
      </c>
      <c r="F1579" s="10" t="s">
        <v>1600</v>
      </c>
      <c r="I1579" s="10" t="s">
        <v>17023</v>
      </c>
      <c r="M1579" s="10">
        <v>606.66999999999996</v>
      </c>
      <c r="P1579" s="10">
        <v>606.66999999999996</v>
      </c>
    </row>
    <row r="1580" spans="1:16" ht="12" customHeight="1" x14ac:dyDescent="0.25">
      <c r="A1580" s="10" t="s">
        <v>1601</v>
      </c>
      <c r="B1580" s="10" t="s">
        <v>12449</v>
      </c>
      <c r="C1580" s="10" t="s">
        <v>15045</v>
      </c>
      <c r="D1580" s="10" t="s">
        <v>11802</v>
      </c>
      <c r="E1580" s="12">
        <v>112</v>
      </c>
      <c r="F1580" s="10" t="s">
        <v>1601</v>
      </c>
      <c r="I1580" s="10" t="s">
        <v>17021</v>
      </c>
      <c r="M1580" s="10">
        <v>1073.33</v>
      </c>
      <c r="P1580" s="10">
        <v>1073.33</v>
      </c>
    </row>
    <row r="1581" spans="1:16" ht="12" customHeight="1" x14ac:dyDescent="0.25">
      <c r="A1581" s="10" t="s">
        <v>1602</v>
      </c>
      <c r="B1581" s="10" t="s">
        <v>12118</v>
      </c>
      <c r="C1581" s="10" t="s">
        <v>14714</v>
      </c>
      <c r="D1581" s="10" t="s">
        <v>11808</v>
      </c>
      <c r="E1581" s="12">
        <v>721</v>
      </c>
      <c r="F1581" s="10" t="s">
        <v>1602</v>
      </c>
      <c r="I1581" s="10" t="s">
        <v>17016</v>
      </c>
      <c r="M1581" s="10">
        <v>82.53</v>
      </c>
      <c r="P1581" s="10">
        <v>82.53</v>
      </c>
    </row>
    <row r="1582" spans="1:16" ht="12" customHeight="1" x14ac:dyDescent="0.25">
      <c r="A1582" s="10" t="s">
        <v>1603</v>
      </c>
      <c r="B1582" s="10" t="s">
        <v>12450</v>
      </c>
      <c r="C1582" s="10" t="s">
        <v>15046</v>
      </c>
      <c r="D1582" s="10" t="s">
        <v>11808</v>
      </c>
      <c r="E1582" s="12">
        <v>721</v>
      </c>
      <c r="F1582" s="10" t="s">
        <v>1603</v>
      </c>
      <c r="I1582" s="10" t="s">
        <v>17016</v>
      </c>
      <c r="M1582" s="10">
        <v>2006.67</v>
      </c>
      <c r="P1582" s="10">
        <v>2006.67</v>
      </c>
    </row>
    <row r="1583" spans="1:16" ht="12" customHeight="1" x14ac:dyDescent="0.25">
      <c r="A1583" s="10" t="s">
        <v>1604</v>
      </c>
      <c r="B1583" s="10" t="s">
        <v>12451</v>
      </c>
      <c r="C1583" s="10" t="s">
        <v>15047</v>
      </c>
      <c r="D1583" s="10" t="s">
        <v>11802</v>
      </c>
      <c r="E1583" s="12">
        <v>112</v>
      </c>
      <c r="F1583" s="10" t="s">
        <v>1604</v>
      </c>
      <c r="I1583" s="10" t="s">
        <v>17022</v>
      </c>
      <c r="M1583" s="10">
        <v>812.5</v>
      </c>
      <c r="P1583" s="10">
        <v>812.5</v>
      </c>
    </row>
    <row r="1584" spans="1:16" ht="12" customHeight="1" x14ac:dyDescent="0.25">
      <c r="A1584" s="10" t="s">
        <v>1605</v>
      </c>
      <c r="B1584" s="10" t="s">
        <v>12452</v>
      </c>
      <c r="C1584" s="10" t="s">
        <v>15048</v>
      </c>
      <c r="D1584" s="10" t="s">
        <v>11802</v>
      </c>
      <c r="E1584" s="12">
        <v>112</v>
      </c>
      <c r="F1584" s="10" t="s">
        <v>1605</v>
      </c>
      <c r="I1584" s="10" t="s">
        <v>17022</v>
      </c>
      <c r="M1584" s="10">
        <v>342.22</v>
      </c>
      <c r="P1584" s="10">
        <v>342.22</v>
      </c>
    </row>
    <row r="1585" spans="1:16" ht="12" customHeight="1" x14ac:dyDescent="0.25">
      <c r="A1585" s="10" t="s">
        <v>1606</v>
      </c>
      <c r="B1585" s="10" t="s">
        <v>12066</v>
      </c>
      <c r="C1585" s="10" t="s">
        <v>14663</v>
      </c>
      <c r="D1585" s="10" t="s">
        <v>11802</v>
      </c>
      <c r="E1585" s="12">
        <v>112</v>
      </c>
      <c r="F1585" s="10" t="s">
        <v>1606</v>
      </c>
      <c r="I1585" s="10" t="s">
        <v>17016</v>
      </c>
      <c r="M1585" s="10">
        <v>496.06</v>
      </c>
      <c r="P1585" s="10">
        <v>496.06</v>
      </c>
    </row>
    <row r="1586" spans="1:16" ht="12" customHeight="1" x14ac:dyDescent="0.25">
      <c r="A1586" s="10" t="s">
        <v>1607</v>
      </c>
      <c r="B1586" s="10" t="s">
        <v>12311</v>
      </c>
      <c r="C1586" s="10" t="s">
        <v>14907</v>
      </c>
      <c r="D1586" s="10" t="s">
        <v>11802</v>
      </c>
      <c r="E1586" s="12">
        <v>112</v>
      </c>
      <c r="F1586" s="10" t="s">
        <v>1607</v>
      </c>
      <c r="I1586" s="10" t="s">
        <v>17023</v>
      </c>
      <c r="M1586" s="10">
        <v>234.3</v>
      </c>
      <c r="P1586" s="10">
        <v>234.3</v>
      </c>
    </row>
    <row r="1587" spans="1:16" ht="12" customHeight="1" x14ac:dyDescent="0.25">
      <c r="A1587" s="10" t="s">
        <v>1608</v>
      </c>
      <c r="B1587" s="10" t="s">
        <v>12453</v>
      </c>
      <c r="C1587" s="10" t="s">
        <v>15049</v>
      </c>
      <c r="D1587" s="10" t="s">
        <v>11802</v>
      </c>
      <c r="E1587" s="12">
        <v>112</v>
      </c>
      <c r="F1587" s="10" t="s">
        <v>1608</v>
      </c>
      <c r="I1587" s="10" t="s">
        <v>17018</v>
      </c>
      <c r="M1587" s="10">
        <v>2041.67</v>
      </c>
      <c r="P1587" s="10">
        <v>2041.67</v>
      </c>
    </row>
    <row r="1588" spans="1:16" ht="12" customHeight="1" x14ac:dyDescent="0.25">
      <c r="A1588" s="10" t="s">
        <v>1609</v>
      </c>
      <c r="B1588" s="10" t="s">
        <v>12454</v>
      </c>
      <c r="C1588" s="10" t="s">
        <v>15050</v>
      </c>
      <c r="D1588" s="10" t="s">
        <v>11802</v>
      </c>
      <c r="E1588" s="12">
        <v>112</v>
      </c>
      <c r="F1588" s="10" t="s">
        <v>1609</v>
      </c>
      <c r="I1588" s="10" t="s">
        <v>17018</v>
      </c>
      <c r="M1588" s="10">
        <v>1190.75</v>
      </c>
      <c r="P1588" s="10">
        <v>1190.75</v>
      </c>
    </row>
    <row r="1589" spans="1:16" ht="12" customHeight="1" x14ac:dyDescent="0.25">
      <c r="A1589" s="10" t="s">
        <v>1610</v>
      </c>
      <c r="B1589" s="10" t="s">
        <v>11831</v>
      </c>
      <c r="C1589" s="10" t="s">
        <v>11831</v>
      </c>
      <c r="D1589" s="10" t="s">
        <v>11803</v>
      </c>
      <c r="F1589" s="10" t="s">
        <v>1610</v>
      </c>
      <c r="I1589" s="10" t="s">
        <v>17023</v>
      </c>
      <c r="M1589" s="10">
        <v>555.83000000000004</v>
      </c>
      <c r="P1589" s="10">
        <v>555.83000000000004</v>
      </c>
    </row>
    <row r="1590" spans="1:16" ht="12" customHeight="1" x14ac:dyDescent="0.25">
      <c r="A1590" s="10" t="s">
        <v>1611</v>
      </c>
      <c r="B1590" s="10" t="s">
        <v>12455</v>
      </c>
      <c r="C1590" s="10" t="s">
        <v>15051</v>
      </c>
      <c r="D1590" s="10" t="s">
        <v>11802</v>
      </c>
      <c r="E1590" s="12">
        <v>112</v>
      </c>
      <c r="F1590" s="10" t="s">
        <v>1611</v>
      </c>
      <c r="I1590" s="10" t="s">
        <v>17021</v>
      </c>
      <c r="M1590" s="10">
        <v>1800</v>
      </c>
      <c r="P1590" s="10">
        <v>1800</v>
      </c>
    </row>
    <row r="1591" spans="1:16" ht="12" customHeight="1" x14ac:dyDescent="0.25">
      <c r="A1591" s="10" t="s">
        <v>1612</v>
      </c>
      <c r="B1591" s="10" t="s">
        <v>11831</v>
      </c>
      <c r="C1591" s="10" t="s">
        <v>11831</v>
      </c>
      <c r="D1591" s="10" t="s">
        <v>11803</v>
      </c>
      <c r="F1591" s="10" t="s">
        <v>1612</v>
      </c>
      <c r="I1591" s="10" t="s">
        <v>17023</v>
      </c>
      <c r="M1591" s="10">
        <v>555.83000000000004</v>
      </c>
      <c r="P1591" s="10">
        <v>555.83000000000004</v>
      </c>
    </row>
    <row r="1592" spans="1:16" ht="12" customHeight="1" x14ac:dyDescent="0.25">
      <c r="A1592" s="10" t="s">
        <v>1613</v>
      </c>
      <c r="B1592" s="10" t="s">
        <v>12455</v>
      </c>
      <c r="C1592" s="10" t="s">
        <v>15051</v>
      </c>
      <c r="D1592" s="10" t="s">
        <v>11802</v>
      </c>
      <c r="E1592" s="12">
        <v>112</v>
      </c>
      <c r="F1592" s="10" t="s">
        <v>1613</v>
      </c>
      <c r="I1592" s="10" t="s">
        <v>17021</v>
      </c>
      <c r="M1592" s="10">
        <v>600</v>
      </c>
      <c r="P1592" s="10">
        <v>600</v>
      </c>
    </row>
    <row r="1593" spans="1:16" ht="12" customHeight="1" x14ac:dyDescent="0.25">
      <c r="A1593" s="10" t="s">
        <v>1614</v>
      </c>
      <c r="B1593" s="10" t="s">
        <v>12187</v>
      </c>
      <c r="C1593" s="10" t="s">
        <v>14783</v>
      </c>
      <c r="D1593" s="10" t="s">
        <v>11804</v>
      </c>
      <c r="E1593" s="12">
        <v>121</v>
      </c>
      <c r="F1593" s="10" t="s">
        <v>1614</v>
      </c>
      <c r="I1593" s="10" t="s">
        <v>17018</v>
      </c>
      <c r="M1593" s="10">
        <v>75.47</v>
      </c>
      <c r="P1593" s="10">
        <v>75.47</v>
      </c>
    </row>
    <row r="1594" spans="1:16" ht="12" customHeight="1" x14ac:dyDescent="0.25">
      <c r="A1594" s="10" t="s">
        <v>1615</v>
      </c>
      <c r="B1594" s="10" t="s">
        <v>11831</v>
      </c>
      <c r="C1594" s="10" t="s">
        <v>11831</v>
      </c>
      <c r="D1594" s="10" t="s">
        <v>11803</v>
      </c>
      <c r="F1594" s="10" t="s">
        <v>1615</v>
      </c>
      <c r="I1594" s="10" t="s">
        <v>17021</v>
      </c>
      <c r="M1594" s="10">
        <v>487.5</v>
      </c>
      <c r="P1594" s="10">
        <v>487.5</v>
      </c>
    </row>
    <row r="1595" spans="1:16" ht="12" customHeight="1" x14ac:dyDescent="0.25">
      <c r="A1595" s="10" t="s">
        <v>1616</v>
      </c>
      <c r="B1595" s="10" t="s">
        <v>12456</v>
      </c>
      <c r="C1595" s="10" t="s">
        <v>15052</v>
      </c>
      <c r="D1595" s="10" t="s">
        <v>11802</v>
      </c>
      <c r="E1595" s="12">
        <v>112</v>
      </c>
      <c r="F1595" s="10" t="s">
        <v>1616</v>
      </c>
      <c r="I1595" s="10" t="s">
        <v>17021</v>
      </c>
      <c r="M1595" s="10">
        <v>1735.56</v>
      </c>
      <c r="P1595" s="10">
        <v>1735.56</v>
      </c>
    </row>
    <row r="1596" spans="1:16" ht="12" customHeight="1" x14ac:dyDescent="0.25">
      <c r="A1596" s="10" t="s">
        <v>1617</v>
      </c>
      <c r="B1596" s="10" t="s">
        <v>12457</v>
      </c>
      <c r="C1596" s="10" t="s">
        <v>15053</v>
      </c>
      <c r="D1596" s="10" t="s">
        <v>11802</v>
      </c>
      <c r="E1596" s="12">
        <v>112</v>
      </c>
      <c r="F1596" s="10" t="s">
        <v>1617</v>
      </c>
      <c r="I1596" s="10" t="s">
        <v>17019</v>
      </c>
      <c r="M1596" s="10">
        <v>420</v>
      </c>
      <c r="P1596" s="10">
        <v>420</v>
      </c>
    </row>
    <row r="1597" spans="1:16" ht="12" customHeight="1" x14ac:dyDescent="0.25">
      <c r="A1597" s="10" t="s">
        <v>1618</v>
      </c>
      <c r="B1597" s="10" t="s">
        <v>12458</v>
      </c>
      <c r="C1597" s="10" t="s">
        <v>15054</v>
      </c>
      <c r="D1597" s="10" t="s">
        <v>11802</v>
      </c>
      <c r="E1597" s="12">
        <v>112</v>
      </c>
      <c r="F1597" s="10" t="s">
        <v>1618</v>
      </c>
      <c r="I1597" s="10" t="s">
        <v>17021</v>
      </c>
      <c r="M1597" s="10">
        <v>457.85</v>
      </c>
      <c r="P1597" s="10">
        <v>457.85</v>
      </c>
    </row>
    <row r="1598" spans="1:16" ht="12" customHeight="1" x14ac:dyDescent="0.25">
      <c r="A1598" s="10" t="s">
        <v>1619</v>
      </c>
      <c r="B1598" s="10" t="s">
        <v>12459</v>
      </c>
      <c r="C1598" s="10" t="s">
        <v>15055</v>
      </c>
      <c r="D1598" s="10" t="s">
        <v>11805</v>
      </c>
      <c r="E1598" s="12">
        <v>101</v>
      </c>
      <c r="F1598" s="10" t="s">
        <v>1619</v>
      </c>
      <c r="I1598" s="10" t="s">
        <v>17022</v>
      </c>
      <c r="M1598" s="10">
        <v>787.5</v>
      </c>
      <c r="P1598" s="10">
        <v>787.5</v>
      </c>
    </row>
    <row r="1599" spans="1:16" ht="12" customHeight="1" x14ac:dyDescent="0.25">
      <c r="A1599" s="10" t="s">
        <v>1620</v>
      </c>
      <c r="B1599" s="10" t="s">
        <v>12460</v>
      </c>
      <c r="C1599" s="10" t="s">
        <v>15056</v>
      </c>
      <c r="D1599" s="10" t="s">
        <v>11802</v>
      </c>
      <c r="E1599" s="12">
        <v>112</v>
      </c>
      <c r="F1599" s="10" t="s">
        <v>1620</v>
      </c>
      <c r="I1599" s="10" t="s">
        <v>17019</v>
      </c>
      <c r="M1599" s="10">
        <v>472.5</v>
      </c>
      <c r="P1599" s="10">
        <v>472.5</v>
      </c>
    </row>
    <row r="1600" spans="1:16" ht="12" customHeight="1" x14ac:dyDescent="0.25">
      <c r="A1600" s="10" t="s">
        <v>1621</v>
      </c>
      <c r="B1600" s="10" t="s">
        <v>12461</v>
      </c>
      <c r="C1600" s="10" t="s">
        <v>15057</v>
      </c>
      <c r="D1600" s="10" t="s">
        <v>11802</v>
      </c>
      <c r="E1600" s="12">
        <v>112</v>
      </c>
      <c r="F1600" s="10" t="s">
        <v>1621</v>
      </c>
      <c r="I1600" s="10" t="s">
        <v>17018</v>
      </c>
      <c r="M1600" s="10">
        <v>733.6</v>
      </c>
      <c r="P1600" s="10">
        <v>733.6</v>
      </c>
    </row>
    <row r="1601" spans="1:16" ht="12" customHeight="1" x14ac:dyDescent="0.25">
      <c r="A1601" s="10" t="s">
        <v>1622</v>
      </c>
      <c r="B1601" s="10" t="s">
        <v>12462</v>
      </c>
      <c r="C1601" s="10" t="s">
        <v>15058</v>
      </c>
      <c r="D1601" s="10" t="s">
        <v>11804</v>
      </c>
      <c r="E1601" s="12">
        <v>121</v>
      </c>
      <c r="F1601" s="10" t="s">
        <v>1622</v>
      </c>
      <c r="I1601" s="10" t="s">
        <v>17017</v>
      </c>
      <c r="M1601" s="10">
        <v>1000</v>
      </c>
      <c r="P1601" s="10">
        <v>1000</v>
      </c>
    </row>
    <row r="1602" spans="1:16" ht="12" customHeight="1" x14ac:dyDescent="0.25">
      <c r="A1602" s="10" t="s">
        <v>1623</v>
      </c>
      <c r="B1602" s="10" t="s">
        <v>12462</v>
      </c>
      <c r="C1602" s="10" t="s">
        <v>15058</v>
      </c>
      <c r="D1602" s="10" t="s">
        <v>11804</v>
      </c>
      <c r="E1602" s="12">
        <v>121</v>
      </c>
      <c r="F1602" s="10" t="s">
        <v>1623</v>
      </c>
      <c r="I1602" s="10" t="s">
        <v>17017</v>
      </c>
      <c r="M1602" s="10">
        <v>1250</v>
      </c>
      <c r="P1602" s="10">
        <v>1250</v>
      </c>
    </row>
    <row r="1603" spans="1:16" ht="12" customHeight="1" x14ac:dyDescent="0.25">
      <c r="A1603" s="10" t="s">
        <v>1624</v>
      </c>
      <c r="B1603" s="10" t="s">
        <v>12463</v>
      </c>
      <c r="C1603" s="10" t="s">
        <v>15059</v>
      </c>
      <c r="D1603" s="10" t="s">
        <v>11802</v>
      </c>
      <c r="E1603" s="12">
        <v>112</v>
      </c>
      <c r="F1603" s="10" t="s">
        <v>1624</v>
      </c>
      <c r="I1603" s="10" t="s">
        <v>17018</v>
      </c>
      <c r="M1603" s="10">
        <v>200</v>
      </c>
      <c r="P1603" s="10">
        <v>200</v>
      </c>
    </row>
    <row r="1604" spans="1:16" ht="12" customHeight="1" x14ac:dyDescent="0.25">
      <c r="A1604" s="10" t="s">
        <v>1625</v>
      </c>
      <c r="B1604" s="10" t="s">
        <v>12464</v>
      </c>
      <c r="C1604" s="10" t="s">
        <v>15060</v>
      </c>
      <c r="D1604" s="10" t="s">
        <v>11809</v>
      </c>
      <c r="E1604" s="12">
        <v>205</v>
      </c>
      <c r="F1604" s="10" t="s">
        <v>1625</v>
      </c>
      <c r="I1604" s="10" t="s">
        <v>17021</v>
      </c>
      <c r="M1604" s="10">
        <v>494.01</v>
      </c>
      <c r="P1604" s="10">
        <v>494.01</v>
      </c>
    </row>
    <row r="1605" spans="1:16" ht="12" customHeight="1" x14ac:dyDescent="0.25">
      <c r="A1605" s="10" t="s">
        <v>1626</v>
      </c>
      <c r="B1605" s="10" t="s">
        <v>11831</v>
      </c>
      <c r="C1605" s="10" t="s">
        <v>11831</v>
      </c>
      <c r="D1605" s="10" t="s">
        <v>11803</v>
      </c>
      <c r="F1605" s="10" t="s">
        <v>1626</v>
      </c>
      <c r="I1605" s="10" t="s">
        <v>17021</v>
      </c>
      <c r="M1605" s="10">
        <v>130</v>
      </c>
      <c r="P1605" s="10">
        <v>130</v>
      </c>
    </row>
    <row r="1606" spans="1:16" ht="12" customHeight="1" x14ac:dyDescent="0.25">
      <c r="A1606" s="10" t="s">
        <v>1627</v>
      </c>
      <c r="B1606" s="10" t="s">
        <v>12228</v>
      </c>
      <c r="C1606" s="10" t="s">
        <v>14824</v>
      </c>
      <c r="D1606" s="10" t="s">
        <v>11809</v>
      </c>
      <c r="E1606" s="12">
        <v>205</v>
      </c>
      <c r="F1606" s="10" t="s">
        <v>1627</v>
      </c>
      <c r="I1606" s="10" t="s">
        <v>17021</v>
      </c>
      <c r="M1606" s="10">
        <v>696.19</v>
      </c>
      <c r="P1606" s="10">
        <v>696.19</v>
      </c>
    </row>
    <row r="1607" spans="1:16" ht="12" customHeight="1" x14ac:dyDescent="0.25">
      <c r="A1607" s="10" t="s">
        <v>1628</v>
      </c>
      <c r="B1607" s="10" t="s">
        <v>11831</v>
      </c>
      <c r="C1607" s="10" t="s">
        <v>11831</v>
      </c>
      <c r="D1607" s="10" t="s">
        <v>11803</v>
      </c>
      <c r="F1607" s="10" t="s">
        <v>1628</v>
      </c>
      <c r="I1607" s="10" t="s">
        <v>17021</v>
      </c>
      <c r="M1607" s="10">
        <v>130</v>
      </c>
      <c r="P1607" s="10">
        <v>130</v>
      </c>
    </row>
    <row r="1608" spans="1:16" ht="12" customHeight="1" x14ac:dyDescent="0.25">
      <c r="A1608" s="10" t="s">
        <v>1629</v>
      </c>
      <c r="B1608" s="10" t="s">
        <v>12465</v>
      </c>
      <c r="C1608" s="10" t="s">
        <v>15061</v>
      </c>
      <c r="D1608" s="10" t="s">
        <v>11804</v>
      </c>
      <c r="E1608" s="12">
        <v>121</v>
      </c>
      <c r="F1608" s="10" t="s">
        <v>1629</v>
      </c>
      <c r="I1608" s="10" t="s">
        <v>17023</v>
      </c>
      <c r="M1608" s="10">
        <v>171.47</v>
      </c>
      <c r="P1608" s="10">
        <v>171.47</v>
      </c>
    </row>
    <row r="1609" spans="1:16" ht="12" customHeight="1" x14ac:dyDescent="0.25">
      <c r="A1609" s="10" t="s">
        <v>1630</v>
      </c>
      <c r="B1609" s="10" t="s">
        <v>12466</v>
      </c>
      <c r="C1609" s="10" t="s">
        <v>15062</v>
      </c>
      <c r="D1609" s="10" t="s">
        <v>11804</v>
      </c>
      <c r="E1609" s="12">
        <v>121</v>
      </c>
      <c r="F1609" s="10" t="s">
        <v>1630</v>
      </c>
      <c r="I1609" s="10" t="s">
        <v>17020</v>
      </c>
      <c r="M1609" s="10">
        <v>797.64</v>
      </c>
      <c r="P1609" s="10">
        <v>797.64</v>
      </c>
    </row>
    <row r="1610" spans="1:16" ht="12" customHeight="1" x14ac:dyDescent="0.25">
      <c r="A1610" s="10" t="s">
        <v>1631</v>
      </c>
      <c r="B1610" s="10" t="s">
        <v>12402</v>
      </c>
      <c r="C1610" s="10" t="s">
        <v>14998</v>
      </c>
      <c r="D1610" s="10" t="s">
        <v>11806</v>
      </c>
      <c r="E1610" s="12">
        <v>701</v>
      </c>
      <c r="F1610" s="10" t="s">
        <v>1631</v>
      </c>
      <c r="I1610" s="10" t="s">
        <v>17021</v>
      </c>
      <c r="M1610" s="10">
        <v>749.98</v>
      </c>
      <c r="P1610" s="10">
        <v>749.98</v>
      </c>
    </row>
    <row r="1611" spans="1:16" ht="12" customHeight="1" x14ac:dyDescent="0.25">
      <c r="A1611" s="10" t="s">
        <v>1632</v>
      </c>
      <c r="B1611" s="10" t="s">
        <v>12467</v>
      </c>
      <c r="C1611" s="10" t="s">
        <v>15063</v>
      </c>
      <c r="D1611" s="10" t="s">
        <v>11804</v>
      </c>
      <c r="E1611" s="12">
        <v>121</v>
      </c>
      <c r="F1611" s="10" t="s">
        <v>1632</v>
      </c>
      <c r="I1611" s="10" t="s">
        <v>17021</v>
      </c>
      <c r="M1611" s="10">
        <v>1950</v>
      </c>
      <c r="P1611" s="10">
        <v>1950</v>
      </c>
    </row>
    <row r="1612" spans="1:16" ht="12" customHeight="1" x14ac:dyDescent="0.25">
      <c r="A1612" s="10" t="s">
        <v>1633</v>
      </c>
      <c r="B1612" s="10" t="s">
        <v>12289</v>
      </c>
      <c r="C1612" s="10" t="s">
        <v>14885</v>
      </c>
      <c r="D1612" s="10" t="s">
        <v>11804</v>
      </c>
      <c r="E1612" s="12">
        <v>121</v>
      </c>
      <c r="F1612" s="10" t="s">
        <v>1633</v>
      </c>
      <c r="I1612" s="10" t="s">
        <v>17021</v>
      </c>
      <c r="M1612" s="10">
        <v>287.07</v>
      </c>
      <c r="P1612" s="10">
        <v>287.07</v>
      </c>
    </row>
    <row r="1613" spans="1:16" ht="12" customHeight="1" x14ac:dyDescent="0.25">
      <c r="A1613" s="10" t="s">
        <v>1634</v>
      </c>
      <c r="B1613" s="10" t="s">
        <v>12468</v>
      </c>
      <c r="C1613" s="10" t="s">
        <v>15064</v>
      </c>
      <c r="D1613" s="10" t="s">
        <v>11802</v>
      </c>
      <c r="E1613" s="12">
        <v>112</v>
      </c>
      <c r="F1613" s="10" t="s">
        <v>1634</v>
      </c>
      <c r="I1613" s="10" t="s">
        <v>17023</v>
      </c>
      <c r="M1613" s="10">
        <v>329.67</v>
      </c>
      <c r="P1613" s="10">
        <v>329.67</v>
      </c>
    </row>
    <row r="1614" spans="1:16" ht="12" customHeight="1" x14ac:dyDescent="0.25">
      <c r="A1614" s="10" t="s">
        <v>1635</v>
      </c>
      <c r="B1614" s="10" t="s">
        <v>12469</v>
      </c>
      <c r="C1614" s="10" t="s">
        <v>15065</v>
      </c>
      <c r="D1614" s="10" t="s">
        <v>11807</v>
      </c>
      <c r="E1614" s="12">
        <v>331</v>
      </c>
      <c r="F1614" s="10" t="s">
        <v>1635</v>
      </c>
      <c r="I1614" s="10" t="s">
        <v>17021</v>
      </c>
      <c r="M1614" s="10">
        <v>583.33000000000004</v>
      </c>
      <c r="P1614" s="10">
        <v>583.33000000000004</v>
      </c>
    </row>
    <row r="1615" spans="1:16" ht="12" customHeight="1" x14ac:dyDescent="0.25">
      <c r="A1615" s="10" t="s">
        <v>1636</v>
      </c>
      <c r="B1615" s="10" t="s">
        <v>12402</v>
      </c>
      <c r="C1615" s="10" t="s">
        <v>14998</v>
      </c>
      <c r="D1615" s="10" t="s">
        <v>11806</v>
      </c>
      <c r="E1615" s="12">
        <v>701</v>
      </c>
      <c r="F1615" s="10" t="s">
        <v>1636</v>
      </c>
      <c r="I1615" s="10" t="s">
        <v>17021</v>
      </c>
      <c r="M1615" s="10">
        <v>1187.47</v>
      </c>
      <c r="P1615" s="10">
        <v>1187.47</v>
      </c>
    </row>
    <row r="1616" spans="1:16" ht="12" customHeight="1" x14ac:dyDescent="0.25">
      <c r="A1616" s="10" t="s">
        <v>1637</v>
      </c>
      <c r="B1616" s="10" t="s">
        <v>11831</v>
      </c>
      <c r="C1616" s="10" t="s">
        <v>11831</v>
      </c>
      <c r="D1616" s="10" t="s">
        <v>11803</v>
      </c>
      <c r="F1616" s="10" t="s">
        <v>1637</v>
      </c>
      <c r="I1616" s="10" t="s">
        <v>17017</v>
      </c>
      <c r="M1616" s="10">
        <v>146.61000000000001</v>
      </c>
      <c r="P1616" s="10">
        <v>146.61000000000001</v>
      </c>
    </row>
    <row r="1617" spans="1:16" ht="12" customHeight="1" x14ac:dyDescent="0.25">
      <c r="A1617" s="10" t="s">
        <v>1638</v>
      </c>
      <c r="B1617" s="10" t="s">
        <v>12454</v>
      </c>
      <c r="C1617" s="10" t="s">
        <v>15050</v>
      </c>
      <c r="D1617" s="10" t="s">
        <v>11802</v>
      </c>
      <c r="E1617" s="12">
        <v>112</v>
      </c>
      <c r="F1617" s="10" t="s">
        <v>1638</v>
      </c>
      <c r="I1617" s="10" t="s">
        <v>17018</v>
      </c>
      <c r="M1617" s="10">
        <v>1866.67</v>
      </c>
      <c r="P1617" s="10">
        <v>1866.67</v>
      </c>
    </row>
    <row r="1618" spans="1:16" ht="12" customHeight="1" x14ac:dyDescent="0.25">
      <c r="A1618" s="10" t="s">
        <v>1639</v>
      </c>
      <c r="B1618" s="10" t="s">
        <v>12387</v>
      </c>
      <c r="C1618" s="10" t="s">
        <v>14983</v>
      </c>
      <c r="D1618" s="10" t="s">
        <v>11802</v>
      </c>
      <c r="E1618" s="12">
        <v>112</v>
      </c>
      <c r="F1618" s="10" t="s">
        <v>1639</v>
      </c>
      <c r="I1618" s="10" t="s">
        <v>17017</v>
      </c>
      <c r="M1618" s="10">
        <v>292.98</v>
      </c>
      <c r="P1618" s="10">
        <v>292.98</v>
      </c>
    </row>
    <row r="1619" spans="1:16" ht="12" customHeight="1" x14ac:dyDescent="0.25">
      <c r="A1619" s="10" t="s">
        <v>1640</v>
      </c>
      <c r="B1619" s="10" t="s">
        <v>12382</v>
      </c>
      <c r="C1619" s="10" t="s">
        <v>14978</v>
      </c>
      <c r="D1619" s="10" t="s">
        <v>11809</v>
      </c>
      <c r="E1619" s="12">
        <v>205</v>
      </c>
      <c r="F1619" s="10" t="s">
        <v>1640</v>
      </c>
      <c r="I1619" s="10" t="s">
        <v>17020</v>
      </c>
      <c r="M1619" s="10">
        <v>170.29</v>
      </c>
      <c r="P1619" s="10">
        <v>170.29</v>
      </c>
    </row>
    <row r="1620" spans="1:16" ht="12" customHeight="1" x14ac:dyDescent="0.25">
      <c r="A1620" s="10" t="s">
        <v>1641</v>
      </c>
      <c r="B1620" s="10" t="s">
        <v>12396</v>
      </c>
      <c r="C1620" s="10" t="s">
        <v>14992</v>
      </c>
      <c r="D1620" s="10" t="s">
        <v>11809</v>
      </c>
      <c r="E1620" s="12">
        <v>205</v>
      </c>
      <c r="F1620" s="10" t="s">
        <v>1641</v>
      </c>
      <c r="I1620" s="10" t="s">
        <v>17018</v>
      </c>
      <c r="M1620" s="10">
        <v>153.25</v>
      </c>
      <c r="P1620" s="10">
        <v>153.25</v>
      </c>
    </row>
    <row r="1621" spans="1:16" ht="12" customHeight="1" x14ac:dyDescent="0.25">
      <c r="A1621" s="10" t="s">
        <v>1642</v>
      </c>
      <c r="B1621" s="10" t="s">
        <v>12074</v>
      </c>
      <c r="C1621" s="10" t="s">
        <v>14671</v>
      </c>
      <c r="D1621" s="10" t="s">
        <v>11802</v>
      </c>
      <c r="E1621" s="12">
        <v>112</v>
      </c>
      <c r="F1621" s="10" t="s">
        <v>1642</v>
      </c>
      <c r="I1621" s="10" t="s">
        <v>17023</v>
      </c>
      <c r="M1621" s="10">
        <v>75</v>
      </c>
      <c r="P1621" s="10">
        <v>75</v>
      </c>
    </row>
    <row r="1622" spans="1:16" ht="12" customHeight="1" x14ac:dyDescent="0.25">
      <c r="A1622" s="10" t="s">
        <v>1643</v>
      </c>
      <c r="B1622" s="10" t="s">
        <v>12468</v>
      </c>
      <c r="C1622" s="10" t="s">
        <v>15064</v>
      </c>
      <c r="D1622" s="10" t="s">
        <v>11802</v>
      </c>
      <c r="E1622" s="12">
        <v>112</v>
      </c>
      <c r="F1622" s="10" t="s">
        <v>1643</v>
      </c>
      <c r="I1622" s="10" t="s">
        <v>17023</v>
      </c>
      <c r="M1622" s="10">
        <v>137.5</v>
      </c>
      <c r="P1622" s="10">
        <v>137.5</v>
      </c>
    </row>
    <row r="1623" spans="1:16" ht="12" customHeight="1" x14ac:dyDescent="0.25">
      <c r="A1623" s="10" t="s">
        <v>1644</v>
      </c>
      <c r="B1623" s="10" t="s">
        <v>12470</v>
      </c>
      <c r="C1623" s="10" t="s">
        <v>15066</v>
      </c>
      <c r="D1623" s="10" t="s">
        <v>11802</v>
      </c>
      <c r="E1623" s="12">
        <v>112</v>
      </c>
      <c r="F1623" s="10" t="s">
        <v>1644</v>
      </c>
      <c r="I1623" s="10" t="s">
        <v>17022</v>
      </c>
      <c r="M1623" s="10">
        <v>21.85</v>
      </c>
      <c r="P1623" s="10">
        <v>21.85</v>
      </c>
    </row>
    <row r="1624" spans="1:16" ht="12" customHeight="1" x14ac:dyDescent="0.25">
      <c r="A1624" s="10" t="s">
        <v>1645</v>
      </c>
      <c r="B1624" s="10" t="s">
        <v>12471</v>
      </c>
      <c r="C1624" s="10" t="s">
        <v>15067</v>
      </c>
      <c r="D1624" s="10" t="s">
        <v>11802</v>
      </c>
      <c r="E1624" s="12">
        <v>112</v>
      </c>
      <c r="F1624" s="10" t="s">
        <v>1645</v>
      </c>
      <c r="I1624" s="10" t="s">
        <v>17018</v>
      </c>
      <c r="M1624" s="10">
        <v>583.44000000000005</v>
      </c>
      <c r="P1624" s="10">
        <v>583.44000000000005</v>
      </c>
    </row>
    <row r="1625" spans="1:16" ht="12" customHeight="1" x14ac:dyDescent="0.25">
      <c r="A1625" s="10" t="s">
        <v>1646</v>
      </c>
      <c r="B1625" s="10" t="s">
        <v>12470</v>
      </c>
      <c r="C1625" s="10" t="s">
        <v>15066</v>
      </c>
      <c r="D1625" s="10" t="s">
        <v>11802</v>
      </c>
      <c r="E1625" s="12">
        <v>112</v>
      </c>
      <c r="F1625" s="10" t="s">
        <v>1646</v>
      </c>
      <c r="I1625" s="10" t="s">
        <v>17022</v>
      </c>
      <c r="M1625" s="10">
        <v>26.13</v>
      </c>
      <c r="P1625" s="10">
        <v>26.13</v>
      </c>
    </row>
    <row r="1626" spans="1:16" ht="12" customHeight="1" x14ac:dyDescent="0.25">
      <c r="A1626" s="10" t="s">
        <v>1647</v>
      </c>
      <c r="B1626" s="10" t="s">
        <v>12470</v>
      </c>
      <c r="C1626" s="10" t="s">
        <v>15066</v>
      </c>
      <c r="D1626" s="10" t="s">
        <v>11802</v>
      </c>
      <c r="E1626" s="12">
        <v>112</v>
      </c>
      <c r="F1626" s="10" t="s">
        <v>1647</v>
      </c>
      <c r="I1626" s="10" t="s">
        <v>17022</v>
      </c>
      <c r="M1626" s="10">
        <v>21.85</v>
      </c>
      <c r="P1626" s="10">
        <v>21.85</v>
      </c>
    </row>
    <row r="1627" spans="1:16" ht="12" customHeight="1" x14ac:dyDescent="0.25">
      <c r="A1627" s="10" t="s">
        <v>1648</v>
      </c>
      <c r="B1627" s="10" t="s">
        <v>12472</v>
      </c>
      <c r="C1627" s="10" t="s">
        <v>15068</v>
      </c>
      <c r="D1627" s="10" t="s">
        <v>11804</v>
      </c>
      <c r="E1627" s="12">
        <v>121</v>
      </c>
      <c r="F1627" s="10" t="s">
        <v>1648</v>
      </c>
      <c r="I1627" s="10" t="s">
        <v>17016</v>
      </c>
      <c r="M1627" s="10">
        <v>471.5</v>
      </c>
      <c r="P1627" s="10">
        <v>471.5</v>
      </c>
    </row>
    <row r="1628" spans="1:16" ht="12" customHeight="1" x14ac:dyDescent="0.25">
      <c r="A1628" s="10" t="s">
        <v>1649</v>
      </c>
      <c r="B1628" s="10" t="s">
        <v>12470</v>
      </c>
      <c r="C1628" s="10" t="s">
        <v>15066</v>
      </c>
      <c r="D1628" s="10" t="s">
        <v>11802</v>
      </c>
      <c r="E1628" s="12">
        <v>112</v>
      </c>
      <c r="F1628" s="10" t="s">
        <v>1649</v>
      </c>
      <c r="I1628" s="10" t="s">
        <v>17022</v>
      </c>
      <c r="M1628" s="10">
        <v>26.13</v>
      </c>
      <c r="P1628" s="10">
        <v>26.13</v>
      </c>
    </row>
    <row r="1629" spans="1:16" ht="12" customHeight="1" x14ac:dyDescent="0.25">
      <c r="A1629" s="10" t="s">
        <v>1650</v>
      </c>
      <c r="B1629" s="10" t="s">
        <v>12446</v>
      </c>
      <c r="C1629" s="10" t="s">
        <v>15042</v>
      </c>
      <c r="D1629" s="10" t="s">
        <v>11802</v>
      </c>
      <c r="E1629" s="12">
        <v>112</v>
      </c>
      <c r="F1629" s="10" t="s">
        <v>1650</v>
      </c>
      <c r="I1629" s="10" t="s">
        <v>17023</v>
      </c>
      <c r="M1629" s="10">
        <v>125</v>
      </c>
      <c r="P1629" s="10">
        <v>125</v>
      </c>
    </row>
    <row r="1630" spans="1:16" ht="12" customHeight="1" x14ac:dyDescent="0.25">
      <c r="A1630" s="10" t="s">
        <v>1651</v>
      </c>
      <c r="B1630" s="10" t="s">
        <v>12473</v>
      </c>
      <c r="C1630" s="10" t="s">
        <v>15069</v>
      </c>
      <c r="D1630" s="10" t="s">
        <v>11802</v>
      </c>
      <c r="E1630" s="12">
        <v>112</v>
      </c>
      <c r="F1630" s="10" t="s">
        <v>1651</v>
      </c>
      <c r="I1630" s="10" t="s">
        <v>17016</v>
      </c>
      <c r="M1630" s="10">
        <v>1703.33</v>
      </c>
      <c r="P1630" s="10">
        <v>1703.33</v>
      </c>
    </row>
    <row r="1631" spans="1:16" ht="12" customHeight="1" x14ac:dyDescent="0.25">
      <c r="A1631" s="10" t="s">
        <v>1652</v>
      </c>
      <c r="B1631" s="10" t="s">
        <v>11831</v>
      </c>
      <c r="C1631" s="10" t="s">
        <v>11831</v>
      </c>
      <c r="D1631" s="10" t="s">
        <v>11803</v>
      </c>
      <c r="F1631" s="10" t="s">
        <v>1652</v>
      </c>
      <c r="I1631" s="10" t="s">
        <v>17022</v>
      </c>
      <c r="M1631" s="10">
        <v>1020.83</v>
      </c>
      <c r="P1631" s="10">
        <v>1020.83</v>
      </c>
    </row>
    <row r="1632" spans="1:16" ht="12" customHeight="1" x14ac:dyDescent="0.25">
      <c r="A1632" s="10" t="s">
        <v>1653</v>
      </c>
      <c r="B1632" s="10" t="s">
        <v>12474</v>
      </c>
      <c r="C1632" s="10" t="s">
        <v>15070</v>
      </c>
      <c r="D1632" s="10" t="s">
        <v>11802</v>
      </c>
      <c r="E1632" s="12">
        <v>112</v>
      </c>
      <c r="F1632" s="10" t="s">
        <v>1653</v>
      </c>
      <c r="I1632" s="10" t="s">
        <v>17019</v>
      </c>
      <c r="M1632" s="10">
        <v>518.73</v>
      </c>
      <c r="P1632" s="10">
        <v>518.73</v>
      </c>
    </row>
    <row r="1633" spans="1:16" ht="12" customHeight="1" x14ac:dyDescent="0.25">
      <c r="A1633" s="10" t="s">
        <v>1654</v>
      </c>
      <c r="B1633" s="10" t="s">
        <v>12389</v>
      </c>
      <c r="C1633" s="10" t="s">
        <v>14985</v>
      </c>
      <c r="D1633" s="10" t="s">
        <v>11804</v>
      </c>
      <c r="E1633" s="12">
        <v>121</v>
      </c>
      <c r="F1633" s="10" t="s">
        <v>1654</v>
      </c>
      <c r="I1633" s="10" t="s">
        <v>17018</v>
      </c>
      <c r="M1633" s="10">
        <v>2280.5300000000002</v>
      </c>
      <c r="P1633" s="10">
        <v>2280.5300000000002</v>
      </c>
    </row>
    <row r="1634" spans="1:16" ht="12" customHeight="1" x14ac:dyDescent="0.25">
      <c r="A1634" s="10" t="s">
        <v>1655</v>
      </c>
      <c r="B1634" s="10" t="s">
        <v>12472</v>
      </c>
      <c r="C1634" s="10" t="s">
        <v>15068</v>
      </c>
      <c r="D1634" s="10" t="s">
        <v>11804</v>
      </c>
      <c r="E1634" s="12">
        <v>121</v>
      </c>
      <c r="F1634" s="10" t="s">
        <v>1655</v>
      </c>
      <c r="I1634" s="10" t="s">
        <v>17016</v>
      </c>
      <c r="M1634" s="10">
        <v>2486.1999999999998</v>
      </c>
      <c r="P1634" s="10">
        <v>2486.1999999999998</v>
      </c>
    </row>
    <row r="1635" spans="1:16" ht="12" customHeight="1" x14ac:dyDescent="0.25">
      <c r="A1635" s="10" t="s">
        <v>1656</v>
      </c>
      <c r="B1635" s="10" t="s">
        <v>12475</v>
      </c>
      <c r="C1635" s="10" t="s">
        <v>15071</v>
      </c>
      <c r="D1635" s="10" t="s">
        <v>11802</v>
      </c>
      <c r="E1635" s="12">
        <v>112</v>
      </c>
      <c r="F1635" s="10" t="s">
        <v>1656</v>
      </c>
      <c r="I1635" s="10" t="s">
        <v>17018</v>
      </c>
      <c r="M1635" s="10">
        <v>1502.8</v>
      </c>
      <c r="P1635" s="10">
        <v>1502.8</v>
      </c>
    </row>
    <row r="1636" spans="1:16" ht="12" customHeight="1" x14ac:dyDescent="0.25">
      <c r="A1636" s="10" t="s">
        <v>1657</v>
      </c>
      <c r="B1636" s="10" t="s">
        <v>12242</v>
      </c>
      <c r="C1636" s="10" t="s">
        <v>14838</v>
      </c>
      <c r="D1636" s="10" t="s">
        <v>11802</v>
      </c>
      <c r="E1636" s="12">
        <v>112</v>
      </c>
      <c r="F1636" s="10" t="s">
        <v>1657</v>
      </c>
      <c r="I1636" s="10" t="s">
        <v>17016</v>
      </c>
      <c r="M1636" s="10">
        <v>1261.0999999999999</v>
      </c>
      <c r="P1636" s="10">
        <v>1261.0999999999999</v>
      </c>
    </row>
    <row r="1637" spans="1:16" ht="12" customHeight="1" x14ac:dyDescent="0.25">
      <c r="A1637" s="10" t="s">
        <v>1658</v>
      </c>
      <c r="B1637" s="10" t="s">
        <v>12120</v>
      </c>
      <c r="C1637" s="10" t="s">
        <v>14716</v>
      </c>
      <c r="D1637" s="10" t="s">
        <v>11802</v>
      </c>
      <c r="E1637" s="12">
        <v>112</v>
      </c>
      <c r="F1637" s="10" t="s">
        <v>1658</v>
      </c>
      <c r="I1637" s="10" t="s">
        <v>17021</v>
      </c>
      <c r="M1637" s="10">
        <v>1111.94</v>
      </c>
      <c r="P1637" s="10">
        <v>1111.94</v>
      </c>
    </row>
    <row r="1638" spans="1:16" ht="12" customHeight="1" x14ac:dyDescent="0.25">
      <c r="A1638" s="10" t="s">
        <v>1659</v>
      </c>
      <c r="B1638" s="10" t="s">
        <v>12476</v>
      </c>
      <c r="C1638" s="10" t="s">
        <v>15072</v>
      </c>
      <c r="D1638" s="10" t="s">
        <v>11802</v>
      </c>
      <c r="E1638" s="12">
        <v>112</v>
      </c>
      <c r="F1638" s="10" t="s">
        <v>1659</v>
      </c>
      <c r="I1638" s="10" t="s">
        <v>17018</v>
      </c>
      <c r="M1638" s="10">
        <v>1801.8</v>
      </c>
      <c r="P1638" s="10">
        <v>1801.8</v>
      </c>
    </row>
    <row r="1639" spans="1:16" ht="12" customHeight="1" x14ac:dyDescent="0.25">
      <c r="A1639" s="10" t="s">
        <v>1660</v>
      </c>
      <c r="B1639" s="10" t="s">
        <v>12120</v>
      </c>
      <c r="C1639" s="10" t="s">
        <v>14716</v>
      </c>
      <c r="D1639" s="10" t="s">
        <v>11802</v>
      </c>
      <c r="E1639" s="12">
        <v>112</v>
      </c>
      <c r="F1639" s="10" t="s">
        <v>1660</v>
      </c>
      <c r="I1639" s="10" t="s">
        <v>17023</v>
      </c>
      <c r="M1639" s="10">
        <v>1045.5999999999999</v>
      </c>
      <c r="P1639" s="10">
        <v>1045.5999999999999</v>
      </c>
    </row>
    <row r="1640" spans="1:16" ht="12" customHeight="1" x14ac:dyDescent="0.25">
      <c r="A1640" s="10" t="s">
        <v>1661</v>
      </c>
      <c r="B1640" s="10" t="s">
        <v>12475</v>
      </c>
      <c r="C1640" s="10" t="s">
        <v>15071</v>
      </c>
      <c r="D1640" s="10" t="s">
        <v>11802</v>
      </c>
      <c r="E1640" s="12">
        <v>112</v>
      </c>
      <c r="F1640" s="10" t="s">
        <v>1661</v>
      </c>
      <c r="I1640" s="10" t="s">
        <v>17018</v>
      </c>
      <c r="M1640" s="10">
        <v>1625</v>
      </c>
      <c r="P1640" s="10">
        <v>1625</v>
      </c>
    </row>
    <row r="1641" spans="1:16" ht="12" customHeight="1" x14ac:dyDescent="0.25">
      <c r="A1641" s="10" t="s">
        <v>1662</v>
      </c>
      <c r="B1641" s="10" t="s">
        <v>12475</v>
      </c>
      <c r="C1641" s="10" t="s">
        <v>15071</v>
      </c>
      <c r="D1641" s="10" t="s">
        <v>11802</v>
      </c>
      <c r="E1641" s="12">
        <v>112</v>
      </c>
      <c r="F1641" s="10" t="s">
        <v>1662</v>
      </c>
      <c r="I1641" s="10" t="s">
        <v>17018</v>
      </c>
      <c r="M1641" s="10">
        <v>1374.53</v>
      </c>
      <c r="P1641" s="10">
        <v>1374.53</v>
      </c>
    </row>
    <row r="1642" spans="1:16" ht="12" customHeight="1" x14ac:dyDescent="0.25">
      <c r="A1642" s="10" t="s">
        <v>1663</v>
      </c>
      <c r="B1642" s="10" t="s">
        <v>12477</v>
      </c>
      <c r="C1642" s="10" t="s">
        <v>15073</v>
      </c>
      <c r="D1642" s="10" t="s">
        <v>11802</v>
      </c>
      <c r="E1642" s="12">
        <v>112</v>
      </c>
      <c r="F1642" s="10" t="s">
        <v>1663</v>
      </c>
      <c r="I1642" s="10" t="s">
        <v>17018</v>
      </c>
      <c r="M1642" s="10">
        <v>3290</v>
      </c>
      <c r="P1642" s="10">
        <v>3290</v>
      </c>
    </row>
    <row r="1643" spans="1:16" ht="12" customHeight="1" x14ac:dyDescent="0.25">
      <c r="A1643" s="10" t="s">
        <v>1664</v>
      </c>
      <c r="B1643" s="10" t="s">
        <v>12475</v>
      </c>
      <c r="C1643" s="10" t="s">
        <v>15071</v>
      </c>
      <c r="D1643" s="10" t="s">
        <v>11802</v>
      </c>
      <c r="E1643" s="12">
        <v>112</v>
      </c>
      <c r="F1643" s="10" t="s">
        <v>1664</v>
      </c>
      <c r="I1643" s="10" t="s">
        <v>17021</v>
      </c>
      <c r="M1643" s="10">
        <v>3250</v>
      </c>
      <c r="P1643" s="10">
        <v>3250</v>
      </c>
    </row>
    <row r="1644" spans="1:16" ht="12" customHeight="1" x14ac:dyDescent="0.25">
      <c r="A1644" s="10" t="s">
        <v>1665</v>
      </c>
      <c r="B1644" s="10" t="s">
        <v>12458</v>
      </c>
      <c r="C1644" s="10" t="s">
        <v>15054</v>
      </c>
      <c r="D1644" s="10" t="s">
        <v>11802</v>
      </c>
      <c r="E1644" s="12">
        <v>112</v>
      </c>
      <c r="F1644" s="10" t="s">
        <v>1665</v>
      </c>
      <c r="I1644" s="10" t="s">
        <v>17021</v>
      </c>
      <c r="M1644" s="10">
        <v>6644.03</v>
      </c>
      <c r="P1644" s="10">
        <v>6644.03</v>
      </c>
    </row>
    <row r="1645" spans="1:16" ht="12" customHeight="1" x14ac:dyDescent="0.25">
      <c r="A1645" s="10" t="s">
        <v>1666</v>
      </c>
      <c r="B1645" s="10" t="s">
        <v>11831</v>
      </c>
      <c r="C1645" s="10" t="s">
        <v>11831</v>
      </c>
      <c r="D1645" s="10" t="s">
        <v>11803</v>
      </c>
      <c r="F1645" s="10" t="s">
        <v>1666</v>
      </c>
      <c r="I1645" s="10" t="s">
        <v>17019</v>
      </c>
      <c r="M1645" s="10">
        <v>125</v>
      </c>
      <c r="P1645" s="10">
        <v>125</v>
      </c>
    </row>
    <row r="1646" spans="1:16" ht="12" customHeight="1" x14ac:dyDescent="0.25">
      <c r="A1646" s="10" t="s">
        <v>1667</v>
      </c>
      <c r="B1646" s="10" t="s">
        <v>12478</v>
      </c>
      <c r="C1646" s="10" t="s">
        <v>15074</v>
      </c>
      <c r="D1646" s="10" t="s">
        <v>11802</v>
      </c>
      <c r="E1646" s="12">
        <v>112</v>
      </c>
      <c r="F1646" s="10" t="s">
        <v>1667</v>
      </c>
      <c r="I1646" s="10" t="s">
        <v>17021</v>
      </c>
      <c r="M1646" s="10">
        <v>361.79</v>
      </c>
      <c r="P1646" s="10">
        <v>361.79</v>
      </c>
    </row>
    <row r="1647" spans="1:16" ht="12" customHeight="1" x14ac:dyDescent="0.25">
      <c r="A1647" s="10" t="s">
        <v>1668</v>
      </c>
      <c r="B1647" s="10" t="s">
        <v>12479</v>
      </c>
      <c r="C1647" s="10" t="s">
        <v>15075</v>
      </c>
      <c r="D1647" s="10" t="s">
        <v>11802</v>
      </c>
      <c r="E1647" s="12">
        <v>112</v>
      </c>
      <c r="F1647" s="10" t="s">
        <v>1668</v>
      </c>
      <c r="I1647" s="10" t="s">
        <v>17022</v>
      </c>
      <c r="M1647" s="10">
        <v>220.5</v>
      </c>
      <c r="P1647" s="10">
        <v>220.5</v>
      </c>
    </row>
    <row r="1648" spans="1:16" ht="12" customHeight="1" x14ac:dyDescent="0.25">
      <c r="A1648" s="10" t="s">
        <v>1669</v>
      </c>
      <c r="B1648" s="10" t="s">
        <v>11889</v>
      </c>
      <c r="C1648" s="10" t="s">
        <v>14487</v>
      </c>
      <c r="D1648" s="10" t="s">
        <v>11802</v>
      </c>
      <c r="E1648" s="12">
        <v>112</v>
      </c>
      <c r="F1648" s="10" t="s">
        <v>1669</v>
      </c>
      <c r="I1648" s="10" t="s">
        <v>17019</v>
      </c>
      <c r="M1648" s="10">
        <v>588</v>
      </c>
      <c r="P1648" s="10">
        <v>588</v>
      </c>
    </row>
    <row r="1649" spans="1:16" ht="12" customHeight="1" x14ac:dyDescent="0.25">
      <c r="A1649" s="10" t="s">
        <v>1670</v>
      </c>
      <c r="B1649" s="10" t="s">
        <v>11831</v>
      </c>
      <c r="C1649" s="10" t="s">
        <v>11831</v>
      </c>
      <c r="D1649" s="10" t="s">
        <v>11803</v>
      </c>
      <c r="F1649" s="10" t="s">
        <v>1670</v>
      </c>
      <c r="I1649" s="10" t="s">
        <v>17017</v>
      </c>
      <c r="M1649" s="10">
        <v>265.92</v>
      </c>
      <c r="P1649" s="10">
        <v>265.92</v>
      </c>
    </row>
    <row r="1650" spans="1:16" ht="12" customHeight="1" x14ac:dyDescent="0.25">
      <c r="A1650" s="10" t="s">
        <v>1671</v>
      </c>
      <c r="B1650" s="10" t="s">
        <v>12480</v>
      </c>
      <c r="C1650" s="10" t="s">
        <v>15076</v>
      </c>
      <c r="D1650" s="10" t="s">
        <v>11805</v>
      </c>
      <c r="E1650" s="12">
        <v>101</v>
      </c>
      <c r="F1650" s="10" t="s">
        <v>1671</v>
      </c>
      <c r="I1650" s="10" t="s">
        <v>17022</v>
      </c>
      <c r="M1650" s="10">
        <v>213.75</v>
      </c>
      <c r="P1650" s="10">
        <v>213.75</v>
      </c>
    </row>
    <row r="1651" spans="1:16" ht="12" customHeight="1" x14ac:dyDescent="0.25">
      <c r="A1651" s="10" t="s">
        <v>1672</v>
      </c>
      <c r="B1651" s="10" t="s">
        <v>11831</v>
      </c>
      <c r="C1651" s="10" t="s">
        <v>11831</v>
      </c>
      <c r="D1651" s="10" t="s">
        <v>11803</v>
      </c>
      <c r="F1651" s="10" t="s">
        <v>1672</v>
      </c>
      <c r="I1651" s="10" t="s">
        <v>17021</v>
      </c>
      <c r="M1651" s="10">
        <v>847.27</v>
      </c>
      <c r="P1651" s="10">
        <v>847.27</v>
      </c>
    </row>
    <row r="1652" spans="1:16" ht="12" customHeight="1" x14ac:dyDescent="0.25">
      <c r="A1652" s="10" t="s">
        <v>1673</v>
      </c>
      <c r="B1652" s="10" t="s">
        <v>12481</v>
      </c>
      <c r="C1652" s="10" t="s">
        <v>15077</v>
      </c>
      <c r="D1652" s="10" t="s">
        <v>11802</v>
      </c>
      <c r="E1652" s="12">
        <v>112</v>
      </c>
      <c r="F1652" s="10" t="s">
        <v>1673</v>
      </c>
      <c r="I1652" s="10" t="s">
        <v>17018</v>
      </c>
      <c r="M1652" s="10">
        <v>423.19</v>
      </c>
      <c r="P1652" s="10">
        <v>423.19</v>
      </c>
    </row>
    <row r="1653" spans="1:16" ht="12" customHeight="1" x14ac:dyDescent="0.25">
      <c r="A1653" s="10" t="s">
        <v>1674</v>
      </c>
      <c r="B1653" s="10" t="s">
        <v>12482</v>
      </c>
      <c r="C1653" s="10" t="s">
        <v>15078</v>
      </c>
      <c r="D1653" s="10" t="s">
        <v>11805</v>
      </c>
      <c r="E1653" s="12">
        <v>101</v>
      </c>
      <c r="F1653" s="10" t="s">
        <v>1674</v>
      </c>
      <c r="I1653" s="10" t="s">
        <v>17022</v>
      </c>
      <c r="M1653" s="10">
        <v>500</v>
      </c>
      <c r="P1653" s="10">
        <v>500</v>
      </c>
    </row>
    <row r="1654" spans="1:16" ht="12" customHeight="1" x14ac:dyDescent="0.25">
      <c r="A1654" s="10" t="s">
        <v>1675</v>
      </c>
      <c r="B1654" s="10" t="s">
        <v>12455</v>
      </c>
      <c r="C1654" s="10" t="s">
        <v>15051</v>
      </c>
      <c r="D1654" s="10" t="s">
        <v>11802</v>
      </c>
      <c r="E1654" s="12">
        <v>112</v>
      </c>
      <c r="F1654" s="10" t="s">
        <v>1675</v>
      </c>
      <c r="I1654" s="10" t="s">
        <v>17021</v>
      </c>
      <c r="M1654" s="10">
        <v>750</v>
      </c>
      <c r="P1654" s="10">
        <v>750</v>
      </c>
    </row>
    <row r="1655" spans="1:16" ht="12" customHeight="1" x14ac:dyDescent="0.25">
      <c r="A1655" s="10" t="s">
        <v>1676</v>
      </c>
      <c r="B1655" s="10" t="s">
        <v>11831</v>
      </c>
      <c r="C1655" s="10" t="s">
        <v>11831</v>
      </c>
      <c r="D1655" s="10" t="s">
        <v>11803</v>
      </c>
      <c r="F1655" s="10" t="s">
        <v>1676</v>
      </c>
      <c r="I1655" s="10" t="s">
        <v>17016</v>
      </c>
      <c r="M1655" s="10">
        <v>250</v>
      </c>
      <c r="P1655" s="10">
        <v>250</v>
      </c>
    </row>
    <row r="1656" spans="1:16" ht="12" customHeight="1" x14ac:dyDescent="0.25">
      <c r="A1656" s="10" t="s">
        <v>1677</v>
      </c>
      <c r="B1656" s="10" t="s">
        <v>12323</v>
      </c>
      <c r="C1656" s="10" t="s">
        <v>14919</v>
      </c>
      <c r="D1656" s="10" t="s">
        <v>11802</v>
      </c>
      <c r="E1656" s="12">
        <v>112</v>
      </c>
      <c r="F1656" s="10" t="s">
        <v>1677</v>
      </c>
      <c r="I1656" s="10" t="s">
        <v>17022</v>
      </c>
      <c r="M1656" s="10">
        <v>50</v>
      </c>
      <c r="P1656" s="10">
        <v>50</v>
      </c>
    </row>
    <row r="1657" spans="1:16" ht="12" customHeight="1" x14ac:dyDescent="0.25">
      <c r="A1657" s="10" t="s">
        <v>1678</v>
      </c>
      <c r="B1657" s="10" t="s">
        <v>12385</v>
      </c>
      <c r="C1657" s="10" t="s">
        <v>14981</v>
      </c>
      <c r="D1657" s="10" t="s">
        <v>11802</v>
      </c>
      <c r="E1657" s="12">
        <v>112</v>
      </c>
      <c r="F1657" s="10" t="s">
        <v>1678</v>
      </c>
      <c r="I1657" s="10" t="s">
        <v>17019</v>
      </c>
      <c r="M1657" s="10">
        <v>560</v>
      </c>
      <c r="P1657" s="10">
        <v>560</v>
      </c>
    </row>
    <row r="1658" spans="1:16" ht="12" customHeight="1" x14ac:dyDescent="0.25">
      <c r="A1658" s="10" t="s">
        <v>1679</v>
      </c>
      <c r="B1658" s="10" t="s">
        <v>12455</v>
      </c>
      <c r="C1658" s="10" t="s">
        <v>15051</v>
      </c>
      <c r="D1658" s="10" t="s">
        <v>11802</v>
      </c>
      <c r="E1658" s="12">
        <v>112</v>
      </c>
      <c r="F1658" s="10" t="s">
        <v>1679</v>
      </c>
      <c r="I1658" s="10" t="s">
        <v>17021</v>
      </c>
      <c r="M1658" s="10">
        <v>950</v>
      </c>
      <c r="P1658" s="10">
        <v>950</v>
      </c>
    </row>
    <row r="1659" spans="1:16" ht="12" customHeight="1" x14ac:dyDescent="0.25">
      <c r="A1659" s="10" t="s">
        <v>1680</v>
      </c>
      <c r="B1659" s="10" t="s">
        <v>12441</v>
      </c>
      <c r="C1659" s="10" t="s">
        <v>15037</v>
      </c>
      <c r="D1659" s="10" t="s">
        <v>11802</v>
      </c>
      <c r="E1659" s="12">
        <v>112</v>
      </c>
      <c r="F1659" s="10" t="s">
        <v>1680</v>
      </c>
      <c r="I1659" s="10" t="s">
        <v>17017</v>
      </c>
      <c r="M1659" s="10">
        <v>163.13</v>
      </c>
      <c r="P1659" s="10">
        <v>163.13</v>
      </c>
    </row>
    <row r="1660" spans="1:16" ht="12" customHeight="1" x14ac:dyDescent="0.25">
      <c r="A1660" s="10" t="s">
        <v>1681</v>
      </c>
      <c r="B1660" s="10" t="s">
        <v>12368</v>
      </c>
      <c r="C1660" s="10" t="s">
        <v>14964</v>
      </c>
      <c r="D1660" s="10" t="s">
        <v>11804</v>
      </c>
      <c r="E1660" s="12">
        <v>121</v>
      </c>
      <c r="F1660" s="10" t="s">
        <v>1681</v>
      </c>
      <c r="I1660" s="10" t="s">
        <v>17021</v>
      </c>
      <c r="M1660" s="10">
        <v>2154.23</v>
      </c>
      <c r="P1660" s="10">
        <v>2154.23</v>
      </c>
    </row>
    <row r="1661" spans="1:16" ht="12" customHeight="1" x14ac:dyDescent="0.25">
      <c r="A1661" s="10" t="s">
        <v>1682</v>
      </c>
      <c r="B1661" s="10" t="s">
        <v>12483</v>
      </c>
      <c r="C1661" s="10" t="s">
        <v>15079</v>
      </c>
      <c r="D1661" s="10" t="s">
        <v>11802</v>
      </c>
      <c r="E1661" s="12">
        <v>112</v>
      </c>
      <c r="F1661" s="10" t="s">
        <v>1682</v>
      </c>
      <c r="I1661" s="10" t="s">
        <v>17017</v>
      </c>
      <c r="M1661" s="10">
        <v>1173.6300000000001</v>
      </c>
      <c r="P1661" s="10">
        <v>1173.6300000000001</v>
      </c>
    </row>
    <row r="1662" spans="1:16" ht="12" customHeight="1" x14ac:dyDescent="0.25">
      <c r="A1662" s="10" t="s">
        <v>1683</v>
      </c>
      <c r="B1662" s="10" t="s">
        <v>12484</v>
      </c>
      <c r="C1662" s="10" t="s">
        <v>15080</v>
      </c>
      <c r="D1662" s="10" t="s">
        <v>11802</v>
      </c>
      <c r="E1662" s="12">
        <v>112</v>
      </c>
      <c r="F1662" s="10" t="s">
        <v>1683</v>
      </c>
      <c r="I1662" s="10" t="s">
        <v>17017</v>
      </c>
      <c r="M1662" s="10">
        <v>538.20000000000005</v>
      </c>
      <c r="P1662" s="10">
        <v>538.20000000000005</v>
      </c>
    </row>
    <row r="1663" spans="1:16" ht="12" customHeight="1" x14ac:dyDescent="0.25">
      <c r="A1663" s="10" t="s">
        <v>1684</v>
      </c>
      <c r="B1663" s="10" t="s">
        <v>12485</v>
      </c>
      <c r="C1663" s="10" t="s">
        <v>15081</v>
      </c>
      <c r="D1663" s="10" t="s">
        <v>11810</v>
      </c>
      <c r="E1663" s="12">
        <v>801</v>
      </c>
      <c r="F1663" s="10" t="s">
        <v>1684</v>
      </c>
      <c r="I1663" s="10" t="s">
        <v>17016</v>
      </c>
      <c r="M1663" s="10">
        <v>884.57</v>
      </c>
      <c r="P1663" s="10">
        <v>884.57</v>
      </c>
    </row>
    <row r="1664" spans="1:16" ht="12" customHeight="1" x14ac:dyDescent="0.25">
      <c r="A1664" s="10" t="s">
        <v>1685</v>
      </c>
      <c r="B1664" s="10" t="s">
        <v>11831</v>
      </c>
      <c r="C1664" s="10" t="s">
        <v>11831</v>
      </c>
      <c r="D1664" s="10" t="s">
        <v>11803</v>
      </c>
      <c r="F1664" s="10" t="s">
        <v>1685</v>
      </c>
      <c r="I1664" s="10" t="s">
        <v>17020</v>
      </c>
      <c r="M1664" s="10">
        <v>775</v>
      </c>
      <c r="P1664" s="10">
        <v>775</v>
      </c>
    </row>
    <row r="1665" spans="1:16" ht="12" customHeight="1" x14ac:dyDescent="0.25">
      <c r="A1665" s="10" t="s">
        <v>1686</v>
      </c>
      <c r="B1665" s="10" t="s">
        <v>12486</v>
      </c>
      <c r="C1665" s="10" t="s">
        <v>15082</v>
      </c>
      <c r="D1665" s="10" t="s">
        <v>11802</v>
      </c>
      <c r="E1665" s="12">
        <v>112</v>
      </c>
      <c r="F1665" s="10" t="s">
        <v>1686</v>
      </c>
      <c r="I1665" s="10" t="s">
        <v>17021</v>
      </c>
      <c r="M1665" s="10">
        <v>408.75</v>
      </c>
      <c r="P1665" s="10">
        <v>408.75</v>
      </c>
    </row>
    <row r="1666" spans="1:16" ht="12" customHeight="1" x14ac:dyDescent="0.25">
      <c r="A1666" s="10" t="s">
        <v>1687</v>
      </c>
      <c r="B1666" s="10" t="s">
        <v>12487</v>
      </c>
      <c r="C1666" s="10" t="s">
        <v>15083</v>
      </c>
      <c r="D1666" s="10" t="s">
        <v>11802</v>
      </c>
      <c r="E1666" s="12">
        <v>112</v>
      </c>
      <c r="F1666" s="10" t="s">
        <v>1687</v>
      </c>
      <c r="I1666" s="10" t="s">
        <v>17018</v>
      </c>
      <c r="M1666" s="10">
        <v>4500</v>
      </c>
      <c r="P1666" s="10">
        <v>4500</v>
      </c>
    </row>
    <row r="1667" spans="1:16" ht="12" customHeight="1" x14ac:dyDescent="0.25">
      <c r="A1667" s="10" t="s">
        <v>1688</v>
      </c>
      <c r="B1667" s="10" t="s">
        <v>12431</v>
      </c>
      <c r="C1667" s="10" t="s">
        <v>15027</v>
      </c>
      <c r="D1667" s="10" t="s">
        <v>11802</v>
      </c>
      <c r="E1667" s="12">
        <v>112</v>
      </c>
      <c r="F1667" s="10" t="s">
        <v>1688</v>
      </c>
      <c r="I1667" s="10" t="s">
        <v>17017</v>
      </c>
      <c r="M1667" s="10">
        <v>89.75</v>
      </c>
      <c r="P1667" s="10">
        <v>89.75</v>
      </c>
    </row>
    <row r="1668" spans="1:16" ht="12" customHeight="1" x14ac:dyDescent="0.25">
      <c r="A1668" s="10" t="s">
        <v>1689</v>
      </c>
      <c r="B1668" s="10" t="s">
        <v>12483</v>
      </c>
      <c r="C1668" s="10" t="s">
        <v>15079</v>
      </c>
      <c r="D1668" s="10" t="s">
        <v>11802</v>
      </c>
      <c r="E1668" s="12">
        <v>112</v>
      </c>
      <c r="F1668" s="10" t="s">
        <v>1689</v>
      </c>
      <c r="I1668" s="10" t="s">
        <v>17017</v>
      </c>
      <c r="M1668" s="10">
        <v>1851.64</v>
      </c>
      <c r="P1668" s="10">
        <v>1851.64</v>
      </c>
    </row>
    <row r="1669" spans="1:16" ht="12" customHeight="1" x14ac:dyDescent="0.25">
      <c r="A1669" s="10" t="s">
        <v>1690</v>
      </c>
      <c r="B1669" s="10" t="s">
        <v>11831</v>
      </c>
      <c r="C1669" s="10" t="s">
        <v>11831</v>
      </c>
      <c r="D1669" s="10" t="s">
        <v>11803</v>
      </c>
      <c r="F1669" s="10" t="s">
        <v>1690</v>
      </c>
      <c r="I1669" s="10" t="s">
        <v>17019</v>
      </c>
      <c r="M1669" s="10">
        <v>150</v>
      </c>
      <c r="P1669" s="10">
        <v>150</v>
      </c>
    </row>
    <row r="1670" spans="1:16" ht="12" customHeight="1" x14ac:dyDescent="0.25">
      <c r="A1670" s="10" t="s">
        <v>1691</v>
      </c>
      <c r="B1670" s="10" t="s">
        <v>12189</v>
      </c>
      <c r="C1670" s="10" t="s">
        <v>14785</v>
      </c>
      <c r="D1670" s="10" t="s">
        <v>11807</v>
      </c>
      <c r="E1670" s="12">
        <v>331</v>
      </c>
      <c r="F1670" s="10" t="s">
        <v>1691</v>
      </c>
      <c r="I1670" s="10" t="s">
        <v>17016</v>
      </c>
      <c r="M1670" s="10">
        <v>810.74</v>
      </c>
      <c r="P1670" s="10">
        <v>810.74</v>
      </c>
    </row>
    <row r="1671" spans="1:16" ht="12" customHeight="1" x14ac:dyDescent="0.25">
      <c r="A1671" s="10" t="s">
        <v>1692</v>
      </c>
      <c r="B1671" s="10" t="s">
        <v>12488</v>
      </c>
      <c r="C1671" s="10" t="s">
        <v>15084</v>
      </c>
      <c r="D1671" s="10" t="s">
        <v>11802</v>
      </c>
      <c r="E1671" s="12">
        <v>112</v>
      </c>
      <c r="F1671" s="10" t="s">
        <v>1692</v>
      </c>
      <c r="I1671" s="10" t="s">
        <v>17019</v>
      </c>
      <c r="M1671" s="10">
        <v>4061.4</v>
      </c>
      <c r="P1671" s="10">
        <v>4061.4</v>
      </c>
    </row>
    <row r="1672" spans="1:16" ht="12" customHeight="1" x14ac:dyDescent="0.25">
      <c r="A1672" s="10" t="s">
        <v>1693</v>
      </c>
      <c r="B1672" s="10" t="s">
        <v>11831</v>
      </c>
      <c r="C1672" s="10" t="s">
        <v>11831</v>
      </c>
      <c r="D1672" s="10" t="s">
        <v>11803</v>
      </c>
      <c r="F1672" s="10" t="s">
        <v>1693</v>
      </c>
      <c r="I1672" s="10" t="s">
        <v>17020</v>
      </c>
      <c r="M1672" s="10">
        <v>766.67</v>
      </c>
      <c r="P1672" s="10">
        <v>766.67</v>
      </c>
    </row>
    <row r="1673" spans="1:16" ht="12" customHeight="1" x14ac:dyDescent="0.25">
      <c r="A1673" s="10" t="s">
        <v>1694</v>
      </c>
      <c r="B1673" s="10" t="s">
        <v>12489</v>
      </c>
      <c r="C1673" s="10" t="s">
        <v>15085</v>
      </c>
      <c r="D1673" s="10" t="s">
        <v>11805</v>
      </c>
      <c r="E1673" s="12">
        <v>101</v>
      </c>
      <c r="F1673" s="10" t="s">
        <v>1694</v>
      </c>
      <c r="I1673" s="10" t="s">
        <v>17021</v>
      </c>
      <c r="M1673" s="10">
        <v>720.42</v>
      </c>
      <c r="P1673" s="10">
        <v>720.42</v>
      </c>
    </row>
    <row r="1674" spans="1:16" ht="12" customHeight="1" x14ac:dyDescent="0.25">
      <c r="A1674" s="10" t="s">
        <v>1695</v>
      </c>
      <c r="B1674" s="10" t="s">
        <v>12431</v>
      </c>
      <c r="C1674" s="10" t="s">
        <v>15027</v>
      </c>
      <c r="D1674" s="10" t="s">
        <v>11802</v>
      </c>
      <c r="E1674" s="12">
        <v>112</v>
      </c>
      <c r="F1674" s="10" t="s">
        <v>1695</v>
      </c>
      <c r="I1674" s="10" t="s">
        <v>17017</v>
      </c>
      <c r="M1674" s="10">
        <v>92.4</v>
      </c>
      <c r="P1674" s="10">
        <v>92.4</v>
      </c>
    </row>
    <row r="1675" spans="1:16" ht="12" customHeight="1" x14ac:dyDescent="0.25">
      <c r="A1675" s="10" t="s">
        <v>1696</v>
      </c>
      <c r="B1675" s="10" t="s">
        <v>12490</v>
      </c>
      <c r="C1675" s="10" t="s">
        <v>15086</v>
      </c>
      <c r="D1675" s="10" t="s">
        <v>11802</v>
      </c>
      <c r="E1675" s="12">
        <v>112</v>
      </c>
      <c r="F1675" s="10" t="s">
        <v>1696</v>
      </c>
      <c r="I1675" s="10" t="s">
        <v>17019</v>
      </c>
      <c r="M1675" s="10">
        <v>895.74</v>
      </c>
      <c r="P1675" s="10">
        <v>895.74</v>
      </c>
    </row>
    <row r="1676" spans="1:16" ht="12" customHeight="1" x14ac:dyDescent="0.25">
      <c r="A1676" s="10" t="s">
        <v>1697</v>
      </c>
      <c r="B1676" s="10" t="s">
        <v>11831</v>
      </c>
      <c r="C1676" s="10" t="s">
        <v>11831</v>
      </c>
      <c r="D1676" s="10" t="s">
        <v>11803</v>
      </c>
      <c r="F1676" s="10" t="s">
        <v>1697</v>
      </c>
      <c r="I1676" s="10" t="s">
        <v>17017</v>
      </c>
      <c r="M1676" s="10">
        <v>191.67</v>
      </c>
      <c r="P1676" s="10">
        <v>191.67</v>
      </c>
    </row>
    <row r="1677" spans="1:16" ht="12" customHeight="1" x14ac:dyDescent="0.25">
      <c r="A1677" s="10" t="s">
        <v>1698</v>
      </c>
      <c r="B1677" s="10" t="s">
        <v>12490</v>
      </c>
      <c r="C1677" s="10" t="s">
        <v>15086</v>
      </c>
      <c r="D1677" s="10" t="s">
        <v>11802</v>
      </c>
      <c r="E1677" s="12">
        <v>112</v>
      </c>
      <c r="F1677" s="10" t="s">
        <v>1698</v>
      </c>
      <c r="I1677" s="10" t="s">
        <v>17016</v>
      </c>
      <c r="M1677" s="10">
        <v>519.86</v>
      </c>
      <c r="P1677" s="10">
        <v>519.86</v>
      </c>
    </row>
    <row r="1678" spans="1:16" ht="12" customHeight="1" x14ac:dyDescent="0.25">
      <c r="A1678" s="10" t="s">
        <v>1699</v>
      </c>
      <c r="B1678" s="10" t="s">
        <v>11831</v>
      </c>
      <c r="C1678" s="10" t="s">
        <v>11831</v>
      </c>
      <c r="D1678" s="10" t="s">
        <v>11803</v>
      </c>
      <c r="F1678" s="10" t="s">
        <v>1699</v>
      </c>
      <c r="I1678" s="10" t="s">
        <v>17017</v>
      </c>
      <c r="M1678" s="10">
        <v>223.61</v>
      </c>
      <c r="P1678" s="10">
        <v>223.61</v>
      </c>
    </row>
    <row r="1679" spans="1:16" ht="12" customHeight="1" x14ac:dyDescent="0.25">
      <c r="A1679" s="10" t="s">
        <v>1700</v>
      </c>
      <c r="B1679" s="10" t="s">
        <v>11831</v>
      </c>
      <c r="C1679" s="10" t="s">
        <v>11831</v>
      </c>
      <c r="D1679" s="10" t="s">
        <v>11803</v>
      </c>
      <c r="F1679" s="10" t="s">
        <v>1700</v>
      </c>
      <c r="I1679" s="10" t="s">
        <v>17023</v>
      </c>
      <c r="M1679" s="10">
        <v>155.83000000000001</v>
      </c>
      <c r="P1679" s="10">
        <v>155.83000000000001</v>
      </c>
    </row>
    <row r="1680" spans="1:16" ht="12" customHeight="1" x14ac:dyDescent="0.25">
      <c r="A1680" s="10" t="s">
        <v>1701</v>
      </c>
      <c r="B1680" s="10" t="s">
        <v>12491</v>
      </c>
      <c r="C1680" s="10" t="s">
        <v>15087</v>
      </c>
      <c r="D1680" s="10" t="s">
        <v>11802</v>
      </c>
      <c r="E1680" s="12">
        <v>112</v>
      </c>
      <c r="F1680" s="10" t="s">
        <v>1701</v>
      </c>
      <c r="I1680" s="10" t="s">
        <v>17017</v>
      </c>
      <c r="M1680" s="10">
        <v>128.38</v>
      </c>
      <c r="P1680" s="10">
        <v>128.38</v>
      </c>
    </row>
    <row r="1681" spans="1:16" ht="12" customHeight="1" x14ac:dyDescent="0.25">
      <c r="A1681" s="10" t="s">
        <v>1702</v>
      </c>
      <c r="B1681" s="10" t="s">
        <v>12179</v>
      </c>
      <c r="C1681" s="10" t="s">
        <v>14775</v>
      </c>
      <c r="D1681" s="10" t="s">
        <v>11804</v>
      </c>
      <c r="E1681" s="12">
        <v>121</v>
      </c>
      <c r="F1681" s="10" t="s">
        <v>1702</v>
      </c>
      <c r="I1681" s="10" t="s">
        <v>17021</v>
      </c>
      <c r="M1681" s="10">
        <v>171.56</v>
      </c>
      <c r="P1681" s="10">
        <v>171.56</v>
      </c>
    </row>
    <row r="1682" spans="1:16" ht="12" customHeight="1" x14ac:dyDescent="0.25">
      <c r="A1682" s="10" t="s">
        <v>1703</v>
      </c>
      <c r="B1682" s="10" t="s">
        <v>12492</v>
      </c>
      <c r="C1682" s="10" t="s">
        <v>15088</v>
      </c>
      <c r="D1682" s="10" t="s">
        <v>11802</v>
      </c>
      <c r="E1682" s="12">
        <v>112</v>
      </c>
      <c r="F1682" s="10" t="s">
        <v>1703</v>
      </c>
      <c r="I1682" s="10" t="s">
        <v>17019</v>
      </c>
      <c r="M1682" s="10">
        <v>1346.42</v>
      </c>
      <c r="P1682" s="10">
        <v>1346.42</v>
      </c>
    </row>
    <row r="1683" spans="1:16" ht="12" customHeight="1" x14ac:dyDescent="0.25">
      <c r="A1683" s="10" t="s">
        <v>1704</v>
      </c>
      <c r="B1683" s="10" t="s">
        <v>12490</v>
      </c>
      <c r="C1683" s="10" t="s">
        <v>15086</v>
      </c>
      <c r="D1683" s="10" t="s">
        <v>11802</v>
      </c>
      <c r="E1683" s="12">
        <v>112</v>
      </c>
      <c r="F1683" s="10" t="s">
        <v>1704</v>
      </c>
      <c r="I1683" s="10" t="s">
        <v>17019</v>
      </c>
      <c r="M1683" s="10">
        <v>46.21</v>
      </c>
      <c r="P1683" s="10">
        <v>46.21</v>
      </c>
    </row>
    <row r="1684" spans="1:16" ht="12" customHeight="1" x14ac:dyDescent="0.25">
      <c r="A1684" s="10" t="s">
        <v>1705</v>
      </c>
      <c r="B1684" s="10" t="s">
        <v>12490</v>
      </c>
      <c r="C1684" s="10" t="s">
        <v>15086</v>
      </c>
      <c r="D1684" s="10" t="s">
        <v>11802</v>
      </c>
      <c r="E1684" s="12">
        <v>112</v>
      </c>
      <c r="F1684" s="10" t="s">
        <v>1705</v>
      </c>
      <c r="I1684" s="10" t="s">
        <v>17022</v>
      </c>
      <c r="M1684" s="10">
        <v>2189.6</v>
      </c>
      <c r="P1684" s="10">
        <v>2189.6</v>
      </c>
    </row>
    <row r="1685" spans="1:16" ht="12" customHeight="1" x14ac:dyDescent="0.25">
      <c r="A1685" s="10" t="s">
        <v>1706</v>
      </c>
      <c r="B1685" s="10" t="s">
        <v>11831</v>
      </c>
      <c r="C1685" s="10" t="s">
        <v>11831</v>
      </c>
      <c r="D1685" s="10" t="s">
        <v>11803</v>
      </c>
      <c r="F1685" s="10" t="s">
        <v>1706</v>
      </c>
      <c r="I1685" s="10" t="s">
        <v>17018</v>
      </c>
      <c r="M1685" s="10">
        <v>859.43</v>
      </c>
      <c r="P1685" s="10">
        <v>859.43</v>
      </c>
    </row>
    <row r="1686" spans="1:16" ht="12" customHeight="1" x14ac:dyDescent="0.25">
      <c r="A1686" s="10" t="s">
        <v>1707</v>
      </c>
      <c r="B1686" s="10" t="s">
        <v>12493</v>
      </c>
      <c r="C1686" s="10" t="s">
        <v>15089</v>
      </c>
      <c r="D1686" s="10" t="s">
        <v>11802</v>
      </c>
      <c r="E1686" s="12">
        <v>112</v>
      </c>
      <c r="F1686" s="10" t="s">
        <v>1707</v>
      </c>
      <c r="I1686" s="10" t="s">
        <v>17020</v>
      </c>
      <c r="M1686" s="10">
        <v>766.67</v>
      </c>
      <c r="P1686" s="10">
        <v>766.67</v>
      </c>
    </row>
    <row r="1687" spans="1:16" ht="12" customHeight="1" x14ac:dyDescent="0.25">
      <c r="A1687" s="10" t="s">
        <v>1708</v>
      </c>
      <c r="B1687" s="10" t="s">
        <v>12494</v>
      </c>
      <c r="C1687" s="10" t="s">
        <v>15090</v>
      </c>
      <c r="D1687" s="10" t="s">
        <v>11802</v>
      </c>
      <c r="E1687" s="12">
        <v>112</v>
      </c>
      <c r="F1687" s="10" t="s">
        <v>1708</v>
      </c>
      <c r="I1687" s="10" t="s">
        <v>17017</v>
      </c>
      <c r="M1687" s="10">
        <v>659.33</v>
      </c>
      <c r="P1687" s="10">
        <v>659.33</v>
      </c>
    </row>
    <row r="1688" spans="1:16" ht="12" customHeight="1" x14ac:dyDescent="0.25">
      <c r="A1688" s="10" t="s">
        <v>1709</v>
      </c>
      <c r="B1688" s="10" t="s">
        <v>12490</v>
      </c>
      <c r="C1688" s="10" t="s">
        <v>15086</v>
      </c>
      <c r="D1688" s="10" t="s">
        <v>11802</v>
      </c>
      <c r="E1688" s="12">
        <v>112</v>
      </c>
      <c r="F1688" s="10" t="s">
        <v>1709</v>
      </c>
      <c r="I1688" s="10" t="s">
        <v>17021</v>
      </c>
      <c r="M1688" s="10">
        <v>90.97</v>
      </c>
      <c r="P1688" s="10">
        <v>90.97</v>
      </c>
    </row>
    <row r="1689" spans="1:16" ht="12" customHeight="1" x14ac:dyDescent="0.25">
      <c r="A1689" s="10" t="s">
        <v>1710</v>
      </c>
      <c r="B1689" s="10" t="s">
        <v>12490</v>
      </c>
      <c r="C1689" s="10" t="s">
        <v>15086</v>
      </c>
      <c r="D1689" s="10" t="s">
        <v>11802</v>
      </c>
      <c r="E1689" s="12">
        <v>112</v>
      </c>
      <c r="F1689" s="10" t="s">
        <v>1710</v>
      </c>
      <c r="I1689" s="10" t="s">
        <v>17022</v>
      </c>
      <c r="M1689" s="10">
        <v>1236.5999999999999</v>
      </c>
      <c r="P1689" s="10">
        <v>1236.5999999999999</v>
      </c>
    </row>
    <row r="1690" spans="1:16" ht="12" customHeight="1" x14ac:dyDescent="0.25">
      <c r="A1690" s="10" t="s">
        <v>1711</v>
      </c>
      <c r="B1690" s="10" t="s">
        <v>12490</v>
      </c>
      <c r="C1690" s="10" t="s">
        <v>15086</v>
      </c>
      <c r="D1690" s="10" t="s">
        <v>11802</v>
      </c>
      <c r="E1690" s="12">
        <v>112</v>
      </c>
      <c r="F1690" s="10" t="s">
        <v>1711</v>
      </c>
      <c r="I1690" s="10" t="s">
        <v>17021</v>
      </c>
      <c r="M1690" s="10">
        <v>84.34</v>
      </c>
      <c r="P1690" s="10">
        <v>84.34</v>
      </c>
    </row>
    <row r="1691" spans="1:16" ht="12" customHeight="1" x14ac:dyDescent="0.25">
      <c r="A1691" s="10" t="s">
        <v>1712</v>
      </c>
      <c r="B1691" s="10" t="s">
        <v>12490</v>
      </c>
      <c r="C1691" s="10" t="s">
        <v>15086</v>
      </c>
      <c r="D1691" s="10" t="s">
        <v>11802</v>
      </c>
      <c r="E1691" s="12">
        <v>112</v>
      </c>
      <c r="F1691" s="10" t="s">
        <v>1712</v>
      </c>
      <c r="I1691" s="10" t="s">
        <v>17021</v>
      </c>
      <c r="M1691" s="10">
        <v>317.02</v>
      </c>
      <c r="P1691" s="10">
        <v>317.02</v>
      </c>
    </row>
    <row r="1692" spans="1:16" ht="12" customHeight="1" x14ac:dyDescent="0.25">
      <c r="A1692" s="10" t="s">
        <v>1713</v>
      </c>
      <c r="B1692" s="10" t="s">
        <v>11831</v>
      </c>
      <c r="C1692" s="10" t="s">
        <v>11831</v>
      </c>
      <c r="D1692" s="10" t="s">
        <v>11803</v>
      </c>
      <c r="F1692" s="10" t="s">
        <v>1713</v>
      </c>
      <c r="I1692" s="10" t="s">
        <v>17017</v>
      </c>
      <c r="M1692" s="10">
        <v>155</v>
      </c>
      <c r="P1692" s="10">
        <v>155</v>
      </c>
    </row>
    <row r="1693" spans="1:16" ht="12" customHeight="1" x14ac:dyDescent="0.25">
      <c r="A1693" s="10" t="s">
        <v>1714</v>
      </c>
      <c r="B1693" s="10" t="s">
        <v>12495</v>
      </c>
      <c r="C1693" s="10" t="s">
        <v>15091</v>
      </c>
      <c r="D1693" s="10" t="s">
        <v>11802</v>
      </c>
      <c r="E1693" s="12">
        <v>112</v>
      </c>
      <c r="F1693" s="10" t="s">
        <v>1714</v>
      </c>
      <c r="I1693" s="10" t="s">
        <v>17020</v>
      </c>
      <c r="M1693" s="10">
        <v>905.45</v>
      </c>
      <c r="P1693" s="10">
        <v>905.45</v>
      </c>
    </row>
    <row r="1694" spans="1:16" ht="12" customHeight="1" x14ac:dyDescent="0.25">
      <c r="A1694" s="10" t="s">
        <v>1715</v>
      </c>
      <c r="B1694" s="10" t="s">
        <v>12496</v>
      </c>
      <c r="C1694" s="10" t="s">
        <v>15092</v>
      </c>
      <c r="D1694" s="10" t="s">
        <v>11802</v>
      </c>
      <c r="E1694" s="12">
        <v>112</v>
      </c>
      <c r="F1694" s="10" t="s">
        <v>1715</v>
      </c>
      <c r="I1694" s="10" t="s">
        <v>17018</v>
      </c>
      <c r="M1694" s="10">
        <v>1202.5</v>
      </c>
      <c r="P1694" s="10">
        <v>1202.5</v>
      </c>
    </row>
    <row r="1695" spans="1:16" ht="12" customHeight="1" x14ac:dyDescent="0.25">
      <c r="A1695" s="10" t="s">
        <v>1716</v>
      </c>
      <c r="B1695" s="10" t="s">
        <v>11831</v>
      </c>
      <c r="C1695" s="10" t="s">
        <v>11831</v>
      </c>
      <c r="D1695" s="10" t="s">
        <v>11803</v>
      </c>
      <c r="F1695" s="10" t="s">
        <v>1716</v>
      </c>
      <c r="I1695" s="10" t="s">
        <v>17016</v>
      </c>
      <c r="M1695" s="10">
        <v>181.33</v>
      </c>
      <c r="P1695" s="10">
        <v>181.33</v>
      </c>
    </row>
    <row r="1696" spans="1:16" ht="12" customHeight="1" x14ac:dyDescent="0.25">
      <c r="A1696" s="10" t="s">
        <v>1717</v>
      </c>
      <c r="B1696" s="10" t="s">
        <v>12083</v>
      </c>
      <c r="C1696" s="10" t="s">
        <v>14680</v>
      </c>
      <c r="D1696" s="10" t="s">
        <v>11802</v>
      </c>
      <c r="E1696" s="12">
        <v>112</v>
      </c>
      <c r="F1696" s="10" t="s">
        <v>1717</v>
      </c>
      <c r="I1696" s="10" t="s">
        <v>17022</v>
      </c>
      <c r="M1696" s="10">
        <v>650</v>
      </c>
      <c r="P1696" s="10">
        <v>650</v>
      </c>
    </row>
    <row r="1697" spans="1:16" ht="12" customHeight="1" x14ac:dyDescent="0.25">
      <c r="A1697" s="10" t="s">
        <v>1718</v>
      </c>
      <c r="B1697" s="10" t="s">
        <v>11854</v>
      </c>
      <c r="C1697" s="10" t="s">
        <v>14452</v>
      </c>
      <c r="D1697" s="10" t="s">
        <v>11802</v>
      </c>
      <c r="E1697" s="12">
        <v>112</v>
      </c>
      <c r="F1697" s="10" t="s">
        <v>1718</v>
      </c>
      <c r="I1697" s="10" t="s">
        <v>17020</v>
      </c>
      <c r="M1697" s="10">
        <v>237.5</v>
      </c>
      <c r="P1697" s="10">
        <v>237.5</v>
      </c>
    </row>
    <row r="1698" spans="1:16" ht="12" customHeight="1" x14ac:dyDescent="0.25">
      <c r="A1698" s="10" t="s">
        <v>1719</v>
      </c>
      <c r="B1698" s="10" t="s">
        <v>12497</v>
      </c>
      <c r="C1698" s="10" t="s">
        <v>15093</v>
      </c>
      <c r="D1698" s="10" t="s">
        <v>11802</v>
      </c>
      <c r="E1698" s="12">
        <v>112</v>
      </c>
      <c r="F1698" s="10" t="s">
        <v>1719</v>
      </c>
      <c r="I1698" s="10" t="s">
        <v>17021</v>
      </c>
      <c r="M1698" s="10">
        <v>2340</v>
      </c>
      <c r="P1698" s="10">
        <v>2340</v>
      </c>
    </row>
    <row r="1699" spans="1:16" ht="12" customHeight="1" x14ac:dyDescent="0.25">
      <c r="A1699" s="10" t="s">
        <v>1720</v>
      </c>
      <c r="B1699" s="10" t="s">
        <v>12083</v>
      </c>
      <c r="C1699" s="10" t="s">
        <v>14680</v>
      </c>
      <c r="D1699" s="10" t="s">
        <v>11802</v>
      </c>
      <c r="E1699" s="12">
        <v>112</v>
      </c>
      <c r="F1699" s="10" t="s">
        <v>1720</v>
      </c>
      <c r="I1699" s="10" t="s">
        <v>17022</v>
      </c>
      <c r="M1699" s="10">
        <v>390</v>
      </c>
      <c r="P1699" s="10">
        <v>390</v>
      </c>
    </row>
    <row r="1700" spans="1:16" ht="12" customHeight="1" x14ac:dyDescent="0.25">
      <c r="A1700" s="10" t="s">
        <v>1721</v>
      </c>
      <c r="B1700" s="10" t="s">
        <v>12498</v>
      </c>
      <c r="C1700" s="10" t="s">
        <v>15094</v>
      </c>
      <c r="D1700" s="10" t="s">
        <v>11802</v>
      </c>
      <c r="E1700" s="12">
        <v>112</v>
      </c>
      <c r="F1700" s="10" t="s">
        <v>1721</v>
      </c>
      <c r="I1700" s="10" t="s">
        <v>17022</v>
      </c>
      <c r="M1700" s="10">
        <v>555.75</v>
      </c>
      <c r="P1700" s="10">
        <v>555.75</v>
      </c>
    </row>
    <row r="1701" spans="1:16" ht="12" customHeight="1" x14ac:dyDescent="0.25">
      <c r="A1701" s="10" t="s">
        <v>1722</v>
      </c>
      <c r="B1701" s="10" t="s">
        <v>12083</v>
      </c>
      <c r="C1701" s="10" t="s">
        <v>14680</v>
      </c>
      <c r="D1701" s="10" t="s">
        <v>11802</v>
      </c>
      <c r="E1701" s="12">
        <v>112</v>
      </c>
      <c r="F1701" s="10" t="s">
        <v>1722</v>
      </c>
      <c r="I1701" s="10" t="s">
        <v>17022</v>
      </c>
      <c r="M1701" s="10">
        <v>390</v>
      </c>
      <c r="P1701" s="10">
        <v>390</v>
      </c>
    </row>
    <row r="1702" spans="1:16" ht="12" customHeight="1" x14ac:dyDescent="0.25">
      <c r="A1702" s="10" t="s">
        <v>1723</v>
      </c>
      <c r="B1702" s="10" t="s">
        <v>12499</v>
      </c>
      <c r="C1702" s="10" t="s">
        <v>15095</v>
      </c>
      <c r="D1702" s="10" t="s">
        <v>11802</v>
      </c>
      <c r="E1702" s="12">
        <v>112</v>
      </c>
      <c r="F1702" s="10" t="s">
        <v>1723</v>
      </c>
      <c r="I1702" s="10" t="s">
        <v>17022</v>
      </c>
      <c r="M1702" s="10">
        <v>560</v>
      </c>
      <c r="P1702" s="10">
        <v>560</v>
      </c>
    </row>
    <row r="1703" spans="1:16" ht="12" customHeight="1" x14ac:dyDescent="0.25">
      <c r="A1703" s="10" t="s">
        <v>1724</v>
      </c>
      <c r="B1703" s="10" t="s">
        <v>12500</v>
      </c>
      <c r="C1703" s="10" t="s">
        <v>15096</v>
      </c>
      <c r="D1703" s="10" t="s">
        <v>11802</v>
      </c>
      <c r="E1703" s="12">
        <v>112</v>
      </c>
      <c r="F1703" s="10" t="s">
        <v>1724</v>
      </c>
      <c r="I1703" s="10" t="s">
        <v>17019</v>
      </c>
      <c r="M1703" s="10">
        <v>900</v>
      </c>
      <c r="P1703" s="10">
        <v>900</v>
      </c>
    </row>
    <row r="1704" spans="1:16" ht="12" customHeight="1" x14ac:dyDescent="0.25">
      <c r="A1704" s="10" t="s">
        <v>1725</v>
      </c>
      <c r="B1704" s="10" t="s">
        <v>12500</v>
      </c>
      <c r="C1704" s="10" t="s">
        <v>15096</v>
      </c>
      <c r="D1704" s="10" t="s">
        <v>11802</v>
      </c>
      <c r="E1704" s="12">
        <v>112</v>
      </c>
      <c r="F1704" s="10" t="s">
        <v>1725</v>
      </c>
      <c r="I1704" s="10" t="s">
        <v>17019</v>
      </c>
      <c r="M1704" s="10">
        <v>309.92</v>
      </c>
      <c r="P1704" s="10">
        <v>309.92</v>
      </c>
    </row>
    <row r="1705" spans="1:16" ht="12" customHeight="1" x14ac:dyDescent="0.25">
      <c r="A1705" s="10" t="s">
        <v>1726</v>
      </c>
      <c r="B1705" s="10" t="s">
        <v>12483</v>
      </c>
      <c r="C1705" s="10" t="s">
        <v>15079</v>
      </c>
      <c r="D1705" s="10" t="s">
        <v>11802</v>
      </c>
      <c r="E1705" s="12">
        <v>112</v>
      </c>
      <c r="F1705" s="10" t="s">
        <v>1726</v>
      </c>
      <c r="I1705" s="10" t="s">
        <v>17017</v>
      </c>
      <c r="M1705" s="10">
        <v>4489.1000000000004</v>
      </c>
      <c r="P1705" s="10">
        <v>4489.1000000000004</v>
      </c>
    </row>
    <row r="1706" spans="1:16" ht="12" customHeight="1" x14ac:dyDescent="0.25">
      <c r="A1706" s="10" t="s">
        <v>1727</v>
      </c>
      <c r="B1706" s="10" t="s">
        <v>11943</v>
      </c>
      <c r="C1706" s="10" t="s">
        <v>14541</v>
      </c>
      <c r="D1706" s="10" t="s">
        <v>11804</v>
      </c>
      <c r="E1706" s="12">
        <v>121</v>
      </c>
      <c r="F1706" s="10" t="s">
        <v>1727</v>
      </c>
      <c r="I1706" s="10" t="s">
        <v>17023</v>
      </c>
      <c r="M1706" s="10">
        <v>96.83</v>
      </c>
      <c r="P1706" s="10">
        <v>96.83</v>
      </c>
    </row>
    <row r="1707" spans="1:16" ht="12" customHeight="1" x14ac:dyDescent="0.25">
      <c r="A1707" s="10" t="s">
        <v>1728</v>
      </c>
      <c r="B1707" s="10" t="s">
        <v>12501</v>
      </c>
      <c r="C1707" s="10" t="s">
        <v>15097</v>
      </c>
      <c r="D1707" s="10" t="s">
        <v>11805</v>
      </c>
      <c r="E1707" s="12">
        <v>101</v>
      </c>
      <c r="F1707" s="10" t="s">
        <v>1728</v>
      </c>
      <c r="I1707" s="10" t="s">
        <v>17020</v>
      </c>
      <c r="M1707" s="10">
        <v>1267.5</v>
      </c>
      <c r="P1707" s="10">
        <v>1267.5</v>
      </c>
    </row>
    <row r="1708" spans="1:16" ht="12" customHeight="1" x14ac:dyDescent="0.25">
      <c r="A1708" s="10" t="s">
        <v>1729</v>
      </c>
      <c r="B1708" s="10" t="s">
        <v>12501</v>
      </c>
      <c r="C1708" s="10" t="s">
        <v>15097</v>
      </c>
      <c r="D1708" s="10" t="s">
        <v>11805</v>
      </c>
      <c r="E1708" s="12">
        <v>101</v>
      </c>
      <c r="F1708" s="10" t="s">
        <v>1729</v>
      </c>
      <c r="I1708" s="10" t="s">
        <v>17022</v>
      </c>
      <c r="M1708" s="10">
        <v>1560</v>
      </c>
      <c r="P1708" s="10">
        <v>1560</v>
      </c>
    </row>
    <row r="1709" spans="1:16" ht="12" customHeight="1" x14ac:dyDescent="0.25">
      <c r="A1709" s="10" t="s">
        <v>1730</v>
      </c>
      <c r="B1709" s="10" t="s">
        <v>12491</v>
      </c>
      <c r="C1709" s="10" t="s">
        <v>15087</v>
      </c>
      <c r="D1709" s="10" t="s">
        <v>11802</v>
      </c>
      <c r="E1709" s="12">
        <v>112</v>
      </c>
      <c r="F1709" s="10" t="s">
        <v>1730</v>
      </c>
      <c r="I1709" s="10" t="s">
        <v>17017</v>
      </c>
      <c r="M1709" s="10">
        <v>811.2</v>
      </c>
      <c r="P1709" s="10">
        <v>811.2</v>
      </c>
    </row>
    <row r="1710" spans="1:16" ht="12" customHeight="1" x14ac:dyDescent="0.25">
      <c r="A1710" s="10" t="s">
        <v>1731</v>
      </c>
      <c r="B1710" s="10" t="s">
        <v>12501</v>
      </c>
      <c r="C1710" s="10" t="s">
        <v>15097</v>
      </c>
      <c r="D1710" s="10" t="s">
        <v>11805</v>
      </c>
      <c r="E1710" s="12">
        <v>101</v>
      </c>
      <c r="F1710" s="10" t="s">
        <v>1731</v>
      </c>
      <c r="I1710" s="10" t="s">
        <v>17022</v>
      </c>
      <c r="M1710" s="10">
        <v>1365</v>
      </c>
      <c r="P1710" s="10">
        <v>1365</v>
      </c>
    </row>
    <row r="1711" spans="1:16" ht="12" customHeight="1" x14ac:dyDescent="0.25">
      <c r="A1711" s="10" t="s">
        <v>1732</v>
      </c>
      <c r="B1711" s="10" t="s">
        <v>12502</v>
      </c>
      <c r="C1711" s="10" t="s">
        <v>15098</v>
      </c>
      <c r="D1711" s="10" t="s">
        <v>11802</v>
      </c>
      <c r="E1711" s="12">
        <v>112</v>
      </c>
      <c r="F1711" s="10" t="s">
        <v>1732</v>
      </c>
      <c r="I1711" s="10" t="s">
        <v>17019</v>
      </c>
      <c r="M1711" s="10">
        <v>160</v>
      </c>
      <c r="P1711" s="10">
        <v>160</v>
      </c>
    </row>
    <row r="1712" spans="1:16" ht="12" customHeight="1" x14ac:dyDescent="0.25">
      <c r="A1712" s="10" t="s">
        <v>1733</v>
      </c>
      <c r="B1712" s="10" t="s">
        <v>12385</v>
      </c>
      <c r="C1712" s="10" t="s">
        <v>14981</v>
      </c>
      <c r="D1712" s="10" t="s">
        <v>11802</v>
      </c>
      <c r="E1712" s="12">
        <v>112</v>
      </c>
      <c r="F1712" s="10" t="s">
        <v>1733</v>
      </c>
      <c r="I1712" s="10" t="s">
        <v>17022</v>
      </c>
      <c r="M1712" s="10">
        <v>152.25</v>
      </c>
      <c r="P1712" s="10">
        <v>152.25</v>
      </c>
    </row>
    <row r="1713" spans="1:16" ht="12" customHeight="1" x14ac:dyDescent="0.25">
      <c r="A1713" s="10" t="s">
        <v>1734</v>
      </c>
      <c r="B1713" s="10" t="s">
        <v>12503</v>
      </c>
      <c r="C1713" s="10" t="s">
        <v>15099</v>
      </c>
      <c r="D1713" s="10" t="s">
        <v>11802</v>
      </c>
      <c r="E1713" s="12">
        <v>112</v>
      </c>
      <c r="F1713" s="10" t="s">
        <v>1734</v>
      </c>
      <c r="I1713" s="10" t="s">
        <v>17016</v>
      </c>
      <c r="M1713" s="10">
        <v>425</v>
      </c>
      <c r="P1713" s="10">
        <v>425</v>
      </c>
    </row>
    <row r="1714" spans="1:16" ht="12" customHeight="1" x14ac:dyDescent="0.25">
      <c r="A1714" s="10" t="s">
        <v>1735</v>
      </c>
      <c r="B1714" s="10" t="s">
        <v>12504</v>
      </c>
      <c r="C1714" s="10" t="s">
        <v>15100</v>
      </c>
      <c r="D1714" s="10" t="s">
        <v>11802</v>
      </c>
      <c r="E1714" s="12">
        <v>112</v>
      </c>
      <c r="F1714" s="10" t="s">
        <v>1735</v>
      </c>
      <c r="I1714" s="10" t="s">
        <v>17019</v>
      </c>
      <c r="M1714" s="10">
        <v>666.67</v>
      </c>
      <c r="P1714" s="10">
        <v>666.67</v>
      </c>
    </row>
    <row r="1715" spans="1:16" ht="12" customHeight="1" x14ac:dyDescent="0.25">
      <c r="A1715" s="10" t="s">
        <v>1736</v>
      </c>
      <c r="B1715" s="10" t="s">
        <v>12505</v>
      </c>
      <c r="C1715" s="10" t="s">
        <v>15101</v>
      </c>
      <c r="D1715" s="10" t="s">
        <v>11804</v>
      </c>
      <c r="E1715" s="12">
        <v>121</v>
      </c>
      <c r="F1715" s="10" t="s">
        <v>1736</v>
      </c>
      <c r="I1715" s="10" t="s">
        <v>17022</v>
      </c>
      <c r="M1715" s="10">
        <v>1166.67</v>
      </c>
      <c r="P1715" s="10">
        <v>1166.67</v>
      </c>
    </row>
    <row r="1716" spans="1:16" ht="12" customHeight="1" x14ac:dyDescent="0.25">
      <c r="A1716" s="10" t="s">
        <v>1737</v>
      </c>
      <c r="B1716" s="10" t="s">
        <v>12506</v>
      </c>
      <c r="C1716" s="10" t="s">
        <v>15102</v>
      </c>
      <c r="D1716" s="10" t="s">
        <v>11802</v>
      </c>
      <c r="E1716" s="12">
        <v>112</v>
      </c>
      <c r="F1716" s="10" t="s">
        <v>1737</v>
      </c>
      <c r="I1716" s="10" t="s">
        <v>17018</v>
      </c>
      <c r="M1716" s="10">
        <v>1080</v>
      </c>
      <c r="P1716" s="10">
        <v>1080</v>
      </c>
    </row>
    <row r="1717" spans="1:16" ht="12" customHeight="1" x14ac:dyDescent="0.25">
      <c r="A1717" s="10" t="s">
        <v>1738</v>
      </c>
      <c r="B1717" s="10" t="s">
        <v>12330</v>
      </c>
      <c r="C1717" s="10" t="s">
        <v>14926</v>
      </c>
      <c r="D1717" s="10" t="s">
        <v>11802</v>
      </c>
      <c r="E1717" s="12">
        <v>112</v>
      </c>
      <c r="F1717" s="10" t="s">
        <v>1738</v>
      </c>
      <c r="I1717" s="10" t="s">
        <v>17021</v>
      </c>
      <c r="M1717" s="10">
        <v>1165.33</v>
      </c>
      <c r="P1717" s="10">
        <v>1165.33</v>
      </c>
    </row>
    <row r="1718" spans="1:16" ht="12" customHeight="1" x14ac:dyDescent="0.25">
      <c r="A1718" s="10" t="s">
        <v>1739</v>
      </c>
      <c r="B1718" s="10" t="s">
        <v>12505</v>
      </c>
      <c r="C1718" s="10" t="s">
        <v>15101</v>
      </c>
      <c r="D1718" s="10" t="s">
        <v>11804</v>
      </c>
      <c r="E1718" s="12">
        <v>121</v>
      </c>
      <c r="F1718" s="10" t="s">
        <v>1739</v>
      </c>
      <c r="I1718" s="10" t="s">
        <v>17021</v>
      </c>
      <c r="M1718" s="10">
        <v>117.5</v>
      </c>
      <c r="P1718" s="10">
        <v>117.5</v>
      </c>
    </row>
    <row r="1719" spans="1:16" ht="12" customHeight="1" x14ac:dyDescent="0.25">
      <c r="A1719" s="10" t="s">
        <v>1740</v>
      </c>
      <c r="B1719" s="10" t="s">
        <v>12507</v>
      </c>
      <c r="C1719" s="10" t="s">
        <v>15103</v>
      </c>
      <c r="D1719" s="10" t="s">
        <v>11802</v>
      </c>
      <c r="E1719" s="12">
        <v>112</v>
      </c>
      <c r="F1719" s="10" t="s">
        <v>1740</v>
      </c>
      <c r="I1719" s="10" t="s">
        <v>17019</v>
      </c>
      <c r="M1719" s="10">
        <v>645.33000000000004</v>
      </c>
      <c r="P1719" s="10">
        <v>645.33000000000004</v>
      </c>
    </row>
    <row r="1720" spans="1:16" ht="12" customHeight="1" x14ac:dyDescent="0.25">
      <c r="A1720" s="10" t="s">
        <v>1741</v>
      </c>
      <c r="B1720" s="10" t="s">
        <v>12505</v>
      </c>
      <c r="C1720" s="10" t="s">
        <v>15101</v>
      </c>
      <c r="D1720" s="10" t="s">
        <v>11804</v>
      </c>
      <c r="E1720" s="12">
        <v>121</v>
      </c>
      <c r="F1720" s="10" t="s">
        <v>1741</v>
      </c>
      <c r="I1720" s="10" t="s">
        <v>17019</v>
      </c>
      <c r="M1720" s="10">
        <v>129</v>
      </c>
      <c r="P1720" s="10">
        <v>129</v>
      </c>
    </row>
    <row r="1721" spans="1:16" ht="12" customHeight="1" x14ac:dyDescent="0.25">
      <c r="A1721" s="10" t="s">
        <v>1742</v>
      </c>
      <c r="B1721" s="10" t="s">
        <v>12505</v>
      </c>
      <c r="C1721" s="10" t="s">
        <v>15101</v>
      </c>
      <c r="D1721" s="10" t="s">
        <v>11804</v>
      </c>
      <c r="E1721" s="12">
        <v>121</v>
      </c>
      <c r="F1721" s="10" t="s">
        <v>1742</v>
      </c>
      <c r="I1721" s="10" t="s">
        <v>17016</v>
      </c>
      <c r="M1721" s="10">
        <v>217.3</v>
      </c>
      <c r="P1721" s="10">
        <v>217.3</v>
      </c>
    </row>
    <row r="1722" spans="1:16" ht="12" customHeight="1" x14ac:dyDescent="0.25">
      <c r="A1722" s="10" t="s">
        <v>1743</v>
      </c>
      <c r="B1722" s="10" t="s">
        <v>12501</v>
      </c>
      <c r="C1722" s="10" t="s">
        <v>15097</v>
      </c>
      <c r="D1722" s="10" t="s">
        <v>11805</v>
      </c>
      <c r="E1722" s="12">
        <v>101</v>
      </c>
      <c r="F1722" s="10" t="s">
        <v>1743</v>
      </c>
      <c r="I1722" s="10" t="s">
        <v>17022</v>
      </c>
      <c r="M1722" s="10">
        <v>1267.5</v>
      </c>
      <c r="P1722" s="10">
        <v>1267.5</v>
      </c>
    </row>
    <row r="1723" spans="1:16" ht="12" customHeight="1" x14ac:dyDescent="0.25">
      <c r="A1723" s="10" t="s">
        <v>1744</v>
      </c>
      <c r="B1723" s="10" t="s">
        <v>12505</v>
      </c>
      <c r="C1723" s="10" t="s">
        <v>15101</v>
      </c>
      <c r="D1723" s="10" t="s">
        <v>11804</v>
      </c>
      <c r="E1723" s="12">
        <v>121</v>
      </c>
      <c r="F1723" s="10" t="s">
        <v>1744</v>
      </c>
      <c r="I1723" s="10" t="s">
        <v>17021</v>
      </c>
      <c r="M1723" s="10">
        <v>128.38</v>
      </c>
      <c r="P1723" s="10">
        <v>128.38</v>
      </c>
    </row>
    <row r="1724" spans="1:16" ht="12" customHeight="1" x14ac:dyDescent="0.25">
      <c r="A1724" s="10" t="s">
        <v>1745</v>
      </c>
      <c r="B1724" s="10" t="s">
        <v>12505</v>
      </c>
      <c r="C1724" s="10" t="s">
        <v>15101</v>
      </c>
      <c r="D1724" s="10" t="s">
        <v>11804</v>
      </c>
      <c r="E1724" s="12">
        <v>121</v>
      </c>
      <c r="F1724" s="10" t="s">
        <v>1745</v>
      </c>
      <c r="I1724" s="10" t="s">
        <v>17019</v>
      </c>
      <c r="M1724" s="10">
        <v>1400</v>
      </c>
      <c r="P1724" s="10">
        <v>1400</v>
      </c>
    </row>
    <row r="1725" spans="1:16" ht="12" customHeight="1" x14ac:dyDescent="0.25">
      <c r="A1725" s="10" t="s">
        <v>1746</v>
      </c>
      <c r="B1725" s="10" t="s">
        <v>12505</v>
      </c>
      <c r="C1725" s="10" t="s">
        <v>15101</v>
      </c>
      <c r="D1725" s="10" t="s">
        <v>11804</v>
      </c>
      <c r="E1725" s="12">
        <v>121</v>
      </c>
      <c r="F1725" s="10" t="s">
        <v>1746</v>
      </c>
      <c r="I1725" s="10" t="s">
        <v>17016</v>
      </c>
      <c r="M1725" s="10">
        <v>285</v>
      </c>
      <c r="P1725" s="10">
        <v>285</v>
      </c>
    </row>
    <row r="1726" spans="1:16" ht="12" customHeight="1" x14ac:dyDescent="0.25">
      <c r="A1726" s="10" t="s">
        <v>1747</v>
      </c>
      <c r="B1726" s="10" t="s">
        <v>12505</v>
      </c>
      <c r="C1726" s="10" t="s">
        <v>15101</v>
      </c>
      <c r="D1726" s="10" t="s">
        <v>11804</v>
      </c>
      <c r="E1726" s="12">
        <v>121</v>
      </c>
      <c r="F1726" s="10" t="s">
        <v>1747</v>
      </c>
      <c r="I1726" s="10" t="s">
        <v>17019</v>
      </c>
      <c r="M1726" s="10">
        <v>56.24</v>
      </c>
      <c r="P1726" s="10">
        <v>56.24</v>
      </c>
    </row>
    <row r="1727" spans="1:16" ht="12" customHeight="1" x14ac:dyDescent="0.25">
      <c r="A1727" s="10" t="s">
        <v>1748</v>
      </c>
      <c r="B1727" s="10" t="s">
        <v>11831</v>
      </c>
      <c r="C1727" s="10" t="s">
        <v>11831</v>
      </c>
      <c r="D1727" s="10" t="s">
        <v>11803</v>
      </c>
      <c r="F1727" s="10" t="s">
        <v>1748</v>
      </c>
      <c r="I1727" s="10" t="s">
        <v>17023</v>
      </c>
      <c r="M1727" s="10">
        <v>886.67</v>
      </c>
      <c r="P1727" s="10">
        <v>886.67</v>
      </c>
    </row>
    <row r="1728" spans="1:16" ht="12" customHeight="1" x14ac:dyDescent="0.25">
      <c r="A1728" s="10" t="s">
        <v>1749</v>
      </c>
      <c r="B1728" s="10" t="s">
        <v>12505</v>
      </c>
      <c r="C1728" s="10" t="s">
        <v>15101</v>
      </c>
      <c r="D1728" s="10" t="s">
        <v>11804</v>
      </c>
      <c r="E1728" s="12">
        <v>121</v>
      </c>
      <c r="F1728" s="10" t="s">
        <v>1749</v>
      </c>
      <c r="I1728" s="10" t="s">
        <v>17019</v>
      </c>
      <c r="M1728" s="10">
        <v>51.09</v>
      </c>
      <c r="P1728" s="10">
        <v>51.09</v>
      </c>
    </row>
    <row r="1729" spans="1:16" ht="12" customHeight="1" x14ac:dyDescent="0.25">
      <c r="A1729" s="10" t="s">
        <v>1750</v>
      </c>
      <c r="B1729" s="10" t="s">
        <v>12066</v>
      </c>
      <c r="C1729" s="10" t="s">
        <v>14663</v>
      </c>
      <c r="D1729" s="10" t="s">
        <v>11802</v>
      </c>
      <c r="E1729" s="12">
        <v>112</v>
      </c>
      <c r="F1729" s="10" t="s">
        <v>1750</v>
      </c>
      <c r="I1729" s="10" t="s">
        <v>17016</v>
      </c>
      <c r="M1729" s="10">
        <v>407.76</v>
      </c>
      <c r="P1729" s="10">
        <v>407.76</v>
      </c>
    </row>
    <row r="1730" spans="1:16" ht="12" customHeight="1" x14ac:dyDescent="0.25">
      <c r="A1730" s="10" t="s">
        <v>1751</v>
      </c>
      <c r="B1730" s="10" t="s">
        <v>12508</v>
      </c>
      <c r="C1730" s="10" t="s">
        <v>15104</v>
      </c>
      <c r="D1730" s="10" t="s">
        <v>11805</v>
      </c>
      <c r="E1730" s="12">
        <v>101</v>
      </c>
      <c r="F1730" s="10" t="s">
        <v>1751</v>
      </c>
      <c r="I1730" s="10" t="s">
        <v>17021</v>
      </c>
      <c r="M1730" s="10">
        <v>766.67</v>
      </c>
      <c r="P1730" s="10">
        <v>766.67</v>
      </c>
    </row>
    <row r="1731" spans="1:16" ht="12" customHeight="1" x14ac:dyDescent="0.25">
      <c r="A1731" s="10" t="s">
        <v>1752</v>
      </c>
      <c r="B1731" s="10" t="s">
        <v>12509</v>
      </c>
      <c r="C1731" s="10" t="s">
        <v>15105</v>
      </c>
      <c r="D1731" s="10" t="s">
        <v>11802</v>
      </c>
      <c r="E1731" s="12">
        <v>112</v>
      </c>
      <c r="F1731" s="10" t="s">
        <v>1752</v>
      </c>
      <c r="I1731" s="10" t="s">
        <v>17023</v>
      </c>
      <c r="M1731" s="10">
        <v>627.35</v>
      </c>
      <c r="P1731" s="10">
        <v>627.35</v>
      </c>
    </row>
    <row r="1732" spans="1:16" ht="12" customHeight="1" x14ac:dyDescent="0.25">
      <c r="A1732" s="10" t="s">
        <v>1753</v>
      </c>
      <c r="B1732" s="10" t="s">
        <v>12154</v>
      </c>
      <c r="C1732" s="10" t="s">
        <v>14750</v>
      </c>
      <c r="D1732" s="10" t="s">
        <v>11804</v>
      </c>
      <c r="E1732" s="12">
        <v>121</v>
      </c>
      <c r="F1732" s="10" t="s">
        <v>1753</v>
      </c>
      <c r="I1732" s="10" t="s">
        <v>17018</v>
      </c>
      <c r="M1732" s="10">
        <v>125</v>
      </c>
      <c r="P1732" s="10">
        <v>125</v>
      </c>
    </row>
    <row r="1733" spans="1:16" ht="12" customHeight="1" x14ac:dyDescent="0.25">
      <c r="A1733" s="10" t="s">
        <v>1754</v>
      </c>
      <c r="B1733" s="10" t="s">
        <v>12154</v>
      </c>
      <c r="C1733" s="10" t="s">
        <v>14750</v>
      </c>
      <c r="D1733" s="10" t="s">
        <v>11804</v>
      </c>
      <c r="E1733" s="12">
        <v>121</v>
      </c>
      <c r="F1733" s="10" t="s">
        <v>1754</v>
      </c>
      <c r="I1733" s="10" t="s">
        <v>17018</v>
      </c>
      <c r="M1733" s="10">
        <v>38.130000000000003</v>
      </c>
      <c r="P1733" s="10">
        <v>38.130000000000003</v>
      </c>
    </row>
    <row r="1734" spans="1:16" ht="12" customHeight="1" x14ac:dyDescent="0.25">
      <c r="A1734" s="10" t="s">
        <v>1755</v>
      </c>
      <c r="B1734" s="10" t="s">
        <v>12154</v>
      </c>
      <c r="C1734" s="10" t="s">
        <v>14750</v>
      </c>
      <c r="D1734" s="10" t="s">
        <v>11804</v>
      </c>
      <c r="E1734" s="12">
        <v>121</v>
      </c>
      <c r="F1734" s="10" t="s">
        <v>1755</v>
      </c>
      <c r="I1734" s="10" t="s">
        <v>17018</v>
      </c>
      <c r="M1734" s="10">
        <v>58.33</v>
      </c>
      <c r="P1734" s="10">
        <v>58.33</v>
      </c>
    </row>
    <row r="1735" spans="1:16" ht="12" customHeight="1" x14ac:dyDescent="0.25">
      <c r="A1735" s="10" t="s">
        <v>1756</v>
      </c>
      <c r="B1735" s="10" t="s">
        <v>12510</v>
      </c>
      <c r="C1735" s="10" t="s">
        <v>15106</v>
      </c>
      <c r="D1735" s="10" t="s">
        <v>11802</v>
      </c>
      <c r="E1735" s="12">
        <v>112</v>
      </c>
      <c r="F1735" s="10" t="s">
        <v>1756</v>
      </c>
      <c r="I1735" s="10" t="s">
        <v>17021</v>
      </c>
      <c r="M1735" s="10">
        <v>29.66</v>
      </c>
      <c r="P1735" s="10">
        <v>29.66</v>
      </c>
    </row>
    <row r="1736" spans="1:16" ht="12" customHeight="1" x14ac:dyDescent="0.25">
      <c r="A1736" s="10" t="s">
        <v>1757</v>
      </c>
      <c r="B1736" s="10" t="s">
        <v>12431</v>
      </c>
      <c r="C1736" s="10" t="s">
        <v>15027</v>
      </c>
      <c r="D1736" s="10" t="s">
        <v>11802</v>
      </c>
      <c r="E1736" s="12">
        <v>112</v>
      </c>
      <c r="F1736" s="10" t="s">
        <v>1757</v>
      </c>
      <c r="I1736" s="10" t="s">
        <v>17017</v>
      </c>
      <c r="M1736" s="10">
        <v>373.5</v>
      </c>
      <c r="P1736" s="10">
        <v>373.5</v>
      </c>
    </row>
    <row r="1737" spans="1:16" ht="12" customHeight="1" x14ac:dyDescent="0.25">
      <c r="A1737" s="10" t="s">
        <v>1758</v>
      </c>
      <c r="B1737" s="10" t="s">
        <v>12154</v>
      </c>
      <c r="C1737" s="10" t="s">
        <v>14750</v>
      </c>
      <c r="D1737" s="10" t="s">
        <v>11804</v>
      </c>
      <c r="E1737" s="12">
        <v>121</v>
      </c>
      <c r="F1737" s="10" t="s">
        <v>1758</v>
      </c>
      <c r="I1737" s="10" t="s">
        <v>17018</v>
      </c>
      <c r="M1737" s="10">
        <v>90</v>
      </c>
      <c r="P1737" s="10">
        <v>90</v>
      </c>
    </row>
    <row r="1738" spans="1:16" ht="12" customHeight="1" x14ac:dyDescent="0.25">
      <c r="A1738" s="10" t="s">
        <v>1759</v>
      </c>
      <c r="B1738" s="10" t="s">
        <v>12154</v>
      </c>
      <c r="C1738" s="10" t="s">
        <v>14750</v>
      </c>
      <c r="D1738" s="10" t="s">
        <v>11804</v>
      </c>
      <c r="E1738" s="12">
        <v>121</v>
      </c>
      <c r="F1738" s="10" t="s">
        <v>1759</v>
      </c>
      <c r="I1738" s="10" t="s">
        <v>17018</v>
      </c>
      <c r="M1738" s="10">
        <v>628.75</v>
      </c>
      <c r="P1738" s="10">
        <v>628.75</v>
      </c>
    </row>
    <row r="1739" spans="1:16" ht="12" customHeight="1" x14ac:dyDescent="0.25">
      <c r="A1739" s="10" t="s">
        <v>1760</v>
      </c>
      <c r="B1739" s="10" t="s">
        <v>11831</v>
      </c>
      <c r="C1739" s="10" t="s">
        <v>11831</v>
      </c>
      <c r="D1739" s="10" t="s">
        <v>11803</v>
      </c>
      <c r="F1739" s="10" t="s">
        <v>1760</v>
      </c>
      <c r="I1739" s="10" t="s">
        <v>17019</v>
      </c>
      <c r="M1739" s="10">
        <v>383.33</v>
      </c>
      <c r="P1739" s="10">
        <v>383.33</v>
      </c>
    </row>
    <row r="1740" spans="1:16" ht="12" customHeight="1" x14ac:dyDescent="0.25">
      <c r="A1740" s="10" t="s">
        <v>1761</v>
      </c>
      <c r="B1740" s="10" t="s">
        <v>11831</v>
      </c>
      <c r="C1740" s="10" t="s">
        <v>11831</v>
      </c>
      <c r="D1740" s="10" t="s">
        <v>11803</v>
      </c>
      <c r="F1740" s="10" t="s">
        <v>1761</v>
      </c>
      <c r="I1740" s="10" t="s">
        <v>17019</v>
      </c>
      <c r="M1740" s="10">
        <v>2566.67</v>
      </c>
      <c r="P1740" s="10">
        <v>2566.67</v>
      </c>
    </row>
    <row r="1741" spans="1:16" ht="12" customHeight="1" x14ac:dyDescent="0.25">
      <c r="A1741" s="10" t="s">
        <v>1762</v>
      </c>
      <c r="B1741" s="10" t="s">
        <v>12154</v>
      </c>
      <c r="C1741" s="10" t="s">
        <v>14750</v>
      </c>
      <c r="D1741" s="10" t="s">
        <v>11804</v>
      </c>
      <c r="E1741" s="12">
        <v>121</v>
      </c>
      <c r="F1741" s="10" t="s">
        <v>1762</v>
      </c>
      <c r="I1741" s="10" t="s">
        <v>17018</v>
      </c>
      <c r="M1741" s="10">
        <v>162.5</v>
      </c>
      <c r="P1741" s="10">
        <v>162.5</v>
      </c>
    </row>
    <row r="1742" spans="1:16" ht="12" customHeight="1" x14ac:dyDescent="0.25">
      <c r="A1742" s="10" t="s">
        <v>1763</v>
      </c>
      <c r="B1742" s="10" t="s">
        <v>12154</v>
      </c>
      <c r="C1742" s="10" t="s">
        <v>14750</v>
      </c>
      <c r="D1742" s="10" t="s">
        <v>11804</v>
      </c>
      <c r="E1742" s="12">
        <v>121</v>
      </c>
      <c r="F1742" s="10" t="s">
        <v>1763</v>
      </c>
      <c r="I1742" s="10" t="s">
        <v>17018</v>
      </c>
      <c r="M1742" s="10">
        <v>60</v>
      </c>
      <c r="P1742" s="10">
        <v>60</v>
      </c>
    </row>
    <row r="1743" spans="1:16" ht="12" customHeight="1" x14ac:dyDescent="0.25">
      <c r="A1743" s="10" t="s">
        <v>1764</v>
      </c>
      <c r="B1743" s="10" t="s">
        <v>12154</v>
      </c>
      <c r="C1743" s="10" t="s">
        <v>14750</v>
      </c>
      <c r="D1743" s="10" t="s">
        <v>11804</v>
      </c>
      <c r="E1743" s="12">
        <v>121</v>
      </c>
      <c r="F1743" s="10" t="s">
        <v>1764</v>
      </c>
      <c r="I1743" s="10" t="s">
        <v>17018</v>
      </c>
      <c r="M1743" s="10">
        <v>25</v>
      </c>
      <c r="P1743" s="10">
        <v>25</v>
      </c>
    </row>
    <row r="1744" spans="1:16" ht="12" customHeight="1" x14ac:dyDescent="0.25">
      <c r="A1744" s="10" t="s">
        <v>1765</v>
      </c>
      <c r="B1744" s="10" t="s">
        <v>11831</v>
      </c>
      <c r="C1744" s="10" t="s">
        <v>11831</v>
      </c>
      <c r="D1744" s="10" t="s">
        <v>11803</v>
      </c>
      <c r="F1744" s="10" t="s">
        <v>1765</v>
      </c>
      <c r="I1744" s="10" t="s">
        <v>17021</v>
      </c>
      <c r="M1744" s="10">
        <v>175</v>
      </c>
      <c r="P1744" s="10">
        <v>175</v>
      </c>
    </row>
    <row r="1745" spans="1:16" ht="12" customHeight="1" x14ac:dyDescent="0.25">
      <c r="A1745" s="10" t="s">
        <v>1766</v>
      </c>
      <c r="B1745" s="10" t="s">
        <v>12511</v>
      </c>
      <c r="C1745" s="10" t="s">
        <v>15107</v>
      </c>
      <c r="D1745" s="10" t="s">
        <v>11802</v>
      </c>
      <c r="E1745" s="12">
        <v>112</v>
      </c>
      <c r="F1745" s="10" t="s">
        <v>1766</v>
      </c>
      <c r="I1745" s="10" t="s">
        <v>17022</v>
      </c>
      <c r="M1745" s="10">
        <v>611.65</v>
      </c>
      <c r="P1745" s="10">
        <v>611.65</v>
      </c>
    </row>
    <row r="1746" spans="1:16" ht="12" customHeight="1" x14ac:dyDescent="0.25">
      <c r="A1746" s="10" t="s">
        <v>1767</v>
      </c>
      <c r="B1746" s="10" t="s">
        <v>12512</v>
      </c>
      <c r="C1746" s="10" t="s">
        <v>15108</v>
      </c>
      <c r="D1746" s="10" t="s">
        <v>11802</v>
      </c>
      <c r="E1746" s="12">
        <v>112</v>
      </c>
      <c r="F1746" s="10" t="s">
        <v>1767</v>
      </c>
      <c r="I1746" s="10" t="s">
        <v>17016</v>
      </c>
      <c r="M1746" s="10">
        <v>2999.99</v>
      </c>
      <c r="P1746" s="10">
        <v>2999.99</v>
      </c>
    </row>
    <row r="1747" spans="1:16" ht="12" customHeight="1" x14ac:dyDescent="0.25">
      <c r="A1747" s="10" t="s">
        <v>1768</v>
      </c>
      <c r="B1747" s="10" t="s">
        <v>12154</v>
      </c>
      <c r="C1747" s="10" t="s">
        <v>14750</v>
      </c>
      <c r="D1747" s="10" t="s">
        <v>11804</v>
      </c>
      <c r="E1747" s="12">
        <v>121</v>
      </c>
      <c r="F1747" s="10" t="s">
        <v>1768</v>
      </c>
      <c r="I1747" s="10" t="s">
        <v>17018</v>
      </c>
      <c r="M1747" s="10">
        <v>55</v>
      </c>
      <c r="P1747" s="10">
        <v>55</v>
      </c>
    </row>
    <row r="1748" spans="1:16" ht="12" customHeight="1" x14ac:dyDescent="0.25">
      <c r="A1748" s="10" t="s">
        <v>1769</v>
      </c>
      <c r="B1748" s="10" t="s">
        <v>12513</v>
      </c>
      <c r="C1748" s="10" t="s">
        <v>15109</v>
      </c>
      <c r="D1748" s="10" t="s">
        <v>11805</v>
      </c>
      <c r="E1748" s="12">
        <v>101</v>
      </c>
      <c r="F1748" s="10" t="s">
        <v>1769</v>
      </c>
      <c r="I1748" s="10" t="s">
        <v>17019</v>
      </c>
      <c r="M1748" s="10">
        <v>446.25</v>
      </c>
      <c r="P1748" s="10">
        <v>446.25</v>
      </c>
    </row>
    <row r="1749" spans="1:16" ht="12" customHeight="1" x14ac:dyDescent="0.25">
      <c r="A1749" s="10" t="s">
        <v>1770</v>
      </c>
      <c r="B1749" s="10" t="s">
        <v>12514</v>
      </c>
      <c r="C1749" s="10" t="s">
        <v>15110</v>
      </c>
      <c r="D1749" s="10" t="s">
        <v>11802</v>
      </c>
      <c r="E1749" s="12">
        <v>112</v>
      </c>
      <c r="F1749" s="10" t="s">
        <v>1770</v>
      </c>
      <c r="I1749" s="10" t="s">
        <v>17016</v>
      </c>
      <c r="M1749" s="10">
        <v>2640.49</v>
      </c>
      <c r="P1749" s="10">
        <v>2640.49</v>
      </c>
    </row>
    <row r="1750" spans="1:16" ht="12" customHeight="1" x14ac:dyDescent="0.25">
      <c r="A1750" s="10" t="s">
        <v>1771</v>
      </c>
      <c r="B1750" s="10" t="s">
        <v>12491</v>
      </c>
      <c r="C1750" s="10" t="s">
        <v>15087</v>
      </c>
      <c r="D1750" s="10" t="s">
        <v>11802</v>
      </c>
      <c r="E1750" s="12">
        <v>112</v>
      </c>
      <c r="F1750" s="10" t="s">
        <v>1771</v>
      </c>
      <c r="I1750" s="10" t="s">
        <v>17017</v>
      </c>
      <c r="M1750" s="10">
        <v>69.430000000000007</v>
      </c>
      <c r="P1750" s="10">
        <v>69.430000000000007</v>
      </c>
    </row>
    <row r="1751" spans="1:16" ht="12" customHeight="1" x14ac:dyDescent="0.25">
      <c r="A1751" s="10" t="s">
        <v>1772</v>
      </c>
      <c r="B1751" s="10" t="s">
        <v>12323</v>
      </c>
      <c r="C1751" s="10" t="s">
        <v>14919</v>
      </c>
      <c r="D1751" s="10" t="s">
        <v>11802</v>
      </c>
      <c r="E1751" s="12">
        <v>112</v>
      </c>
      <c r="F1751" s="10" t="s">
        <v>1772</v>
      </c>
      <c r="I1751" s="10" t="s">
        <v>17020</v>
      </c>
      <c r="M1751" s="10">
        <v>38.81</v>
      </c>
      <c r="P1751" s="10">
        <v>38.81</v>
      </c>
    </row>
    <row r="1752" spans="1:16" ht="12" customHeight="1" x14ac:dyDescent="0.25">
      <c r="A1752" s="10" t="s">
        <v>1773</v>
      </c>
      <c r="B1752" s="10" t="s">
        <v>12491</v>
      </c>
      <c r="C1752" s="10" t="s">
        <v>15087</v>
      </c>
      <c r="D1752" s="10" t="s">
        <v>11802</v>
      </c>
      <c r="E1752" s="12">
        <v>112</v>
      </c>
      <c r="F1752" s="10" t="s">
        <v>1773</v>
      </c>
      <c r="I1752" s="10" t="s">
        <v>17017</v>
      </c>
      <c r="M1752" s="10">
        <v>33.93</v>
      </c>
      <c r="P1752" s="10">
        <v>33.93</v>
      </c>
    </row>
    <row r="1753" spans="1:16" ht="12" customHeight="1" x14ac:dyDescent="0.25">
      <c r="A1753" s="10" t="s">
        <v>1774</v>
      </c>
      <c r="B1753" s="10" t="s">
        <v>12515</v>
      </c>
      <c r="C1753" s="10" t="s">
        <v>15111</v>
      </c>
      <c r="D1753" s="10" t="s">
        <v>11805</v>
      </c>
      <c r="E1753" s="12">
        <v>101</v>
      </c>
      <c r="F1753" s="10" t="s">
        <v>1774</v>
      </c>
      <c r="I1753" s="10" t="s">
        <v>17019</v>
      </c>
      <c r="M1753" s="10">
        <v>57.38</v>
      </c>
      <c r="P1753" s="10">
        <v>57.38</v>
      </c>
    </row>
    <row r="1754" spans="1:16" ht="12" customHeight="1" x14ac:dyDescent="0.25">
      <c r="A1754" s="10" t="s">
        <v>1775</v>
      </c>
      <c r="B1754" s="10" t="s">
        <v>12428</v>
      </c>
      <c r="C1754" s="10" t="s">
        <v>15024</v>
      </c>
      <c r="D1754" s="10" t="s">
        <v>11804</v>
      </c>
      <c r="E1754" s="12">
        <v>121</v>
      </c>
      <c r="F1754" s="10" t="s">
        <v>1775</v>
      </c>
      <c r="I1754" s="10" t="s">
        <v>17017</v>
      </c>
      <c r="M1754" s="10">
        <v>2356.84</v>
      </c>
      <c r="P1754" s="10">
        <v>2356.84</v>
      </c>
    </row>
    <row r="1755" spans="1:16" ht="12" customHeight="1" x14ac:dyDescent="0.25">
      <c r="A1755" s="10" t="s">
        <v>1776</v>
      </c>
      <c r="B1755" s="10" t="s">
        <v>12428</v>
      </c>
      <c r="C1755" s="10" t="s">
        <v>15024</v>
      </c>
      <c r="D1755" s="10" t="s">
        <v>11804</v>
      </c>
      <c r="E1755" s="12">
        <v>121</v>
      </c>
      <c r="F1755" s="10" t="s">
        <v>1776</v>
      </c>
      <c r="I1755" s="10" t="s">
        <v>17017</v>
      </c>
      <c r="M1755" s="10">
        <v>909.15</v>
      </c>
      <c r="P1755" s="10">
        <v>909.15</v>
      </c>
    </row>
    <row r="1756" spans="1:16" ht="12" customHeight="1" x14ac:dyDescent="0.25">
      <c r="A1756" s="10" t="s">
        <v>1777</v>
      </c>
      <c r="B1756" s="10" t="s">
        <v>12516</v>
      </c>
      <c r="C1756" s="10" t="s">
        <v>15112</v>
      </c>
      <c r="D1756" s="10" t="s">
        <v>11802</v>
      </c>
      <c r="E1756" s="12">
        <v>112</v>
      </c>
      <c r="F1756" s="10" t="s">
        <v>1777</v>
      </c>
      <c r="I1756" s="10" t="s">
        <v>17021</v>
      </c>
      <c r="M1756" s="10">
        <v>4583.33</v>
      </c>
      <c r="P1756" s="10">
        <v>4583.33</v>
      </c>
    </row>
    <row r="1757" spans="1:16" ht="12" customHeight="1" x14ac:dyDescent="0.25">
      <c r="A1757" s="10" t="s">
        <v>1778</v>
      </c>
      <c r="B1757" s="10" t="s">
        <v>12428</v>
      </c>
      <c r="C1757" s="10" t="s">
        <v>15024</v>
      </c>
      <c r="D1757" s="10" t="s">
        <v>11804</v>
      </c>
      <c r="E1757" s="12">
        <v>121</v>
      </c>
      <c r="F1757" s="10" t="s">
        <v>1778</v>
      </c>
      <c r="I1757" s="10" t="s">
        <v>17017</v>
      </c>
      <c r="M1757" s="10">
        <v>985</v>
      </c>
      <c r="P1757" s="10">
        <v>985</v>
      </c>
    </row>
    <row r="1758" spans="1:16" ht="12" customHeight="1" x14ac:dyDescent="0.25">
      <c r="A1758" s="10" t="s">
        <v>1779</v>
      </c>
      <c r="B1758" s="10" t="s">
        <v>12511</v>
      </c>
      <c r="C1758" s="10" t="s">
        <v>15107</v>
      </c>
      <c r="D1758" s="10" t="s">
        <v>11802</v>
      </c>
      <c r="E1758" s="12">
        <v>112</v>
      </c>
      <c r="F1758" s="10" t="s">
        <v>1779</v>
      </c>
      <c r="I1758" s="10" t="s">
        <v>17022</v>
      </c>
      <c r="M1758" s="10">
        <v>143.25</v>
      </c>
      <c r="P1758" s="10">
        <v>143.25</v>
      </c>
    </row>
    <row r="1759" spans="1:16" ht="12" customHeight="1" x14ac:dyDescent="0.25">
      <c r="A1759" s="10" t="s">
        <v>1780</v>
      </c>
      <c r="B1759" s="10" t="s">
        <v>11831</v>
      </c>
      <c r="C1759" s="10" t="s">
        <v>11831</v>
      </c>
      <c r="D1759" s="10" t="s">
        <v>11803</v>
      </c>
      <c r="F1759" s="10" t="s">
        <v>1780</v>
      </c>
      <c r="I1759" s="10" t="s">
        <v>17022</v>
      </c>
      <c r="M1759" s="10">
        <v>315</v>
      </c>
      <c r="P1759" s="10">
        <v>315</v>
      </c>
    </row>
    <row r="1760" spans="1:16" ht="12" customHeight="1" x14ac:dyDescent="0.25">
      <c r="A1760" s="10" t="s">
        <v>1781</v>
      </c>
      <c r="B1760" s="10" t="s">
        <v>12428</v>
      </c>
      <c r="C1760" s="10" t="s">
        <v>15024</v>
      </c>
      <c r="D1760" s="10" t="s">
        <v>11804</v>
      </c>
      <c r="E1760" s="12">
        <v>121</v>
      </c>
      <c r="F1760" s="10" t="s">
        <v>1781</v>
      </c>
      <c r="I1760" s="10" t="s">
        <v>17017</v>
      </c>
      <c r="M1760" s="10">
        <v>377.45</v>
      </c>
      <c r="P1760" s="10">
        <v>377.45</v>
      </c>
    </row>
    <row r="1761" spans="1:16" ht="12" customHeight="1" x14ac:dyDescent="0.25">
      <c r="A1761" s="10" t="s">
        <v>1782</v>
      </c>
      <c r="B1761" s="10" t="s">
        <v>12428</v>
      </c>
      <c r="C1761" s="10" t="s">
        <v>15024</v>
      </c>
      <c r="D1761" s="10" t="s">
        <v>11804</v>
      </c>
      <c r="E1761" s="12">
        <v>121</v>
      </c>
      <c r="F1761" s="10" t="s">
        <v>1782</v>
      </c>
      <c r="I1761" s="10" t="s">
        <v>17017</v>
      </c>
      <c r="M1761" s="10">
        <v>3588.76</v>
      </c>
      <c r="P1761" s="10">
        <v>3588.76</v>
      </c>
    </row>
    <row r="1762" spans="1:16" ht="12" customHeight="1" x14ac:dyDescent="0.25">
      <c r="A1762" s="10" t="s">
        <v>1783</v>
      </c>
      <c r="B1762" s="10" t="s">
        <v>12074</v>
      </c>
      <c r="C1762" s="10" t="s">
        <v>14671</v>
      </c>
      <c r="D1762" s="10" t="s">
        <v>11802</v>
      </c>
      <c r="E1762" s="12">
        <v>112</v>
      </c>
      <c r="F1762" s="10" t="s">
        <v>1783</v>
      </c>
      <c r="I1762" s="10" t="s">
        <v>17023</v>
      </c>
      <c r="M1762" s="10">
        <v>125</v>
      </c>
      <c r="P1762" s="10">
        <v>125</v>
      </c>
    </row>
    <row r="1763" spans="1:16" ht="12" customHeight="1" x14ac:dyDescent="0.25">
      <c r="A1763" s="10" t="s">
        <v>1784</v>
      </c>
      <c r="B1763" s="10" t="s">
        <v>12428</v>
      </c>
      <c r="C1763" s="10" t="s">
        <v>15024</v>
      </c>
      <c r="D1763" s="10" t="s">
        <v>11804</v>
      </c>
      <c r="E1763" s="12">
        <v>121</v>
      </c>
      <c r="F1763" s="10" t="s">
        <v>1784</v>
      </c>
      <c r="I1763" s="10" t="s">
        <v>17017</v>
      </c>
      <c r="M1763" s="10">
        <v>1578.76</v>
      </c>
      <c r="P1763" s="10">
        <v>1578.76</v>
      </c>
    </row>
    <row r="1764" spans="1:16" ht="12" customHeight="1" x14ac:dyDescent="0.25">
      <c r="A1764" s="10" t="s">
        <v>1785</v>
      </c>
      <c r="B1764" s="10" t="s">
        <v>12517</v>
      </c>
      <c r="C1764" s="10" t="s">
        <v>15113</v>
      </c>
      <c r="D1764" s="10" t="s">
        <v>11805</v>
      </c>
      <c r="E1764" s="12">
        <v>101</v>
      </c>
      <c r="F1764" s="10" t="s">
        <v>1785</v>
      </c>
      <c r="I1764" s="10" t="s">
        <v>17019</v>
      </c>
      <c r="M1764" s="10">
        <v>2166.4499999999998</v>
      </c>
      <c r="P1764" s="10">
        <v>2166.4499999999998</v>
      </c>
    </row>
    <row r="1765" spans="1:16" ht="12" customHeight="1" x14ac:dyDescent="0.25">
      <c r="A1765" s="10" t="s">
        <v>1786</v>
      </c>
      <c r="B1765" s="10" t="s">
        <v>12428</v>
      </c>
      <c r="C1765" s="10" t="s">
        <v>15024</v>
      </c>
      <c r="D1765" s="10" t="s">
        <v>11804</v>
      </c>
      <c r="E1765" s="12">
        <v>121</v>
      </c>
      <c r="F1765" s="10" t="s">
        <v>1786</v>
      </c>
      <c r="I1765" s="10" t="s">
        <v>17017</v>
      </c>
      <c r="M1765" s="10">
        <v>256.2</v>
      </c>
      <c r="P1765" s="10">
        <v>256.2</v>
      </c>
    </row>
    <row r="1766" spans="1:16" ht="12" customHeight="1" x14ac:dyDescent="0.25">
      <c r="A1766" s="10" t="s">
        <v>1787</v>
      </c>
      <c r="B1766" s="10" t="s">
        <v>12518</v>
      </c>
      <c r="C1766" s="10" t="s">
        <v>15114</v>
      </c>
      <c r="D1766" s="10" t="s">
        <v>11805</v>
      </c>
      <c r="E1766" s="12">
        <v>101</v>
      </c>
      <c r="F1766" s="10" t="s">
        <v>1787</v>
      </c>
      <c r="I1766" s="10" t="s">
        <v>17022</v>
      </c>
      <c r="M1766" s="10">
        <v>920</v>
      </c>
      <c r="P1766" s="10">
        <v>920</v>
      </c>
    </row>
    <row r="1767" spans="1:16" ht="12" customHeight="1" x14ac:dyDescent="0.25">
      <c r="A1767" s="10" t="s">
        <v>1788</v>
      </c>
      <c r="B1767" s="10" t="s">
        <v>12519</v>
      </c>
      <c r="C1767" s="10" t="s">
        <v>15115</v>
      </c>
      <c r="D1767" s="10" t="s">
        <v>11805</v>
      </c>
      <c r="E1767" s="12">
        <v>101</v>
      </c>
      <c r="F1767" s="10" t="s">
        <v>1788</v>
      </c>
      <c r="I1767" s="10" t="s">
        <v>17019</v>
      </c>
      <c r="M1767" s="10">
        <v>1040</v>
      </c>
      <c r="P1767" s="10">
        <v>1040</v>
      </c>
    </row>
    <row r="1768" spans="1:16" ht="12" customHeight="1" x14ac:dyDescent="0.25">
      <c r="A1768" s="10" t="s">
        <v>1789</v>
      </c>
      <c r="B1768" s="10" t="s">
        <v>12520</v>
      </c>
      <c r="C1768" s="10" t="s">
        <v>15116</v>
      </c>
      <c r="D1768" s="10" t="s">
        <v>11802</v>
      </c>
      <c r="E1768" s="12">
        <v>112</v>
      </c>
      <c r="F1768" s="10" t="s">
        <v>1789</v>
      </c>
      <c r="I1768" s="10" t="s">
        <v>17023</v>
      </c>
      <c r="M1768" s="10">
        <v>920.4</v>
      </c>
      <c r="P1768" s="10">
        <v>920.4</v>
      </c>
    </row>
    <row r="1769" spans="1:16" ht="12" customHeight="1" x14ac:dyDescent="0.25">
      <c r="A1769" s="10" t="s">
        <v>1790</v>
      </c>
      <c r="B1769" s="10" t="s">
        <v>12521</v>
      </c>
      <c r="C1769" s="10" t="s">
        <v>15117</v>
      </c>
      <c r="D1769" s="10" t="s">
        <v>11804</v>
      </c>
      <c r="E1769" s="12">
        <v>121</v>
      </c>
      <c r="F1769" s="10" t="s">
        <v>1790</v>
      </c>
      <c r="I1769" s="10" t="s">
        <v>17022</v>
      </c>
      <c r="M1769" s="10">
        <v>1359.42</v>
      </c>
      <c r="P1769" s="10">
        <v>1359.42</v>
      </c>
    </row>
    <row r="1770" spans="1:16" ht="12" customHeight="1" x14ac:dyDescent="0.25">
      <c r="A1770" s="10" t="s">
        <v>1791</v>
      </c>
      <c r="B1770" s="10" t="s">
        <v>12521</v>
      </c>
      <c r="C1770" s="10" t="s">
        <v>15117</v>
      </c>
      <c r="D1770" s="10" t="s">
        <v>11804</v>
      </c>
      <c r="E1770" s="12">
        <v>121</v>
      </c>
      <c r="F1770" s="10" t="s">
        <v>1791</v>
      </c>
      <c r="I1770" s="10" t="s">
        <v>17022</v>
      </c>
      <c r="M1770" s="10">
        <v>133.38</v>
      </c>
      <c r="P1770" s="10">
        <v>133.38</v>
      </c>
    </row>
    <row r="1771" spans="1:16" ht="12" customHeight="1" x14ac:dyDescent="0.25">
      <c r="A1771" s="10" t="s">
        <v>1792</v>
      </c>
      <c r="B1771" s="10" t="s">
        <v>12522</v>
      </c>
      <c r="C1771" s="10" t="s">
        <v>15118</v>
      </c>
      <c r="D1771" s="10" t="s">
        <v>11804</v>
      </c>
      <c r="E1771" s="12">
        <v>121</v>
      </c>
      <c r="F1771" s="10" t="s">
        <v>1792</v>
      </c>
      <c r="I1771" s="10" t="s">
        <v>17023</v>
      </c>
      <c r="M1771" s="10">
        <v>1178.06</v>
      </c>
      <c r="P1771" s="10">
        <v>1178.06</v>
      </c>
    </row>
    <row r="1772" spans="1:16" ht="12" customHeight="1" x14ac:dyDescent="0.25">
      <c r="A1772" s="10" t="s">
        <v>1793</v>
      </c>
      <c r="B1772" s="10" t="s">
        <v>12491</v>
      </c>
      <c r="C1772" s="10" t="s">
        <v>15087</v>
      </c>
      <c r="D1772" s="10" t="s">
        <v>11802</v>
      </c>
      <c r="E1772" s="12">
        <v>112</v>
      </c>
      <c r="F1772" s="10" t="s">
        <v>1793</v>
      </c>
      <c r="I1772" s="10" t="s">
        <v>17017</v>
      </c>
      <c r="M1772" s="10">
        <v>41.98</v>
      </c>
      <c r="P1772" s="10">
        <v>41.98</v>
      </c>
    </row>
    <row r="1773" spans="1:16" ht="12" customHeight="1" x14ac:dyDescent="0.25">
      <c r="A1773" s="10" t="s">
        <v>1794</v>
      </c>
      <c r="B1773" s="10" t="s">
        <v>12523</v>
      </c>
      <c r="C1773" s="10" t="s">
        <v>15119</v>
      </c>
      <c r="D1773" s="10" t="s">
        <v>11805</v>
      </c>
      <c r="E1773" s="12">
        <v>101</v>
      </c>
      <c r="F1773" s="10" t="s">
        <v>1794</v>
      </c>
      <c r="I1773" s="10" t="s">
        <v>17020</v>
      </c>
      <c r="M1773" s="10">
        <v>61.56</v>
      </c>
      <c r="P1773" s="10">
        <v>61.56</v>
      </c>
    </row>
    <row r="1774" spans="1:16" ht="12" customHeight="1" x14ac:dyDescent="0.25">
      <c r="A1774" s="10" t="s">
        <v>1795</v>
      </c>
      <c r="B1774" s="10" t="s">
        <v>12522</v>
      </c>
      <c r="C1774" s="10" t="s">
        <v>15118</v>
      </c>
      <c r="D1774" s="10" t="s">
        <v>11804</v>
      </c>
      <c r="E1774" s="12">
        <v>121</v>
      </c>
      <c r="F1774" s="10" t="s">
        <v>1795</v>
      </c>
      <c r="I1774" s="10" t="s">
        <v>17023</v>
      </c>
      <c r="M1774" s="10">
        <v>403.85</v>
      </c>
      <c r="P1774" s="10">
        <v>403.85</v>
      </c>
    </row>
    <row r="1775" spans="1:16" ht="12" customHeight="1" x14ac:dyDescent="0.25">
      <c r="A1775" s="10" t="s">
        <v>1796</v>
      </c>
      <c r="B1775" s="10" t="s">
        <v>12524</v>
      </c>
      <c r="C1775" s="10" t="s">
        <v>15120</v>
      </c>
      <c r="D1775" s="10" t="s">
        <v>11802</v>
      </c>
      <c r="E1775" s="12">
        <v>112</v>
      </c>
      <c r="F1775" s="10" t="s">
        <v>1796</v>
      </c>
      <c r="I1775" s="10" t="s">
        <v>17016</v>
      </c>
      <c r="M1775" s="10">
        <v>2100</v>
      </c>
      <c r="P1775" s="10">
        <v>2100</v>
      </c>
    </row>
    <row r="1776" spans="1:16" ht="12" customHeight="1" x14ac:dyDescent="0.25">
      <c r="A1776" s="10" t="s">
        <v>1797</v>
      </c>
      <c r="B1776" s="10" t="s">
        <v>12522</v>
      </c>
      <c r="C1776" s="10" t="s">
        <v>15118</v>
      </c>
      <c r="D1776" s="10" t="s">
        <v>11804</v>
      </c>
      <c r="E1776" s="12">
        <v>121</v>
      </c>
      <c r="F1776" s="10" t="s">
        <v>1797</v>
      </c>
      <c r="I1776" s="10" t="s">
        <v>17023</v>
      </c>
      <c r="M1776" s="10">
        <v>615.6</v>
      </c>
      <c r="P1776" s="10">
        <v>615.6</v>
      </c>
    </row>
    <row r="1777" spans="1:16" ht="12" customHeight="1" x14ac:dyDescent="0.25">
      <c r="A1777" s="10" t="s">
        <v>1798</v>
      </c>
      <c r="B1777" s="10" t="s">
        <v>12525</v>
      </c>
      <c r="C1777" s="10" t="s">
        <v>15121</v>
      </c>
      <c r="D1777" s="10" t="s">
        <v>11802</v>
      </c>
      <c r="E1777" s="12">
        <v>112</v>
      </c>
      <c r="F1777" s="10" t="s">
        <v>1798</v>
      </c>
      <c r="I1777" s="10" t="s">
        <v>17023</v>
      </c>
      <c r="M1777" s="10">
        <v>1760.91</v>
      </c>
      <c r="P1777" s="10">
        <v>1760.91</v>
      </c>
    </row>
    <row r="1778" spans="1:16" ht="12" customHeight="1" x14ac:dyDescent="0.25">
      <c r="A1778" s="10" t="s">
        <v>1799</v>
      </c>
      <c r="B1778" s="10" t="s">
        <v>12522</v>
      </c>
      <c r="C1778" s="10" t="s">
        <v>15118</v>
      </c>
      <c r="D1778" s="10" t="s">
        <v>11804</v>
      </c>
      <c r="E1778" s="12">
        <v>121</v>
      </c>
      <c r="F1778" s="10" t="s">
        <v>1799</v>
      </c>
      <c r="I1778" s="10" t="s">
        <v>17023</v>
      </c>
      <c r="M1778" s="10">
        <v>688.35</v>
      </c>
      <c r="P1778" s="10">
        <v>688.35</v>
      </c>
    </row>
    <row r="1779" spans="1:16" ht="12" customHeight="1" x14ac:dyDescent="0.25">
      <c r="A1779" s="10" t="s">
        <v>1800</v>
      </c>
      <c r="B1779" s="10" t="s">
        <v>12522</v>
      </c>
      <c r="C1779" s="10" t="s">
        <v>15118</v>
      </c>
      <c r="D1779" s="10" t="s">
        <v>11804</v>
      </c>
      <c r="E1779" s="12">
        <v>121</v>
      </c>
      <c r="F1779" s="10" t="s">
        <v>1800</v>
      </c>
      <c r="I1779" s="10" t="s">
        <v>17023</v>
      </c>
      <c r="M1779" s="10">
        <v>754.68</v>
      </c>
      <c r="P1779" s="10">
        <v>754.68</v>
      </c>
    </row>
    <row r="1780" spans="1:16" ht="12" customHeight="1" x14ac:dyDescent="0.25">
      <c r="A1780" s="10" t="s">
        <v>1801</v>
      </c>
      <c r="B1780" s="10" t="s">
        <v>12522</v>
      </c>
      <c r="C1780" s="10" t="s">
        <v>15118</v>
      </c>
      <c r="D1780" s="10" t="s">
        <v>11804</v>
      </c>
      <c r="E1780" s="12">
        <v>121</v>
      </c>
      <c r="F1780" s="10" t="s">
        <v>1801</v>
      </c>
      <c r="I1780" s="10" t="s">
        <v>17023</v>
      </c>
      <c r="M1780" s="10">
        <v>371.81</v>
      </c>
      <c r="P1780" s="10">
        <v>371.81</v>
      </c>
    </row>
    <row r="1781" spans="1:16" ht="12" customHeight="1" x14ac:dyDescent="0.25">
      <c r="A1781" s="10" t="s">
        <v>1802</v>
      </c>
      <c r="B1781" s="10" t="s">
        <v>12526</v>
      </c>
      <c r="C1781" s="10" t="s">
        <v>15122</v>
      </c>
      <c r="D1781" s="10" t="s">
        <v>11810</v>
      </c>
      <c r="E1781" s="12">
        <v>801</v>
      </c>
      <c r="F1781" s="10" t="s">
        <v>1802</v>
      </c>
      <c r="I1781" s="10" t="s">
        <v>17018</v>
      </c>
      <c r="M1781" s="10">
        <v>41.95</v>
      </c>
      <c r="P1781" s="10">
        <v>41.95</v>
      </c>
    </row>
    <row r="1782" spans="1:16" ht="12" customHeight="1" x14ac:dyDescent="0.25">
      <c r="A1782" s="10" t="s">
        <v>1803</v>
      </c>
      <c r="B1782" s="10" t="s">
        <v>12527</v>
      </c>
      <c r="C1782" s="10" t="s">
        <v>15123</v>
      </c>
      <c r="D1782" s="10" t="s">
        <v>11802</v>
      </c>
      <c r="E1782" s="12">
        <v>112</v>
      </c>
      <c r="F1782" s="10" t="s">
        <v>1803</v>
      </c>
      <c r="I1782" s="10" t="s">
        <v>17019</v>
      </c>
      <c r="M1782" s="10">
        <v>310.33</v>
      </c>
      <c r="P1782" s="10">
        <v>310.33</v>
      </c>
    </row>
    <row r="1783" spans="1:16" ht="12" customHeight="1" x14ac:dyDescent="0.25">
      <c r="A1783" s="10" t="s">
        <v>1804</v>
      </c>
      <c r="B1783" s="10" t="s">
        <v>12525</v>
      </c>
      <c r="C1783" s="10" t="s">
        <v>15121</v>
      </c>
      <c r="D1783" s="10" t="s">
        <v>11802</v>
      </c>
      <c r="E1783" s="12">
        <v>112</v>
      </c>
      <c r="F1783" s="10" t="s">
        <v>1804</v>
      </c>
      <c r="I1783" s="10" t="s">
        <v>17023</v>
      </c>
      <c r="M1783" s="10">
        <v>5931.44</v>
      </c>
      <c r="P1783" s="10">
        <v>5931.44</v>
      </c>
    </row>
    <row r="1784" spans="1:16" ht="12" customHeight="1" x14ac:dyDescent="0.25">
      <c r="A1784" s="10" t="s">
        <v>1805</v>
      </c>
      <c r="B1784" s="10" t="s">
        <v>12528</v>
      </c>
      <c r="C1784" s="10" t="s">
        <v>15124</v>
      </c>
      <c r="D1784" s="10" t="s">
        <v>11802</v>
      </c>
      <c r="E1784" s="12">
        <v>112</v>
      </c>
      <c r="F1784" s="10" t="s">
        <v>1805</v>
      </c>
      <c r="I1784" s="10" t="s">
        <v>17018</v>
      </c>
      <c r="M1784" s="10">
        <v>663.39</v>
      </c>
      <c r="P1784" s="10">
        <v>663.39</v>
      </c>
    </row>
    <row r="1785" spans="1:16" ht="12" customHeight="1" x14ac:dyDescent="0.25">
      <c r="A1785" s="10" t="s">
        <v>1806</v>
      </c>
      <c r="B1785" s="10" t="s">
        <v>12522</v>
      </c>
      <c r="C1785" s="10" t="s">
        <v>15118</v>
      </c>
      <c r="D1785" s="10" t="s">
        <v>11804</v>
      </c>
      <c r="E1785" s="12">
        <v>121</v>
      </c>
      <c r="F1785" s="10" t="s">
        <v>1806</v>
      </c>
      <c r="I1785" s="10" t="s">
        <v>17023</v>
      </c>
      <c r="M1785" s="10">
        <v>1090.8399999999999</v>
      </c>
      <c r="P1785" s="10">
        <v>1090.8399999999999</v>
      </c>
    </row>
    <row r="1786" spans="1:16" ht="12" customHeight="1" x14ac:dyDescent="0.25">
      <c r="A1786" s="10" t="s">
        <v>1807</v>
      </c>
      <c r="B1786" s="10" t="s">
        <v>12529</v>
      </c>
      <c r="C1786" s="10" t="s">
        <v>15125</v>
      </c>
      <c r="D1786" s="10" t="s">
        <v>11802</v>
      </c>
      <c r="E1786" s="12">
        <v>112</v>
      </c>
      <c r="F1786" s="10" t="s">
        <v>1807</v>
      </c>
      <c r="I1786" s="10" t="s">
        <v>17016</v>
      </c>
      <c r="M1786" s="10">
        <v>1465.33</v>
      </c>
      <c r="P1786" s="10">
        <v>1465.33</v>
      </c>
    </row>
    <row r="1787" spans="1:16" ht="12" customHeight="1" x14ac:dyDescent="0.25">
      <c r="A1787" s="10" t="s">
        <v>1808</v>
      </c>
      <c r="B1787" s="10" t="s">
        <v>12522</v>
      </c>
      <c r="C1787" s="10" t="s">
        <v>15118</v>
      </c>
      <c r="D1787" s="10" t="s">
        <v>11804</v>
      </c>
      <c r="E1787" s="12">
        <v>121</v>
      </c>
      <c r="F1787" s="10" t="s">
        <v>1808</v>
      </c>
      <c r="I1787" s="10" t="s">
        <v>17023</v>
      </c>
      <c r="M1787" s="10">
        <v>1109.93</v>
      </c>
      <c r="P1787" s="10">
        <v>1109.93</v>
      </c>
    </row>
    <row r="1788" spans="1:16" ht="12" customHeight="1" x14ac:dyDescent="0.25">
      <c r="A1788" s="10" t="s">
        <v>1809</v>
      </c>
      <c r="B1788" s="10" t="s">
        <v>12522</v>
      </c>
      <c r="C1788" s="10" t="s">
        <v>15118</v>
      </c>
      <c r="D1788" s="10" t="s">
        <v>11804</v>
      </c>
      <c r="E1788" s="12">
        <v>121</v>
      </c>
      <c r="F1788" s="10" t="s">
        <v>1809</v>
      </c>
      <c r="I1788" s="10" t="s">
        <v>17023</v>
      </c>
      <c r="M1788" s="10">
        <v>444.5</v>
      </c>
      <c r="P1788" s="10">
        <v>444.5</v>
      </c>
    </row>
    <row r="1789" spans="1:16" ht="12" customHeight="1" x14ac:dyDescent="0.25">
      <c r="A1789" s="10" t="s">
        <v>1810</v>
      </c>
      <c r="B1789" s="10" t="s">
        <v>12522</v>
      </c>
      <c r="C1789" s="10" t="s">
        <v>15118</v>
      </c>
      <c r="D1789" s="10" t="s">
        <v>11804</v>
      </c>
      <c r="E1789" s="12">
        <v>121</v>
      </c>
      <c r="F1789" s="10" t="s">
        <v>1810</v>
      </c>
      <c r="I1789" s="10" t="s">
        <v>17023</v>
      </c>
      <c r="M1789" s="10">
        <v>1585.48</v>
      </c>
      <c r="P1789" s="10">
        <v>1585.48</v>
      </c>
    </row>
    <row r="1790" spans="1:16" ht="12" customHeight="1" x14ac:dyDescent="0.25">
      <c r="A1790" s="10" t="s">
        <v>1811</v>
      </c>
      <c r="B1790" s="10" t="s">
        <v>12522</v>
      </c>
      <c r="C1790" s="10" t="s">
        <v>15118</v>
      </c>
      <c r="D1790" s="10" t="s">
        <v>11804</v>
      </c>
      <c r="E1790" s="12">
        <v>121</v>
      </c>
      <c r="F1790" s="10" t="s">
        <v>1811</v>
      </c>
      <c r="I1790" s="10" t="s">
        <v>17023</v>
      </c>
      <c r="M1790" s="10">
        <v>808.26</v>
      </c>
      <c r="P1790" s="10">
        <v>808.26</v>
      </c>
    </row>
    <row r="1791" spans="1:16" ht="12" customHeight="1" x14ac:dyDescent="0.25">
      <c r="A1791" s="10" t="s">
        <v>1812</v>
      </c>
      <c r="B1791" s="10" t="s">
        <v>12530</v>
      </c>
      <c r="C1791" s="10" t="s">
        <v>15126</v>
      </c>
      <c r="D1791" s="10" t="s">
        <v>11802</v>
      </c>
      <c r="E1791" s="12">
        <v>112</v>
      </c>
      <c r="F1791" s="10" t="s">
        <v>1812</v>
      </c>
      <c r="I1791" s="10" t="s">
        <v>17018</v>
      </c>
      <c r="M1791" s="10">
        <v>183.33</v>
      </c>
      <c r="P1791" s="10">
        <v>183.33</v>
      </c>
    </row>
    <row r="1792" spans="1:16" ht="12" customHeight="1" x14ac:dyDescent="0.25">
      <c r="A1792" s="10" t="s">
        <v>1813</v>
      </c>
      <c r="B1792" s="10" t="s">
        <v>12522</v>
      </c>
      <c r="C1792" s="10" t="s">
        <v>15118</v>
      </c>
      <c r="D1792" s="10" t="s">
        <v>11804</v>
      </c>
      <c r="E1792" s="12">
        <v>121</v>
      </c>
      <c r="F1792" s="10" t="s">
        <v>1813</v>
      </c>
      <c r="I1792" s="10" t="s">
        <v>17023</v>
      </c>
      <c r="M1792" s="10">
        <v>666.19</v>
      </c>
      <c r="P1792" s="10">
        <v>666.19</v>
      </c>
    </row>
    <row r="1793" spans="1:16" ht="12" customHeight="1" x14ac:dyDescent="0.25">
      <c r="A1793" s="10" t="s">
        <v>1814</v>
      </c>
      <c r="B1793" s="10" t="s">
        <v>12522</v>
      </c>
      <c r="C1793" s="10" t="s">
        <v>15118</v>
      </c>
      <c r="D1793" s="10" t="s">
        <v>11804</v>
      </c>
      <c r="E1793" s="12">
        <v>121</v>
      </c>
      <c r="F1793" s="10" t="s">
        <v>1814</v>
      </c>
      <c r="I1793" s="10" t="s">
        <v>17023</v>
      </c>
      <c r="M1793" s="10">
        <v>310.14</v>
      </c>
      <c r="P1793" s="10">
        <v>310.14</v>
      </c>
    </row>
    <row r="1794" spans="1:16" ht="12" customHeight="1" x14ac:dyDescent="0.25">
      <c r="A1794" s="10" t="s">
        <v>1815</v>
      </c>
      <c r="B1794" s="10" t="s">
        <v>12522</v>
      </c>
      <c r="C1794" s="10" t="s">
        <v>15118</v>
      </c>
      <c r="D1794" s="10" t="s">
        <v>11804</v>
      </c>
      <c r="E1794" s="12">
        <v>121</v>
      </c>
      <c r="F1794" s="10" t="s">
        <v>1815</v>
      </c>
      <c r="I1794" s="10" t="s">
        <v>17023</v>
      </c>
      <c r="M1794" s="10">
        <v>264.82</v>
      </c>
      <c r="P1794" s="10">
        <v>264.82</v>
      </c>
    </row>
    <row r="1795" spans="1:16" ht="12" customHeight="1" x14ac:dyDescent="0.25">
      <c r="A1795" s="10" t="s">
        <v>1816</v>
      </c>
      <c r="B1795" s="10" t="s">
        <v>12334</v>
      </c>
      <c r="C1795" s="10" t="s">
        <v>14930</v>
      </c>
      <c r="D1795" s="10" t="s">
        <v>11805</v>
      </c>
      <c r="E1795" s="12">
        <v>101</v>
      </c>
      <c r="F1795" s="10" t="s">
        <v>1816</v>
      </c>
      <c r="I1795" s="10" t="s">
        <v>17020</v>
      </c>
      <c r="M1795" s="10">
        <v>351.38</v>
      </c>
      <c r="P1795" s="10">
        <v>351.38</v>
      </c>
    </row>
    <row r="1796" spans="1:16" ht="12" customHeight="1" x14ac:dyDescent="0.25">
      <c r="A1796" s="10" t="s">
        <v>1817</v>
      </c>
      <c r="B1796" s="10" t="s">
        <v>12531</v>
      </c>
      <c r="C1796" s="10" t="s">
        <v>15127</v>
      </c>
      <c r="D1796" s="10" t="s">
        <v>11802</v>
      </c>
      <c r="E1796" s="12">
        <v>112</v>
      </c>
      <c r="F1796" s="10" t="s">
        <v>1817</v>
      </c>
      <c r="I1796" s="10" t="s">
        <v>17016</v>
      </c>
      <c r="M1796" s="10">
        <v>511.17</v>
      </c>
      <c r="P1796" s="10">
        <v>511.17</v>
      </c>
    </row>
    <row r="1797" spans="1:16" ht="12" customHeight="1" x14ac:dyDescent="0.25">
      <c r="A1797" s="10" t="s">
        <v>1818</v>
      </c>
      <c r="B1797" s="10" t="s">
        <v>12522</v>
      </c>
      <c r="C1797" s="10" t="s">
        <v>15118</v>
      </c>
      <c r="D1797" s="10" t="s">
        <v>11804</v>
      </c>
      <c r="E1797" s="12">
        <v>121</v>
      </c>
      <c r="F1797" s="10" t="s">
        <v>1818</v>
      </c>
      <c r="I1797" s="10" t="s">
        <v>17023</v>
      </c>
      <c r="M1797" s="10">
        <v>574.13</v>
      </c>
      <c r="P1797" s="10">
        <v>574.13</v>
      </c>
    </row>
    <row r="1798" spans="1:16" ht="12" customHeight="1" x14ac:dyDescent="0.25">
      <c r="A1798" s="10" t="s">
        <v>1819</v>
      </c>
      <c r="B1798" s="10" t="s">
        <v>12522</v>
      </c>
      <c r="C1798" s="10" t="s">
        <v>15118</v>
      </c>
      <c r="D1798" s="10" t="s">
        <v>11804</v>
      </c>
      <c r="E1798" s="12">
        <v>121</v>
      </c>
      <c r="F1798" s="10" t="s">
        <v>1819</v>
      </c>
      <c r="I1798" s="10" t="s">
        <v>17023</v>
      </c>
      <c r="M1798" s="10">
        <v>864.93</v>
      </c>
      <c r="P1798" s="10">
        <v>864.93</v>
      </c>
    </row>
    <row r="1799" spans="1:16" ht="12" customHeight="1" x14ac:dyDescent="0.25">
      <c r="A1799" s="10" t="s">
        <v>1820</v>
      </c>
      <c r="B1799" s="10" t="s">
        <v>12532</v>
      </c>
      <c r="C1799" s="10" t="s">
        <v>15128</v>
      </c>
      <c r="D1799" s="10" t="s">
        <v>11802</v>
      </c>
      <c r="E1799" s="12">
        <v>112</v>
      </c>
      <c r="F1799" s="10" t="s">
        <v>1820</v>
      </c>
      <c r="I1799" s="10" t="s">
        <v>17018</v>
      </c>
      <c r="M1799" s="10">
        <v>159.11000000000001</v>
      </c>
      <c r="P1799" s="10">
        <v>159.11000000000001</v>
      </c>
    </row>
    <row r="1800" spans="1:16" ht="12" customHeight="1" x14ac:dyDescent="0.25">
      <c r="A1800" s="10" t="s">
        <v>1821</v>
      </c>
      <c r="B1800" s="10" t="s">
        <v>12266</v>
      </c>
      <c r="C1800" s="10" t="s">
        <v>14862</v>
      </c>
      <c r="D1800" s="10" t="s">
        <v>11804</v>
      </c>
      <c r="E1800" s="12">
        <v>121</v>
      </c>
      <c r="F1800" s="10" t="s">
        <v>1821</v>
      </c>
      <c r="I1800" s="10" t="s">
        <v>17016</v>
      </c>
      <c r="M1800" s="10">
        <v>137.5</v>
      </c>
      <c r="P1800" s="10">
        <v>137.5</v>
      </c>
    </row>
    <row r="1801" spans="1:16" ht="12" customHeight="1" x14ac:dyDescent="0.25">
      <c r="A1801" s="10" t="s">
        <v>1822</v>
      </c>
      <c r="B1801" s="10" t="s">
        <v>12266</v>
      </c>
      <c r="C1801" s="10" t="s">
        <v>14862</v>
      </c>
      <c r="D1801" s="10" t="s">
        <v>11804</v>
      </c>
      <c r="E1801" s="12">
        <v>121</v>
      </c>
      <c r="F1801" s="10" t="s">
        <v>1822</v>
      </c>
      <c r="I1801" s="10" t="s">
        <v>17016</v>
      </c>
      <c r="M1801" s="10">
        <v>2107</v>
      </c>
      <c r="P1801" s="10">
        <v>2107</v>
      </c>
    </row>
    <row r="1802" spans="1:16" ht="12" customHeight="1" x14ac:dyDescent="0.25">
      <c r="A1802" s="10" t="s">
        <v>1823</v>
      </c>
      <c r="B1802" s="10" t="s">
        <v>12402</v>
      </c>
      <c r="C1802" s="10" t="s">
        <v>14998</v>
      </c>
      <c r="D1802" s="10" t="s">
        <v>11806</v>
      </c>
      <c r="E1802" s="12">
        <v>701</v>
      </c>
      <c r="F1802" s="10" t="s">
        <v>1823</v>
      </c>
      <c r="I1802" s="10" t="s">
        <v>17021</v>
      </c>
      <c r="M1802" s="10">
        <v>1341.67</v>
      </c>
      <c r="P1802" s="10">
        <v>1341.67</v>
      </c>
    </row>
    <row r="1803" spans="1:16" ht="12" customHeight="1" x14ac:dyDescent="0.25">
      <c r="A1803" s="10" t="s">
        <v>1824</v>
      </c>
      <c r="B1803" s="10" t="s">
        <v>12266</v>
      </c>
      <c r="C1803" s="10" t="s">
        <v>14862</v>
      </c>
      <c r="D1803" s="10" t="s">
        <v>11804</v>
      </c>
      <c r="E1803" s="12">
        <v>121</v>
      </c>
      <c r="F1803" s="10" t="s">
        <v>1824</v>
      </c>
      <c r="I1803" s="10" t="s">
        <v>17016</v>
      </c>
      <c r="M1803" s="10">
        <v>347.07</v>
      </c>
      <c r="P1803" s="10">
        <v>347.07</v>
      </c>
    </row>
    <row r="1804" spans="1:16" ht="12" customHeight="1" x14ac:dyDescent="0.25">
      <c r="A1804" s="10" t="s">
        <v>1825</v>
      </c>
      <c r="B1804" s="10" t="s">
        <v>12266</v>
      </c>
      <c r="C1804" s="10" t="s">
        <v>14862</v>
      </c>
      <c r="D1804" s="10" t="s">
        <v>11804</v>
      </c>
      <c r="E1804" s="12">
        <v>121</v>
      </c>
      <c r="F1804" s="10" t="s">
        <v>1825</v>
      </c>
      <c r="I1804" s="10" t="s">
        <v>17016</v>
      </c>
      <c r="M1804" s="10">
        <v>144.44999999999999</v>
      </c>
      <c r="P1804" s="10">
        <v>144.44999999999999</v>
      </c>
    </row>
    <row r="1805" spans="1:16" ht="12" customHeight="1" x14ac:dyDescent="0.25">
      <c r="A1805" s="10" t="s">
        <v>1826</v>
      </c>
      <c r="B1805" s="10" t="s">
        <v>11838</v>
      </c>
      <c r="C1805" s="10" t="s">
        <v>14436</v>
      </c>
      <c r="D1805" s="10" t="s">
        <v>11805</v>
      </c>
      <c r="E1805" s="12">
        <v>101</v>
      </c>
      <c r="F1805" s="10" t="s">
        <v>1826</v>
      </c>
      <c r="I1805" s="10" t="s">
        <v>17020</v>
      </c>
      <c r="M1805" s="10">
        <v>800</v>
      </c>
      <c r="P1805" s="10">
        <v>800</v>
      </c>
    </row>
    <row r="1806" spans="1:16" ht="12" customHeight="1" x14ac:dyDescent="0.25">
      <c r="A1806" s="10" t="s">
        <v>1827</v>
      </c>
      <c r="B1806" s="10" t="s">
        <v>12522</v>
      </c>
      <c r="C1806" s="10" t="s">
        <v>15118</v>
      </c>
      <c r="D1806" s="10" t="s">
        <v>11804</v>
      </c>
      <c r="E1806" s="12">
        <v>121</v>
      </c>
      <c r="F1806" s="10" t="s">
        <v>1827</v>
      </c>
      <c r="I1806" s="10" t="s">
        <v>17023</v>
      </c>
      <c r="M1806" s="10">
        <v>1329.92</v>
      </c>
      <c r="P1806" s="10">
        <v>1329.92</v>
      </c>
    </row>
    <row r="1807" spans="1:16" ht="12" customHeight="1" x14ac:dyDescent="0.25">
      <c r="A1807" s="10" t="s">
        <v>1828</v>
      </c>
      <c r="B1807" s="10" t="s">
        <v>12533</v>
      </c>
      <c r="C1807" s="10" t="s">
        <v>15129</v>
      </c>
      <c r="D1807" s="10" t="s">
        <v>11802</v>
      </c>
      <c r="E1807" s="12">
        <v>112</v>
      </c>
      <c r="F1807" s="10" t="s">
        <v>1828</v>
      </c>
      <c r="I1807" s="10" t="s">
        <v>17017</v>
      </c>
      <c r="M1807" s="10">
        <v>152.44999999999999</v>
      </c>
      <c r="P1807" s="10">
        <v>152.44999999999999</v>
      </c>
    </row>
    <row r="1808" spans="1:16" ht="12" customHeight="1" x14ac:dyDescent="0.25">
      <c r="A1808" s="10" t="s">
        <v>1829</v>
      </c>
      <c r="B1808" s="10" t="s">
        <v>12522</v>
      </c>
      <c r="C1808" s="10" t="s">
        <v>15118</v>
      </c>
      <c r="D1808" s="10" t="s">
        <v>11804</v>
      </c>
      <c r="E1808" s="12">
        <v>121</v>
      </c>
      <c r="F1808" s="10" t="s">
        <v>1829</v>
      </c>
      <c r="I1808" s="10" t="s">
        <v>17023</v>
      </c>
      <c r="M1808" s="10">
        <v>439.15</v>
      </c>
      <c r="P1808" s="10">
        <v>439.15</v>
      </c>
    </row>
    <row r="1809" spans="1:16" ht="12" customHeight="1" x14ac:dyDescent="0.25">
      <c r="A1809" s="10" t="s">
        <v>1830</v>
      </c>
      <c r="B1809" s="10" t="s">
        <v>12533</v>
      </c>
      <c r="C1809" s="10" t="s">
        <v>15129</v>
      </c>
      <c r="D1809" s="10" t="s">
        <v>11802</v>
      </c>
      <c r="E1809" s="12">
        <v>112</v>
      </c>
      <c r="F1809" s="10" t="s">
        <v>1830</v>
      </c>
      <c r="I1809" s="10" t="s">
        <v>17017</v>
      </c>
      <c r="M1809" s="10">
        <v>920</v>
      </c>
      <c r="P1809" s="10">
        <v>920</v>
      </c>
    </row>
    <row r="1810" spans="1:16" ht="12" customHeight="1" x14ac:dyDescent="0.25">
      <c r="A1810" s="10" t="s">
        <v>1831</v>
      </c>
      <c r="B1810" s="10" t="s">
        <v>12266</v>
      </c>
      <c r="C1810" s="10" t="s">
        <v>14862</v>
      </c>
      <c r="D1810" s="10" t="s">
        <v>11804</v>
      </c>
      <c r="E1810" s="12">
        <v>121</v>
      </c>
      <c r="F1810" s="10" t="s">
        <v>1831</v>
      </c>
      <c r="I1810" s="10" t="s">
        <v>17016</v>
      </c>
      <c r="M1810" s="10">
        <v>362.69</v>
      </c>
      <c r="P1810" s="10">
        <v>362.69</v>
      </c>
    </row>
    <row r="1811" spans="1:16" ht="12" customHeight="1" x14ac:dyDescent="0.25">
      <c r="A1811" s="10" t="s">
        <v>1832</v>
      </c>
      <c r="B1811" s="10" t="s">
        <v>12266</v>
      </c>
      <c r="C1811" s="10" t="s">
        <v>14862</v>
      </c>
      <c r="D1811" s="10" t="s">
        <v>11804</v>
      </c>
      <c r="E1811" s="12">
        <v>121</v>
      </c>
      <c r="F1811" s="10" t="s">
        <v>1832</v>
      </c>
      <c r="I1811" s="10" t="s">
        <v>17016</v>
      </c>
      <c r="M1811" s="10">
        <v>241.5</v>
      </c>
      <c r="P1811" s="10">
        <v>241.5</v>
      </c>
    </row>
    <row r="1812" spans="1:16" ht="12" customHeight="1" x14ac:dyDescent="0.25">
      <c r="A1812" s="10" t="s">
        <v>1833</v>
      </c>
      <c r="B1812" s="10" t="s">
        <v>12522</v>
      </c>
      <c r="C1812" s="10" t="s">
        <v>15118</v>
      </c>
      <c r="D1812" s="10" t="s">
        <v>11804</v>
      </c>
      <c r="E1812" s="12">
        <v>121</v>
      </c>
      <c r="F1812" s="10" t="s">
        <v>1833</v>
      </c>
      <c r="I1812" s="10" t="s">
        <v>17023</v>
      </c>
      <c r="M1812" s="10">
        <v>418.7</v>
      </c>
      <c r="P1812" s="10">
        <v>418.7</v>
      </c>
    </row>
    <row r="1813" spans="1:16" ht="12" customHeight="1" x14ac:dyDescent="0.25">
      <c r="A1813" s="10" t="s">
        <v>1834</v>
      </c>
      <c r="B1813" s="10" t="s">
        <v>12522</v>
      </c>
      <c r="C1813" s="10" t="s">
        <v>15118</v>
      </c>
      <c r="D1813" s="10" t="s">
        <v>11804</v>
      </c>
      <c r="E1813" s="12">
        <v>121</v>
      </c>
      <c r="F1813" s="10" t="s">
        <v>1834</v>
      </c>
      <c r="I1813" s="10" t="s">
        <v>17023</v>
      </c>
      <c r="M1813" s="10">
        <v>883.74</v>
      </c>
      <c r="P1813" s="10">
        <v>883.74</v>
      </c>
    </row>
    <row r="1814" spans="1:16" ht="12" customHeight="1" x14ac:dyDescent="0.25">
      <c r="A1814" s="10" t="s">
        <v>1835</v>
      </c>
      <c r="B1814" s="10" t="s">
        <v>12522</v>
      </c>
      <c r="C1814" s="10" t="s">
        <v>15118</v>
      </c>
      <c r="D1814" s="10" t="s">
        <v>11804</v>
      </c>
      <c r="E1814" s="12">
        <v>121</v>
      </c>
      <c r="F1814" s="10" t="s">
        <v>1835</v>
      </c>
      <c r="I1814" s="10" t="s">
        <v>17023</v>
      </c>
      <c r="M1814" s="10">
        <v>387.5</v>
      </c>
      <c r="P1814" s="10">
        <v>387.5</v>
      </c>
    </row>
    <row r="1815" spans="1:16" ht="12" customHeight="1" x14ac:dyDescent="0.25">
      <c r="A1815" s="10" t="s">
        <v>1836</v>
      </c>
      <c r="B1815" s="10" t="s">
        <v>12534</v>
      </c>
      <c r="C1815" s="10" t="s">
        <v>15130</v>
      </c>
      <c r="D1815" s="10" t="s">
        <v>11802</v>
      </c>
      <c r="E1815" s="12">
        <v>112</v>
      </c>
      <c r="F1815" s="10" t="s">
        <v>1836</v>
      </c>
      <c r="I1815" s="10" t="s">
        <v>17019</v>
      </c>
      <c r="M1815" s="10">
        <v>1050</v>
      </c>
      <c r="P1815" s="10">
        <v>1050</v>
      </c>
    </row>
    <row r="1816" spans="1:16" ht="12" customHeight="1" x14ac:dyDescent="0.25">
      <c r="A1816" s="10" t="s">
        <v>1837</v>
      </c>
      <c r="B1816" s="10" t="s">
        <v>12535</v>
      </c>
      <c r="C1816" s="10" t="s">
        <v>15131</v>
      </c>
      <c r="D1816" s="10" t="s">
        <v>11804</v>
      </c>
      <c r="E1816" s="12">
        <v>121</v>
      </c>
      <c r="F1816" s="10" t="s">
        <v>1837</v>
      </c>
      <c r="I1816" s="10" t="s">
        <v>17022</v>
      </c>
      <c r="M1816" s="10">
        <v>376.13</v>
      </c>
      <c r="P1816" s="10">
        <v>376.13</v>
      </c>
    </row>
    <row r="1817" spans="1:16" ht="12" customHeight="1" x14ac:dyDescent="0.25">
      <c r="A1817" s="10" t="s">
        <v>1838</v>
      </c>
      <c r="B1817" s="10" t="s">
        <v>12535</v>
      </c>
      <c r="C1817" s="10" t="s">
        <v>15131</v>
      </c>
      <c r="D1817" s="10" t="s">
        <v>11804</v>
      </c>
      <c r="E1817" s="12">
        <v>121</v>
      </c>
      <c r="F1817" s="10" t="s">
        <v>1838</v>
      </c>
      <c r="I1817" s="10" t="s">
        <v>17022</v>
      </c>
      <c r="M1817" s="10">
        <v>5986.4</v>
      </c>
      <c r="P1817" s="10">
        <v>5986.4</v>
      </c>
    </row>
    <row r="1818" spans="1:16" ht="12" customHeight="1" x14ac:dyDescent="0.25">
      <c r="A1818" s="10" t="s">
        <v>1839</v>
      </c>
      <c r="B1818" s="10" t="s">
        <v>12535</v>
      </c>
      <c r="C1818" s="10" t="s">
        <v>15131</v>
      </c>
      <c r="D1818" s="10" t="s">
        <v>11804</v>
      </c>
      <c r="E1818" s="12">
        <v>121</v>
      </c>
      <c r="F1818" s="10" t="s">
        <v>1839</v>
      </c>
      <c r="I1818" s="10" t="s">
        <v>17022</v>
      </c>
      <c r="M1818" s="10">
        <v>753.91</v>
      </c>
      <c r="P1818" s="10">
        <v>753.91</v>
      </c>
    </row>
    <row r="1819" spans="1:16" ht="12" customHeight="1" x14ac:dyDescent="0.25">
      <c r="A1819" s="10" t="s">
        <v>1840</v>
      </c>
      <c r="B1819" s="10" t="s">
        <v>12535</v>
      </c>
      <c r="C1819" s="10" t="s">
        <v>15131</v>
      </c>
      <c r="D1819" s="10" t="s">
        <v>11804</v>
      </c>
      <c r="E1819" s="12">
        <v>121</v>
      </c>
      <c r="F1819" s="10" t="s">
        <v>1840</v>
      </c>
      <c r="I1819" s="10" t="s">
        <v>17022</v>
      </c>
      <c r="M1819" s="10">
        <v>1713.53</v>
      </c>
      <c r="P1819" s="10">
        <v>1713.53</v>
      </c>
    </row>
    <row r="1820" spans="1:16" ht="12" customHeight="1" x14ac:dyDescent="0.25">
      <c r="A1820" s="10" t="s">
        <v>1841</v>
      </c>
      <c r="B1820" s="10" t="s">
        <v>12535</v>
      </c>
      <c r="C1820" s="10" t="s">
        <v>15131</v>
      </c>
      <c r="D1820" s="10" t="s">
        <v>11804</v>
      </c>
      <c r="E1820" s="12">
        <v>121</v>
      </c>
      <c r="F1820" s="10" t="s">
        <v>1841</v>
      </c>
      <c r="I1820" s="10" t="s">
        <v>17022</v>
      </c>
      <c r="M1820" s="10">
        <v>951.82</v>
      </c>
      <c r="P1820" s="10">
        <v>951.82</v>
      </c>
    </row>
    <row r="1821" spans="1:16" ht="12" customHeight="1" x14ac:dyDescent="0.25">
      <c r="A1821" s="10" t="s">
        <v>1842</v>
      </c>
      <c r="B1821" s="10" t="s">
        <v>12522</v>
      </c>
      <c r="C1821" s="10" t="s">
        <v>15118</v>
      </c>
      <c r="D1821" s="10" t="s">
        <v>11804</v>
      </c>
      <c r="E1821" s="12">
        <v>121</v>
      </c>
      <c r="F1821" s="10" t="s">
        <v>1842</v>
      </c>
      <c r="I1821" s="10" t="s">
        <v>17023</v>
      </c>
      <c r="M1821" s="10">
        <v>449.88</v>
      </c>
      <c r="P1821" s="10">
        <v>449.88</v>
      </c>
    </row>
    <row r="1822" spans="1:16" ht="12" customHeight="1" x14ac:dyDescent="0.25">
      <c r="A1822" s="10" t="s">
        <v>1843</v>
      </c>
      <c r="B1822" s="10" t="s">
        <v>12522</v>
      </c>
      <c r="C1822" s="10" t="s">
        <v>15118</v>
      </c>
      <c r="D1822" s="10" t="s">
        <v>11804</v>
      </c>
      <c r="E1822" s="12">
        <v>121</v>
      </c>
      <c r="F1822" s="10" t="s">
        <v>1843</v>
      </c>
      <c r="I1822" s="10" t="s">
        <v>17023</v>
      </c>
      <c r="M1822" s="10">
        <v>301.52999999999997</v>
      </c>
      <c r="P1822" s="10">
        <v>301.52999999999997</v>
      </c>
    </row>
    <row r="1823" spans="1:16" ht="12" customHeight="1" x14ac:dyDescent="0.25">
      <c r="A1823" s="10" t="s">
        <v>1844</v>
      </c>
      <c r="B1823" s="10" t="s">
        <v>12535</v>
      </c>
      <c r="C1823" s="10" t="s">
        <v>15131</v>
      </c>
      <c r="D1823" s="10" t="s">
        <v>11804</v>
      </c>
      <c r="E1823" s="12">
        <v>121</v>
      </c>
      <c r="F1823" s="10" t="s">
        <v>1844</v>
      </c>
      <c r="I1823" s="10" t="s">
        <v>17022</v>
      </c>
      <c r="M1823" s="10">
        <v>264.72000000000003</v>
      </c>
      <c r="P1823" s="10">
        <v>264.72000000000003</v>
      </c>
    </row>
    <row r="1824" spans="1:16" ht="12" customHeight="1" x14ac:dyDescent="0.25">
      <c r="A1824" s="10" t="s">
        <v>1845</v>
      </c>
      <c r="B1824" s="10" t="s">
        <v>12535</v>
      </c>
      <c r="C1824" s="10" t="s">
        <v>15131</v>
      </c>
      <c r="D1824" s="10" t="s">
        <v>11804</v>
      </c>
      <c r="E1824" s="12">
        <v>121</v>
      </c>
      <c r="F1824" s="10" t="s">
        <v>1845</v>
      </c>
      <c r="I1824" s="10" t="s">
        <v>17022</v>
      </c>
      <c r="M1824" s="10">
        <v>1837.62</v>
      </c>
      <c r="P1824" s="10">
        <v>1837.62</v>
      </c>
    </row>
    <row r="1825" spans="1:16" ht="12" customHeight="1" x14ac:dyDescent="0.25">
      <c r="A1825" s="10" t="s">
        <v>1846</v>
      </c>
      <c r="B1825" s="10" t="s">
        <v>12535</v>
      </c>
      <c r="C1825" s="10" t="s">
        <v>15131</v>
      </c>
      <c r="D1825" s="10" t="s">
        <v>11804</v>
      </c>
      <c r="E1825" s="12">
        <v>121</v>
      </c>
      <c r="F1825" s="10" t="s">
        <v>1846</v>
      </c>
      <c r="I1825" s="10" t="s">
        <v>17022</v>
      </c>
      <c r="M1825" s="10">
        <v>376.14</v>
      </c>
      <c r="P1825" s="10">
        <v>376.14</v>
      </c>
    </row>
    <row r="1826" spans="1:16" ht="12" customHeight="1" x14ac:dyDescent="0.25">
      <c r="A1826" s="10" t="s">
        <v>1847</v>
      </c>
      <c r="B1826" s="10" t="s">
        <v>12522</v>
      </c>
      <c r="C1826" s="10" t="s">
        <v>15118</v>
      </c>
      <c r="D1826" s="10" t="s">
        <v>11804</v>
      </c>
      <c r="E1826" s="12">
        <v>121</v>
      </c>
      <c r="F1826" s="10" t="s">
        <v>1847</v>
      </c>
      <c r="I1826" s="10" t="s">
        <v>17023</v>
      </c>
      <c r="M1826" s="10">
        <v>551.04999999999995</v>
      </c>
      <c r="P1826" s="10">
        <v>551.04999999999995</v>
      </c>
    </row>
    <row r="1827" spans="1:16" ht="12" customHeight="1" x14ac:dyDescent="0.25">
      <c r="A1827" s="10" t="s">
        <v>1848</v>
      </c>
      <c r="B1827" s="10" t="s">
        <v>12522</v>
      </c>
      <c r="C1827" s="10" t="s">
        <v>15118</v>
      </c>
      <c r="D1827" s="10" t="s">
        <v>11804</v>
      </c>
      <c r="E1827" s="12">
        <v>121</v>
      </c>
      <c r="F1827" s="10" t="s">
        <v>1848</v>
      </c>
      <c r="I1827" s="10" t="s">
        <v>17023</v>
      </c>
      <c r="M1827" s="10">
        <v>373.17</v>
      </c>
      <c r="P1827" s="10">
        <v>373.17</v>
      </c>
    </row>
    <row r="1828" spans="1:16" ht="12" customHeight="1" x14ac:dyDescent="0.25">
      <c r="A1828" s="10" t="s">
        <v>1849</v>
      </c>
      <c r="B1828" s="10" t="s">
        <v>12522</v>
      </c>
      <c r="C1828" s="10" t="s">
        <v>15118</v>
      </c>
      <c r="D1828" s="10" t="s">
        <v>11804</v>
      </c>
      <c r="E1828" s="12">
        <v>121</v>
      </c>
      <c r="F1828" s="10" t="s">
        <v>1849</v>
      </c>
      <c r="I1828" s="10" t="s">
        <v>17023</v>
      </c>
      <c r="M1828" s="10">
        <v>792.82</v>
      </c>
      <c r="P1828" s="10">
        <v>792.82</v>
      </c>
    </row>
    <row r="1829" spans="1:16" ht="12" customHeight="1" x14ac:dyDescent="0.25">
      <c r="A1829" s="10" t="s">
        <v>1850</v>
      </c>
      <c r="B1829" s="10" t="s">
        <v>12535</v>
      </c>
      <c r="C1829" s="10" t="s">
        <v>15131</v>
      </c>
      <c r="D1829" s="10" t="s">
        <v>11804</v>
      </c>
      <c r="E1829" s="12">
        <v>121</v>
      </c>
      <c r="F1829" s="10" t="s">
        <v>1850</v>
      </c>
      <c r="I1829" s="10" t="s">
        <v>17022</v>
      </c>
      <c r="M1829" s="10">
        <v>688.05</v>
      </c>
      <c r="P1829" s="10">
        <v>688.05</v>
      </c>
    </row>
    <row r="1830" spans="1:16" ht="12" customHeight="1" x14ac:dyDescent="0.25">
      <c r="A1830" s="10" t="s">
        <v>1851</v>
      </c>
      <c r="B1830" s="10" t="s">
        <v>12522</v>
      </c>
      <c r="C1830" s="10" t="s">
        <v>15118</v>
      </c>
      <c r="D1830" s="10" t="s">
        <v>11804</v>
      </c>
      <c r="E1830" s="12">
        <v>121</v>
      </c>
      <c r="F1830" s="10" t="s">
        <v>1851</v>
      </c>
      <c r="I1830" s="10" t="s">
        <v>17023</v>
      </c>
      <c r="M1830" s="10">
        <v>1265.32</v>
      </c>
      <c r="P1830" s="10">
        <v>1265.32</v>
      </c>
    </row>
    <row r="1831" spans="1:16" ht="12" customHeight="1" x14ac:dyDescent="0.25">
      <c r="A1831" s="10" t="s">
        <v>1852</v>
      </c>
      <c r="B1831" s="10" t="s">
        <v>12522</v>
      </c>
      <c r="C1831" s="10" t="s">
        <v>15118</v>
      </c>
      <c r="D1831" s="10" t="s">
        <v>11804</v>
      </c>
      <c r="E1831" s="12">
        <v>121</v>
      </c>
      <c r="F1831" s="10" t="s">
        <v>1852</v>
      </c>
      <c r="I1831" s="10" t="s">
        <v>17023</v>
      </c>
      <c r="M1831" s="10">
        <v>417.37</v>
      </c>
      <c r="P1831" s="10">
        <v>417.37</v>
      </c>
    </row>
    <row r="1832" spans="1:16" ht="12" customHeight="1" x14ac:dyDescent="0.25">
      <c r="A1832" s="10" t="s">
        <v>1853</v>
      </c>
      <c r="B1832" s="10" t="s">
        <v>11831</v>
      </c>
      <c r="C1832" s="10" t="s">
        <v>11831</v>
      </c>
      <c r="D1832" s="10" t="s">
        <v>11803</v>
      </c>
      <c r="F1832" s="10" t="s">
        <v>1853</v>
      </c>
      <c r="I1832" s="10" t="s">
        <v>17020</v>
      </c>
      <c r="M1832" s="10">
        <v>306.67</v>
      </c>
      <c r="P1832" s="10">
        <v>306.67</v>
      </c>
    </row>
    <row r="1833" spans="1:16" ht="12" customHeight="1" x14ac:dyDescent="0.25">
      <c r="A1833" s="10" t="s">
        <v>1854</v>
      </c>
      <c r="B1833" s="10" t="s">
        <v>12522</v>
      </c>
      <c r="C1833" s="10" t="s">
        <v>15118</v>
      </c>
      <c r="D1833" s="10" t="s">
        <v>11804</v>
      </c>
      <c r="E1833" s="12">
        <v>121</v>
      </c>
      <c r="F1833" s="10" t="s">
        <v>1854</v>
      </c>
      <c r="I1833" s="10" t="s">
        <v>17023</v>
      </c>
      <c r="M1833" s="10">
        <v>561.75</v>
      </c>
      <c r="P1833" s="10">
        <v>561.75</v>
      </c>
    </row>
    <row r="1834" spans="1:16" ht="12" customHeight="1" x14ac:dyDescent="0.25">
      <c r="A1834" s="10" t="s">
        <v>1855</v>
      </c>
      <c r="B1834" s="10" t="s">
        <v>11831</v>
      </c>
      <c r="C1834" s="10" t="s">
        <v>11831</v>
      </c>
      <c r="D1834" s="10" t="s">
        <v>11803</v>
      </c>
      <c r="F1834" s="10" t="s">
        <v>1855</v>
      </c>
      <c r="I1834" s="10" t="s">
        <v>17020</v>
      </c>
      <c r="M1834" s="10">
        <v>1426</v>
      </c>
      <c r="P1834" s="10">
        <v>1426</v>
      </c>
    </row>
    <row r="1835" spans="1:16" ht="12" customHeight="1" x14ac:dyDescent="0.25">
      <c r="A1835" s="10" t="s">
        <v>1856</v>
      </c>
      <c r="B1835" s="10" t="s">
        <v>12522</v>
      </c>
      <c r="C1835" s="10" t="s">
        <v>15118</v>
      </c>
      <c r="D1835" s="10" t="s">
        <v>11804</v>
      </c>
      <c r="E1835" s="12">
        <v>121</v>
      </c>
      <c r="F1835" s="10" t="s">
        <v>1856</v>
      </c>
      <c r="I1835" s="10" t="s">
        <v>17023</v>
      </c>
      <c r="M1835" s="10">
        <v>4306.7299999999996</v>
      </c>
      <c r="P1835" s="10">
        <v>4306.7299999999996</v>
      </c>
    </row>
    <row r="1836" spans="1:16" ht="12" customHeight="1" x14ac:dyDescent="0.25">
      <c r="A1836" s="10" t="s">
        <v>1857</v>
      </c>
      <c r="B1836" s="10" t="s">
        <v>12522</v>
      </c>
      <c r="C1836" s="10" t="s">
        <v>15118</v>
      </c>
      <c r="D1836" s="10" t="s">
        <v>11804</v>
      </c>
      <c r="E1836" s="12">
        <v>121</v>
      </c>
      <c r="F1836" s="10" t="s">
        <v>1857</v>
      </c>
      <c r="I1836" s="10" t="s">
        <v>17023</v>
      </c>
      <c r="M1836" s="10">
        <v>2042.35</v>
      </c>
      <c r="P1836" s="10">
        <v>2042.35</v>
      </c>
    </row>
    <row r="1837" spans="1:16" ht="12" customHeight="1" x14ac:dyDescent="0.25">
      <c r="A1837" s="10" t="s">
        <v>1858</v>
      </c>
      <c r="B1837" s="10" t="s">
        <v>12522</v>
      </c>
      <c r="C1837" s="10" t="s">
        <v>15118</v>
      </c>
      <c r="D1837" s="10" t="s">
        <v>11804</v>
      </c>
      <c r="E1837" s="12">
        <v>121</v>
      </c>
      <c r="F1837" s="10" t="s">
        <v>1858</v>
      </c>
      <c r="I1837" s="10" t="s">
        <v>17023</v>
      </c>
      <c r="M1837" s="10">
        <v>1228.24</v>
      </c>
      <c r="P1837" s="10">
        <v>1228.24</v>
      </c>
    </row>
    <row r="1838" spans="1:16" ht="12" customHeight="1" x14ac:dyDescent="0.25">
      <c r="A1838" s="10" t="s">
        <v>1859</v>
      </c>
      <c r="B1838" s="10" t="s">
        <v>12522</v>
      </c>
      <c r="C1838" s="10" t="s">
        <v>15118</v>
      </c>
      <c r="D1838" s="10" t="s">
        <v>11804</v>
      </c>
      <c r="E1838" s="12">
        <v>121</v>
      </c>
      <c r="F1838" s="10" t="s">
        <v>1859</v>
      </c>
      <c r="I1838" s="10" t="s">
        <v>17023</v>
      </c>
      <c r="M1838" s="10">
        <v>1147.56</v>
      </c>
      <c r="P1838" s="10">
        <v>1147.56</v>
      </c>
    </row>
    <row r="1839" spans="1:16" ht="12" customHeight="1" x14ac:dyDescent="0.25">
      <c r="A1839" s="10" t="s">
        <v>1860</v>
      </c>
      <c r="B1839" s="10" t="s">
        <v>12522</v>
      </c>
      <c r="C1839" s="10" t="s">
        <v>15118</v>
      </c>
      <c r="D1839" s="10" t="s">
        <v>11804</v>
      </c>
      <c r="E1839" s="12">
        <v>121</v>
      </c>
      <c r="F1839" s="10" t="s">
        <v>1860</v>
      </c>
      <c r="I1839" s="10" t="s">
        <v>17023</v>
      </c>
      <c r="M1839" s="10">
        <v>1287.74</v>
      </c>
      <c r="P1839" s="10">
        <v>1287.74</v>
      </c>
    </row>
    <row r="1840" spans="1:16" ht="12" customHeight="1" x14ac:dyDescent="0.25">
      <c r="A1840" s="10" t="s">
        <v>1861</v>
      </c>
      <c r="B1840" s="10" t="s">
        <v>12522</v>
      </c>
      <c r="C1840" s="10" t="s">
        <v>15118</v>
      </c>
      <c r="D1840" s="10" t="s">
        <v>11804</v>
      </c>
      <c r="E1840" s="12">
        <v>121</v>
      </c>
      <c r="F1840" s="10" t="s">
        <v>1861</v>
      </c>
      <c r="I1840" s="10" t="s">
        <v>17023</v>
      </c>
      <c r="M1840" s="10">
        <v>1452.7</v>
      </c>
      <c r="P1840" s="10">
        <v>1452.7</v>
      </c>
    </row>
    <row r="1841" spans="1:16" ht="12" customHeight="1" x14ac:dyDescent="0.25">
      <c r="A1841" s="10" t="s">
        <v>1862</v>
      </c>
      <c r="B1841" s="10" t="s">
        <v>12522</v>
      </c>
      <c r="C1841" s="10" t="s">
        <v>15118</v>
      </c>
      <c r="D1841" s="10" t="s">
        <v>11804</v>
      </c>
      <c r="E1841" s="12">
        <v>121</v>
      </c>
      <c r="F1841" s="10" t="s">
        <v>1862</v>
      </c>
      <c r="I1841" s="10" t="s">
        <v>17023</v>
      </c>
      <c r="M1841" s="10">
        <v>2650.88</v>
      </c>
      <c r="P1841" s="10">
        <v>2650.88</v>
      </c>
    </row>
    <row r="1842" spans="1:16" ht="12" customHeight="1" x14ac:dyDescent="0.25">
      <c r="A1842" s="10" t="s">
        <v>1863</v>
      </c>
      <c r="B1842" s="10" t="s">
        <v>11831</v>
      </c>
      <c r="C1842" s="10" t="s">
        <v>11831</v>
      </c>
      <c r="D1842" s="10" t="s">
        <v>11803</v>
      </c>
      <c r="F1842" s="10" t="s">
        <v>1863</v>
      </c>
      <c r="I1842" s="10" t="s">
        <v>17016</v>
      </c>
      <c r="M1842" s="10">
        <v>250</v>
      </c>
      <c r="P1842" s="10">
        <v>250</v>
      </c>
    </row>
    <row r="1843" spans="1:16" ht="12" customHeight="1" x14ac:dyDescent="0.25">
      <c r="A1843" s="10" t="s">
        <v>1864</v>
      </c>
      <c r="B1843" s="10" t="s">
        <v>12536</v>
      </c>
      <c r="C1843" s="10" t="s">
        <v>15132</v>
      </c>
      <c r="D1843" s="10" t="s">
        <v>11802</v>
      </c>
      <c r="E1843" s="12">
        <v>112</v>
      </c>
      <c r="F1843" s="10" t="s">
        <v>1864</v>
      </c>
      <c r="I1843" s="10" t="s">
        <v>17019</v>
      </c>
      <c r="M1843" s="10">
        <v>1166.67</v>
      </c>
      <c r="P1843" s="10">
        <v>1166.67</v>
      </c>
    </row>
    <row r="1844" spans="1:16" ht="12" customHeight="1" x14ac:dyDescent="0.25">
      <c r="A1844" s="10" t="s">
        <v>1865</v>
      </c>
      <c r="B1844" s="10" t="s">
        <v>12478</v>
      </c>
      <c r="C1844" s="10" t="s">
        <v>15074</v>
      </c>
      <c r="D1844" s="10" t="s">
        <v>11802</v>
      </c>
      <c r="E1844" s="12">
        <v>112</v>
      </c>
      <c r="F1844" s="10" t="s">
        <v>1865</v>
      </c>
      <c r="I1844" s="10" t="s">
        <v>17021</v>
      </c>
      <c r="M1844" s="10">
        <v>194.69</v>
      </c>
      <c r="P1844" s="10">
        <v>194.69</v>
      </c>
    </row>
    <row r="1845" spans="1:16" ht="12" customHeight="1" x14ac:dyDescent="0.25">
      <c r="A1845" s="10" t="s">
        <v>1866</v>
      </c>
      <c r="B1845" s="10" t="s">
        <v>11831</v>
      </c>
      <c r="C1845" s="10" t="s">
        <v>11831</v>
      </c>
      <c r="D1845" s="10" t="s">
        <v>11803</v>
      </c>
      <c r="F1845" s="10" t="s">
        <v>1866</v>
      </c>
      <c r="I1845" s="10" t="s">
        <v>17021</v>
      </c>
      <c r="M1845" s="10">
        <v>1025.8</v>
      </c>
      <c r="P1845" s="10">
        <v>1025.8</v>
      </c>
    </row>
    <row r="1846" spans="1:16" ht="12" customHeight="1" x14ac:dyDescent="0.25">
      <c r="A1846" s="10" t="s">
        <v>1867</v>
      </c>
      <c r="B1846" s="10" t="s">
        <v>12412</v>
      </c>
      <c r="C1846" s="10" t="s">
        <v>15008</v>
      </c>
      <c r="D1846" s="10" t="s">
        <v>11817</v>
      </c>
      <c r="F1846" s="10" t="s">
        <v>1867</v>
      </c>
      <c r="I1846" s="10" t="s">
        <v>17019</v>
      </c>
      <c r="M1846" s="10">
        <v>157.72999999999999</v>
      </c>
      <c r="P1846" s="10">
        <v>157.72999999999999</v>
      </c>
    </row>
    <row r="1847" spans="1:16" ht="12" customHeight="1" x14ac:dyDescent="0.25">
      <c r="A1847" s="10" t="s">
        <v>1868</v>
      </c>
      <c r="B1847" s="10" t="s">
        <v>12412</v>
      </c>
      <c r="C1847" s="10" t="s">
        <v>15008</v>
      </c>
      <c r="D1847" s="10" t="s">
        <v>11817</v>
      </c>
      <c r="F1847" s="10" t="s">
        <v>1868</v>
      </c>
      <c r="I1847" s="10" t="s">
        <v>17021</v>
      </c>
      <c r="M1847" s="10">
        <v>431.05</v>
      </c>
      <c r="P1847" s="10">
        <v>431.05</v>
      </c>
    </row>
    <row r="1848" spans="1:16" ht="12" customHeight="1" x14ac:dyDescent="0.25">
      <c r="A1848" s="10" t="s">
        <v>1869</v>
      </c>
      <c r="B1848" s="10" t="s">
        <v>12412</v>
      </c>
      <c r="C1848" s="10" t="s">
        <v>15008</v>
      </c>
      <c r="D1848" s="10" t="s">
        <v>11817</v>
      </c>
      <c r="F1848" s="10" t="s">
        <v>1869</v>
      </c>
      <c r="I1848" s="10" t="s">
        <v>17021</v>
      </c>
      <c r="M1848" s="10">
        <v>468.68</v>
      </c>
      <c r="P1848" s="10">
        <v>468.68</v>
      </c>
    </row>
    <row r="1849" spans="1:16" ht="12" customHeight="1" x14ac:dyDescent="0.25">
      <c r="A1849" s="10" t="s">
        <v>1870</v>
      </c>
      <c r="B1849" s="10" t="s">
        <v>12412</v>
      </c>
      <c r="C1849" s="10" t="s">
        <v>15008</v>
      </c>
      <c r="D1849" s="10" t="s">
        <v>11817</v>
      </c>
      <c r="F1849" s="10" t="s">
        <v>1870</v>
      </c>
      <c r="I1849" s="10" t="s">
        <v>17019</v>
      </c>
      <c r="M1849" s="10">
        <v>60.34</v>
      </c>
      <c r="P1849" s="10">
        <v>60.34</v>
      </c>
    </row>
    <row r="1850" spans="1:16" ht="12" customHeight="1" x14ac:dyDescent="0.25">
      <c r="A1850" s="10" t="s">
        <v>1871</v>
      </c>
      <c r="B1850" s="10" t="s">
        <v>12412</v>
      </c>
      <c r="C1850" s="10" t="s">
        <v>15008</v>
      </c>
      <c r="D1850" s="10" t="s">
        <v>11817</v>
      </c>
      <c r="F1850" s="10" t="s">
        <v>1871</v>
      </c>
      <c r="I1850" s="10" t="s">
        <v>17017</v>
      </c>
      <c r="M1850" s="10">
        <v>1033.6199999999999</v>
      </c>
      <c r="P1850" s="10">
        <v>1033.6199999999999</v>
      </c>
    </row>
    <row r="1851" spans="1:16" ht="12" customHeight="1" x14ac:dyDescent="0.25">
      <c r="A1851" s="10" t="s">
        <v>1872</v>
      </c>
      <c r="B1851" s="10" t="s">
        <v>12412</v>
      </c>
      <c r="C1851" s="10" t="s">
        <v>15008</v>
      </c>
      <c r="D1851" s="10" t="s">
        <v>11817</v>
      </c>
      <c r="F1851" s="10" t="s">
        <v>1872</v>
      </c>
      <c r="I1851" s="10" t="s">
        <v>17018</v>
      </c>
      <c r="M1851" s="10">
        <v>94.32</v>
      </c>
      <c r="P1851" s="10">
        <v>94.32</v>
      </c>
    </row>
    <row r="1852" spans="1:16" ht="12" customHeight="1" x14ac:dyDescent="0.25">
      <c r="A1852" s="10" t="s">
        <v>1873</v>
      </c>
      <c r="B1852" s="10" t="s">
        <v>12412</v>
      </c>
      <c r="C1852" s="10" t="s">
        <v>15008</v>
      </c>
      <c r="D1852" s="10" t="s">
        <v>11817</v>
      </c>
      <c r="F1852" s="10" t="s">
        <v>1873</v>
      </c>
      <c r="I1852" s="10" t="s">
        <v>17021</v>
      </c>
      <c r="M1852" s="10">
        <v>511.46</v>
      </c>
      <c r="P1852" s="10">
        <v>511.46</v>
      </c>
    </row>
    <row r="1853" spans="1:16" ht="12" customHeight="1" x14ac:dyDescent="0.25">
      <c r="A1853" s="10" t="s">
        <v>1874</v>
      </c>
      <c r="B1853" s="10" t="s">
        <v>11831</v>
      </c>
      <c r="C1853" s="10" t="s">
        <v>11831</v>
      </c>
      <c r="D1853" s="10" t="s">
        <v>11803</v>
      </c>
      <c r="F1853" s="10" t="s">
        <v>1874</v>
      </c>
      <c r="I1853" s="10" t="s">
        <v>17018</v>
      </c>
      <c r="M1853" s="10">
        <v>1400</v>
      </c>
      <c r="P1853" s="10">
        <v>1400</v>
      </c>
    </row>
    <row r="1854" spans="1:16" ht="12" customHeight="1" x14ac:dyDescent="0.25">
      <c r="A1854" s="10" t="s">
        <v>1875</v>
      </c>
      <c r="B1854" s="10" t="s">
        <v>11831</v>
      </c>
      <c r="C1854" s="10" t="s">
        <v>11831</v>
      </c>
      <c r="D1854" s="10" t="s">
        <v>11803</v>
      </c>
      <c r="F1854" s="10" t="s">
        <v>1875</v>
      </c>
      <c r="I1854" s="10" t="s">
        <v>17021</v>
      </c>
      <c r="M1854" s="10">
        <v>1763.33</v>
      </c>
      <c r="P1854" s="10">
        <v>1763.33</v>
      </c>
    </row>
    <row r="1855" spans="1:16" ht="12" customHeight="1" x14ac:dyDescent="0.25">
      <c r="A1855" s="10" t="s">
        <v>1876</v>
      </c>
      <c r="B1855" s="10" t="s">
        <v>12389</v>
      </c>
      <c r="C1855" s="10" t="s">
        <v>14985</v>
      </c>
      <c r="D1855" s="10" t="s">
        <v>11804</v>
      </c>
      <c r="E1855" s="12">
        <v>121</v>
      </c>
      <c r="F1855" s="10" t="s">
        <v>1876</v>
      </c>
      <c r="I1855" s="10" t="s">
        <v>17018</v>
      </c>
      <c r="M1855" s="10">
        <v>2581.73</v>
      </c>
      <c r="P1855" s="10">
        <v>2581.73</v>
      </c>
    </row>
    <row r="1856" spans="1:16" ht="12" customHeight="1" x14ac:dyDescent="0.25">
      <c r="A1856" s="10" t="s">
        <v>1877</v>
      </c>
      <c r="B1856" s="10" t="s">
        <v>12537</v>
      </c>
      <c r="C1856" s="10" t="s">
        <v>15133</v>
      </c>
      <c r="D1856" s="10" t="s">
        <v>11805</v>
      </c>
      <c r="E1856" s="12">
        <v>101</v>
      </c>
      <c r="F1856" s="10" t="s">
        <v>1877</v>
      </c>
      <c r="I1856" s="10" t="s">
        <v>17017</v>
      </c>
      <c r="M1856" s="10">
        <v>117.5</v>
      </c>
      <c r="P1856" s="10">
        <v>117.5</v>
      </c>
    </row>
    <row r="1857" spans="1:16" ht="12" customHeight="1" x14ac:dyDescent="0.25">
      <c r="A1857" s="10" t="s">
        <v>1878</v>
      </c>
      <c r="B1857" s="10" t="s">
        <v>11831</v>
      </c>
      <c r="C1857" s="10" t="s">
        <v>11831</v>
      </c>
      <c r="D1857" s="10" t="s">
        <v>11803</v>
      </c>
      <c r="F1857" s="10" t="s">
        <v>1878</v>
      </c>
      <c r="I1857" s="10" t="s">
        <v>17018</v>
      </c>
      <c r="M1857" s="10">
        <v>87.5</v>
      </c>
      <c r="P1857" s="10">
        <v>87.5</v>
      </c>
    </row>
    <row r="1858" spans="1:16" ht="12" customHeight="1" x14ac:dyDescent="0.25">
      <c r="A1858" s="10" t="s">
        <v>1879</v>
      </c>
      <c r="B1858" s="10" t="s">
        <v>12481</v>
      </c>
      <c r="C1858" s="10" t="s">
        <v>15077</v>
      </c>
      <c r="D1858" s="10" t="s">
        <v>11802</v>
      </c>
      <c r="E1858" s="12">
        <v>112</v>
      </c>
      <c r="F1858" s="10" t="s">
        <v>1879</v>
      </c>
      <c r="I1858" s="10" t="s">
        <v>17018</v>
      </c>
      <c r="M1858" s="10">
        <v>4382.43</v>
      </c>
      <c r="P1858" s="10">
        <v>4382.43</v>
      </c>
    </row>
    <row r="1859" spans="1:16" ht="12" customHeight="1" x14ac:dyDescent="0.25">
      <c r="A1859" s="10" t="s">
        <v>1880</v>
      </c>
      <c r="B1859" s="10" t="s">
        <v>12321</v>
      </c>
      <c r="C1859" s="10" t="s">
        <v>14917</v>
      </c>
      <c r="D1859" s="10" t="s">
        <v>11802</v>
      </c>
      <c r="E1859" s="12">
        <v>112</v>
      </c>
      <c r="F1859" s="10" t="s">
        <v>1880</v>
      </c>
      <c r="I1859" s="10" t="s">
        <v>17022</v>
      </c>
      <c r="M1859" s="10">
        <v>404.25</v>
      </c>
      <c r="P1859" s="10">
        <v>404.25</v>
      </c>
    </row>
    <row r="1860" spans="1:16" ht="12" customHeight="1" x14ac:dyDescent="0.25">
      <c r="A1860" s="10" t="s">
        <v>1881</v>
      </c>
      <c r="B1860" s="10" t="s">
        <v>12321</v>
      </c>
      <c r="C1860" s="10" t="s">
        <v>14917</v>
      </c>
      <c r="D1860" s="10" t="s">
        <v>11802</v>
      </c>
      <c r="E1860" s="12">
        <v>112</v>
      </c>
      <c r="F1860" s="10" t="s">
        <v>1881</v>
      </c>
      <c r="I1860" s="10" t="s">
        <v>17022</v>
      </c>
      <c r="M1860" s="10">
        <v>36.299999999999997</v>
      </c>
      <c r="P1860" s="10">
        <v>36.299999999999997</v>
      </c>
    </row>
    <row r="1861" spans="1:16" ht="12" customHeight="1" x14ac:dyDescent="0.25">
      <c r="A1861" s="10" t="s">
        <v>1882</v>
      </c>
      <c r="B1861" s="10" t="s">
        <v>11831</v>
      </c>
      <c r="C1861" s="10" t="s">
        <v>11831</v>
      </c>
      <c r="D1861" s="10" t="s">
        <v>11803</v>
      </c>
      <c r="F1861" s="10" t="s">
        <v>1882</v>
      </c>
      <c r="I1861" s="10" t="s">
        <v>17022</v>
      </c>
      <c r="M1861" s="10">
        <v>1192.33</v>
      </c>
      <c r="P1861" s="10">
        <v>1192.33</v>
      </c>
    </row>
    <row r="1862" spans="1:16" ht="12" customHeight="1" x14ac:dyDescent="0.25">
      <c r="A1862" s="10" t="s">
        <v>1883</v>
      </c>
      <c r="B1862" s="10" t="s">
        <v>12538</v>
      </c>
      <c r="C1862" s="10" t="s">
        <v>15134</v>
      </c>
      <c r="D1862" s="10" t="s">
        <v>11802</v>
      </c>
      <c r="E1862" s="12">
        <v>112</v>
      </c>
      <c r="F1862" s="10" t="s">
        <v>1883</v>
      </c>
      <c r="I1862" s="10" t="s">
        <v>17021</v>
      </c>
      <c r="M1862" s="10">
        <v>1500</v>
      </c>
      <c r="P1862" s="10">
        <v>1500</v>
      </c>
    </row>
    <row r="1863" spans="1:16" ht="12" customHeight="1" x14ac:dyDescent="0.25">
      <c r="A1863" s="10" t="s">
        <v>1884</v>
      </c>
      <c r="B1863" s="10" t="s">
        <v>11831</v>
      </c>
      <c r="C1863" s="10" t="s">
        <v>11831</v>
      </c>
      <c r="D1863" s="10" t="s">
        <v>11803</v>
      </c>
      <c r="F1863" s="10" t="s">
        <v>1884</v>
      </c>
      <c r="I1863" s="10" t="s">
        <v>17019</v>
      </c>
      <c r="M1863" s="10">
        <v>400</v>
      </c>
      <c r="P1863" s="10">
        <v>400</v>
      </c>
    </row>
    <row r="1864" spans="1:16" ht="12" customHeight="1" x14ac:dyDescent="0.25">
      <c r="A1864" s="10" t="s">
        <v>1885</v>
      </c>
      <c r="B1864" s="10" t="s">
        <v>12539</v>
      </c>
      <c r="C1864" s="10" t="s">
        <v>15135</v>
      </c>
      <c r="D1864" s="10" t="s">
        <v>11802</v>
      </c>
      <c r="E1864" s="12">
        <v>112</v>
      </c>
      <c r="F1864" s="10" t="s">
        <v>1885</v>
      </c>
      <c r="I1864" s="10" t="s">
        <v>17021</v>
      </c>
      <c r="M1864" s="10">
        <v>802.75</v>
      </c>
      <c r="P1864" s="10">
        <v>802.75</v>
      </c>
    </row>
    <row r="1865" spans="1:16" ht="12" customHeight="1" x14ac:dyDescent="0.25">
      <c r="A1865" s="10" t="s">
        <v>1886</v>
      </c>
      <c r="B1865" s="10" t="s">
        <v>11831</v>
      </c>
      <c r="C1865" s="10" t="s">
        <v>11831</v>
      </c>
      <c r="D1865" s="10" t="s">
        <v>11803</v>
      </c>
      <c r="F1865" s="10" t="s">
        <v>1886</v>
      </c>
      <c r="I1865" s="10" t="s">
        <v>17019</v>
      </c>
      <c r="M1865" s="10">
        <v>350</v>
      </c>
      <c r="P1865" s="10">
        <v>350</v>
      </c>
    </row>
    <row r="1866" spans="1:16" ht="12" customHeight="1" x14ac:dyDescent="0.25">
      <c r="A1866" s="10" t="s">
        <v>1887</v>
      </c>
      <c r="B1866" s="10" t="s">
        <v>11831</v>
      </c>
      <c r="C1866" s="10" t="s">
        <v>11831</v>
      </c>
      <c r="D1866" s="10" t="s">
        <v>11803</v>
      </c>
      <c r="F1866" s="10" t="s">
        <v>1887</v>
      </c>
      <c r="I1866" s="10" t="s">
        <v>17019</v>
      </c>
      <c r="M1866" s="10">
        <v>450</v>
      </c>
      <c r="P1866" s="10">
        <v>450</v>
      </c>
    </row>
    <row r="1867" spans="1:16" ht="12" customHeight="1" x14ac:dyDescent="0.25">
      <c r="A1867" s="10" t="s">
        <v>1888</v>
      </c>
      <c r="B1867" s="10" t="s">
        <v>12540</v>
      </c>
      <c r="C1867" s="10" t="s">
        <v>15136</v>
      </c>
      <c r="D1867" s="10" t="s">
        <v>11802</v>
      </c>
      <c r="E1867" s="12">
        <v>112</v>
      </c>
      <c r="F1867" s="10" t="s">
        <v>1888</v>
      </c>
      <c r="I1867" s="10" t="s">
        <v>17023</v>
      </c>
      <c r="M1867" s="10">
        <v>1861</v>
      </c>
      <c r="P1867" s="10">
        <v>1861</v>
      </c>
    </row>
    <row r="1868" spans="1:16" ht="12" customHeight="1" x14ac:dyDescent="0.25">
      <c r="A1868" s="10" t="s">
        <v>1889</v>
      </c>
      <c r="B1868" s="10" t="s">
        <v>12540</v>
      </c>
      <c r="C1868" s="10" t="s">
        <v>15136</v>
      </c>
      <c r="D1868" s="10" t="s">
        <v>11802</v>
      </c>
      <c r="E1868" s="12">
        <v>112</v>
      </c>
      <c r="F1868" s="10" t="s">
        <v>1889</v>
      </c>
      <c r="I1868" s="10" t="s">
        <v>17023</v>
      </c>
      <c r="M1868" s="10">
        <v>748.89</v>
      </c>
      <c r="P1868" s="10">
        <v>748.89</v>
      </c>
    </row>
    <row r="1869" spans="1:16" ht="12" customHeight="1" x14ac:dyDescent="0.25">
      <c r="A1869" s="10" t="s">
        <v>1890</v>
      </c>
      <c r="B1869" s="10" t="s">
        <v>12541</v>
      </c>
      <c r="C1869" s="10" t="s">
        <v>15137</v>
      </c>
      <c r="D1869" s="10" t="s">
        <v>11805</v>
      </c>
      <c r="E1869" s="12">
        <v>101</v>
      </c>
      <c r="F1869" s="10" t="s">
        <v>1890</v>
      </c>
      <c r="I1869" s="10" t="s">
        <v>17019</v>
      </c>
      <c r="M1869" s="10">
        <v>70</v>
      </c>
      <c r="P1869" s="10">
        <v>70</v>
      </c>
    </row>
    <row r="1870" spans="1:16" ht="12" customHeight="1" x14ac:dyDescent="0.25">
      <c r="A1870" s="10" t="s">
        <v>1891</v>
      </c>
      <c r="B1870" s="10" t="s">
        <v>11831</v>
      </c>
      <c r="C1870" s="10" t="s">
        <v>11831</v>
      </c>
      <c r="D1870" s="10" t="s">
        <v>11803</v>
      </c>
      <c r="F1870" s="10" t="s">
        <v>1891</v>
      </c>
      <c r="I1870" s="10" t="s">
        <v>17019</v>
      </c>
      <c r="M1870" s="10">
        <v>1866.67</v>
      </c>
      <c r="P1870" s="10">
        <v>1866.67</v>
      </c>
    </row>
    <row r="1871" spans="1:16" ht="12" customHeight="1" x14ac:dyDescent="0.25">
      <c r="A1871" s="10" t="s">
        <v>1892</v>
      </c>
      <c r="B1871" s="10" t="s">
        <v>12541</v>
      </c>
      <c r="C1871" s="10" t="s">
        <v>15137</v>
      </c>
      <c r="D1871" s="10" t="s">
        <v>11805</v>
      </c>
      <c r="E1871" s="12">
        <v>101</v>
      </c>
      <c r="F1871" s="10" t="s">
        <v>1892</v>
      </c>
      <c r="I1871" s="10" t="s">
        <v>17019</v>
      </c>
      <c r="M1871" s="10">
        <v>163.33000000000001</v>
      </c>
      <c r="P1871" s="10">
        <v>163.33000000000001</v>
      </c>
    </row>
    <row r="1872" spans="1:16" ht="12" customHeight="1" x14ac:dyDescent="0.25">
      <c r="A1872" s="10" t="s">
        <v>1893</v>
      </c>
      <c r="B1872" s="10" t="s">
        <v>12541</v>
      </c>
      <c r="C1872" s="10" t="s">
        <v>15137</v>
      </c>
      <c r="D1872" s="10" t="s">
        <v>11805</v>
      </c>
      <c r="E1872" s="12">
        <v>101</v>
      </c>
      <c r="F1872" s="10" t="s">
        <v>1893</v>
      </c>
      <c r="I1872" s="10" t="s">
        <v>17019</v>
      </c>
      <c r="M1872" s="10">
        <v>373.33</v>
      </c>
      <c r="P1872" s="10">
        <v>373.33</v>
      </c>
    </row>
    <row r="1873" spans="1:16" ht="12" customHeight="1" x14ac:dyDescent="0.25">
      <c r="A1873" s="10" t="s">
        <v>1894</v>
      </c>
      <c r="B1873" s="10" t="s">
        <v>12541</v>
      </c>
      <c r="C1873" s="10" t="s">
        <v>15137</v>
      </c>
      <c r="D1873" s="10" t="s">
        <v>11805</v>
      </c>
      <c r="E1873" s="12">
        <v>101</v>
      </c>
      <c r="F1873" s="10" t="s">
        <v>1894</v>
      </c>
      <c r="I1873" s="10" t="s">
        <v>17019</v>
      </c>
      <c r="M1873" s="10">
        <v>186.67</v>
      </c>
      <c r="P1873" s="10">
        <v>186.67</v>
      </c>
    </row>
    <row r="1874" spans="1:16" ht="12" customHeight="1" x14ac:dyDescent="0.25">
      <c r="A1874" s="10" t="s">
        <v>1895</v>
      </c>
      <c r="B1874" s="10" t="s">
        <v>12542</v>
      </c>
      <c r="C1874" s="10" t="s">
        <v>15138</v>
      </c>
      <c r="D1874" s="10" t="s">
        <v>11805</v>
      </c>
      <c r="E1874" s="12">
        <v>101</v>
      </c>
      <c r="F1874" s="10" t="s">
        <v>1895</v>
      </c>
      <c r="I1874" s="10" t="s">
        <v>17017</v>
      </c>
      <c r="M1874" s="10">
        <v>59</v>
      </c>
      <c r="P1874" s="10">
        <v>59</v>
      </c>
    </row>
    <row r="1875" spans="1:16" ht="12" customHeight="1" x14ac:dyDescent="0.25">
      <c r="A1875" s="10" t="s">
        <v>1896</v>
      </c>
      <c r="B1875" s="10" t="s">
        <v>11854</v>
      </c>
      <c r="C1875" s="10" t="s">
        <v>14452</v>
      </c>
      <c r="D1875" s="10" t="s">
        <v>11802</v>
      </c>
      <c r="E1875" s="12">
        <v>112</v>
      </c>
      <c r="F1875" s="10" t="s">
        <v>1896</v>
      </c>
      <c r="I1875" s="10" t="s">
        <v>17020</v>
      </c>
      <c r="M1875" s="10">
        <v>42.75</v>
      </c>
      <c r="P1875" s="10">
        <v>42.75</v>
      </c>
    </row>
    <row r="1876" spans="1:16" ht="12" customHeight="1" x14ac:dyDescent="0.25">
      <c r="A1876" s="10" t="s">
        <v>1897</v>
      </c>
      <c r="B1876" s="10" t="s">
        <v>11869</v>
      </c>
      <c r="C1876" s="10" t="s">
        <v>14467</v>
      </c>
      <c r="D1876" s="10" t="s">
        <v>11805</v>
      </c>
      <c r="E1876" s="12">
        <v>101</v>
      </c>
      <c r="F1876" s="10" t="s">
        <v>1897</v>
      </c>
      <c r="I1876" s="10" t="s">
        <v>17017</v>
      </c>
      <c r="M1876" s="10">
        <v>380</v>
      </c>
      <c r="P1876" s="10">
        <v>380</v>
      </c>
    </row>
    <row r="1877" spans="1:16" ht="12" customHeight="1" x14ac:dyDescent="0.25">
      <c r="A1877" s="10" t="s">
        <v>1898</v>
      </c>
      <c r="B1877" s="10" t="s">
        <v>12111</v>
      </c>
      <c r="C1877" s="10" t="s">
        <v>14707</v>
      </c>
      <c r="D1877" s="10" t="s">
        <v>11802</v>
      </c>
      <c r="E1877" s="12">
        <v>112</v>
      </c>
      <c r="F1877" s="10" t="s">
        <v>1898</v>
      </c>
      <c r="I1877" s="10" t="s">
        <v>17016</v>
      </c>
      <c r="M1877" s="10">
        <v>2500</v>
      </c>
      <c r="P1877" s="10">
        <v>2500</v>
      </c>
    </row>
    <row r="1878" spans="1:16" ht="12" customHeight="1" x14ac:dyDescent="0.25">
      <c r="A1878" s="10" t="s">
        <v>1899</v>
      </c>
      <c r="B1878" s="10" t="s">
        <v>11925</v>
      </c>
      <c r="C1878" s="10" t="s">
        <v>14523</v>
      </c>
      <c r="D1878" s="10" t="s">
        <v>11805</v>
      </c>
      <c r="E1878" s="12">
        <v>101</v>
      </c>
      <c r="F1878" s="10" t="s">
        <v>1899</v>
      </c>
      <c r="I1878" s="10" t="s">
        <v>17017</v>
      </c>
      <c r="M1878" s="10">
        <v>47.5</v>
      </c>
      <c r="P1878" s="10">
        <v>47.5</v>
      </c>
    </row>
    <row r="1879" spans="1:16" ht="12" customHeight="1" x14ac:dyDescent="0.25">
      <c r="A1879" s="10" t="s">
        <v>1900</v>
      </c>
      <c r="B1879" s="10" t="s">
        <v>11831</v>
      </c>
      <c r="C1879" s="10" t="s">
        <v>11831</v>
      </c>
      <c r="D1879" s="10" t="s">
        <v>11803</v>
      </c>
      <c r="F1879" s="10" t="s">
        <v>1900</v>
      </c>
      <c r="I1879" s="10" t="s">
        <v>17021</v>
      </c>
      <c r="M1879" s="10">
        <v>475</v>
      </c>
      <c r="P1879" s="10">
        <v>475</v>
      </c>
    </row>
    <row r="1880" spans="1:16" ht="12" customHeight="1" x14ac:dyDescent="0.25">
      <c r="A1880" s="10" t="s">
        <v>1901</v>
      </c>
      <c r="B1880" s="10" t="s">
        <v>12543</v>
      </c>
      <c r="C1880" s="10" t="s">
        <v>15139</v>
      </c>
      <c r="D1880" s="10" t="s">
        <v>11802</v>
      </c>
      <c r="E1880" s="12">
        <v>112</v>
      </c>
      <c r="F1880" s="10" t="s">
        <v>1901</v>
      </c>
      <c r="I1880" s="10" t="s">
        <v>17017</v>
      </c>
      <c r="M1880" s="10">
        <v>1773.33</v>
      </c>
      <c r="P1880" s="10">
        <v>1773.33</v>
      </c>
    </row>
    <row r="1881" spans="1:16" ht="12" customHeight="1" x14ac:dyDescent="0.25">
      <c r="A1881" s="10" t="s">
        <v>1902</v>
      </c>
      <c r="B1881" s="10" t="s">
        <v>12543</v>
      </c>
      <c r="C1881" s="10" t="s">
        <v>15139</v>
      </c>
      <c r="D1881" s="10" t="s">
        <v>11802</v>
      </c>
      <c r="E1881" s="12">
        <v>112</v>
      </c>
      <c r="F1881" s="10" t="s">
        <v>1902</v>
      </c>
      <c r="I1881" s="10" t="s">
        <v>17017</v>
      </c>
      <c r="M1881" s="10">
        <v>700</v>
      </c>
      <c r="P1881" s="10">
        <v>700</v>
      </c>
    </row>
    <row r="1882" spans="1:16" ht="12" customHeight="1" x14ac:dyDescent="0.25">
      <c r="A1882" s="10" t="s">
        <v>1903</v>
      </c>
      <c r="B1882" s="10" t="s">
        <v>12544</v>
      </c>
      <c r="C1882" s="10" t="s">
        <v>15140</v>
      </c>
      <c r="D1882" s="10" t="s">
        <v>11805</v>
      </c>
      <c r="E1882" s="12">
        <v>101</v>
      </c>
      <c r="F1882" s="10" t="s">
        <v>1903</v>
      </c>
      <c r="I1882" s="10" t="s">
        <v>17017</v>
      </c>
      <c r="M1882" s="10">
        <v>351</v>
      </c>
      <c r="P1882" s="10">
        <v>351</v>
      </c>
    </row>
    <row r="1883" spans="1:16" ht="12" customHeight="1" x14ac:dyDescent="0.25">
      <c r="A1883" s="10" t="s">
        <v>1904</v>
      </c>
      <c r="B1883" s="10" t="s">
        <v>11831</v>
      </c>
      <c r="C1883" s="10" t="s">
        <v>11831</v>
      </c>
      <c r="D1883" s="10" t="s">
        <v>11803</v>
      </c>
      <c r="F1883" s="10" t="s">
        <v>1904</v>
      </c>
      <c r="I1883" s="10" t="s">
        <v>17017</v>
      </c>
      <c r="M1883" s="10">
        <v>1166.67</v>
      </c>
      <c r="P1883" s="10">
        <v>1166.67</v>
      </c>
    </row>
    <row r="1884" spans="1:16" ht="12" customHeight="1" x14ac:dyDescent="0.25">
      <c r="A1884" s="10" t="s">
        <v>1905</v>
      </c>
      <c r="B1884" s="10" t="s">
        <v>12545</v>
      </c>
      <c r="C1884" s="10" t="s">
        <v>15141</v>
      </c>
      <c r="D1884" s="10" t="s">
        <v>11805</v>
      </c>
      <c r="E1884" s="12">
        <v>101</v>
      </c>
      <c r="F1884" s="10" t="s">
        <v>1905</v>
      </c>
      <c r="I1884" s="10" t="s">
        <v>17016</v>
      </c>
      <c r="M1884" s="10">
        <v>367.5</v>
      </c>
      <c r="P1884" s="10">
        <v>367.5</v>
      </c>
    </row>
    <row r="1885" spans="1:16" ht="12" customHeight="1" x14ac:dyDescent="0.25">
      <c r="A1885" s="10" t="s">
        <v>1906</v>
      </c>
      <c r="B1885" s="10" t="s">
        <v>11831</v>
      </c>
      <c r="C1885" s="10" t="s">
        <v>11831</v>
      </c>
      <c r="D1885" s="10" t="s">
        <v>11803</v>
      </c>
      <c r="F1885" s="10" t="s">
        <v>1906</v>
      </c>
      <c r="I1885" s="10" t="s">
        <v>17017</v>
      </c>
      <c r="M1885" s="10">
        <v>1166.67</v>
      </c>
      <c r="P1885" s="10">
        <v>1166.67</v>
      </c>
    </row>
    <row r="1886" spans="1:16" ht="12" customHeight="1" x14ac:dyDescent="0.25">
      <c r="A1886" s="10" t="s">
        <v>1907</v>
      </c>
      <c r="B1886" s="10" t="s">
        <v>12546</v>
      </c>
      <c r="C1886" s="10" t="s">
        <v>15142</v>
      </c>
      <c r="D1886" s="10" t="s">
        <v>11805</v>
      </c>
      <c r="E1886" s="12">
        <v>101</v>
      </c>
      <c r="F1886" s="10" t="s">
        <v>1907</v>
      </c>
      <c r="I1886" s="10" t="s">
        <v>17016</v>
      </c>
      <c r="M1886" s="10">
        <v>53.75</v>
      </c>
      <c r="P1886" s="10">
        <v>53.75</v>
      </c>
    </row>
    <row r="1887" spans="1:16" ht="12" customHeight="1" x14ac:dyDescent="0.25">
      <c r="A1887" s="10" t="s">
        <v>1908</v>
      </c>
      <c r="B1887" s="10" t="s">
        <v>11831</v>
      </c>
      <c r="C1887" s="10" t="s">
        <v>11831</v>
      </c>
      <c r="D1887" s="10" t="s">
        <v>11803</v>
      </c>
      <c r="F1887" s="10" t="s">
        <v>1908</v>
      </c>
      <c r="I1887" s="10" t="s">
        <v>17017</v>
      </c>
      <c r="M1887" s="10">
        <v>1150</v>
      </c>
      <c r="P1887" s="10">
        <v>1150</v>
      </c>
    </row>
    <row r="1888" spans="1:16" ht="12" customHeight="1" x14ac:dyDescent="0.25">
      <c r="A1888" s="10" t="s">
        <v>1909</v>
      </c>
      <c r="B1888" s="10" t="s">
        <v>12547</v>
      </c>
      <c r="C1888" s="10" t="s">
        <v>15143</v>
      </c>
      <c r="D1888" s="10" t="s">
        <v>11802</v>
      </c>
      <c r="E1888" s="12">
        <v>112</v>
      </c>
      <c r="F1888" s="10" t="s">
        <v>1909</v>
      </c>
      <c r="I1888" s="10" t="s">
        <v>17016</v>
      </c>
      <c r="M1888" s="10">
        <v>164.3</v>
      </c>
      <c r="P1888" s="10">
        <v>164.3</v>
      </c>
    </row>
    <row r="1889" spans="1:16" ht="12" customHeight="1" x14ac:dyDescent="0.25">
      <c r="A1889" s="10" t="s">
        <v>1910</v>
      </c>
      <c r="B1889" s="10" t="s">
        <v>12547</v>
      </c>
      <c r="C1889" s="10" t="s">
        <v>15143</v>
      </c>
      <c r="D1889" s="10" t="s">
        <v>11802</v>
      </c>
      <c r="E1889" s="12">
        <v>112</v>
      </c>
      <c r="F1889" s="10" t="s">
        <v>1910</v>
      </c>
      <c r="I1889" s="10" t="s">
        <v>17016</v>
      </c>
      <c r="M1889" s="10">
        <v>53</v>
      </c>
      <c r="P1889" s="10">
        <v>53</v>
      </c>
    </row>
    <row r="1890" spans="1:16" ht="12" customHeight="1" x14ac:dyDescent="0.25">
      <c r="A1890" s="10" t="s">
        <v>1911</v>
      </c>
      <c r="B1890" s="10" t="s">
        <v>12547</v>
      </c>
      <c r="C1890" s="10" t="s">
        <v>15143</v>
      </c>
      <c r="D1890" s="10" t="s">
        <v>11802</v>
      </c>
      <c r="E1890" s="12">
        <v>112</v>
      </c>
      <c r="F1890" s="10" t="s">
        <v>1911</v>
      </c>
      <c r="I1890" s="10" t="s">
        <v>17016</v>
      </c>
      <c r="M1890" s="10">
        <v>115.67</v>
      </c>
      <c r="P1890" s="10">
        <v>115.67</v>
      </c>
    </row>
    <row r="1891" spans="1:16" ht="12" customHeight="1" x14ac:dyDescent="0.25">
      <c r="A1891" s="10" t="s">
        <v>1912</v>
      </c>
      <c r="B1891" s="10" t="s">
        <v>11831</v>
      </c>
      <c r="C1891" s="10" t="s">
        <v>11831</v>
      </c>
      <c r="D1891" s="10" t="s">
        <v>11803</v>
      </c>
      <c r="F1891" s="10" t="s">
        <v>1912</v>
      </c>
      <c r="I1891" s="10" t="s">
        <v>17017</v>
      </c>
      <c r="M1891" s="10">
        <v>766.67</v>
      </c>
      <c r="P1891" s="10">
        <v>766.67</v>
      </c>
    </row>
    <row r="1892" spans="1:16" ht="12" customHeight="1" x14ac:dyDescent="0.25">
      <c r="A1892" s="10" t="s">
        <v>1913</v>
      </c>
      <c r="B1892" s="10" t="s">
        <v>12548</v>
      </c>
      <c r="C1892" s="10" t="s">
        <v>15144</v>
      </c>
      <c r="D1892" s="10" t="s">
        <v>11806</v>
      </c>
      <c r="E1892" s="12">
        <v>701</v>
      </c>
      <c r="F1892" s="10" t="s">
        <v>1913</v>
      </c>
      <c r="I1892" s="10" t="s">
        <v>17023</v>
      </c>
      <c r="M1892" s="10">
        <v>640.27</v>
      </c>
      <c r="P1892" s="10">
        <v>640.27</v>
      </c>
    </row>
    <row r="1893" spans="1:16" ht="12" customHeight="1" x14ac:dyDescent="0.25">
      <c r="A1893" s="10" t="s">
        <v>1914</v>
      </c>
      <c r="B1893" s="10" t="s">
        <v>12549</v>
      </c>
      <c r="C1893" s="10" t="s">
        <v>15145</v>
      </c>
      <c r="D1893" s="10" t="s">
        <v>11818</v>
      </c>
      <c r="E1893" s="12">
        <v>271</v>
      </c>
      <c r="F1893" s="10" t="s">
        <v>1914</v>
      </c>
      <c r="I1893" s="10" t="s">
        <v>17016</v>
      </c>
      <c r="M1893" s="10">
        <v>449.17</v>
      </c>
      <c r="P1893" s="10">
        <v>449.17</v>
      </c>
    </row>
    <row r="1894" spans="1:16" ht="12" customHeight="1" x14ac:dyDescent="0.25">
      <c r="A1894" s="10" t="s">
        <v>1915</v>
      </c>
      <c r="B1894" s="10" t="s">
        <v>11831</v>
      </c>
      <c r="C1894" s="10" t="s">
        <v>11831</v>
      </c>
      <c r="D1894" s="10" t="s">
        <v>11803</v>
      </c>
      <c r="F1894" s="10" t="s">
        <v>1915</v>
      </c>
      <c r="I1894" s="10" t="s">
        <v>17016</v>
      </c>
      <c r="M1894" s="10">
        <v>626.66999999999996</v>
      </c>
      <c r="P1894" s="10">
        <v>626.66999999999996</v>
      </c>
    </row>
    <row r="1895" spans="1:16" ht="12" customHeight="1" x14ac:dyDescent="0.25">
      <c r="A1895" s="10" t="s">
        <v>1916</v>
      </c>
      <c r="B1895" s="10" t="s">
        <v>11831</v>
      </c>
      <c r="C1895" s="10" t="s">
        <v>11831</v>
      </c>
      <c r="D1895" s="10" t="s">
        <v>11803</v>
      </c>
      <c r="F1895" s="10" t="s">
        <v>1916</v>
      </c>
      <c r="I1895" s="10" t="s">
        <v>17017</v>
      </c>
      <c r="M1895" s="10">
        <v>843.33</v>
      </c>
      <c r="P1895" s="10">
        <v>843.33</v>
      </c>
    </row>
    <row r="1896" spans="1:16" ht="12" customHeight="1" x14ac:dyDescent="0.25">
      <c r="A1896" s="10" t="s">
        <v>1917</v>
      </c>
      <c r="B1896" s="10" t="s">
        <v>12550</v>
      </c>
      <c r="C1896" s="10" t="s">
        <v>15146</v>
      </c>
      <c r="D1896" s="10" t="s">
        <v>11805</v>
      </c>
      <c r="E1896" s="12">
        <v>101</v>
      </c>
      <c r="F1896" s="10" t="s">
        <v>1917</v>
      </c>
      <c r="I1896" s="10" t="s">
        <v>17022</v>
      </c>
      <c r="M1896" s="10">
        <v>338</v>
      </c>
      <c r="P1896" s="10">
        <v>338</v>
      </c>
    </row>
    <row r="1897" spans="1:16" ht="12" customHeight="1" x14ac:dyDescent="0.25">
      <c r="A1897" s="10" t="s">
        <v>1918</v>
      </c>
      <c r="B1897" s="10" t="s">
        <v>12551</v>
      </c>
      <c r="C1897" s="10" t="s">
        <v>15147</v>
      </c>
      <c r="D1897" s="10" t="s">
        <v>11805</v>
      </c>
      <c r="E1897" s="12">
        <v>101</v>
      </c>
      <c r="F1897" s="10" t="s">
        <v>1918</v>
      </c>
      <c r="I1897" s="10" t="s">
        <v>17017</v>
      </c>
      <c r="M1897" s="10">
        <v>900</v>
      </c>
      <c r="P1897" s="10">
        <v>900</v>
      </c>
    </row>
    <row r="1898" spans="1:16" ht="12" customHeight="1" x14ac:dyDescent="0.25">
      <c r="A1898" s="10" t="s">
        <v>1919</v>
      </c>
      <c r="B1898" s="10" t="s">
        <v>12552</v>
      </c>
      <c r="C1898" s="10" t="s">
        <v>15148</v>
      </c>
      <c r="D1898" s="10" t="s">
        <v>11805</v>
      </c>
      <c r="E1898" s="12">
        <v>101</v>
      </c>
      <c r="F1898" s="10" t="s">
        <v>1919</v>
      </c>
      <c r="I1898" s="10" t="s">
        <v>17019</v>
      </c>
      <c r="M1898" s="10">
        <v>361.67</v>
      </c>
      <c r="P1898" s="10">
        <v>361.67</v>
      </c>
    </row>
    <row r="1899" spans="1:16" ht="12" customHeight="1" x14ac:dyDescent="0.25">
      <c r="A1899" s="10" t="s">
        <v>1920</v>
      </c>
      <c r="B1899" s="10" t="s">
        <v>11831</v>
      </c>
      <c r="C1899" s="10" t="s">
        <v>11831</v>
      </c>
      <c r="D1899" s="10" t="s">
        <v>11803</v>
      </c>
      <c r="F1899" s="10" t="s">
        <v>1920</v>
      </c>
      <c r="I1899" s="10" t="s">
        <v>17016</v>
      </c>
      <c r="M1899" s="10">
        <v>200</v>
      </c>
      <c r="P1899" s="10">
        <v>200</v>
      </c>
    </row>
    <row r="1900" spans="1:16" ht="12" customHeight="1" x14ac:dyDescent="0.25">
      <c r="A1900" s="10" t="s">
        <v>1921</v>
      </c>
      <c r="B1900" s="10" t="s">
        <v>12463</v>
      </c>
      <c r="C1900" s="10" t="s">
        <v>15059</v>
      </c>
      <c r="D1900" s="10" t="s">
        <v>11802</v>
      </c>
      <c r="E1900" s="12">
        <v>112</v>
      </c>
      <c r="F1900" s="10" t="s">
        <v>1921</v>
      </c>
      <c r="I1900" s="10" t="s">
        <v>17018</v>
      </c>
      <c r="M1900" s="10">
        <v>250</v>
      </c>
      <c r="P1900" s="10">
        <v>250</v>
      </c>
    </row>
    <row r="1901" spans="1:16" ht="12" customHeight="1" x14ac:dyDescent="0.25">
      <c r="A1901" s="10" t="s">
        <v>1922</v>
      </c>
      <c r="B1901" s="10" t="s">
        <v>11850</v>
      </c>
      <c r="C1901" s="10" t="s">
        <v>14448</v>
      </c>
      <c r="D1901" s="10" t="s">
        <v>11804</v>
      </c>
      <c r="E1901" s="12">
        <v>121</v>
      </c>
      <c r="F1901" s="10" t="s">
        <v>1922</v>
      </c>
      <c r="I1901" s="10" t="s">
        <v>17022</v>
      </c>
      <c r="M1901" s="10">
        <v>1013.33</v>
      </c>
      <c r="P1901" s="10">
        <v>1013.33</v>
      </c>
    </row>
    <row r="1902" spans="1:16" ht="12" customHeight="1" x14ac:dyDescent="0.25">
      <c r="A1902" s="10" t="s">
        <v>1923</v>
      </c>
      <c r="B1902" s="10" t="s">
        <v>11845</v>
      </c>
      <c r="C1902" s="10" t="s">
        <v>14443</v>
      </c>
      <c r="D1902" s="10" t="s">
        <v>11805</v>
      </c>
      <c r="E1902" s="12">
        <v>101</v>
      </c>
      <c r="F1902" s="10" t="s">
        <v>1923</v>
      </c>
      <c r="I1902" s="10" t="s">
        <v>17016</v>
      </c>
      <c r="M1902" s="10">
        <v>432</v>
      </c>
      <c r="P1902" s="10">
        <v>432</v>
      </c>
    </row>
    <row r="1903" spans="1:16" ht="12" customHeight="1" x14ac:dyDescent="0.25">
      <c r="A1903" s="10" t="s">
        <v>1924</v>
      </c>
      <c r="B1903" s="10" t="s">
        <v>11831</v>
      </c>
      <c r="C1903" s="10" t="s">
        <v>11831</v>
      </c>
      <c r="D1903" s="10" t="s">
        <v>11803</v>
      </c>
      <c r="F1903" s="10" t="s">
        <v>1924</v>
      </c>
      <c r="I1903" s="10" t="s">
        <v>17023</v>
      </c>
      <c r="M1903" s="10">
        <v>326.67</v>
      </c>
      <c r="P1903" s="10">
        <v>326.67</v>
      </c>
    </row>
    <row r="1904" spans="1:16" ht="12" customHeight="1" x14ac:dyDescent="0.25">
      <c r="A1904" s="10" t="s">
        <v>1925</v>
      </c>
      <c r="B1904" s="10" t="s">
        <v>12553</v>
      </c>
      <c r="C1904" s="10" t="s">
        <v>15149</v>
      </c>
      <c r="D1904" s="10" t="s">
        <v>11802</v>
      </c>
      <c r="E1904" s="12">
        <v>112</v>
      </c>
      <c r="F1904" s="10" t="s">
        <v>1925</v>
      </c>
      <c r="I1904" s="10" t="s">
        <v>17020</v>
      </c>
      <c r="M1904" s="10">
        <v>1458.33</v>
      </c>
      <c r="P1904" s="10">
        <v>1458.33</v>
      </c>
    </row>
    <row r="1905" spans="1:16" ht="12" customHeight="1" x14ac:dyDescent="0.25">
      <c r="A1905" s="10" t="s">
        <v>1926</v>
      </c>
      <c r="B1905" s="10" t="s">
        <v>12554</v>
      </c>
      <c r="C1905" s="10" t="s">
        <v>15150</v>
      </c>
      <c r="D1905" s="10" t="s">
        <v>11802</v>
      </c>
      <c r="E1905" s="12">
        <v>112</v>
      </c>
      <c r="F1905" s="10" t="s">
        <v>1926</v>
      </c>
      <c r="I1905" s="10" t="s">
        <v>17021</v>
      </c>
      <c r="M1905" s="10">
        <v>636.08000000000004</v>
      </c>
      <c r="P1905" s="10">
        <v>636.08000000000004</v>
      </c>
    </row>
    <row r="1906" spans="1:16" ht="12" customHeight="1" x14ac:dyDescent="0.25">
      <c r="A1906" s="10" t="s">
        <v>1927</v>
      </c>
      <c r="B1906" s="10" t="s">
        <v>12555</v>
      </c>
      <c r="C1906" s="10" t="s">
        <v>15151</v>
      </c>
      <c r="D1906" s="10" t="s">
        <v>11809</v>
      </c>
      <c r="E1906" s="12">
        <v>205</v>
      </c>
      <c r="F1906" s="10" t="s">
        <v>1927</v>
      </c>
      <c r="I1906" s="10" t="s">
        <v>17017</v>
      </c>
      <c r="M1906" s="10">
        <v>231</v>
      </c>
      <c r="P1906" s="10">
        <v>231</v>
      </c>
    </row>
    <row r="1907" spans="1:16" ht="12" customHeight="1" x14ac:dyDescent="0.25">
      <c r="A1907" s="10" t="s">
        <v>1928</v>
      </c>
      <c r="B1907" s="10" t="s">
        <v>12503</v>
      </c>
      <c r="C1907" s="10" t="s">
        <v>15099</v>
      </c>
      <c r="D1907" s="10" t="s">
        <v>11802</v>
      </c>
      <c r="E1907" s="12">
        <v>112</v>
      </c>
      <c r="F1907" s="10" t="s">
        <v>1928</v>
      </c>
      <c r="I1907" s="10" t="s">
        <v>17016</v>
      </c>
      <c r="M1907" s="10">
        <v>1045</v>
      </c>
      <c r="P1907" s="10">
        <v>1045</v>
      </c>
    </row>
    <row r="1908" spans="1:16" ht="12" customHeight="1" x14ac:dyDescent="0.25">
      <c r="A1908" s="10" t="s">
        <v>1929</v>
      </c>
      <c r="B1908" s="10" t="s">
        <v>12431</v>
      </c>
      <c r="C1908" s="10" t="s">
        <v>15027</v>
      </c>
      <c r="D1908" s="10" t="s">
        <v>11802</v>
      </c>
      <c r="E1908" s="12">
        <v>112</v>
      </c>
      <c r="F1908" s="10" t="s">
        <v>1929</v>
      </c>
      <c r="I1908" s="10" t="s">
        <v>17017</v>
      </c>
      <c r="M1908" s="10">
        <v>48.5</v>
      </c>
      <c r="P1908" s="10">
        <v>48.5</v>
      </c>
    </row>
    <row r="1909" spans="1:16" ht="12" customHeight="1" x14ac:dyDescent="0.25">
      <c r="A1909" s="10" t="s">
        <v>1930</v>
      </c>
      <c r="B1909" s="10" t="s">
        <v>12556</v>
      </c>
      <c r="C1909" s="10" t="s">
        <v>15152</v>
      </c>
      <c r="D1909" s="10" t="s">
        <v>11810</v>
      </c>
      <c r="E1909" s="12">
        <v>801</v>
      </c>
      <c r="F1909" s="10" t="s">
        <v>1930</v>
      </c>
      <c r="I1909" s="10" t="s">
        <v>17018</v>
      </c>
      <c r="M1909" s="10">
        <v>161.69999999999999</v>
      </c>
      <c r="P1909" s="10">
        <v>161.69999999999999</v>
      </c>
    </row>
    <row r="1910" spans="1:16" ht="12" customHeight="1" x14ac:dyDescent="0.25">
      <c r="A1910" s="10" t="s">
        <v>1931</v>
      </c>
      <c r="B1910" s="10" t="s">
        <v>12179</v>
      </c>
      <c r="C1910" s="10" t="s">
        <v>14775</v>
      </c>
      <c r="D1910" s="10" t="s">
        <v>11804</v>
      </c>
      <c r="E1910" s="12">
        <v>121</v>
      </c>
      <c r="F1910" s="10" t="s">
        <v>1931</v>
      </c>
      <c r="I1910" s="10" t="s">
        <v>17021</v>
      </c>
      <c r="M1910" s="10">
        <v>385.11</v>
      </c>
      <c r="P1910" s="10">
        <v>385.11</v>
      </c>
    </row>
    <row r="1911" spans="1:16" ht="12" customHeight="1" x14ac:dyDescent="0.25">
      <c r="A1911" s="10" t="s">
        <v>1932</v>
      </c>
      <c r="B1911" s="10" t="s">
        <v>12511</v>
      </c>
      <c r="C1911" s="10" t="s">
        <v>15107</v>
      </c>
      <c r="D1911" s="10" t="s">
        <v>11802</v>
      </c>
      <c r="E1911" s="12">
        <v>112</v>
      </c>
      <c r="F1911" s="10" t="s">
        <v>1932</v>
      </c>
      <c r="I1911" s="10" t="s">
        <v>17022</v>
      </c>
      <c r="M1911" s="10">
        <v>229.13</v>
      </c>
      <c r="P1911" s="10">
        <v>229.13</v>
      </c>
    </row>
    <row r="1912" spans="1:16" ht="12" customHeight="1" x14ac:dyDescent="0.25">
      <c r="A1912" s="10" t="s">
        <v>1933</v>
      </c>
      <c r="B1912" s="10" t="s">
        <v>11831</v>
      </c>
      <c r="C1912" s="10" t="s">
        <v>11831</v>
      </c>
      <c r="D1912" s="10" t="s">
        <v>11803</v>
      </c>
      <c r="F1912" s="10" t="s">
        <v>1933</v>
      </c>
      <c r="I1912" s="10" t="s">
        <v>17017</v>
      </c>
      <c r="M1912" s="10">
        <v>920</v>
      </c>
      <c r="P1912" s="10">
        <v>920</v>
      </c>
    </row>
    <row r="1913" spans="1:16" ht="12" customHeight="1" x14ac:dyDescent="0.25">
      <c r="A1913" s="10" t="s">
        <v>1934</v>
      </c>
      <c r="B1913" s="10" t="s">
        <v>12511</v>
      </c>
      <c r="C1913" s="10" t="s">
        <v>15107</v>
      </c>
      <c r="D1913" s="10" t="s">
        <v>11802</v>
      </c>
      <c r="E1913" s="12">
        <v>112</v>
      </c>
      <c r="F1913" s="10" t="s">
        <v>1934</v>
      </c>
      <c r="I1913" s="10" t="s">
        <v>17022</v>
      </c>
      <c r="M1913" s="10">
        <v>39.299999999999997</v>
      </c>
      <c r="P1913" s="10">
        <v>39.299999999999997</v>
      </c>
    </row>
    <row r="1914" spans="1:16" ht="12" customHeight="1" x14ac:dyDescent="0.25">
      <c r="A1914" s="10" t="s">
        <v>1935</v>
      </c>
      <c r="B1914" s="10" t="s">
        <v>12431</v>
      </c>
      <c r="C1914" s="10" t="s">
        <v>15027</v>
      </c>
      <c r="D1914" s="10" t="s">
        <v>11802</v>
      </c>
      <c r="E1914" s="12">
        <v>112</v>
      </c>
      <c r="F1914" s="10" t="s">
        <v>1935</v>
      </c>
      <c r="I1914" s="10" t="s">
        <v>17017</v>
      </c>
      <c r="M1914" s="10">
        <v>1099.3499999999999</v>
      </c>
      <c r="P1914" s="10">
        <v>1099.3499999999999</v>
      </c>
    </row>
    <row r="1915" spans="1:16" ht="12" customHeight="1" x14ac:dyDescent="0.25">
      <c r="A1915" s="10" t="s">
        <v>1936</v>
      </c>
      <c r="B1915" s="10" t="s">
        <v>12557</v>
      </c>
      <c r="C1915" s="10" t="s">
        <v>15153</v>
      </c>
      <c r="D1915" s="10" t="s">
        <v>11810</v>
      </c>
      <c r="E1915" s="12">
        <v>801</v>
      </c>
      <c r="F1915" s="10" t="s">
        <v>1936</v>
      </c>
      <c r="I1915" s="10" t="s">
        <v>17019</v>
      </c>
      <c r="M1915" s="10">
        <v>185.5</v>
      </c>
      <c r="P1915" s="10">
        <v>185.5</v>
      </c>
    </row>
    <row r="1916" spans="1:16" ht="12" customHeight="1" x14ac:dyDescent="0.25">
      <c r="A1916" s="10" t="s">
        <v>1937</v>
      </c>
      <c r="B1916" s="10" t="s">
        <v>11831</v>
      </c>
      <c r="C1916" s="10" t="s">
        <v>11831</v>
      </c>
      <c r="D1916" s="10" t="s">
        <v>11803</v>
      </c>
      <c r="F1916" s="10" t="s">
        <v>1937</v>
      </c>
      <c r="I1916" s="10" t="s">
        <v>17022</v>
      </c>
      <c r="M1916" s="10">
        <v>75</v>
      </c>
      <c r="P1916" s="10">
        <v>75</v>
      </c>
    </row>
    <row r="1917" spans="1:16" ht="12" customHeight="1" x14ac:dyDescent="0.25">
      <c r="A1917" s="10" t="s">
        <v>1938</v>
      </c>
      <c r="B1917" s="10" t="s">
        <v>12120</v>
      </c>
      <c r="C1917" s="10" t="s">
        <v>14716</v>
      </c>
      <c r="D1917" s="10" t="s">
        <v>11802</v>
      </c>
      <c r="E1917" s="12">
        <v>112</v>
      </c>
      <c r="F1917" s="10" t="s">
        <v>1938</v>
      </c>
      <c r="I1917" s="10" t="s">
        <v>17020</v>
      </c>
      <c r="M1917" s="10">
        <v>153.1</v>
      </c>
      <c r="P1917" s="10">
        <v>153.1</v>
      </c>
    </row>
    <row r="1918" spans="1:16" ht="12" customHeight="1" x14ac:dyDescent="0.25">
      <c r="A1918" s="10" t="s">
        <v>1939</v>
      </c>
      <c r="B1918" s="10" t="s">
        <v>12491</v>
      </c>
      <c r="C1918" s="10" t="s">
        <v>15087</v>
      </c>
      <c r="D1918" s="10" t="s">
        <v>11802</v>
      </c>
      <c r="E1918" s="12">
        <v>112</v>
      </c>
      <c r="F1918" s="10" t="s">
        <v>1939</v>
      </c>
      <c r="I1918" s="10" t="s">
        <v>17017</v>
      </c>
      <c r="M1918" s="10">
        <v>166.49</v>
      </c>
      <c r="P1918" s="10">
        <v>166.49</v>
      </c>
    </row>
    <row r="1919" spans="1:16" ht="12" customHeight="1" x14ac:dyDescent="0.25">
      <c r="A1919" s="10" t="s">
        <v>1940</v>
      </c>
      <c r="B1919" s="10" t="s">
        <v>12271</v>
      </c>
      <c r="C1919" s="10" t="s">
        <v>14867</v>
      </c>
      <c r="D1919" s="10" t="s">
        <v>11802</v>
      </c>
      <c r="E1919" s="12">
        <v>112</v>
      </c>
      <c r="F1919" s="10" t="s">
        <v>1940</v>
      </c>
      <c r="I1919" s="10" t="s">
        <v>17020</v>
      </c>
      <c r="M1919" s="10">
        <v>195.52</v>
      </c>
      <c r="P1919" s="10">
        <v>195.52</v>
      </c>
    </row>
    <row r="1920" spans="1:16" ht="12" customHeight="1" x14ac:dyDescent="0.25">
      <c r="A1920" s="10" t="s">
        <v>1941</v>
      </c>
      <c r="B1920" s="10" t="s">
        <v>12558</v>
      </c>
      <c r="C1920" s="10" t="s">
        <v>15154</v>
      </c>
      <c r="D1920" s="10" t="s">
        <v>11802</v>
      </c>
      <c r="E1920" s="12">
        <v>112</v>
      </c>
      <c r="F1920" s="10" t="s">
        <v>1941</v>
      </c>
      <c r="I1920" s="10" t="s">
        <v>17021</v>
      </c>
      <c r="M1920" s="10">
        <v>350.49</v>
      </c>
      <c r="P1920" s="10">
        <v>350.49</v>
      </c>
    </row>
    <row r="1921" spans="1:16" ht="12" customHeight="1" x14ac:dyDescent="0.25">
      <c r="A1921" s="10" t="s">
        <v>1942</v>
      </c>
      <c r="B1921" s="10" t="s">
        <v>12558</v>
      </c>
      <c r="C1921" s="10" t="s">
        <v>15154</v>
      </c>
      <c r="D1921" s="10" t="s">
        <v>11802</v>
      </c>
      <c r="E1921" s="12">
        <v>112</v>
      </c>
      <c r="F1921" s="10" t="s">
        <v>1942</v>
      </c>
      <c r="I1921" s="10" t="s">
        <v>17021</v>
      </c>
      <c r="M1921" s="10">
        <v>348.36</v>
      </c>
      <c r="P1921" s="10">
        <v>348.36</v>
      </c>
    </row>
    <row r="1922" spans="1:16" ht="12" customHeight="1" x14ac:dyDescent="0.25">
      <c r="A1922" s="10" t="s">
        <v>1943</v>
      </c>
      <c r="B1922" s="10" t="s">
        <v>12536</v>
      </c>
      <c r="C1922" s="10" t="s">
        <v>15132</v>
      </c>
      <c r="D1922" s="10" t="s">
        <v>11802</v>
      </c>
      <c r="E1922" s="12">
        <v>112</v>
      </c>
      <c r="F1922" s="10" t="s">
        <v>1943</v>
      </c>
      <c r="I1922" s="10" t="s">
        <v>17019</v>
      </c>
      <c r="M1922" s="10">
        <v>125</v>
      </c>
      <c r="P1922" s="10">
        <v>125</v>
      </c>
    </row>
    <row r="1923" spans="1:16" ht="12" customHeight="1" x14ac:dyDescent="0.25">
      <c r="A1923" s="10" t="s">
        <v>1944</v>
      </c>
      <c r="B1923" s="10" t="s">
        <v>11943</v>
      </c>
      <c r="C1923" s="10" t="s">
        <v>14541</v>
      </c>
      <c r="D1923" s="10" t="s">
        <v>11804</v>
      </c>
      <c r="E1923" s="12">
        <v>121</v>
      </c>
      <c r="F1923" s="10" t="s">
        <v>1944</v>
      </c>
      <c r="I1923" s="10" t="s">
        <v>17023</v>
      </c>
      <c r="M1923" s="10">
        <v>70</v>
      </c>
      <c r="P1923" s="10">
        <v>70</v>
      </c>
    </row>
    <row r="1924" spans="1:16" ht="12" customHeight="1" x14ac:dyDescent="0.25">
      <c r="A1924" s="10" t="s">
        <v>1945</v>
      </c>
      <c r="B1924" s="10" t="s">
        <v>12539</v>
      </c>
      <c r="C1924" s="10" t="s">
        <v>15135</v>
      </c>
      <c r="D1924" s="10" t="s">
        <v>11802</v>
      </c>
      <c r="E1924" s="12">
        <v>112</v>
      </c>
      <c r="F1924" s="10" t="s">
        <v>1945</v>
      </c>
      <c r="I1924" s="10" t="s">
        <v>17021</v>
      </c>
      <c r="M1924" s="10">
        <v>158.4</v>
      </c>
      <c r="P1924" s="10">
        <v>158.4</v>
      </c>
    </row>
    <row r="1925" spans="1:16" ht="12" customHeight="1" x14ac:dyDescent="0.25">
      <c r="A1925" s="10" t="s">
        <v>1946</v>
      </c>
      <c r="B1925" s="10" t="s">
        <v>12559</v>
      </c>
      <c r="C1925" s="10" t="s">
        <v>15155</v>
      </c>
      <c r="D1925" s="10" t="s">
        <v>11802</v>
      </c>
      <c r="E1925" s="12">
        <v>112</v>
      </c>
      <c r="F1925" s="10" t="s">
        <v>1946</v>
      </c>
      <c r="I1925" s="10" t="s">
        <v>17021</v>
      </c>
      <c r="M1925" s="10">
        <v>1646.8</v>
      </c>
      <c r="P1925" s="10">
        <v>1646.8</v>
      </c>
    </row>
    <row r="1926" spans="1:16" ht="12" customHeight="1" x14ac:dyDescent="0.25">
      <c r="A1926" s="10" t="s">
        <v>1947</v>
      </c>
      <c r="B1926" s="10" t="s">
        <v>12508</v>
      </c>
      <c r="C1926" s="10" t="s">
        <v>15104</v>
      </c>
      <c r="D1926" s="10" t="s">
        <v>11805</v>
      </c>
      <c r="E1926" s="12">
        <v>101</v>
      </c>
      <c r="F1926" s="10" t="s">
        <v>1947</v>
      </c>
      <c r="I1926" s="10" t="s">
        <v>17021</v>
      </c>
      <c r="M1926" s="10">
        <v>1533.33</v>
      </c>
      <c r="P1926" s="10">
        <v>1533.33</v>
      </c>
    </row>
    <row r="1927" spans="1:16" ht="12" customHeight="1" x14ac:dyDescent="0.25">
      <c r="A1927" s="10" t="s">
        <v>1948</v>
      </c>
      <c r="B1927" s="10" t="s">
        <v>12560</v>
      </c>
      <c r="C1927" s="10" t="s">
        <v>15156</v>
      </c>
      <c r="D1927" s="10" t="s">
        <v>11802</v>
      </c>
      <c r="E1927" s="12">
        <v>112</v>
      </c>
      <c r="F1927" s="10" t="s">
        <v>1948</v>
      </c>
      <c r="I1927" s="10" t="s">
        <v>17017</v>
      </c>
      <c r="M1927" s="10">
        <v>425</v>
      </c>
      <c r="P1927" s="10">
        <v>425</v>
      </c>
    </row>
    <row r="1928" spans="1:16" ht="12" customHeight="1" x14ac:dyDescent="0.25">
      <c r="A1928" s="10" t="s">
        <v>1949</v>
      </c>
      <c r="B1928" s="10" t="s">
        <v>12561</v>
      </c>
      <c r="C1928" s="10" t="s">
        <v>15157</v>
      </c>
      <c r="D1928" s="10" t="s">
        <v>11802</v>
      </c>
      <c r="E1928" s="12">
        <v>112</v>
      </c>
      <c r="F1928" s="10" t="s">
        <v>1949</v>
      </c>
      <c r="I1928" s="10" t="s">
        <v>17016</v>
      </c>
      <c r="M1928" s="10">
        <v>2036.78</v>
      </c>
      <c r="P1928" s="10">
        <v>2036.78</v>
      </c>
    </row>
    <row r="1929" spans="1:16" ht="12" customHeight="1" x14ac:dyDescent="0.25">
      <c r="A1929" s="10" t="s">
        <v>1950</v>
      </c>
      <c r="B1929" s="10" t="s">
        <v>11831</v>
      </c>
      <c r="C1929" s="10" t="s">
        <v>11831</v>
      </c>
      <c r="D1929" s="10" t="s">
        <v>11803</v>
      </c>
      <c r="F1929" s="10" t="s">
        <v>1950</v>
      </c>
      <c r="I1929" s="10" t="s">
        <v>17021</v>
      </c>
      <c r="M1929" s="10">
        <v>460</v>
      </c>
      <c r="P1929" s="10">
        <v>460</v>
      </c>
    </row>
    <row r="1930" spans="1:16" ht="12" customHeight="1" x14ac:dyDescent="0.25">
      <c r="A1930" s="10" t="s">
        <v>1951</v>
      </c>
      <c r="B1930" s="10" t="s">
        <v>12562</v>
      </c>
      <c r="C1930" s="10" t="s">
        <v>15158</v>
      </c>
      <c r="D1930" s="10" t="s">
        <v>11802</v>
      </c>
      <c r="E1930" s="12">
        <v>112</v>
      </c>
      <c r="F1930" s="10" t="s">
        <v>1951</v>
      </c>
      <c r="I1930" s="10" t="s">
        <v>17016</v>
      </c>
      <c r="M1930" s="10">
        <v>2096.67</v>
      </c>
      <c r="P1930" s="10">
        <v>2096.67</v>
      </c>
    </row>
    <row r="1931" spans="1:16" ht="12" customHeight="1" x14ac:dyDescent="0.25">
      <c r="A1931" s="10" t="s">
        <v>1952</v>
      </c>
      <c r="B1931" s="10" t="s">
        <v>11831</v>
      </c>
      <c r="C1931" s="10" t="s">
        <v>11831</v>
      </c>
      <c r="D1931" s="10" t="s">
        <v>11803</v>
      </c>
      <c r="F1931" s="10" t="s">
        <v>1952</v>
      </c>
      <c r="I1931" s="10" t="s">
        <v>17019</v>
      </c>
      <c r="M1931" s="10">
        <v>433.33</v>
      </c>
      <c r="P1931" s="10">
        <v>433.33</v>
      </c>
    </row>
    <row r="1932" spans="1:16" ht="12" customHeight="1" x14ac:dyDescent="0.25">
      <c r="A1932" s="10" t="s">
        <v>1953</v>
      </c>
      <c r="B1932" s="10" t="s">
        <v>12431</v>
      </c>
      <c r="C1932" s="10" t="s">
        <v>15027</v>
      </c>
      <c r="D1932" s="10" t="s">
        <v>11802</v>
      </c>
      <c r="E1932" s="12">
        <v>112</v>
      </c>
      <c r="F1932" s="10" t="s">
        <v>1953</v>
      </c>
      <c r="I1932" s="10" t="s">
        <v>17017</v>
      </c>
      <c r="M1932" s="10">
        <v>72.97</v>
      </c>
      <c r="P1932" s="10">
        <v>72.97</v>
      </c>
    </row>
    <row r="1933" spans="1:16" ht="12" customHeight="1" x14ac:dyDescent="0.25">
      <c r="A1933" s="10" t="s">
        <v>1954</v>
      </c>
      <c r="B1933" s="10" t="s">
        <v>12563</v>
      </c>
      <c r="C1933" s="10" t="s">
        <v>15159</v>
      </c>
      <c r="D1933" s="10" t="s">
        <v>11805</v>
      </c>
      <c r="E1933" s="12">
        <v>101</v>
      </c>
      <c r="F1933" s="10" t="s">
        <v>1954</v>
      </c>
      <c r="I1933" s="10" t="s">
        <v>17023</v>
      </c>
      <c r="M1933" s="10">
        <v>2720.9</v>
      </c>
      <c r="P1933" s="10">
        <v>2720.9</v>
      </c>
    </row>
    <row r="1934" spans="1:16" ht="12" customHeight="1" x14ac:dyDescent="0.25">
      <c r="A1934" s="10" t="s">
        <v>1955</v>
      </c>
      <c r="B1934" s="10" t="s">
        <v>12564</v>
      </c>
      <c r="C1934" s="10" t="s">
        <v>15160</v>
      </c>
      <c r="D1934" s="10" t="s">
        <v>11802</v>
      </c>
      <c r="E1934" s="12">
        <v>112</v>
      </c>
      <c r="F1934" s="10" t="s">
        <v>1955</v>
      </c>
      <c r="I1934" s="10" t="s">
        <v>17022</v>
      </c>
      <c r="M1934" s="10">
        <v>625</v>
      </c>
      <c r="P1934" s="10">
        <v>625</v>
      </c>
    </row>
    <row r="1935" spans="1:16" ht="12" customHeight="1" x14ac:dyDescent="0.25">
      <c r="A1935" s="10" t="s">
        <v>1956</v>
      </c>
      <c r="B1935" s="10" t="s">
        <v>12565</v>
      </c>
      <c r="C1935" s="10" t="s">
        <v>15161</v>
      </c>
      <c r="D1935" s="10" t="s">
        <v>11805</v>
      </c>
      <c r="E1935" s="12">
        <v>101</v>
      </c>
      <c r="F1935" s="10" t="s">
        <v>1956</v>
      </c>
      <c r="I1935" s="10" t="s">
        <v>17020</v>
      </c>
      <c r="M1935" s="10">
        <v>236.5</v>
      </c>
      <c r="P1935" s="10">
        <v>236.5</v>
      </c>
    </row>
    <row r="1936" spans="1:16" ht="12" customHeight="1" x14ac:dyDescent="0.25">
      <c r="A1936" s="10" t="s">
        <v>1957</v>
      </c>
      <c r="B1936" s="10" t="s">
        <v>12566</v>
      </c>
      <c r="C1936" s="10" t="s">
        <v>15162</v>
      </c>
      <c r="D1936" s="10" t="s">
        <v>11805</v>
      </c>
      <c r="E1936" s="12">
        <v>101</v>
      </c>
      <c r="F1936" s="10" t="s">
        <v>1957</v>
      </c>
      <c r="I1936" s="10" t="s">
        <v>17016</v>
      </c>
      <c r="M1936" s="10">
        <v>607.62</v>
      </c>
      <c r="P1936" s="10">
        <v>607.62</v>
      </c>
    </row>
    <row r="1937" spans="1:16" ht="12" customHeight="1" x14ac:dyDescent="0.25">
      <c r="A1937" s="10" t="s">
        <v>1958</v>
      </c>
      <c r="B1937" s="10" t="s">
        <v>12564</v>
      </c>
      <c r="C1937" s="10" t="s">
        <v>15160</v>
      </c>
      <c r="D1937" s="10" t="s">
        <v>11802</v>
      </c>
      <c r="E1937" s="12">
        <v>112</v>
      </c>
      <c r="F1937" s="10" t="s">
        <v>1958</v>
      </c>
      <c r="I1937" s="10" t="s">
        <v>17022</v>
      </c>
      <c r="M1937" s="10">
        <v>4661.3100000000004</v>
      </c>
      <c r="P1937" s="10">
        <v>4661.3100000000004</v>
      </c>
    </row>
    <row r="1938" spans="1:16" ht="12" customHeight="1" x14ac:dyDescent="0.25">
      <c r="A1938" s="10" t="s">
        <v>1959</v>
      </c>
      <c r="B1938" s="10" t="s">
        <v>12491</v>
      </c>
      <c r="C1938" s="10" t="s">
        <v>15087</v>
      </c>
      <c r="D1938" s="10" t="s">
        <v>11802</v>
      </c>
      <c r="E1938" s="12">
        <v>112</v>
      </c>
      <c r="F1938" s="10" t="s">
        <v>1959</v>
      </c>
      <c r="I1938" s="10" t="s">
        <v>17017</v>
      </c>
      <c r="M1938" s="10">
        <v>72.400000000000006</v>
      </c>
      <c r="P1938" s="10">
        <v>72.400000000000006</v>
      </c>
    </row>
    <row r="1939" spans="1:16" ht="12" customHeight="1" x14ac:dyDescent="0.25">
      <c r="A1939" s="10" t="s">
        <v>1960</v>
      </c>
      <c r="B1939" s="10" t="s">
        <v>12567</v>
      </c>
      <c r="C1939" s="10" t="s">
        <v>15163</v>
      </c>
      <c r="D1939" s="10" t="s">
        <v>11804</v>
      </c>
      <c r="E1939" s="12">
        <v>121</v>
      </c>
      <c r="F1939" s="10" t="s">
        <v>1960</v>
      </c>
      <c r="I1939" s="10" t="s">
        <v>17022</v>
      </c>
      <c r="M1939" s="10">
        <v>115.7</v>
      </c>
      <c r="P1939" s="10">
        <v>115.7</v>
      </c>
    </row>
    <row r="1940" spans="1:16" ht="12" customHeight="1" x14ac:dyDescent="0.25">
      <c r="A1940" s="10" t="s">
        <v>1961</v>
      </c>
      <c r="B1940" s="10" t="s">
        <v>12491</v>
      </c>
      <c r="C1940" s="10" t="s">
        <v>15087</v>
      </c>
      <c r="D1940" s="10" t="s">
        <v>11802</v>
      </c>
      <c r="E1940" s="12">
        <v>112</v>
      </c>
      <c r="F1940" s="10" t="s">
        <v>1961</v>
      </c>
      <c r="I1940" s="10" t="s">
        <v>17017</v>
      </c>
      <c r="M1940" s="10">
        <v>69.53</v>
      </c>
      <c r="P1940" s="10">
        <v>69.53</v>
      </c>
    </row>
    <row r="1941" spans="1:16" ht="12" customHeight="1" x14ac:dyDescent="0.25">
      <c r="A1941" s="10" t="s">
        <v>1962</v>
      </c>
      <c r="B1941" s="10" t="s">
        <v>12567</v>
      </c>
      <c r="C1941" s="10" t="s">
        <v>15163</v>
      </c>
      <c r="D1941" s="10" t="s">
        <v>11804</v>
      </c>
      <c r="E1941" s="12">
        <v>121</v>
      </c>
      <c r="F1941" s="10" t="s">
        <v>1962</v>
      </c>
      <c r="I1941" s="10" t="s">
        <v>17022</v>
      </c>
      <c r="M1941" s="10">
        <v>699.97</v>
      </c>
      <c r="P1941" s="10">
        <v>699.97</v>
      </c>
    </row>
    <row r="1942" spans="1:16" ht="12" customHeight="1" x14ac:dyDescent="0.25">
      <c r="A1942" s="10" t="s">
        <v>1963</v>
      </c>
      <c r="B1942" s="10" t="s">
        <v>12567</v>
      </c>
      <c r="C1942" s="10" t="s">
        <v>15163</v>
      </c>
      <c r="D1942" s="10" t="s">
        <v>11804</v>
      </c>
      <c r="E1942" s="12">
        <v>121</v>
      </c>
      <c r="F1942" s="10" t="s">
        <v>1963</v>
      </c>
      <c r="I1942" s="10" t="s">
        <v>17022</v>
      </c>
      <c r="M1942" s="10">
        <v>56.02</v>
      </c>
      <c r="P1942" s="10">
        <v>56.02</v>
      </c>
    </row>
    <row r="1943" spans="1:16" ht="12" customHeight="1" x14ac:dyDescent="0.25">
      <c r="A1943" s="10" t="s">
        <v>1964</v>
      </c>
      <c r="B1943" s="10" t="s">
        <v>12568</v>
      </c>
      <c r="C1943" s="10" t="s">
        <v>15164</v>
      </c>
      <c r="D1943" s="10" t="s">
        <v>11807</v>
      </c>
      <c r="E1943" s="12">
        <v>331</v>
      </c>
      <c r="F1943" s="10" t="s">
        <v>1964</v>
      </c>
      <c r="I1943" s="10" t="s">
        <v>17021</v>
      </c>
      <c r="M1943" s="10">
        <v>1406.7</v>
      </c>
      <c r="P1943" s="10">
        <v>1406.7</v>
      </c>
    </row>
    <row r="1944" spans="1:16" ht="12" customHeight="1" x14ac:dyDescent="0.25">
      <c r="A1944" s="10" t="s">
        <v>1965</v>
      </c>
      <c r="B1944" s="10" t="s">
        <v>11881</v>
      </c>
      <c r="C1944" s="10" t="s">
        <v>14479</v>
      </c>
      <c r="D1944" s="10" t="s">
        <v>11802</v>
      </c>
      <c r="E1944" s="12">
        <v>112</v>
      </c>
      <c r="F1944" s="10" t="s">
        <v>1965</v>
      </c>
      <c r="I1944" s="10" t="s">
        <v>17020</v>
      </c>
      <c r="M1944" s="10">
        <v>58.33</v>
      </c>
      <c r="P1944" s="10">
        <v>58.33</v>
      </c>
    </row>
    <row r="1945" spans="1:16" ht="12" customHeight="1" x14ac:dyDescent="0.25">
      <c r="A1945" s="10" t="s">
        <v>1966</v>
      </c>
      <c r="B1945" s="10" t="s">
        <v>11854</v>
      </c>
      <c r="C1945" s="10" t="s">
        <v>14452</v>
      </c>
      <c r="D1945" s="10" t="s">
        <v>11802</v>
      </c>
      <c r="E1945" s="12">
        <v>112</v>
      </c>
      <c r="F1945" s="10" t="s">
        <v>1966</v>
      </c>
      <c r="I1945" s="10" t="s">
        <v>17020</v>
      </c>
      <c r="M1945" s="10">
        <v>87.5</v>
      </c>
      <c r="P1945" s="10">
        <v>87.5</v>
      </c>
    </row>
    <row r="1946" spans="1:16" ht="12" customHeight="1" x14ac:dyDescent="0.25">
      <c r="A1946" s="10" t="s">
        <v>1967</v>
      </c>
      <c r="B1946" s="10" t="s">
        <v>12569</v>
      </c>
      <c r="C1946" s="10" t="s">
        <v>15165</v>
      </c>
      <c r="D1946" s="10" t="s">
        <v>11802</v>
      </c>
      <c r="E1946" s="12">
        <v>112</v>
      </c>
      <c r="F1946" s="10" t="s">
        <v>1967</v>
      </c>
      <c r="I1946" s="10" t="s">
        <v>17017</v>
      </c>
      <c r="M1946" s="10">
        <v>1188.33</v>
      </c>
      <c r="P1946" s="10">
        <v>1188.33</v>
      </c>
    </row>
    <row r="1947" spans="1:16" ht="12" customHeight="1" x14ac:dyDescent="0.25">
      <c r="A1947" s="10" t="s">
        <v>1968</v>
      </c>
      <c r="B1947" s="10" t="s">
        <v>12315</v>
      </c>
      <c r="C1947" s="10" t="s">
        <v>14911</v>
      </c>
      <c r="D1947" s="10" t="s">
        <v>11814</v>
      </c>
      <c r="E1947" s="12">
        <v>382</v>
      </c>
      <c r="F1947" s="10" t="s">
        <v>1968</v>
      </c>
      <c r="I1947" s="10" t="s">
        <v>17016</v>
      </c>
      <c r="M1947" s="10">
        <v>206.67</v>
      </c>
      <c r="P1947" s="10">
        <v>206.67</v>
      </c>
    </row>
    <row r="1948" spans="1:16" ht="12" customHeight="1" x14ac:dyDescent="0.25">
      <c r="A1948" s="10" t="s">
        <v>1969</v>
      </c>
      <c r="B1948" s="10" t="s">
        <v>12315</v>
      </c>
      <c r="C1948" s="10" t="s">
        <v>14911</v>
      </c>
      <c r="D1948" s="10" t="s">
        <v>11814</v>
      </c>
      <c r="E1948" s="12">
        <v>382</v>
      </c>
      <c r="F1948" s="10" t="s">
        <v>1969</v>
      </c>
      <c r="I1948" s="10" t="s">
        <v>17016</v>
      </c>
      <c r="M1948" s="10">
        <v>209.25</v>
      </c>
      <c r="P1948" s="10">
        <v>209.25</v>
      </c>
    </row>
    <row r="1949" spans="1:16" ht="12" customHeight="1" x14ac:dyDescent="0.25">
      <c r="A1949" s="10" t="s">
        <v>1970</v>
      </c>
      <c r="B1949" s="10" t="s">
        <v>12570</v>
      </c>
      <c r="C1949" s="10" t="s">
        <v>15166</v>
      </c>
      <c r="D1949" s="10" t="s">
        <v>11802</v>
      </c>
      <c r="E1949" s="12">
        <v>112</v>
      </c>
      <c r="F1949" s="10" t="s">
        <v>1970</v>
      </c>
      <c r="I1949" s="10" t="s">
        <v>17017</v>
      </c>
      <c r="M1949" s="10">
        <v>24300</v>
      </c>
      <c r="P1949" s="10">
        <v>24300</v>
      </c>
    </row>
    <row r="1950" spans="1:16" ht="12" customHeight="1" x14ac:dyDescent="0.25">
      <c r="A1950" s="10" t="s">
        <v>1971</v>
      </c>
      <c r="B1950" s="10" t="s">
        <v>12571</v>
      </c>
      <c r="C1950" s="10" t="s">
        <v>15167</v>
      </c>
      <c r="D1950" s="10" t="s">
        <v>11805</v>
      </c>
      <c r="E1950" s="12">
        <v>101</v>
      </c>
      <c r="F1950" s="10" t="s">
        <v>1971</v>
      </c>
      <c r="I1950" s="10" t="s">
        <v>17020</v>
      </c>
      <c r="M1950" s="10">
        <v>2186.25</v>
      </c>
      <c r="P1950" s="10">
        <v>2186.25</v>
      </c>
    </row>
    <row r="1951" spans="1:16" ht="12" customHeight="1" x14ac:dyDescent="0.25">
      <c r="A1951" s="10" t="s">
        <v>1972</v>
      </c>
      <c r="B1951" s="10" t="s">
        <v>12511</v>
      </c>
      <c r="C1951" s="10" t="s">
        <v>15107</v>
      </c>
      <c r="D1951" s="10" t="s">
        <v>11802</v>
      </c>
      <c r="E1951" s="12">
        <v>112</v>
      </c>
      <c r="F1951" s="10" t="s">
        <v>1972</v>
      </c>
      <c r="I1951" s="10" t="s">
        <v>17022</v>
      </c>
      <c r="M1951" s="10">
        <v>87</v>
      </c>
      <c r="P1951" s="10">
        <v>87</v>
      </c>
    </row>
    <row r="1952" spans="1:16" ht="12" customHeight="1" x14ac:dyDescent="0.25">
      <c r="A1952" s="10" t="s">
        <v>1973</v>
      </c>
      <c r="B1952" s="10" t="s">
        <v>12511</v>
      </c>
      <c r="C1952" s="10" t="s">
        <v>15107</v>
      </c>
      <c r="D1952" s="10" t="s">
        <v>11802</v>
      </c>
      <c r="E1952" s="12">
        <v>112</v>
      </c>
      <c r="F1952" s="10" t="s">
        <v>1973</v>
      </c>
      <c r="I1952" s="10" t="s">
        <v>17022</v>
      </c>
      <c r="M1952" s="10">
        <v>90.6</v>
      </c>
      <c r="P1952" s="10">
        <v>90.6</v>
      </c>
    </row>
    <row r="1953" spans="1:16" ht="12" customHeight="1" x14ac:dyDescent="0.25">
      <c r="A1953" s="10" t="s">
        <v>1974</v>
      </c>
      <c r="B1953" s="10" t="s">
        <v>12572</v>
      </c>
      <c r="C1953" s="10" t="s">
        <v>15168</v>
      </c>
      <c r="D1953" s="10" t="s">
        <v>11804</v>
      </c>
      <c r="E1953" s="12">
        <v>121</v>
      </c>
      <c r="F1953" s="10" t="s">
        <v>1974</v>
      </c>
      <c r="I1953" s="10" t="s">
        <v>17021</v>
      </c>
      <c r="M1953" s="10">
        <v>13325</v>
      </c>
      <c r="P1953" s="10">
        <v>13325</v>
      </c>
    </row>
    <row r="1954" spans="1:16" ht="12" customHeight="1" x14ac:dyDescent="0.25">
      <c r="A1954" s="10" t="s">
        <v>1975</v>
      </c>
      <c r="B1954" s="10" t="s">
        <v>12412</v>
      </c>
      <c r="C1954" s="10" t="s">
        <v>15008</v>
      </c>
      <c r="D1954" s="10" t="s">
        <v>11817</v>
      </c>
      <c r="F1954" s="10" t="s">
        <v>1975</v>
      </c>
      <c r="I1954" s="10" t="s">
        <v>17020</v>
      </c>
      <c r="M1954" s="10">
        <v>590.07000000000005</v>
      </c>
      <c r="P1954" s="10">
        <v>590.07000000000005</v>
      </c>
    </row>
    <row r="1955" spans="1:16" ht="12" customHeight="1" x14ac:dyDescent="0.25">
      <c r="A1955" s="10" t="s">
        <v>1976</v>
      </c>
      <c r="B1955" s="10" t="s">
        <v>12481</v>
      </c>
      <c r="C1955" s="10" t="s">
        <v>15077</v>
      </c>
      <c r="D1955" s="10" t="s">
        <v>11802</v>
      </c>
      <c r="E1955" s="12">
        <v>112</v>
      </c>
      <c r="F1955" s="10" t="s">
        <v>1976</v>
      </c>
      <c r="I1955" s="10" t="s">
        <v>17018</v>
      </c>
      <c r="M1955" s="10">
        <v>2244.38</v>
      </c>
      <c r="P1955" s="10">
        <v>2244.38</v>
      </c>
    </row>
    <row r="1956" spans="1:16" ht="12" customHeight="1" x14ac:dyDescent="0.25">
      <c r="A1956" s="10" t="s">
        <v>1977</v>
      </c>
      <c r="B1956" s="10" t="s">
        <v>12573</v>
      </c>
      <c r="C1956" s="10" t="s">
        <v>15169</v>
      </c>
      <c r="D1956" s="10" t="s">
        <v>11805</v>
      </c>
      <c r="E1956" s="12">
        <v>101</v>
      </c>
      <c r="F1956" s="10" t="s">
        <v>1977</v>
      </c>
      <c r="I1956" s="10" t="s">
        <v>17022</v>
      </c>
      <c r="M1956" s="10">
        <v>130</v>
      </c>
      <c r="P1956" s="10">
        <v>130</v>
      </c>
    </row>
    <row r="1957" spans="1:16" ht="12" customHeight="1" x14ac:dyDescent="0.25">
      <c r="A1957" s="10" t="s">
        <v>1978</v>
      </c>
      <c r="B1957" s="10" t="s">
        <v>12541</v>
      </c>
      <c r="C1957" s="10" t="s">
        <v>15137</v>
      </c>
      <c r="D1957" s="10" t="s">
        <v>11805</v>
      </c>
      <c r="E1957" s="12">
        <v>101</v>
      </c>
      <c r="F1957" s="10" t="s">
        <v>1978</v>
      </c>
      <c r="I1957" s="10" t="s">
        <v>17019</v>
      </c>
      <c r="M1957" s="10">
        <v>163.33000000000001</v>
      </c>
      <c r="P1957" s="10">
        <v>163.33000000000001</v>
      </c>
    </row>
    <row r="1958" spans="1:16" ht="12" customHeight="1" x14ac:dyDescent="0.25">
      <c r="A1958" s="10" t="s">
        <v>1979</v>
      </c>
      <c r="B1958" s="10" t="s">
        <v>11859</v>
      </c>
      <c r="C1958" s="10" t="s">
        <v>14457</v>
      </c>
      <c r="D1958" s="10" t="s">
        <v>11802</v>
      </c>
      <c r="E1958" s="12">
        <v>112</v>
      </c>
      <c r="F1958" s="10" t="s">
        <v>1979</v>
      </c>
      <c r="I1958" s="10" t="s">
        <v>17021</v>
      </c>
      <c r="M1958" s="10">
        <v>136.79</v>
      </c>
      <c r="P1958" s="10">
        <v>136.79</v>
      </c>
    </row>
    <row r="1959" spans="1:16" ht="12" customHeight="1" x14ac:dyDescent="0.25">
      <c r="A1959" s="10" t="s">
        <v>1980</v>
      </c>
      <c r="B1959" s="10" t="s">
        <v>12567</v>
      </c>
      <c r="C1959" s="10" t="s">
        <v>15163</v>
      </c>
      <c r="D1959" s="10" t="s">
        <v>11804</v>
      </c>
      <c r="E1959" s="12">
        <v>121</v>
      </c>
      <c r="F1959" s="10" t="s">
        <v>1980</v>
      </c>
      <c r="I1959" s="10" t="s">
        <v>17022</v>
      </c>
      <c r="M1959" s="10">
        <v>126.41</v>
      </c>
      <c r="P1959" s="10">
        <v>126.41</v>
      </c>
    </row>
    <row r="1960" spans="1:16" ht="12" customHeight="1" x14ac:dyDescent="0.25">
      <c r="A1960" s="10" t="s">
        <v>1981</v>
      </c>
      <c r="B1960" s="10" t="s">
        <v>12574</v>
      </c>
      <c r="C1960" s="10" t="s">
        <v>15170</v>
      </c>
      <c r="D1960" s="10" t="s">
        <v>11802</v>
      </c>
      <c r="E1960" s="12">
        <v>112</v>
      </c>
      <c r="F1960" s="10" t="s">
        <v>1981</v>
      </c>
      <c r="I1960" s="10" t="s">
        <v>17017</v>
      </c>
      <c r="M1960" s="10">
        <v>253.9</v>
      </c>
      <c r="P1960" s="10">
        <v>253.9</v>
      </c>
    </row>
    <row r="1961" spans="1:16" ht="12" customHeight="1" x14ac:dyDescent="0.25">
      <c r="A1961" s="10" t="s">
        <v>1982</v>
      </c>
      <c r="B1961" s="10" t="s">
        <v>12535</v>
      </c>
      <c r="C1961" s="10" t="s">
        <v>15131</v>
      </c>
      <c r="D1961" s="10" t="s">
        <v>11804</v>
      </c>
      <c r="E1961" s="12">
        <v>121</v>
      </c>
      <c r="F1961" s="10" t="s">
        <v>1982</v>
      </c>
      <c r="I1961" s="10" t="s">
        <v>17022</v>
      </c>
      <c r="M1961" s="10">
        <v>302.69</v>
      </c>
      <c r="P1961" s="10">
        <v>302.69</v>
      </c>
    </row>
    <row r="1962" spans="1:16" ht="12" customHeight="1" x14ac:dyDescent="0.25">
      <c r="A1962" s="10" t="s">
        <v>1983</v>
      </c>
      <c r="B1962" s="10" t="s">
        <v>12535</v>
      </c>
      <c r="C1962" s="10" t="s">
        <v>15131</v>
      </c>
      <c r="D1962" s="10" t="s">
        <v>11804</v>
      </c>
      <c r="E1962" s="12">
        <v>121</v>
      </c>
      <c r="F1962" s="10" t="s">
        <v>1983</v>
      </c>
      <c r="I1962" s="10" t="s">
        <v>17022</v>
      </c>
      <c r="M1962" s="10">
        <v>316.60000000000002</v>
      </c>
      <c r="P1962" s="10">
        <v>316.60000000000002</v>
      </c>
    </row>
    <row r="1963" spans="1:16" ht="12" customHeight="1" x14ac:dyDescent="0.25">
      <c r="A1963" s="10" t="s">
        <v>1984</v>
      </c>
      <c r="B1963" s="10" t="s">
        <v>11831</v>
      </c>
      <c r="C1963" s="10" t="s">
        <v>11831</v>
      </c>
      <c r="D1963" s="10" t="s">
        <v>11803</v>
      </c>
      <c r="F1963" s="10" t="s">
        <v>1984</v>
      </c>
      <c r="I1963" s="10" t="s">
        <v>17017</v>
      </c>
      <c r="M1963" s="10">
        <v>283.33</v>
      </c>
      <c r="P1963" s="10">
        <v>283.33</v>
      </c>
    </row>
    <row r="1964" spans="1:16" ht="12" customHeight="1" x14ac:dyDescent="0.25">
      <c r="A1964" s="10" t="s">
        <v>1985</v>
      </c>
      <c r="B1964" s="10" t="s">
        <v>12575</v>
      </c>
      <c r="C1964" s="10" t="s">
        <v>15171</v>
      </c>
      <c r="D1964" s="10" t="s">
        <v>11802</v>
      </c>
      <c r="E1964" s="12">
        <v>112</v>
      </c>
      <c r="F1964" s="10" t="s">
        <v>1985</v>
      </c>
      <c r="I1964" s="10" t="s">
        <v>17016</v>
      </c>
      <c r="M1964" s="10">
        <v>775</v>
      </c>
      <c r="P1964" s="10">
        <v>775</v>
      </c>
    </row>
    <row r="1965" spans="1:16" ht="12" customHeight="1" x14ac:dyDescent="0.25">
      <c r="A1965" s="10" t="s">
        <v>1986</v>
      </c>
      <c r="B1965" s="10" t="s">
        <v>12576</v>
      </c>
      <c r="C1965" s="10" t="s">
        <v>15172</v>
      </c>
      <c r="D1965" s="10" t="s">
        <v>11802</v>
      </c>
      <c r="E1965" s="12">
        <v>112</v>
      </c>
      <c r="F1965" s="10" t="s">
        <v>1986</v>
      </c>
      <c r="I1965" s="10" t="s">
        <v>17021</v>
      </c>
      <c r="M1965" s="10">
        <v>275</v>
      </c>
      <c r="P1965" s="10">
        <v>275</v>
      </c>
    </row>
    <row r="1966" spans="1:16" ht="12" customHeight="1" x14ac:dyDescent="0.25">
      <c r="A1966" s="10" t="s">
        <v>1987</v>
      </c>
      <c r="B1966" s="10" t="s">
        <v>12386</v>
      </c>
      <c r="C1966" s="10" t="s">
        <v>14982</v>
      </c>
      <c r="D1966" s="10" t="s">
        <v>11802</v>
      </c>
      <c r="E1966" s="12">
        <v>112</v>
      </c>
      <c r="F1966" s="10" t="s">
        <v>1987</v>
      </c>
      <c r="I1966" s="10" t="s">
        <v>17020</v>
      </c>
      <c r="M1966" s="10">
        <v>300</v>
      </c>
      <c r="P1966" s="10">
        <v>300</v>
      </c>
    </row>
    <row r="1967" spans="1:16" ht="12" customHeight="1" x14ac:dyDescent="0.25">
      <c r="A1967" s="10" t="s">
        <v>1988</v>
      </c>
      <c r="B1967" s="10" t="s">
        <v>12522</v>
      </c>
      <c r="C1967" s="10" t="s">
        <v>15118</v>
      </c>
      <c r="D1967" s="10" t="s">
        <v>11804</v>
      </c>
      <c r="E1967" s="12">
        <v>121</v>
      </c>
      <c r="F1967" s="10" t="s">
        <v>1988</v>
      </c>
      <c r="I1967" s="10" t="s">
        <v>17023</v>
      </c>
      <c r="M1967" s="10">
        <v>2427.63</v>
      </c>
      <c r="P1967" s="10">
        <v>2427.63</v>
      </c>
    </row>
    <row r="1968" spans="1:16" ht="12" customHeight="1" x14ac:dyDescent="0.25">
      <c r="A1968" s="10" t="s">
        <v>1989</v>
      </c>
      <c r="B1968" s="10" t="s">
        <v>12577</v>
      </c>
      <c r="C1968" s="10" t="s">
        <v>15173</v>
      </c>
      <c r="D1968" s="10" t="s">
        <v>11802</v>
      </c>
      <c r="E1968" s="12">
        <v>112</v>
      </c>
      <c r="F1968" s="10" t="s">
        <v>1989</v>
      </c>
      <c r="I1968" s="10" t="s">
        <v>17018</v>
      </c>
      <c r="M1968" s="10">
        <v>2466.37</v>
      </c>
      <c r="P1968" s="10">
        <v>2466.37</v>
      </c>
    </row>
    <row r="1969" spans="1:16" ht="12" customHeight="1" x14ac:dyDescent="0.25">
      <c r="A1969" s="10" t="s">
        <v>1990</v>
      </c>
      <c r="B1969" s="10" t="s">
        <v>12529</v>
      </c>
      <c r="C1969" s="10" t="s">
        <v>15125</v>
      </c>
      <c r="D1969" s="10" t="s">
        <v>11802</v>
      </c>
      <c r="E1969" s="12">
        <v>112</v>
      </c>
      <c r="F1969" s="10" t="s">
        <v>1990</v>
      </c>
      <c r="I1969" s="10" t="s">
        <v>17016</v>
      </c>
      <c r="M1969" s="10">
        <v>933.33</v>
      </c>
      <c r="P1969" s="10">
        <v>933.33</v>
      </c>
    </row>
    <row r="1970" spans="1:16" ht="12" customHeight="1" x14ac:dyDescent="0.25">
      <c r="A1970" s="10" t="s">
        <v>1991</v>
      </c>
      <c r="B1970" s="10" t="s">
        <v>12396</v>
      </c>
      <c r="C1970" s="10" t="s">
        <v>14992</v>
      </c>
      <c r="D1970" s="10" t="s">
        <v>11809</v>
      </c>
      <c r="E1970" s="12">
        <v>205</v>
      </c>
      <c r="F1970" s="10" t="s">
        <v>1991</v>
      </c>
      <c r="I1970" s="10" t="s">
        <v>17018</v>
      </c>
      <c r="M1970" s="10">
        <v>148</v>
      </c>
      <c r="P1970" s="10">
        <v>148</v>
      </c>
    </row>
    <row r="1971" spans="1:16" ht="12" customHeight="1" x14ac:dyDescent="0.25">
      <c r="A1971" s="10" t="s">
        <v>1992</v>
      </c>
      <c r="B1971" s="10" t="s">
        <v>12578</v>
      </c>
      <c r="C1971" s="10" t="s">
        <v>15174</v>
      </c>
      <c r="D1971" s="10" t="s">
        <v>11802</v>
      </c>
      <c r="E1971" s="12">
        <v>112</v>
      </c>
      <c r="F1971" s="10" t="s">
        <v>1992</v>
      </c>
      <c r="I1971" s="10" t="s">
        <v>17021</v>
      </c>
      <c r="M1971" s="10">
        <v>1533.33</v>
      </c>
      <c r="P1971" s="10">
        <v>1533.33</v>
      </c>
    </row>
    <row r="1972" spans="1:16" ht="12" customHeight="1" x14ac:dyDescent="0.25">
      <c r="A1972" s="10" t="s">
        <v>1993</v>
      </c>
      <c r="B1972" s="10" t="s">
        <v>11831</v>
      </c>
      <c r="C1972" s="10" t="s">
        <v>11831</v>
      </c>
      <c r="D1972" s="10" t="s">
        <v>11803</v>
      </c>
      <c r="F1972" s="10" t="s">
        <v>1993</v>
      </c>
      <c r="I1972" s="10" t="s">
        <v>17021</v>
      </c>
      <c r="M1972" s="10">
        <v>575</v>
      </c>
      <c r="P1972" s="10">
        <v>575</v>
      </c>
    </row>
    <row r="1973" spans="1:16" ht="12" customHeight="1" x14ac:dyDescent="0.25">
      <c r="A1973" s="10" t="s">
        <v>1994</v>
      </c>
      <c r="B1973" s="10" t="s">
        <v>12579</v>
      </c>
      <c r="C1973" s="10" t="s">
        <v>15175</v>
      </c>
      <c r="D1973" s="10" t="s">
        <v>11802</v>
      </c>
      <c r="E1973" s="12">
        <v>112</v>
      </c>
      <c r="F1973" s="10" t="s">
        <v>1994</v>
      </c>
      <c r="I1973" s="10" t="s">
        <v>17021</v>
      </c>
      <c r="M1973" s="10">
        <v>1500</v>
      </c>
      <c r="P1973" s="10">
        <v>1500</v>
      </c>
    </row>
    <row r="1974" spans="1:16" ht="12" customHeight="1" x14ac:dyDescent="0.25">
      <c r="A1974" s="10" t="s">
        <v>1995</v>
      </c>
      <c r="B1974" s="10" t="s">
        <v>12578</v>
      </c>
      <c r="C1974" s="10" t="s">
        <v>15174</v>
      </c>
      <c r="D1974" s="10" t="s">
        <v>11802</v>
      </c>
      <c r="E1974" s="12">
        <v>112</v>
      </c>
      <c r="F1974" s="10" t="s">
        <v>1995</v>
      </c>
      <c r="I1974" s="10" t="s">
        <v>17021</v>
      </c>
      <c r="M1974" s="10">
        <v>467.59</v>
      </c>
      <c r="P1974" s="10">
        <v>467.59</v>
      </c>
    </row>
    <row r="1975" spans="1:16" ht="12" customHeight="1" x14ac:dyDescent="0.25">
      <c r="A1975" s="10" t="s">
        <v>1996</v>
      </c>
      <c r="B1975" s="10" t="s">
        <v>11940</v>
      </c>
      <c r="C1975" s="10" t="s">
        <v>14538</v>
      </c>
      <c r="D1975" s="10" t="s">
        <v>11802</v>
      </c>
      <c r="E1975" s="12">
        <v>112</v>
      </c>
      <c r="F1975" s="10" t="s">
        <v>1996</v>
      </c>
      <c r="I1975" s="10" t="s">
        <v>17017</v>
      </c>
      <c r="M1975" s="10">
        <v>533.33000000000004</v>
      </c>
      <c r="P1975" s="10">
        <v>533.33000000000004</v>
      </c>
    </row>
    <row r="1976" spans="1:16" ht="12" customHeight="1" x14ac:dyDescent="0.25">
      <c r="A1976" s="10" t="s">
        <v>1997</v>
      </c>
      <c r="B1976" s="10" t="s">
        <v>12431</v>
      </c>
      <c r="C1976" s="10" t="s">
        <v>15027</v>
      </c>
      <c r="D1976" s="10" t="s">
        <v>11802</v>
      </c>
      <c r="E1976" s="12">
        <v>112</v>
      </c>
      <c r="F1976" s="10" t="s">
        <v>1997</v>
      </c>
      <c r="I1976" s="10" t="s">
        <v>17017</v>
      </c>
      <c r="M1976" s="10">
        <v>20.75</v>
      </c>
      <c r="P1976" s="10">
        <v>20.75</v>
      </c>
    </row>
    <row r="1977" spans="1:16" ht="12" customHeight="1" x14ac:dyDescent="0.25">
      <c r="A1977" s="10" t="s">
        <v>1998</v>
      </c>
      <c r="B1977" s="10" t="s">
        <v>12580</v>
      </c>
      <c r="C1977" s="10" t="s">
        <v>15176</v>
      </c>
      <c r="D1977" s="10" t="s">
        <v>11802</v>
      </c>
      <c r="E1977" s="12">
        <v>112</v>
      </c>
      <c r="F1977" s="10" t="s">
        <v>1998</v>
      </c>
      <c r="I1977" s="10" t="s">
        <v>17017</v>
      </c>
      <c r="M1977" s="10">
        <v>8100</v>
      </c>
      <c r="P1977" s="10">
        <v>8100</v>
      </c>
    </row>
    <row r="1978" spans="1:16" ht="12" customHeight="1" x14ac:dyDescent="0.25">
      <c r="A1978" s="10" t="s">
        <v>1999</v>
      </c>
      <c r="B1978" s="10" t="s">
        <v>12276</v>
      </c>
      <c r="C1978" s="10" t="s">
        <v>14872</v>
      </c>
      <c r="D1978" s="10" t="s">
        <v>11802</v>
      </c>
      <c r="E1978" s="12">
        <v>112</v>
      </c>
      <c r="F1978" s="10" t="s">
        <v>1999</v>
      </c>
      <c r="I1978" s="10" t="s">
        <v>17021</v>
      </c>
      <c r="M1978" s="10">
        <v>75</v>
      </c>
      <c r="P1978" s="10">
        <v>75</v>
      </c>
    </row>
    <row r="1979" spans="1:16" ht="12" customHeight="1" x14ac:dyDescent="0.25">
      <c r="A1979" s="10" t="s">
        <v>2000</v>
      </c>
      <c r="B1979" s="10" t="s">
        <v>12581</v>
      </c>
      <c r="C1979" s="10" t="s">
        <v>15177</v>
      </c>
      <c r="D1979" s="10" t="s">
        <v>11804</v>
      </c>
      <c r="E1979" s="12">
        <v>121</v>
      </c>
      <c r="F1979" s="10" t="s">
        <v>2000</v>
      </c>
      <c r="I1979" s="10" t="s">
        <v>17022</v>
      </c>
      <c r="M1979" s="10">
        <v>36.69</v>
      </c>
      <c r="P1979" s="10">
        <v>36.69</v>
      </c>
    </row>
    <row r="1980" spans="1:16" ht="12" customHeight="1" x14ac:dyDescent="0.25">
      <c r="A1980" s="10" t="s">
        <v>2001</v>
      </c>
      <c r="B1980" s="10" t="s">
        <v>12581</v>
      </c>
      <c r="C1980" s="10" t="s">
        <v>15177</v>
      </c>
      <c r="D1980" s="10" t="s">
        <v>11804</v>
      </c>
      <c r="E1980" s="12">
        <v>121</v>
      </c>
      <c r="F1980" s="10" t="s">
        <v>2001</v>
      </c>
      <c r="I1980" s="10" t="s">
        <v>17022</v>
      </c>
      <c r="M1980" s="10">
        <v>136</v>
      </c>
      <c r="P1980" s="10">
        <v>136</v>
      </c>
    </row>
    <row r="1981" spans="1:16" ht="12" customHeight="1" x14ac:dyDescent="0.25">
      <c r="A1981" s="10" t="s">
        <v>2002</v>
      </c>
      <c r="B1981" s="10" t="s">
        <v>12220</v>
      </c>
      <c r="C1981" s="10" t="s">
        <v>14816</v>
      </c>
      <c r="D1981" s="10" t="s">
        <v>11802</v>
      </c>
      <c r="E1981" s="12">
        <v>112</v>
      </c>
      <c r="F1981" s="10" t="s">
        <v>2002</v>
      </c>
      <c r="I1981" s="10" t="s">
        <v>17019</v>
      </c>
      <c r="M1981" s="10">
        <v>99.58</v>
      </c>
      <c r="P1981" s="10">
        <v>99.58</v>
      </c>
    </row>
    <row r="1982" spans="1:16" ht="12" customHeight="1" x14ac:dyDescent="0.25">
      <c r="A1982" s="10" t="s">
        <v>2003</v>
      </c>
      <c r="B1982" s="10" t="s">
        <v>12581</v>
      </c>
      <c r="C1982" s="10" t="s">
        <v>15177</v>
      </c>
      <c r="D1982" s="10" t="s">
        <v>11804</v>
      </c>
      <c r="E1982" s="12">
        <v>121</v>
      </c>
      <c r="F1982" s="10" t="s">
        <v>2003</v>
      </c>
      <c r="I1982" s="10" t="s">
        <v>17022</v>
      </c>
      <c r="M1982" s="10">
        <v>33.75</v>
      </c>
      <c r="P1982" s="10">
        <v>33.75</v>
      </c>
    </row>
    <row r="1983" spans="1:16" ht="12" customHeight="1" x14ac:dyDescent="0.25">
      <c r="A1983" s="10" t="s">
        <v>2004</v>
      </c>
      <c r="B1983" s="10" t="s">
        <v>11831</v>
      </c>
      <c r="C1983" s="10" t="s">
        <v>11831</v>
      </c>
      <c r="D1983" s="10" t="s">
        <v>11803</v>
      </c>
      <c r="F1983" s="10" t="s">
        <v>2004</v>
      </c>
      <c r="I1983" s="10" t="s">
        <v>17020</v>
      </c>
      <c r="M1983" s="10">
        <v>962</v>
      </c>
      <c r="P1983" s="10">
        <v>962</v>
      </c>
    </row>
    <row r="1984" spans="1:16" ht="12" customHeight="1" x14ac:dyDescent="0.25">
      <c r="A1984" s="10" t="s">
        <v>2005</v>
      </c>
      <c r="B1984" s="10" t="s">
        <v>12581</v>
      </c>
      <c r="C1984" s="10" t="s">
        <v>15177</v>
      </c>
      <c r="D1984" s="10" t="s">
        <v>11804</v>
      </c>
      <c r="E1984" s="12">
        <v>121</v>
      </c>
      <c r="F1984" s="10" t="s">
        <v>2005</v>
      </c>
      <c r="I1984" s="10" t="s">
        <v>17022</v>
      </c>
      <c r="M1984" s="10">
        <v>46.25</v>
      </c>
      <c r="P1984" s="10">
        <v>46.25</v>
      </c>
    </row>
    <row r="1985" spans="1:16" ht="12" customHeight="1" x14ac:dyDescent="0.25">
      <c r="A1985" s="10" t="s">
        <v>2006</v>
      </c>
      <c r="B1985" s="10" t="s">
        <v>12581</v>
      </c>
      <c r="C1985" s="10" t="s">
        <v>15177</v>
      </c>
      <c r="D1985" s="10" t="s">
        <v>11804</v>
      </c>
      <c r="E1985" s="12">
        <v>121</v>
      </c>
      <c r="F1985" s="10" t="s">
        <v>2006</v>
      </c>
      <c r="I1985" s="10" t="s">
        <v>17022</v>
      </c>
      <c r="M1985" s="10">
        <v>156.96</v>
      </c>
      <c r="P1985" s="10">
        <v>156.96</v>
      </c>
    </row>
    <row r="1986" spans="1:16" ht="12" customHeight="1" x14ac:dyDescent="0.25">
      <c r="A1986" s="10" t="s">
        <v>2007</v>
      </c>
      <c r="B1986" s="10" t="s">
        <v>12581</v>
      </c>
      <c r="C1986" s="10" t="s">
        <v>15177</v>
      </c>
      <c r="D1986" s="10" t="s">
        <v>11804</v>
      </c>
      <c r="E1986" s="12">
        <v>121</v>
      </c>
      <c r="F1986" s="10" t="s">
        <v>2007</v>
      </c>
      <c r="I1986" s="10" t="s">
        <v>17022</v>
      </c>
      <c r="M1986" s="10">
        <v>40.25</v>
      </c>
      <c r="P1986" s="10">
        <v>40.25</v>
      </c>
    </row>
    <row r="1987" spans="1:16" ht="12" customHeight="1" x14ac:dyDescent="0.25">
      <c r="A1987" s="10" t="s">
        <v>2008</v>
      </c>
      <c r="B1987" s="10" t="s">
        <v>12581</v>
      </c>
      <c r="C1987" s="10" t="s">
        <v>15177</v>
      </c>
      <c r="D1987" s="10" t="s">
        <v>11804</v>
      </c>
      <c r="E1987" s="12">
        <v>121</v>
      </c>
      <c r="F1987" s="10" t="s">
        <v>2008</v>
      </c>
      <c r="I1987" s="10" t="s">
        <v>17019</v>
      </c>
      <c r="M1987" s="10">
        <v>146.97999999999999</v>
      </c>
      <c r="P1987" s="10">
        <v>146.97999999999999</v>
      </c>
    </row>
    <row r="1988" spans="1:16" ht="12" customHeight="1" x14ac:dyDescent="0.25">
      <c r="A1988" s="10" t="s">
        <v>2009</v>
      </c>
      <c r="B1988" s="10" t="s">
        <v>12581</v>
      </c>
      <c r="C1988" s="10" t="s">
        <v>15177</v>
      </c>
      <c r="D1988" s="10" t="s">
        <v>11804</v>
      </c>
      <c r="E1988" s="12">
        <v>121</v>
      </c>
      <c r="F1988" s="10" t="s">
        <v>2009</v>
      </c>
      <c r="I1988" s="10" t="s">
        <v>17019</v>
      </c>
      <c r="M1988" s="10">
        <v>92.88</v>
      </c>
      <c r="P1988" s="10">
        <v>92.88</v>
      </c>
    </row>
    <row r="1989" spans="1:16" ht="12" customHeight="1" x14ac:dyDescent="0.25">
      <c r="A1989" s="10" t="s">
        <v>2010</v>
      </c>
      <c r="B1989" s="10" t="s">
        <v>11831</v>
      </c>
      <c r="C1989" s="10" t="s">
        <v>11831</v>
      </c>
      <c r="D1989" s="10" t="s">
        <v>11803</v>
      </c>
      <c r="F1989" s="10" t="s">
        <v>2010</v>
      </c>
      <c r="I1989" s="10" t="s">
        <v>17023</v>
      </c>
      <c r="M1989" s="10">
        <v>677.83</v>
      </c>
      <c r="P1989" s="10">
        <v>677.83</v>
      </c>
    </row>
    <row r="1990" spans="1:16" ht="12" customHeight="1" x14ac:dyDescent="0.25">
      <c r="A1990" s="10" t="s">
        <v>2011</v>
      </c>
      <c r="B1990" s="10" t="s">
        <v>12581</v>
      </c>
      <c r="C1990" s="10" t="s">
        <v>15177</v>
      </c>
      <c r="D1990" s="10" t="s">
        <v>11804</v>
      </c>
      <c r="E1990" s="12">
        <v>121</v>
      </c>
      <c r="F1990" s="10" t="s">
        <v>2011</v>
      </c>
      <c r="I1990" s="10" t="s">
        <v>17019</v>
      </c>
      <c r="M1990" s="10">
        <v>241.5</v>
      </c>
      <c r="P1990" s="10">
        <v>241.5</v>
      </c>
    </row>
    <row r="1991" spans="1:16" ht="12" customHeight="1" x14ac:dyDescent="0.25">
      <c r="A1991" s="10" t="s">
        <v>2012</v>
      </c>
      <c r="B1991" s="10" t="s">
        <v>12581</v>
      </c>
      <c r="C1991" s="10" t="s">
        <v>15177</v>
      </c>
      <c r="D1991" s="10" t="s">
        <v>11804</v>
      </c>
      <c r="E1991" s="12">
        <v>121</v>
      </c>
      <c r="F1991" s="10" t="s">
        <v>2012</v>
      </c>
      <c r="I1991" s="10" t="s">
        <v>17022</v>
      </c>
      <c r="M1991" s="10">
        <v>186.75</v>
      </c>
      <c r="P1991" s="10">
        <v>186.75</v>
      </c>
    </row>
    <row r="1992" spans="1:16" ht="12" customHeight="1" x14ac:dyDescent="0.25">
      <c r="A1992" s="10" t="s">
        <v>2013</v>
      </c>
      <c r="B1992" s="10" t="s">
        <v>12581</v>
      </c>
      <c r="C1992" s="10" t="s">
        <v>15177</v>
      </c>
      <c r="D1992" s="10" t="s">
        <v>11804</v>
      </c>
      <c r="E1992" s="12">
        <v>121</v>
      </c>
      <c r="F1992" s="10" t="s">
        <v>2013</v>
      </c>
      <c r="I1992" s="10" t="s">
        <v>17022</v>
      </c>
      <c r="M1992" s="10">
        <v>185.41</v>
      </c>
      <c r="P1992" s="10">
        <v>185.41</v>
      </c>
    </row>
    <row r="1993" spans="1:16" ht="12" customHeight="1" x14ac:dyDescent="0.25">
      <c r="A1993" s="10" t="s">
        <v>2014</v>
      </c>
      <c r="B1993" s="10" t="s">
        <v>12581</v>
      </c>
      <c r="C1993" s="10" t="s">
        <v>15177</v>
      </c>
      <c r="D1993" s="10" t="s">
        <v>11804</v>
      </c>
      <c r="E1993" s="12">
        <v>121</v>
      </c>
      <c r="F1993" s="10" t="s">
        <v>2014</v>
      </c>
      <c r="I1993" s="10" t="s">
        <v>17022</v>
      </c>
      <c r="M1993" s="10">
        <v>88.91</v>
      </c>
      <c r="P1993" s="10">
        <v>88.91</v>
      </c>
    </row>
    <row r="1994" spans="1:16" ht="12" customHeight="1" x14ac:dyDescent="0.25">
      <c r="A1994" s="10" t="s">
        <v>2015</v>
      </c>
      <c r="B1994" s="10" t="s">
        <v>11940</v>
      </c>
      <c r="C1994" s="10" t="s">
        <v>14538</v>
      </c>
      <c r="D1994" s="10" t="s">
        <v>11802</v>
      </c>
      <c r="E1994" s="12">
        <v>112</v>
      </c>
      <c r="F1994" s="10" t="s">
        <v>2015</v>
      </c>
      <c r="I1994" s="10" t="s">
        <v>17017</v>
      </c>
      <c r="M1994" s="10">
        <v>280</v>
      </c>
      <c r="P1994" s="10">
        <v>280</v>
      </c>
    </row>
    <row r="1995" spans="1:16" ht="12" customHeight="1" x14ac:dyDescent="0.25">
      <c r="A1995" s="10" t="s">
        <v>2016</v>
      </c>
      <c r="B1995" s="10" t="s">
        <v>12582</v>
      </c>
      <c r="C1995" s="10" t="s">
        <v>15178</v>
      </c>
      <c r="D1995" s="10" t="s">
        <v>11802</v>
      </c>
      <c r="E1995" s="12">
        <v>112</v>
      </c>
      <c r="F1995" s="10" t="s">
        <v>2016</v>
      </c>
      <c r="I1995" s="10" t="s">
        <v>17021</v>
      </c>
      <c r="M1995" s="10">
        <v>2564.9</v>
      </c>
      <c r="P1995" s="10">
        <v>2564.9</v>
      </c>
    </row>
    <row r="1996" spans="1:16" ht="12" customHeight="1" x14ac:dyDescent="0.25">
      <c r="A1996" s="10" t="s">
        <v>2017</v>
      </c>
      <c r="B1996" s="10" t="s">
        <v>12581</v>
      </c>
      <c r="C1996" s="10" t="s">
        <v>15177</v>
      </c>
      <c r="D1996" s="10" t="s">
        <v>11804</v>
      </c>
      <c r="E1996" s="12">
        <v>121</v>
      </c>
      <c r="F1996" s="10" t="s">
        <v>2017</v>
      </c>
      <c r="I1996" s="10" t="s">
        <v>17022</v>
      </c>
      <c r="M1996" s="10">
        <v>8.77</v>
      </c>
      <c r="P1996" s="10">
        <v>8.77</v>
      </c>
    </row>
    <row r="1997" spans="1:16" ht="12" customHeight="1" x14ac:dyDescent="0.25">
      <c r="A1997" s="10" t="s">
        <v>2018</v>
      </c>
      <c r="B1997" s="10" t="s">
        <v>12581</v>
      </c>
      <c r="C1997" s="10" t="s">
        <v>15177</v>
      </c>
      <c r="D1997" s="10" t="s">
        <v>11804</v>
      </c>
      <c r="E1997" s="12">
        <v>121</v>
      </c>
      <c r="F1997" s="10" t="s">
        <v>2018</v>
      </c>
      <c r="I1997" s="10" t="s">
        <v>17019</v>
      </c>
      <c r="M1997" s="10">
        <v>10</v>
      </c>
      <c r="P1997" s="10">
        <v>10</v>
      </c>
    </row>
    <row r="1998" spans="1:16" ht="12" customHeight="1" x14ac:dyDescent="0.25">
      <c r="A1998" s="10" t="s">
        <v>2019</v>
      </c>
      <c r="B1998" s="10" t="s">
        <v>12583</v>
      </c>
      <c r="C1998" s="10" t="s">
        <v>15179</v>
      </c>
      <c r="D1998" s="10" t="s">
        <v>11802</v>
      </c>
      <c r="E1998" s="12">
        <v>112</v>
      </c>
      <c r="F1998" s="10" t="s">
        <v>2019</v>
      </c>
      <c r="I1998" s="10" t="s">
        <v>17019</v>
      </c>
      <c r="M1998" s="10">
        <v>80.75</v>
      </c>
      <c r="P1998" s="10">
        <v>80.75</v>
      </c>
    </row>
    <row r="1999" spans="1:16" ht="12" customHeight="1" x14ac:dyDescent="0.25">
      <c r="A1999" s="10" t="s">
        <v>2020</v>
      </c>
      <c r="B1999" s="10" t="s">
        <v>12583</v>
      </c>
      <c r="C1999" s="10" t="s">
        <v>15179</v>
      </c>
      <c r="D1999" s="10" t="s">
        <v>11802</v>
      </c>
      <c r="E1999" s="12">
        <v>112</v>
      </c>
      <c r="F1999" s="10" t="s">
        <v>2020</v>
      </c>
      <c r="I1999" s="10" t="s">
        <v>17019</v>
      </c>
      <c r="M1999" s="10">
        <v>114.5</v>
      </c>
      <c r="P1999" s="10">
        <v>114.5</v>
      </c>
    </row>
    <row r="2000" spans="1:16" ht="12" customHeight="1" x14ac:dyDescent="0.25">
      <c r="A2000" s="10" t="s">
        <v>2021</v>
      </c>
      <c r="B2000" s="10" t="s">
        <v>12581</v>
      </c>
      <c r="C2000" s="10" t="s">
        <v>15177</v>
      </c>
      <c r="D2000" s="10" t="s">
        <v>11804</v>
      </c>
      <c r="E2000" s="12">
        <v>121</v>
      </c>
      <c r="F2000" s="10" t="s">
        <v>2021</v>
      </c>
      <c r="I2000" s="10" t="s">
        <v>17022</v>
      </c>
      <c r="M2000" s="10">
        <v>150</v>
      </c>
      <c r="P2000" s="10">
        <v>150</v>
      </c>
    </row>
    <row r="2001" spans="1:16" ht="12" customHeight="1" x14ac:dyDescent="0.25">
      <c r="A2001" s="10" t="s">
        <v>2022</v>
      </c>
      <c r="B2001" s="10" t="s">
        <v>12581</v>
      </c>
      <c r="C2001" s="10" t="s">
        <v>15177</v>
      </c>
      <c r="D2001" s="10" t="s">
        <v>11804</v>
      </c>
      <c r="E2001" s="12">
        <v>121</v>
      </c>
      <c r="F2001" s="10" t="s">
        <v>2022</v>
      </c>
      <c r="I2001" s="10" t="s">
        <v>17022</v>
      </c>
      <c r="M2001" s="10">
        <v>48.6</v>
      </c>
      <c r="P2001" s="10">
        <v>48.6</v>
      </c>
    </row>
    <row r="2002" spans="1:16" ht="12" customHeight="1" x14ac:dyDescent="0.25">
      <c r="A2002" s="10" t="s">
        <v>2023</v>
      </c>
      <c r="B2002" s="10" t="s">
        <v>12581</v>
      </c>
      <c r="C2002" s="10" t="s">
        <v>15177</v>
      </c>
      <c r="D2002" s="10" t="s">
        <v>11804</v>
      </c>
      <c r="E2002" s="12">
        <v>121</v>
      </c>
      <c r="F2002" s="10" t="s">
        <v>2023</v>
      </c>
      <c r="I2002" s="10" t="s">
        <v>17022</v>
      </c>
      <c r="M2002" s="10">
        <v>289.13</v>
      </c>
      <c r="P2002" s="10">
        <v>289.13</v>
      </c>
    </row>
    <row r="2003" spans="1:16" ht="12" customHeight="1" x14ac:dyDescent="0.25">
      <c r="A2003" s="10" t="s">
        <v>2024</v>
      </c>
      <c r="B2003" s="10" t="s">
        <v>11831</v>
      </c>
      <c r="C2003" s="10" t="s">
        <v>11831</v>
      </c>
      <c r="D2003" s="10" t="s">
        <v>11803</v>
      </c>
      <c r="F2003" s="10" t="s">
        <v>2024</v>
      </c>
      <c r="I2003" s="10" t="s">
        <v>17019</v>
      </c>
      <c r="M2003" s="10">
        <v>307.5</v>
      </c>
      <c r="P2003" s="10">
        <v>307.5</v>
      </c>
    </row>
    <row r="2004" spans="1:16" ht="12" customHeight="1" x14ac:dyDescent="0.25">
      <c r="A2004" s="10" t="s">
        <v>2025</v>
      </c>
      <c r="B2004" s="10" t="s">
        <v>12584</v>
      </c>
      <c r="C2004" s="10" t="s">
        <v>15179</v>
      </c>
      <c r="D2004" s="10" t="s">
        <v>11802</v>
      </c>
      <c r="E2004" s="12">
        <v>112</v>
      </c>
      <c r="F2004" s="10" t="s">
        <v>2025</v>
      </c>
      <c r="I2004" s="10" t="s">
        <v>17019</v>
      </c>
      <c r="M2004" s="10">
        <v>1680</v>
      </c>
      <c r="P2004" s="10">
        <v>1680</v>
      </c>
    </row>
    <row r="2005" spans="1:16" ht="12" customHeight="1" x14ac:dyDescent="0.25">
      <c r="A2005" s="10" t="s">
        <v>2026</v>
      </c>
      <c r="B2005" s="10" t="s">
        <v>11831</v>
      </c>
      <c r="C2005" s="10" t="s">
        <v>11831</v>
      </c>
      <c r="D2005" s="10" t="s">
        <v>11803</v>
      </c>
      <c r="F2005" s="10" t="s">
        <v>2026</v>
      </c>
      <c r="I2005" s="10" t="s">
        <v>17019</v>
      </c>
      <c r="M2005" s="10">
        <v>86.17</v>
      </c>
      <c r="P2005" s="10">
        <v>86.17</v>
      </c>
    </row>
    <row r="2006" spans="1:16" ht="12" customHeight="1" x14ac:dyDescent="0.25">
      <c r="A2006" s="10" t="s">
        <v>2027</v>
      </c>
      <c r="B2006" s="10" t="s">
        <v>12584</v>
      </c>
      <c r="C2006" s="10" t="s">
        <v>15179</v>
      </c>
      <c r="D2006" s="10" t="s">
        <v>11802</v>
      </c>
      <c r="E2006" s="12">
        <v>112</v>
      </c>
      <c r="F2006" s="10" t="s">
        <v>2027</v>
      </c>
      <c r="I2006" s="10" t="s">
        <v>17019</v>
      </c>
      <c r="M2006" s="10">
        <v>82.86</v>
      </c>
      <c r="P2006" s="10">
        <v>82.86</v>
      </c>
    </row>
    <row r="2007" spans="1:16" ht="12" customHeight="1" x14ac:dyDescent="0.25">
      <c r="A2007" s="10" t="s">
        <v>2028</v>
      </c>
      <c r="B2007" s="10" t="s">
        <v>12585</v>
      </c>
      <c r="C2007" s="10" t="s">
        <v>15180</v>
      </c>
      <c r="D2007" s="10" t="s">
        <v>11802</v>
      </c>
      <c r="E2007" s="12">
        <v>112</v>
      </c>
      <c r="F2007" s="10" t="s">
        <v>2028</v>
      </c>
      <c r="I2007" s="10" t="s">
        <v>17019</v>
      </c>
      <c r="M2007" s="10">
        <v>2103.8200000000002</v>
      </c>
      <c r="P2007" s="10">
        <v>2103.8200000000002</v>
      </c>
    </row>
    <row r="2008" spans="1:16" ht="12" customHeight="1" x14ac:dyDescent="0.25">
      <c r="A2008" s="10" t="s">
        <v>2029</v>
      </c>
      <c r="B2008" s="10" t="s">
        <v>12586</v>
      </c>
      <c r="C2008" s="10" t="s">
        <v>15181</v>
      </c>
      <c r="D2008" s="10" t="s">
        <v>11802</v>
      </c>
      <c r="E2008" s="12">
        <v>112</v>
      </c>
      <c r="F2008" s="10" t="s">
        <v>2029</v>
      </c>
      <c r="I2008" s="10" t="s">
        <v>17017</v>
      </c>
      <c r="M2008" s="10">
        <v>4500</v>
      </c>
      <c r="P2008" s="10">
        <v>4500</v>
      </c>
    </row>
    <row r="2009" spans="1:16" ht="12" customHeight="1" x14ac:dyDescent="0.25">
      <c r="A2009" s="10" t="s">
        <v>2030</v>
      </c>
      <c r="B2009" s="10" t="s">
        <v>12581</v>
      </c>
      <c r="C2009" s="10" t="s">
        <v>15177</v>
      </c>
      <c r="D2009" s="10" t="s">
        <v>11804</v>
      </c>
      <c r="E2009" s="12">
        <v>121</v>
      </c>
      <c r="F2009" s="10" t="s">
        <v>2030</v>
      </c>
      <c r="I2009" s="10" t="s">
        <v>17019</v>
      </c>
      <c r="M2009" s="10">
        <v>144.9</v>
      </c>
      <c r="P2009" s="10">
        <v>144.9</v>
      </c>
    </row>
    <row r="2010" spans="1:16" ht="12" customHeight="1" x14ac:dyDescent="0.25">
      <c r="A2010" s="10" t="s">
        <v>2031</v>
      </c>
      <c r="B2010" s="10" t="s">
        <v>12581</v>
      </c>
      <c r="C2010" s="10" t="s">
        <v>15177</v>
      </c>
      <c r="D2010" s="10" t="s">
        <v>11804</v>
      </c>
      <c r="E2010" s="12">
        <v>121</v>
      </c>
      <c r="F2010" s="10" t="s">
        <v>2031</v>
      </c>
      <c r="I2010" s="10" t="s">
        <v>17019</v>
      </c>
      <c r="M2010" s="10">
        <v>85.25</v>
      </c>
      <c r="P2010" s="10">
        <v>85.25</v>
      </c>
    </row>
    <row r="2011" spans="1:16" ht="12" customHeight="1" x14ac:dyDescent="0.25">
      <c r="A2011" s="10" t="s">
        <v>2032</v>
      </c>
      <c r="B2011" s="10" t="s">
        <v>12587</v>
      </c>
      <c r="C2011" s="10" t="s">
        <v>15182</v>
      </c>
      <c r="D2011" s="10" t="s">
        <v>11802</v>
      </c>
      <c r="E2011" s="12">
        <v>112</v>
      </c>
      <c r="F2011" s="10" t="s">
        <v>2032</v>
      </c>
      <c r="I2011" s="10" t="s">
        <v>17021</v>
      </c>
      <c r="M2011" s="10">
        <v>160.22999999999999</v>
      </c>
      <c r="P2011" s="10">
        <v>160.22999999999999</v>
      </c>
    </row>
    <row r="2012" spans="1:16" ht="12" customHeight="1" x14ac:dyDescent="0.25">
      <c r="A2012" s="10" t="s">
        <v>2033</v>
      </c>
      <c r="B2012" s="10" t="s">
        <v>12172</v>
      </c>
      <c r="C2012" s="10" t="s">
        <v>14768</v>
      </c>
      <c r="D2012" s="10" t="s">
        <v>11802</v>
      </c>
      <c r="E2012" s="12">
        <v>112</v>
      </c>
      <c r="F2012" s="10" t="s">
        <v>2033</v>
      </c>
      <c r="I2012" s="10" t="s">
        <v>17016</v>
      </c>
      <c r="M2012" s="10">
        <v>2380</v>
      </c>
      <c r="P2012" s="10">
        <v>2380</v>
      </c>
    </row>
    <row r="2013" spans="1:16" ht="12" customHeight="1" x14ac:dyDescent="0.25">
      <c r="A2013" s="10" t="s">
        <v>2034</v>
      </c>
      <c r="B2013" s="10" t="s">
        <v>12581</v>
      </c>
      <c r="C2013" s="10" t="s">
        <v>15177</v>
      </c>
      <c r="D2013" s="10" t="s">
        <v>11804</v>
      </c>
      <c r="E2013" s="12">
        <v>121</v>
      </c>
      <c r="F2013" s="10" t="s">
        <v>2034</v>
      </c>
      <c r="I2013" s="10" t="s">
        <v>17022</v>
      </c>
      <c r="M2013" s="10">
        <v>165.57</v>
      </c>
      <c r="P2013" s="10">
        <v>165.57</v>
      </c>
    </row>
    <row r="2014" spans="1:16" ht="12" customHeight="1" x14ac:dyDescent="0.25">
      <c r="A2014" s="10" t="s">
        <v>2035</v>
      </c>
      <c r="B2014" s="10" t="s">
        <v>12581</v>
      </c>
      <c r="C2014" s="10" t="s">
        <v>15177</v>
      </c>
      <c r="D2014" s="10" t="s">
        <v>11804</v>
      </c>
      <c r="E2014" s="12">
        <v>121</v>
      </c>
      <c r="F2014" s="10" t="s">
        <v>2035</v>
      </c>
      <c r="I2014" s="10" t="s">
        <v>17022</v>
      </c>
      <c r="M2014" s="10">
        <v>394.74</v>
      </c>
      <c r="P2014" s="10">
        <v>394.74</v>
      </c>
    </row>
    <row r="2015" spans="1:16" ht="12" customHeight="1" x14ac:dyDescent="0.25">
      <c r="A2015" s="10" t="s">
        <v>2036</v>
      </c>
      <c r="B2015" s="10" t="s">
        <v>12581</v>
      </c>
      <c r="C2015" s="10" t="s">
        <v>15177</v>
      </c>
      <c r="D2015" s="10" t="s">
        <v>11804</v>
      </c>
      <c r="E2015" s="12">
        <v>121</v>
      </c>
      <c r="F2015" s="10" t="s">
        <v>2036</v>
      </c>
      <c r="I2015" s="10" t="s">
        <v>17018</v>
      </c>
      <c r="M2015" s="10">
        <v>200.07</v>
      </c>
      <c r="P2015" s="10">
        <v>200.07</v>
      </c>
    </row>
    <row r="2016" spans="1:16" ht="12" customHeight="1" x14ac:dyDescent="0.25">
      <c r="A2016" s="10" t="s">
        <v>2037</v>
      </c>
      <c r="B2016" s="10" t="s">
        <v>12581</v>
      </c>
      <c r="C2016" s="10" t="s">
        <v>15177</v>
      </c>
      <c r="D2016" s="10" t="s">
        <v>11804</v>
      </c>
      <c r="E2016" s="12">
        <v>121</v>
      </c>
      <c r="F2016" s="10" t="s">
        <v>2037</v>
      </c>
      <c r="I2016" s="10" t="s">
        <v>17019</v>
      </c>
      <c r="M2016" s="10">
        <v>162.07</v>
      </c>
      <c r="P2016" s="10">
        <v>162.07</v>
      </c>
    </row>
    <row r="2017" spans="1:16" ht="12" customHeight="1" x14ac:dyDescent="0.25">
      <c r="A2017" s="10" t="s">
        <v>2038</v>
      </c>
      <c r="B2017" s="10" t="s">
        <v>11859</v>
      </c>
      <c r="C2017" s="10" t="s">
        <v>14457</v>
      </c>
      <c r="D2017" s="10" t="s">
        <v>11802</v>
      </c>
      <c r="E2017" s="12">
        <v>112</v>
      </c>
      <c r="F2017" s="10" t="s">
        <v>2038</v>
      </c>
      <c r="I2017" s="10" t="s">
        <v>17021</v>
      </c>
      <c r="M2017" s="10">
        <v>41.67</v>
      </c>
      <c r="P2017" s="10">
        <v>41.67</v>
      </c>
    </row>
    <row r="2018" spans="1:16" ht="12" customHeight="1" x14ac:dyDescent="0.25">
      <c r="A2018" s="10" t="s">
        <v>2039</v>
      </c>
      <c r="B2018" s="10" t="s">
        <v>12581</v>
      </c>
      <c r="C2018" s="10" t="s">
        <v>15177</v>
      </c>
      <c r="D2018" s="10" t="s">
        <v>11804</v>
      </c>
      <c r="E2018" s="12">
        <v>121</v>
      </c>
      <c r="F2018" s="10" t="s">
        <v>2039</v>
      </c>
      <c r="I2018" s="10" t="s">
        <v>17019</v>
      </c>
      <c r="M2018" s="10">
        <v>88.75</v>
      </c>
      <c r="P2018" s="10">
        <v>88.75</v>
      </c>
    </row>
    <row r="2019" spans="1:16" ht="12" customHeight="1" x14ac:dyDescent="0.25">
      <c r="A2019" s="10" t="s">
        <v>2040</v>
      </c>
      <c r="B2019" s="10" t="s">
        <v>12581</v>
      </c>
      <c r="C2019" s="10" t="s">
        <v>15177</v>
      </c>
      <c r="D2019" s="10" t="s">
        <v>11804</v>
      </c>
      <c r="E2019" s="12">
        <v>121</v>
      </c>
      <c r="F2019" s="10" t="s">
        <v>2040</v>
      </c>
      <c r="I2019" s="10" t="s">
        <v>17022</v>
      </c>
      <c r="M2019" s="10">
        <v>160.13999999999999</v>
      </c>
      <c r="P2019" s="10">
        <v>160.13999999999999</v>
      </c>
    </row>
    <row r="2020" spans="1:16" ht="12" customHeight="1" x14ac:dyDescent="0.25">
      <c r="A2020" s="10" t="s">
        <v>2041</v>
      </c>
      <c r="B2020" s="10" t="s">
        <v>12545</v>
      </c>
      <c r="C2020" s="10" t="s">
        <v>15141</v>
      </c>
      <c r="D2020" s="10" t="s">
        <v>11805</v>
      </c>
      <c r="E2020" s="12">
        <v>101</v>
      </c>
      <c r="F2020" s="10" t="s">
        <v>2041</v>
      </c>
      <c r="I2020" s="10" t="s">
        <v>17016</v>
      </c>
      <c r="M2020" s="10">
        <v>146.66999999999999</v>
      </c>
      <c r="P2020" s="10">
        <v>146.66999999999999</v>
      </c>
    </row>
    <row r="2021" spans="1:16" ht="12" customHeight="1" x14ac:dyDescent="0.25">
      <c r="A2021" s="10" t="s">
        <v>2042</v>
      </c>
      <c r="B2021" s="10" t="s">
        <v>12581</v>
      </c>
      <c r="C2021" s="10" t="s">
        <v>15177</v>
      </c>
      <c r="D2021" s="10" t="s">
        <v>11804</v>
      </c>
      <c r="E2021" s="12">
        <v>121</v>
      </c>
      <c r="F2021" s="10" t="s">
        <v>2042</v>
      </c>
      <c r="I2021" s="10" t="s">
        <v>17022</v>
      </c>
      <c r="M2021" s="10">
        <v>166.54</v>
      </c>
      <c r="P2021" s="10">
        <v>166.54</v>
      </c>
    </row>
    <row r="2022" spans="1:16" ht="12" customHeight="1" x14ac:dyDescent="0.25">
      <c r="A2022" s="10" t="s">
        <v>2043</v>
      </c>
      <c r="B2022" s="10" t="s">
        <v>12581</v>
      </c>
      <c r="C2022" s="10" t="s">
        <v>15177</v>
      </c>
      <c r="D2022" s="10" t="s">
        <v>11804</v>
      </c>
      <c r="E2022" s="12">
        <v>121</v>
      </c>
      <c r="F2022" s="10" t="s">
        <v>2043</v>
      </c>
      <c r="I2022" s="10" t="s">
        <v>17019</v>
      </c>
      <c r="M2022" s="10">
        <v>183.66</v>
      </c>
      <c r="P2022" s="10">
        <v>183.66</v>
      </c>
    </row>
    <row r="2023" spans="1:16" ht="12" customHeight="1" x14ac:dyDescent="0.25">
      <c r="A2023" s="10" t="s">
        <v>2044</v>
      </c>
      <c r="B2023" s="10" t="s">
        <v>12581</v>
      </c>
      <c r="C2023" s="10" t="s">
        <v>15177</v>
      </c>
      <c r="D2023" s="10" t="s">
        <v>11804</v>
      </c>
      <c r="E2023" s="12">
        <v>121</v>
      </c>
      <c r="F2023" s="10" t="s">
        <v>2044</v>
      </c>
      <c r="I2023" s="10" t="s">
        <v>17022</v>
      </c>
      <c r="M2023" s="10">
        <v>132.22999999999999</v>
      </c>
      <c r="P2023" s="10">
        <v>132.22999999999999</v>
      </c>
    </row>
    <row r="2024" spans="1:16" ht="12" customHeight="1" x14ac:dyDescent="0.25">
      <c r="A2024" s="10" t="s">
        <v>2045</v>
      </c>
      <c r="B2024" s="10" t="s">
        <v>12581</v>
      </c>
      <c r="C2024" s="10" t="s">
        <v>15177</v>
      </c>
      <c r="D2024" s="10" t="s">
        <v>11804</v>
      </c>
      <c r="E2024" s="12">
        <v>121</v>
      </c>
      <c r="F2024" s="10" t="s">
        <v>2045</v>
      </c>
      <c r="I2024" s="10" t="s">
        <v>17022</v>
      </c>
      <c r="M2024" s="10">
        <v>91.97</v>
      </c>
      <c r="P2024" s="10">
        <v>91.97</v>
      </c>
    </row>
    <row r="2025" spans="1:16" ht="12" customHeight="1" x14ac:dyDescent="0.25">
      <c r="A2025" s="10" t="s">
        <v>2046</v>
      </c>
      <c r="B2025" s="10" t="s">
        <v>12581</v>
      </c>
      <c r="C2025" s="10" t="s">
        <v>15177</v>
      </c>
      <c r="D2025" s="10" t="s">
        <v>11804</v>
      </c>
      <c r="E2025" s="12">
        <v>121</v>
      </c>
      <c r="F2025" s="10" t="s">
        <v>2046</v>
      </c>
      <c r="I2025" s="10" t="s">
        <v>17022</v>
      </c>
      <c r="M2025" s="10">
        <v>193.37</v>
      </c>
      <c r="P2025" s="10">
        <v>193.37</v>
      </c>
    </row>
    <row r="2026" spans="1:16" ht="12" customHeight="1" x14ac:dyDescent="0.25">
      <c r="A2026" s="10" t="s">
        <v>2047</v>
      </c>
      <c r="B2026" s="10" t="s">
        <v>12588</v>
      </c>
      <c r="C2026" s="10" t="s">
        <v>15183</v>
      </c>
      <c r="D2026" s="10" t="s">
        <v>11802</v>
      </c>
      <c r="E2026" s="12">
        <v>112</v>
      </c>
      <c r="F2026" s="10" t="s">
        <v>2047</v>
      </c>
      <c r="I2026" s="10" t="s">
        <v>17019</v>
      </c>
      <c r="M2026" s="10">
        <v>1050</v>
      </c>
      <c r="P2026" s="10">
        <v>1050</v>
      </c>
    </row>
    <row r="2027" spans="1:16" ht="12" customHeight="1" x14ac:dyDescent="0.25">
      <c r="A2027" s="10" t="s">
        <v>2048</v>
      </c>
      <c r="B2027" s="10" t="s">
        <v>11945</v>
      </c>
      <c r="C2027" s="10" t="s">
        <v>14543</v>
      </c>
      <c r="D2027" s="10" t="s">
        <v>11806</v>
      </c>
      <c r="E2027" s="12">
        <v>701</v>
      </c>
      <c r="F2027" s="10" t="s">
        <v>2048</v>
      </c>
      <c r="I2027" s="10" t="s">
        <v>17021</v>
      </c>
      <c r="M2027" s="10">
        <v>125</v>
      </c>
      <c r="P2027" s="10">
        <v>125</v>
      </c>
    </row>
    <row r="2028" spans="1:16" ht="12" customHeight="1" x14ac:dyDescent="0.25">
      <c r="A2028" s="10" t="s">
        <v>2049</v>
      </c>
      <c r="B2028" s="10" t="s">
        <v>12581</v>
      </c>
      <c r="C2028" s="10" t="s">
        <v>15177</v>
      </c>
      <c r="D2028" s="10" t="s">
        <v>11804</v>
      </c>
      <c r="E2028" s="12">
        <v>121</v>
      </c>
      <c r="F2028" s="10" t="s">
        <v>2049</v>
      </c>
      <c r="I2028" s="10" t="s">
        <v>17019</v>
      </c>
      <c r="M2028" s="10">
        <v>390.15</v>
      </c>
      <c r="P2028" s="10">
        <v>390.15</v>
      </c>
    </row>
    <row r="2029" spans="1:16" ht="12" customHeight="1" x14ac:dyDescent="0.25">
      <c r="A2029" s="10" t="s">
        <v>2050</v>
      </c>
      <c r="B2029" s="10" t="s">
        <v>12581</v>
      </c>
      <c r="C2029" s="10" t="s">
        <v>15177</v>
      </c>
      <c r="D2029" s="10" t="s">
        <v>11804</v>
      </c>
      <c r="E2029" s="12">
        <v>121</v>
      </c>
      <c r="F2029" s="10" t="s">
        <v>2050</v>
      </c>
      <c r="I2029" s="10" t="s">
        <v>17022</v>
      </c>
      <c r="M2029" s="10">
        <v>268.67</v>
      </c>
      <c r="P2029" s="10">
        <v>268.67</v>
      </c>
    </row>
    <row r="2030" spans="1:16" ht="12" customHeight="1" x14ac:dyDescent="0.25">
      <c r="A2030" s="10" t="s">
        <v>2051</v>
      </c>
      <c r="B2030" s="10" t="s">
        <v>12581</v>
      </c>
      <c r="C2030" s="10" t="s">
        <v>15177</v>
      </c>
      <c r="D2030" s="10" t="s">
        <v>11804</v>
      </c>
      <c r="E2030" s="12">
        <v>121</v>
      </c>
      <c r="F2030" s="10" t="s">
        <v>2051</v>
      </c>
      <c r="I2030" s="10" t="s">
        <v>17019</v>
      </c>
      <c r="M2030" s="10">
        <v>99.14</v>
      </c>
      <c r="P2030" s="10">
        <v>99.14</v>
      </c>
    </row>
    <row r="2031" spans="1:16" ht="12" customHeight="1" x14ac:dyDescent="0.25">
      <c r="A2031" s="10" t="s">
        <v>2052</v>
      </c>
      <c r="B2031" s="10" t="s">
        <v>12581</v>
      </c>
      <c r="C2031" s="10" t="s">
        <v>15177</v>
      </c>
      <c r="D2031" s="10" t="s">
        <v>11804</v>
      </c>
      <c r="E2031" s="12">
        <v>121</v>
      </c>
      <c r="F2031" s="10" t="s">
        <v>2052</v>
      </c>
      <c r="I2031" s="10" t="s">
        <v>17019</v>
      </c>
      <c r="M2031" s="10">
        <v>36.799999999999997</v>
      </c>
      <c r="P2031" s="10">
        <v>36.799999999999997</v>
      </c>
    </row>
    <row r="2032" spans="1:16" ht="12" customHeight="1" x14ac:dyDescent="0.25">
      <c r="A2032" s="10" t="s">
        <v>2053</v>
      </c>
      <c r="B2032" s="10" t="s">
        <v>12581</v>
      </c>
      <c r="C2032" s="10" t="s">
        <v>15177</v>
      </c>
      <c r="D2032" s="10" t="s">
        <v>11804</v>
      </c>
      <c r="E2032" s="12">
        <v>121</v>
      </c>
      <c r="F2032" s="10" t="s">
        <v>2053</v>
      </c>
      <c r="I2032" s="10" t="s">
        <v>17019</v>
      </c>
      <c r="M2032" s="10">
        <v>341.07</v>
      </c>
      <c r="P2032" s="10">
        <v>341.07</v>
      </c>
    </row>
    <row r="2033" spans="1:16" ht="12" customHeight="1" x14ac:dyDescent="0.25">
      <c r="A2033" s="10" t="s">
        <v>2054</v>
      </c>
      <c r="B2033" s="10" t="s">
        <v>12581</v>
      </c>
      <c r="C2033" s="10" t="s">
        <v>15177</v>
      </c>
      <c r="D2033" s="10" t="s">
        <v>11804</v>
      </c>
      <c r="E2033" s="12">
        <v>121</v>
      </c>
      <c r="F2033" s="10" t="s">
        <v>2054</v>
      </c>
      <c r="I2033" s="10" t="s">
        <v>17019</v>
      </c>
      <c r="M2033" s="10">
        <v>39.19</v>
      </c>
      <c r="P2033" s="10">
        <v>39.19</v>
      </c>
    </row>
    <row r="2034" spans="1:16" ht="12" customHeight="1" x14ac:dyDescent="0.25">
      <c r="A2034" s="10" t="s">
        <v>2055</v>
      </c>
      <c r="B2034" s="10" t="s">
        <v>12581</v>
      </c>
      <c r="C2034" s="10" t="s">
        <v>15177</v>
      </c>
      <c r="D2034" s="10" t="s">
        <v>11804</v>
      </c>
      <c r="E2034" s="12">
        <v>121</v>
      </c>
      <c r="F2034" s="10" t="s">
        <v>2055</v>
      </c>
      <c r="I2034" s="10" t="s">
        <v>17019</v>
      </c>
      <c r="M2034" s="10">
        <v>547.20000000000005</v>
      </c>
      <c r="P2034" s="10">
        <v>547.20000000000005</v>
      </c>
    </row>
    <row r="2035" spans="1:16" ht="12" customHeight="1" x14ac:dyDescent="0.25">
      <c r="A2035" s="10" t="s">
        <v>2056</v>
      </c>
      <c r="B2035" s="10" t="s">
        <v>12581</v>
      </c>
      <c r="C2035" s="10" t="s">
        <v>15177</v>
      </c>
      <c r="D2035" s="10" t="s">
        <v>11804</v>
      </c>
      <c r="E2035" s="12">
        <v>121</v>
      </c>
      <c r="F2035" s="10" t="s">
        <v>2056</v>
      </c>
      <c r="I2035" s="10" t="s">
        <v>17022</v>
      </c>
      <c r="M2035" s="10">
        <v>111.13</v>
      </c>
      <c r="P2035" s="10">
        <v>111.13</v>
      </c>
    </row>
    <row r="2036" spans="1:16" ht="12" customHeight="1" x14ac:dyDescent="0.25">
      <c r="A2036" s="10" t="s">
        <v>2057</v>
      </c>
      <c r="B2036" s="10" t="s">
        <v>12347</v>
      </c>
      <c r="C2036" s="10" t="s">
        <v>14943</v>
      </c>
      <c r="D2036" s="10" t="s">
        <v>11802</v>
      </c>
      <c r="E2036" s="12">
        <v>112</v>
      </c>
      <c r="F2036" s="10" t="s">
        <v>2057</v>
      </c>
      <c r="I2036" s="10" t="s">
        <v>17020</v>
      </c>
      <c r="M2036" s="10">
        <v>191.18</v>
      </c>
      <c r="P2036" s="10">
        <v>191.18</v>
      </c>
    </row>
    <row r="2037" spans="1:16" ht="12" customHeight="1" x14ac:dyDescent="0.25">
      <c r="A2037" s="10" t="s">
        <v>2058</v>
      </c>
      <c r="B2037" s="10" t="s">
        <v>12589</v>
      </c>
      <c r="C2037" s="10" t="s">
        <v>15184</v>
      </c>
      <c r="D2037" s="10" t="s">
        <v>11802</v>
      </c>
      <c r="E2037" s="12">
        <v>112</v>
      </c>
      <c r="F2037" s="10" t="s">
        <v>2058</v>
      </c>
      <c r="I2037" s="10" t="s">
        <v>17021</v>
      </c>
      <c r="M2037" s="10">
        <v>25520</v>
      </c>
      <c r="P2037" s="10">
        <v>25520</v>
      </c>
    </row>
    <row r="2038" spans="1:16" ht="12" customHeight="1" x14ac:dyDescent="0.25">
      <c r="A2038" s="10" t="s">
        <v>2059</v>
      </c>
      <c r="B2038" s="10" t="s">
        <v>12581</v>
      </c>
      <c r="C2038" s="10" t="s">
        <v>15177</v>
      </c>
      <c r="D2038" s="10" t="s">
        <v>11804</v>
      </c>
      <c r="E2038" s="12">
        <v>121</v>
      </c>
      <c r="F2038" s="10" t="s">
        <v>2059</v>
      </c>
      <c r="I2038" s="10" t="s">
        <v>17019</v>
      </c>
      <c r="M2038" s="10">
        <v>108.24</v>
      </c>
      <c r="P2038" s="10">
        <v>108.24</v>
      </c>
    </row>
    <row r="2039" spans="1:16" ht="12" customHeight="1" x14ac:dyDescent="0.25">
      <c r="A2039" s="10" t="s">
        <v>2060</v>
      </c>
      <c r="B2039" s="10" t="s">
        <v>12581</v>
      </c>
      <c r="C2039" s="10" t="s">
        <v>15177</v>
      </c>
      <c r="D2039" s="10" t="s">
        <v>11804</v>
      </c>
      <c r="E2039" s="12">
        <v>121</v>
      </c>
      <c r="F2039" s="10" t="s">
        <v>2060</v>
      </c>
      <c r="I2039" s="10" t="s">
        <v>17019</v>
      </c>
      <c r="M2039" s="10">
        <v>98.77</v>
      </c>
      <c r="P2039" s="10">
        <v>98.77</v>
      </c>
    </row>
    <row r="2040" spans="1:16" ht="12" customHeight="1" x14ac:dyDescent="0.25">
      <c r="A2040" s="10" t="s">
        <v>2061</v>
      </c>
      <c r="B2040" s="10" t="s">
        <v>12581</v>
      </c>
      <c r="C2040" s="10" t="s">
        <v>15177</v>
      </c>
      <c r="D2040" s="10" t="s">
        <v>11804</v>
      </c>
      <c r="E2040" s="12">
        <v>121</v>
      </c>
      <c r="F2040" s="10" t="s">
        <v>2061</v>
      </c>
      <c r="I2040" s="10" t="s">
        <v>17022</v>
      </c>
      <c r="M2040" s="10">
        <v>75.97</v>
      </c>
      <c r="P2040" s="10">
        <v>75.97</v>
      </c>
    </row>
    <row r="2041" spans="1:16" ht="12" customHeight="1" x14ac:dyDescent="0.25">
      <c r="A2041" s="10" t="s">
        <v>2062</v>
      </c>
      <c r="B2041" s="10" t="s">
        <v>12581</v>
      </c>
      <c r="C2041" s="10" t="s">
        <v>15177</v>
      </c>
      <c r="D2041" s="10" t="s">
        <v>11804</v>
      </c>
      <c r="E2041" s="12">
        <v>121</v>
      </c>
      <c r="F2041" s="10" t="s">
        <v>2062</v>
      </c>
      <c r="I2041" s="10" t="s">
        <v>17019</v>
      </c>
      <c r="M2041" s="10">
        <v>153.26</v>
      </c>
      <c r="P2041" s="10">
        <v>153.26</v>
      </c>
    </row>
    <row r="2042" spans="1:16" ht="12" customHeight="1" x14ac:dyDescent="0.25">
      <c r="A2042" s="10" t="s">
        <v>2063</v>
      </c>
      <c r="B2042" s="10" t="s">
        <v>12590</v>
      </c>
      <c r="C2042" s="10" t="s">
        <v>15185</v>
      </c>
      <c r="D2042" s="10" t="s">
        <v>11802</v>
      </c>
      <c r="E2042" s="12">
        <v>112</v>
      </c>
      <c r="F2042" s="10" t="s">
        <v>2063</v>
      </c>
      <c r="I2042" s="10" t="s">
        <v>17017</v>
      </c>
      <c r="M2042" s="10">
        <v>1235</v>
      </c>
      <c r="P2042" s="10">
        <v>1235</v>
      </c>
    </row>
    <row r="2043" spans="1:16" ht="12" customHeight="1" x14ac:dyDescent="0.25">
      <c r="A2043" s="10" t="s">
        <v>2064</v>
      </c>
      <c r="B2043" s="10" t="s">
        <v>12581</v>
      </c>
      <c r="C2043" s="10" t="s">
        <v>15177</v>
      </c>
      <c r="D2043" s="10" t="s">
        <v>11804</v>
      </c>
      <c r="E2043" s="12">
        <v>121</v>
      </c>
      <c r="F2043" s="10" t="s">
        <v>2064</v>
      </c>
      <c r="I2043" s="10" t="s">
        <v>17022</v>
      </c>
      <c r="M2043" s="10">
        <v>438.67</v>
      </c>
      <c r="P2043" s="10">
        <v>438.67</v>
      </c>
    </row>
    <row r="2044" spans="1:16" ht="12" customHeight="1" x14ac:dyDescent="0.25">
      <c r="A2044" s="10" t="s">
        <v>2065</v>
      </c>
      <c r="B2044" s="10" t="s">
        <v>12408</v>
      </c>
      <c r="C2044" s="10" t="s">
        <v>15004</v>
      </c>
      <c r="D2044" s="10" t="s">
        <v>11802</v>
      </c>
      <c r="E2044" s="12">
        <v>112</v>
      </c>
      <c r="F2044" s="10" t="s">
        <v>2065</v>
      </c>
      <c r="I2044" s="10" t="s">
        <v>17021</v>
      </c>
      <c r="M2044" s="10">
        <v>9138.5499999999993</v>
      </c>
      <c r="P2044" s="10">
        <v>9138.5499999999993</v>
      </c>
    </row>
    <row r="2045" spans="1:16" ht="12" customHeight="1" x14ac:dyDescent="0.25">
      <c r="A2045" s="10" t="s">
        <v>2066</v>
      </c>
      <c r="B2045" s="10" t="s">
        <v>12581</v>
      </c>
      <c r="C2045" s="10" t="s">
        <v>15177</v>
      </c>
      <c r="D2045" s="10" t="s">
        <v>11804</v>
      </c>
      <c r="E2045" s="12">
        <v>121</v>
      </c>
      <c r="F2045" s="10" t="s">
        <v>2066</v>
      </c>
      <c r="I2045" s="10" t="s">
        <v>17018</v>
      </c>
      <c r="M2045" s="10">
        <v>225</v>
      </c>
      <c r="P2045" s="10">
        <v>225</v>
      </c>
    </row>
    <row r="2046" spans="1:16" ht="12" customHeight="1" x14ac:dyDescent="0.25">
      <c r="A2046" s="10" t="s">
        <v>2067</v>
      </c>
      <c r="B2046" s="10" t="s">
        <v>12581</v>
      </c>
      <c r="C2046" s="10" t="s">
        <v>15177</v>
      </c>
      <c r="D2046" s="10" t="s">
        <v>11804</v>
      </c>
      <c r="E2046" s="12">
        <v>121</v>
      </c>
      <c r="F2046" s="10" t="s">
        <v>2067</v>
      </c>
      <c r="I2046" s="10" t="s">
        <v>17019</v>
      </c>
      <c r="M2046" s="10">
        <v>459.9</v>
      </c>
      <c r="P2046" s="10">
        <v>459.9</v>
      </c>
    </row>
    <row r="2047" spans="1:16" ht="12" customHeight="1" x14ac:dyDescent="0.25">
      <c r="A2047" s="10" t="s">
        <v>2068</v>
      </c>
      <c r="B2047" s="10" t="s">
        <v>12581</v>
      </c>
      <c r="C2047" s="10" t="s">
        <v>15177</v>
      </c>
      <c r="D2047" s="10" t="s">
        <v>11804</v>
      </c>
      <c r="E2047" s="12">
        <v>121</v>
      </c>
      <c r="F2047" s="10" t="s">
        <v>2068</v>
      </c>
      <c r="I2047" s="10" t="s">
        <v>17022</v>
      </c>
      <c r="M2047" s="10">
        <v>268.2</v>
      </c>
      <c r="P2047" s="10">
        <v>268.2</v>
      </c>
    </row>
    <row r="2048" spans="1:16" ht="12" customHeight="1" x14ac:dyDescent="0.25">
      <c r="A2048" s="10" t="s">
        <v>2069</v>
      </c>
      <c r="B2048" s="10" t="s">
        <v>12581</v>
      </c>
      <c r="C2048" s="10" t="s">
        <v>15177</v>
      </c>
      <c r="D2048" s="10" t="s">
        <v>11804</v>
      </c>
      <c r="E2048" s="12">
        <v>121</v>
      </c>
      <c r="F2048" s="10" t="s">
        <v>2069</v>
      </c>
      <c r="I2048" s="10" t="s">
        <v>17019</v>
      </c>
      <c r="M2048" s="10">
        <v>452.3</v>
      </c>
      <c r="P2048" s="10">
        <v>452.3</v>
      </c>
    </row>
    <row r="2049" spans="1:16" ht="12" customHeight="1" x14ac:dyDescent="0.25">
      <c r="A2049" s="10" t="s">
        <v>2070</v>
      </c>
      <c r="B2049" s="10" t="s">
        <v>12581</v>
      </c>
      <c r="C2049" s="10" t="s">
        <v>15177</v>
      </c>
      <c r="D2049" s="10" t="s">
        <v>11804</v>
      </c>
      <c r="E2049" s="12">
        <v>121</v>
      </c>
      <c r="F2049" s="10" t="s">
        <v>2070</v>
      </c>
      <c r="I2049" s="10" t="s">
        <v>17022</v>
      </c>
      <c r="M2049" s="10">
        <v>8.1300000000000008</v>
      </c>
      <c r="P2049" s="10">
        <v>8.1300000000000008</v>
      </c>
    </row>
    <row r="2050" spans="1:16" ht="12" customHeight="1" x14ac:dyDescent="0.25">
      <c r="A2050" s="10" t="s">
        <v>2071</v>
      </c>
      <c r="B2050" s="10" t="s">
        <v>12591</v>
      </c>
      <c r="C2050" s="10" t="s">
        <v>15186</v>
      </c>
      <c r="D2050" s="10" t="s">
        <v>11802</v>
      </c>
      <c r="E2050" s="12">
        <v>112</v>
      </c>
      <c r="F2050" s="10" t="s">
        <v>2071</v>
      </c>
      <c r="I2050" s="10" t="s">
        <v>17016</v>
      </c>
      <c r="M2050" s="10">
        <v>1866.67</v>
      </c>
      <c r="P2050" s="10">
        <v>1866.67</v>
      </c>
    </row>
    <row r="2051" spans="1:16" ht="12" customHeight="1" x14ac:dyDescent="0.25">
      <c r="A2051" s="10" t="s">
        <v>2072</v>
      </c>
      <c r="B2051" s="10" t="s">
        <v>12581</v>
      </c>
      <c r="C2051" s="10" t="s">
        <v>15177</v>
      </c>
      <c r="D2051" s="10" t="s">
        <v>11804</v>
      </c>
      <c r="E2051" s="12">
        <v>121</v>
      </c>
      <c r="F2051" s="10" t="s">
        <v>2072</v>
      </c>
      <c r="I2051" s="10" t="s">
        <v>17019</v>
      </c>
      <c r="M2051" s="10">
        <v>200.13</v>
      </c>
      <c r="P2051" s="10">
        <v>200.13</v>
      </c>
    </row>
    <row r="2052" spans="1:16" ht="12" customHeight="1" x14ac:dyDescent="0.25">
      <c r="A2052" s="10" t="s">
        <v>2073</v>
      </c>
      <c r="B2052" s="10" t="s">
        <v>11946</v>
      </c>
      <c r="C2052" s="10" t="s">
        <v>14544</v>
      </c>
      <c r="D2052" s="10" t="s">
        <v>11802</v>
      </c>
      <c r="E2052" s="12">
        <v>112</v>
      </c>
      <c r="F2052" s="10" t="s">
        <v>2073</v>
      </c>
      <c r="I2052" s="10" t="s">
        <v>17016</v>
      </c>
      <c r="M2052" s="10">
        <v>3336.67</v>
      </c>
      <c r="P2052" s="10">
        <v>3336.67</v>
      </c>
    </row>
    <row r="2053" spans="1:16" ht="12" customHeight="1" x14ac:dyDescent="0.25">
      <c r="A2053" s="10" t="s">
        <v>2074</v>
      </c>
      <c r="B2053" s="10" t="s">
        <v>12581</v>
      </c>
      <c r="C2053" s="10" t="s">
        <v>15177</v>
      </c>
      <c r="D2053" s="10" t="s">
        <v>11804</v>
      </c>
      <c r="E2053" s="12">
        <v>121</v>
      </c>
      <c r="F2053" s="10" t="s">
        <v>2074</v>
      </c>
      <c r="I2053" s="10" t="s">
        <v>17022</v>
      </c>
      <c r="M2053" s="10">
        <v>203.25</v>
      </c>
      <c r="P2053" s="10">
        <v>203.25</v>
      </c>
    </row>
    <row r="2054" spans="1:16" ht="12" customHeight="1" x14ac:dyDescent="0.25">
      <c r="A2054" s="10" t="s">
        <v>2075</v>
      </c>
      <c r="B2054" s="10" t="s">
        <v>12592</v>
      </c>
      <c r="C2054" s="10" t="s">
        <v>15187</v>
      </c>
      <c r="D2054" s="10" t="s">
        <v>11802</v>
      </c>
      <c r="E2054" s="12">
        <v>112</v>
      </c>
      <c r="F2054" s="10" t="s">
        <v>2075</v>
      </c>
      <c r="I2054" s="10" t="s">
        <v>17016</v>
      </c>
      <c r="M2054" s="10">
        <v>1035.9000000000001</v>
      </c>
      <c r="P2054" s="10">
        <v>1035.9000000000001</v>
      </c>
    </row>
    <row r="2055" spans="1:16" ht="12" customHeight="1" x14ac:dyDescent="0.25">
      <c r="A2055" s="10" t="s">
        <v>2076</v>
      </c>
      <c r="B2055" s="10" t="s">
        <v>12593</v>
      </c>
      <c r="C2055" s="10" t="s">
        <v>15188</v>
      </c>
      <c r="D2055" s="10" t="s">
        <v>11805</v>
      </c>
      <c r="E2055" s="12">
        <v>101</v>
      </c>
      <c r="F2055" s="10" t="s">
        <v>2076</v>
      </c>
      <c r="I2055" s="10" t="s">
        <v>17018</v>
      </c>
      <c r="M2055" s="10">
        <v>1058</v>
      </c>
      <c r="P2055" s="10">
        <v>1058</v>
      </c>
    </row>
    <row r="2056" spans="1:16" ht="12" customHeight="1" x14ac:dyDescent="0.25">
      <c r="A2056" s="10" t="s">
        <v>2077</v>
      </c>
      <c r="B2056" s="10" t="s">
        <v>12592</v>
      </c>
      <c r="C2056" s="10" t="s">
        <v>15187</v>
      </c>
      <c r="D2056" s="10" t="s">
        <v>11802</v>
      </c>
      <c r="E2056" s="12">
        <v>112</v>
      </c>
      <c r="F2056" s="10" t="s">
        <v>2077</v>
      </c>
      <c r="I2056" s="10" t="s">
        <v>17016</v>
      </c>
      <c r="M2056" s="10">
        <v>4031.9</v>
      </c>
      <c r="P2056" s="10">
        <v>4031.9</v>
      </c>
    </row>
    <row r="2057" spans="1:16" ht="12" customHeight="1" x14ac:dyDescent="0.25">
      <c r="A2057" s="10" t="s">
        <v>2078</v>
      </c>
      <c r="B2057" s="10" t="s">
        <v>12594</v>
      </c>
      <c r="C2057" s="10" t="s">
        <v>15189</v>
      </c>
      <c r="D2057" s="10" t="s">
        <v>11810</v>
      </c>
      <c r="E2057" s="12">
        <v>801</v>
      </c>
      <c r="F2057" s="10" t="s">
        <v>2078</v>
      </c>
      <c r="I2057" s="10" t="s">
        <v>17020</v>
      </c>
      <c r="M2057" s="10">
        <v>54.15</v>
      </c>
      <c r="P2057" s="10">
        <v>54.15</v>
      </c>
    </row>
    <row r="2058" spans="1:16" ht="12" customHeight="1" x14ac:dyDescent="0.25">
      <c r="A2058" s="10" t="s">
        <v>2079</v>
      </c>
      <c r="B2058" s="10" t="s">
        <v>12592</v>
      </c>
      <c r="C2058" s="10" t="s">
        <v>15187</v>
      </c>
      <c r="D2058" s="10" t="s">
        <v>11802</v>
      </c>
      <c r="E2058" s="12">
        <v>112</v>
      </c>
      <c r="F2058" s="10" t="s">
        <v>2079</v>
      </c>
      <c r="I2058" s="10" t="s">
        <v>17016</v>
      </c>
      <c r="M2058" s="10">
        <v>609.53</v>
      </c>
      <c r="P2058" s="10">
        <v>609.53</v>
      </c>
    </row>
    <row r="2059" spans="1:16" ht="12" customHeight="1" x14ac:dyDescent="0.25">
      <c r="A2059" s="10" t="s">
        <v>2080</v>
      </c>
      <c r="B2059" s="10" t="s">
        <v>12592</v>
      </c>
      <c r="C2059" s="10" t="s">
        <v>15187</v>
      </c>
      <c r="D2059" s="10" t="s">
        <v>11802</v>
      </c>
      <c r="E2059" s="12">
        <v>112</v>
      </c>
      <c r="F2059" s="10" t="s">
        <v>2080</v>
      </c>
      <c r="I2059" s="10" t="s">
        <v>17016</v>
      </c>
      <c r="M2059" s="10">
        <v>970.39</v>
      </c>
      <c r="P2059" s="10">
        <v>970.39</v>
      </c>
    </row>
    <row r="2060" spans="1:16" ht="12" customHeight="1" x14ac:dyDescent="0.25">
      <c r="A2060" s="10" t="s">
        <v>2081</v>
      </c>
      <c r="B2060" s="10" t="s">
        <v>12592</v>
      </c>
      <c r="C2060" s="10" t="s">
        <v>15187</v>
      </c>
      <c r="D2060" s="10" t="s">
        <v>11802</v>
      </c>
      <c r="E2060" s="12">
        <v>112</v>
      </c>
      <c r="F2060" s="10" t="s">
        <v>2081</v>
      </c>
      <c r="I2060" s="10" t="s">
        <v>17016</v>
      </c>
      <c r="M2060" s="10">
        <v>605.16</v>
      </c>
      <c r="P2060" s="10">
        <v>605.16</v>
      </c>
    </row>
    <row r="2061" spans="1:16" ht="12" customHeight="1" x14ac:dyDescent="0.25">
      <c r="A2061" s="10" t="s">
        <v>2082</v>
      </c>
      <c r="B2061" s="10" t="s">
        <v>12592</v>
      </c>
      <c r="C2061" s="10" t="s">
        <v>15187</v>
      </c>
      <c r="D2061" s="10" t="s">
        <v>11802</v>
      </c>
      <c r="E2061" s="12">
        <v>112</v>
      </c>
      <c r="F2061" s="10" t="s">
        <v>2082</v>
      </c>
      <c r="I2061" s="10" t="s">
        <v>17016</v>
      </c>
      <c r="M2061" s="10">
        <v>533.54999999999995</v>
      </c>
      <c r="P2061" s="10">
        <v>533.54999999999995</v>
      </c>
    </row>
    <row r="2062" spans="1:16" ht="12" customHeight="1" x14ac:dyDescent="0.25">
      <c r="A2062" s="10" t="s">
        <v>2083</v>
      </c>
      <c r="B2062" s="10" t="s">
        <v>11831</v>
      </c>
      <c r="C2062" s="10" t="s">
        <v>11831</v>
      </c>
      <c r="D2062" s="10" t="s">
        <v>11803</v>
      </c>
      <c r="F2062" s="10" t="s">
        <v>2083</v>
      </c>
      <c r="I2062" s="10" t="s">
        <v>17021</v>
      </c>
      <c r="M2062" s="10">
        <v>273.13</v>
      </c>
      <c r="P2062" s="10">
        <v>273.13</v>
      </c>
    </row>
    <row r="2063" spans="1:16" ht="12" customHeight="1" x14ac:dyDescent="0.25">
      <c r="A2063" s="10" t="s">
        <v>2084</v>
      </c>
      <c r="B2063" s="10" t="s">
        <v>12592</v>
      </c>
      <c r="C2063" s="10" t="s">
        <v>15187</v>
      </c>
      <c r="D2063" s="10" t="s">
        <v>11802</v>
      </c>
      <c r="E2063" s="12">
        <v>112</v>
      </c>
      <c r="F2063" s="10" t="s">
        <v>2084</v>
      </c>
      <c r="I2063" s="10" t="s">
        <v>17016</v>
      </c>
      <c r="M2063" s="10">
        <v>217.82</v>
      </c>
      <c r="P2063" s="10">
        <v>217.82</v>
      </c>
    </row>
    <row r="2064" spans="1:16" ht="12" customHeight="1" x14ac:dyDescent="0.25">
      <c r="A2064" s="10" t="s">
        <v>2085</v>
      </c>
      <c r="B2064" s="10" t="s">
        <v>12592</v>
      </c>
      <c r="C2064" s="10" t="s">
        <v>15187</v>
      </c>
      <c r="D2064" s="10" t="s">
        <v>11802</v>
      </c>
      <c r="E2064" s="12">
        <v>112</v>
      </c>
      <c r="F2064" s="10" t="s">
        <v>2085</v>
      </c>
      <c r="I2064" s="10" t="s">
        <v>17016</v>
      </c>
      <c r="M2064" s="10">
        <v>604.49</v>
      </c>
      <c r="P2064" s="10">
        <v>604.49</v>
      </c>
    </row>
    <row r="2065" spans="1:16" ht="12" customHeight="1" x14ac:dyDescent="0.25">
      <c r="A2065" s="10" t="s">
        <v>2086</v>
      </c>
      <c r="B2065" s="10" t="s">
        <v>12592</v>
      </c>
      <c r="C2065" s="10" t="s">
        <v>15187</v>
      </c>
      <c r="D2065" s="10" t="s">
        <v>11802</v>
      </c>
      <c r="E2065" s="12">
        <v>112</v>
      </c>
      <c r="F2065" s="10" t="s">
        <v>2086</v>
      </c>
      <c r="I2065" s="10" t="s">
        <v>17016</v>
      </c>
      <c r="M2065" s="10">
        <v>207.46</v>
      </c>
      <c r="P2065" s="10">
        <v>207.46</v>
      </c>
    </row>
    <row r="2066" spans="1:16" ht="12" customHeight="1" x14ac:dyDescent="0.25">
      <c r="A2066" s="10" t="s">
        <v>2087</v>
      </c>
      <c r="B2066" s="10" t="s">
        <v>11831</v>
      </c>
      <c r="C2066" s="10" t="s">
        <v>11831</v>
      </c>
      <c r="D2066" s="10" t="s">
        <v>11803</v>
      </c>
      <c r="F2066" s="10" t="s">
        <v>2087</v>
      </c>
      <c r="I2066" s="10" t="s">
        <v>17019</v>
      </c>
      <c r="M2066" s="10">
        <v>735</v>
      </c>
      <c r="P2066" s="10">
        <v>735</v>
      </c>
    </row>
    <row r="2067" spans="1:16" ht="12" customHeight="1" x14ac:dyDescent="0.25">
      <c r="A2067" s="10" t="s">
        <v>2088</v>
      </c>
      <c r="B2067" s="10" t="s">
        <v>12595</v>
      </c>
      <c r="C2067" s="10" t="s">
        <v>15190</v>
      </c>
      <c r="D2067" s="10" t="s">
        <v>11802</v>
      </c>
      <c r="E2067" s="12">
        <v>112</v>
      </c>
      <c r="F2067" s="10" t="s">
        <v>2088</v>
      </c>
      <c r="I2067" s="10" t="s">
        <v>17021</v>
      </c>
      <c r="M2067" s="10">
        <v>435.42</v>
      </c>
      <c r="P2067" s="10">
        <v>435.42</v>
      </c>
    </row>
    <row r="2068" spans="1:16" ht="12" customHeight="1" x14ac:dyDescent="0.25">
      <c r="A2068" s="10" t="s">
        <v>2089</v>
      </c>
      <c r="B2068" s="10" t="s">
        <v>12592</v>
      </c>
      <c r="C2068" s="10" t="s">
        <v>15187</v>
      </c>
      <c r="D2068" s="10" t="s">
        <v>11802</v>
      </c>
      <c r="E2068" s="12">
        <v>112</v>
      </c>
      <c r="F2068" s="10" t="s">
        <v>2089</v>
      </c>
      <c r="I2068" s="10" t="s">
        <v>17016</v>
      </c>
      <c r="M2068" s="10">
        <v>583.27</v>
      </c>
      <c r="P2068" s="10">
        <v>583.27</v>
      </c>
    </row>
    <row r="2069" spans="1:16" ht="12" customHeight="1" x14ac:dyDescent="0.25">
      <c r="A2069" s="10" t="s">
        <v>2090</v>
      </c>
      <c r="B2069" s="10" t="s">
        <v>12592</v>
      </c>
      <c r="C2069" s="10" t="s">
        <v>15187</v>
      </c>
      <c r="D2069" s="10" t="s">
        <v>11802</v>
      </c>
      <c r="E2069" s="12">
        <v>112</v>
      </c>
      <c r="F2069" s="10" t="s">
        <v>2090</v>
      </c>
      <c r="I2069" s="10" t="s">
        <v>17016</v>
      </c>
      <c r="M2069" s="10">
        <v>165</v>
      </c>
      <c r="P2069" s="10">
        <v>165</v>
      </c>
    </row>
    <row r="2070" spans="1:16" ht="12" customHeight="1" x14ac:dyDescent="0.25">
      <c r="A2070" s="10" t="s">
        <v>2091</v>
      </c>
      <c r="B2070" s="10" t="s">
        <v>12382</v>
      </c>
      <c r="C2070" s="10" t="s">
        <v>14978</v>
      </c>
      <c r="D2070" s="10" t="s">
        <v>11809</v>
      </c>
      <c r="E2070" s="12">
        <v>205</v>
      </c>
      <c r="F2070" s="10" t="s">
        <v>2091</v>
      </c>
      <c r="I2070" s="10" t="s">
        <v>17016</v>
      </c>
      <c r="M2070" s="10">
        <v>82.28</v>
      </c>
      <c r="P2070" s="10">
        <v>82.28</v>
      </c>
    </row>
    <row r="2071" spans="1:16" ht="12" customHeight="1" x14ac:dyDescent="0.25">
      <c r="A2071" s="10" t="s">
        <v>2092</v>
      </c>
      <c r="B2071" s="10" t="s">
        <v>12382</v>
      </c>
      <c r="C2071" s="10" t="s">
        <v>14978</v>
      </c>
      <c r="D2071" s="10" t="s">
        <v>11809</v>
      </c>
      <c r="E2071" s="12">
        <v>205</v>
      </c>
      <c r="F2071" s="10" t="s">
        <v>2092</v>
      </c>
      <c r="I2071" s="10" t="s">
        <v>17020</v>
      </c>
      <c r="M2071" s="10">
        <v>66.63</v>
      </c>
      <c r="P2071" s="10">
        <v>66.63</v>
      </c>
    </row>
    <row r="2072" spans="1:16" ht="12" customHeight="1" x14ac:dyDescent="0.25">
      <c r="A2072" s="10" t="s">
        <v>2093</v>
      </c>
      <c r="B2072" s="10" t="s">
        <v>12596</v>
      </c>
      <c r="C2072" s="10" t="s">
        <v>15191</v>
      </c>
      <c r="D2072" s="10" t="s">
        <v>11804</v>
      </c>
      <c r="E2072" s="12">
        <v>121</v>
      </c>
      <c r="F2072" s="10" t="s">
        <v>2093</v>
      </c>
      <c r="I2072" s="10" t="s">
        <v>17021</v>
      </c>
      <c r="M2072" s="10">
        <v>1396.39</v>
      </c>
      <c r="P2072" s="10">
        <v>1396.39</v>
      </c>
    </row>
    <row r="2073" spans="1:16" ht="12" customHeight="1" x14ac:dyDescent="0.25">
      <c r="A2073" s="10" t="s">
        <v>2094</v>
      </c>
      <c r="B2073" s="10" t="s">
        <v>12382</v>
      </c>
      <c r="C2073" s="10" t="s">
        <v>14978</v>
      </c>
      <c r="D2073" s="10" t="s">
        <v>11809</v>
      </c>
      <c r="E2073" s="12">
        <v>205</v>
      </c>
      <c r="F2073" s="10" t="s">
        <v>2094</v>
      </c>
      <c r="I2073" s="10" t="s">
        <v>17020</v>
      </c>
      <c r="M2073" s="10">
        <v>399.75</v>
      </c>
      <c r="P2073" s="10">
        <v>399.75</v>
      </c>
    </row>
    <row r="2074" spans="1:16" ht="12" customHeight="1" x14ac:dyDescent="0.25">
      <c r="A2074" s="10" t="s">
        <v>2095</v>
      </c>
      <c r="B2074" s="10" t="s">
        <v>12382</v>
      </c>
      <c r="C2074" s="10" t="s">
        <v>14978</v>
      </c>
      <c r="D2074" s="10" t="s">
        <v>11809</v>
      </c>
      <c r="E2074" s="12">
        <v>205</v>
      </c>
      <c r="F2074" s="10" t="s">
        <v>2095</v>
      </c>
      <c r="I2074" s="10" t="s">
        <v>17020</v>
      </c>
      <c r="M2074" s="10">
        <v>20.5</v>
      </c>
      <c r="P2074" s="10">
        <v>20.5</v>
      </c>
    </row>
    <row r="2075" spans="1:16" ht="12" customHeight="1" x14ac:dyDescent="0.25">
      <c r="A2075" s="10" t="s">
        <v>2096</v>
      </c>
      <c r="B2075" s="10" t="s">
        <v>12382</v>
      </c>
      <c r="C2075" s="10" t="s">
        <v>14978</v>
      </c>
      <c r="D2075" s="10" t="s">
        <v>11809</v>
      </c>
      <c r="E2075" s="12">
        <v>205</v>
      </c>
      <c r="F2075" s="10" t="s">
        <v>2096</v>
      </c>
      <c r="I2075" s="10" t="s">
        <v>17020</v>
      </c>
      <c r="M2075" s="10">
        <v>123.25</v>
      </c>
      <c r="P2075" s="10">
        <v>123.25</v>
      </c>
    </row>
    <row r="2076" spans="1:16" ht="12" customHeight="1" x14ac:dyDescent="0.25">
      <c r="A2076" s="10" t="s">
        <v>2097</v>
      </c>
      <c r="B2076" s="10" t="s">
        <v>12382</v>
      </c>
      <c r="C2076" s="10" t="s">
        <v>14978</v>
      </c>
      <c r="D2076" s="10" t="s">
        <v>11809</v>
      </c>
      <c r="E2076" s="12">
        <v>205</v>
      </c>
      <c r="F2076" s="10" t="s">
        <v>2097</v>
      </c>
      <c r="I2076" s="10" t="s">
        <v>17020</v>
      </c>
      <c r="M2076" s="10">
        <v>283.07</v>
      </c>
      <c r="P2076" s="10">
        <v>283.07</v>
      </c>
    </row>
    <row r="2077" spans="1:16" ht="12" customHeight="1" x14ac:dyDescent="0.25">
      <c r="A2077" s="10" t="s">
        <v>2098</v>
      </c>
      <c r="B2077" s="10" t="s">
        <v>12382</v>
      </c>
      <c r="C2077" s="10" t="s">
        <v>14978</v>
      </c>
      <c r="D2077" s="10" t="s">
        <v>11809</v>
      </c>
      <c r="E2077" s="12">
        <v>205</v>
      </c>
      <c r="F2077" s="10" t="s">
        <v>2098</v>
      </c>
      <c r="I2077" s="10" t="s">
        <v>17020</v>
      </c>
      <c r="M2077" s="10">
        <v>133.25</v>
      </c>
      <c r="P2077" s="10">
        <v>133.25</v>
      </c>
    </row>
    <row r="2078" spans="1:16" ht="12" customHeight="1" x14ac:dyDescent="0.25">
      <c r="A2078" s="10" t="s">
        <v>2099</v>
      </c>
      <c r="B2078" s="10" t="s">
        <v>12597</v>
      </c>
      <c r="C2078" s="10" t="s">
        <v>15192</v>
      </c>
      <c r="D2078" s="10" t="s">
        <v>11802</v>
      </c>
      <c r="E2078" s="12">
        <v>112</v>
      </c>
      <c r="F2078" s="10" t="s">
        <v>2099</v>
      </c>
      <c r="I2078" s="10" t="s">
        <v>17016</v>
      </c>
      <c r="M2078" s="10">
        <v>933.33</v>
      </c>
      <c r="P2078" s="10">
        <v>933.33</v>
      </c>
    </row>
    <row r="2079" spans="1:16" ht="12" customHeight="1" x14ac:dyDescent="0.25">
      <c r="A2079" s="10" t="s">
        <v>2100</v>
      </c>
      <c r="B2079" s="10" t="s">
        <v>12382</v>
      </c>
      <c r="C2079" s="10" t="s">
        <v>14978</v>
      </c>
      <c r="D2079" s="10" t="s">
        <v>11809</v>
      </c>
      <c r="E2079" s="12">
        <v>205</v>
      </c>
      <c r="F2079" s="10" t="s">
        <v>2100</v>
      </c>
      <c r="I2079" s="10" t="s">
        <v>17020</v>
      </c>
      <c r="M2079" s="10">
        <v>112.5</v>
      </c>
      <c r="P2079" s="10">
        <v>112.5</v>
      </c>
    </row>
    <row r="2080" spans="1:16" ht="12" customHeight="1" x14ac:dyDescent="0.25">
      <c r="A2080" s="10" t="s">
        <v>2101</v>
      </c>
      <c r="B2080" s="10" t="s">
        <v>11831</v>
      </c>
      <c r="C2080" s="10" t="s">
        <v>11831</v>
      </c>
      <c r="D2080" s="10" t="s">
        <v>11803</v>
      </c>
      <c r="F2080" s="10" t="s">
        <v>2101</v>
      </c>
      <c r="I2080" s="10" t="s">
        <v>17023</v>
      </c>
      <c r="M2080" s="10">
        <v>757.15</v>
      </c>
      <c r="P2080" s="10">
        <v>757.15</v>
      </c>
    </row>
    <row r="2081" spans="1:16" ht="12" customHeight="1" x14ac:dyDescent="0.25">
      <c r="A2081" s="10" t="s">
        <v>2102</v>
      </c>
      <c r="B2081" s="10" t="s">
        <v>12596</v>
      </c>
      <c r="C2081" s="10" t="s">
        <v>15191</v>
      </c>
      <c r="D2081" s="10" t="s">
        <v>11804</v>
      </c>
      <c r="E2081" s="12">
        <v>121</v>
      </c>
      <c r="F2081" s="10" t="s">
        <v>2102</v>
      </c>
      <c r="I2081" s="10" t="s">
        <v>17021</v>
      </c>
      <c r="M2081" s="10">
        <v>843.36</v>
      </c>
      <c r="P2081" s="10">
        <v>843.36</v>
      </c>
    </row>
    <row r="2082" spans="1:16" ht="12" customHeight="1" x14ac:dyDescent="0.25">
      <c r="A2082" s="10" t="s">
        <v>2103</v>
      </c>
      <c r="B2082" s="10" t="s">
        <v>12596</v>
      </c>
      <c r="C2082" s="10" t="s">
        <v>15191</v>
      </c>
      <c r="D2082" s="10" t="s">
        <v>11804</v>
      </c>
      <c r="E2082" s="12">
        <v>121</v>
      </c>
      <c r="F2082" s="10" t="s">
        <v>2103</v>
      </c>
      <c r="I2082" s="10" t="s">
        <v>17021</v>
      </c>
      <c r="M2082" s="10">
        <v>543.67999999999995</v>
      </c>
      <c r="P2082" s="10">
        <v>543.67999999999995</v>
      </c>
    </row>
    <row r="2083" spans="1:16" ht="12" customHeight="1" x14ac:dyDescent="0.25">
      <c r="A2083" s="10" t="s">
        <v>2104</v>
      </c>
      <c r="B2083" s="10" t="s">
        <v>11831</v>
      </c>
      <c r="C2083" s="10" t="s">
        <v>11831</v>
      </c>
      <c r="D2083" s="10" t="s">
        <v>11803</v>
      </c>
      <c r="F2083" s="10" t="s">
        <v>2104</v>
      </c>
      <c r="I2083" s="10" t="s">
        <v>17021</v>
      </c>
      <c r="M2083" s="10">
        <v>387.99</v>
      </c>
      <c r="P2083" s="10">
        <v>387.99</v>
      </c>
    </row>
    <row r="2084" spans="1:16" ht="12" customHeight="1" x14ac:dyDescent="0.25">
      <c r="A2084" s="10" t="s">
        <v>2105</v>
      </c>
      <c r="B2084" s="10" t="s">
        <v>11831</v>
      </c>
      <c r="C2084" s="10" t="s">
        <v>11831</v>
      </c>
      <c r="D2084" s="10" t="s">
        <v>11803</v>
      </c>
      <c r="F2084" s="10" t="s">
        <v>2105</v>
      </c>
      <c r="I2084" s="10" t="s">
        <v>17016</v>
      </c>
      <c r="M2084" s="10">
        <v>920</v>
      </c>
      <c r="P2084" s="10">
        <v>920</v>
      </c>
    </row>
    <row r="2085" spans="1:16" ht="12" customHeight="1" x14ac:dyDescent="0.25">
      <c r="A2085" s="10" t="s">
        <v>2106</v>
      </c>
      <c r="B2085" s="10" t="s">
        <v>12452</v>
      </c>
      <c r="C2085" s="10" t="s">
        <v>15048</v>
      </c>
      <c r="D2085" s="10" t="s">
        <v>11802</v>
      </c>
      <c r="E2085" s="12">
        <v>112</v>
      </c>
      <c r="F2085" s="10" t="s">
        <v>2106</v>
      </c>
      <c r="I2085" s="10" t="s">
        <v>17022</v>
      </c>
      <c r="M2085" s="10">
        <v>1272.67</v>
      </c>
      <c r="P2085" s="10">
        <v>1272.67</v>
      </c>
    </row>
    <row r="2086" spans="1:16" ht="12" customHeight="1" x14ac:dyDescent="0.25">
      <c r="A2086" s="10" t="s">
        <v>2107</v>
      </c>
      <c r="B2086" s="10" t="s">
        <v>12598</v>
      </c>
      <c r="C2086" s="10" t="s">
        <v>15193</v>
      </c>
      <c r="D2086" s="10" t="s">
        <v>11802</v>
      </c>
      <c r="E2086" s="12">
        <v>112</v>
      </c>
      <c r="F2086" s="10" t="s">
        <v>2107</v>
      </c>
      <c r="I2086" s="10" t="s">
        <v>17021</v>
      </c>
      <c r="M2086" s="10">
        <v>16678.32</v>
      </c>
      <c r="P2086" s="10">
        <v>16678.32</v>
      </c>
    </row>
    <row r="2087" spans="1:16" ht="12" customHeight="1" x14ac:dyDescent="0.25">
      <c r="A2087" s="10" t="s">
        <v>2108</v>
      </c>
      <c r="B2087" s="10" t="s">
        <v>11831</v>
      </c>
      <c r="C2087" s="10" t="s">
        <v>11831</v>
      </c>
      <c r="D2087" s="10" t="s">
        <v>11803</v>
      </c>
      <c r="F2087" s="10" t="s">
        <v>2108</v>
      </c>
      <c r="I2087" s="10" t="s">
        <v>17021</v>
      </c>
      <c r="M2087" s="10">
        <v>312.5</v>
      </c>
      <c r="P2087" s="10">
        <v>312.5</v>
      </c>
    </row>
    <row r="2088" spans="1:16" ht="12" customHeight="1" x14ac:dyDescent="0.25">
      <c r="A2088" s="10" t="s">
        <v>2109</v>
      </c>
      <c r="B2088" s="10" t="s">
        <v>12428</v>
      </c>
      <c r="C2088" s="10" t="s">
        <v>15024</v>
      </c>
      <c r="D2088" s="10" t="s">
        <v>11804</v>
      </c>
      <c r="E2088" s="12">
        <v>121</v>
      </c>
      <c r="F2088" s="10" t="s">
        <v>2109</v>
      </c>
      <c r="I2088" s="10" t="s">
        <v>17017</v>
      </c>
      <c r="M2088" s="10">
        <v>1843.73</v>
      </c>
      <c r="P2088" s="10">
        <v>1843.73</v>
      </c>
    </row>
    <row r="2089" spans="1:16" ht="12" customHeight="1" x14ac:dyDescent="0.25">
      <c r="A2089" s="10" t="s">
        <v>2110</v>
      </c>
      <c r="B2089" s="10" t="s">
        <v>12428</v>
      </c>
      <c r="C2089" s="10" t="s">
        <v>15024</v>
      </c>
      <c r="D2089" s="10" t="s">
        <v>11804</v>
      </c>
      <c r="E2089" s="12">
        <v>121</v>
      </c>
      <c r="F2089" s="10" t="s">
        <v>2110</v>
      </c>
      <c r="I2089" s="10" t="s">
        <v>17017</v>
      </c>
      <c r="M2089" s="10">
        <v>2063.9</v>
      </c>
      <c r="P2089" s="10">
        <v>2063.9</v>
      </c>
    </row>
    <row r="2090" spans="1:16" ht="12" customHeight="1" x14ac:dyDescent="0.25">
      <c r="A2090" s="10" t="s">
        <v>2111</v>
      </c>
      <c r="B2090" s="10" t="s">
        <v>11831</v>
      </c>
      <c r="C2090" s="10" t="s">
        <v>11831</v>
      </c>
      <c r="D2090" s="10" t="s">
        <v>11803</v>
      </c>
      <c r="F2090" s="10" t="s">
        <v>2111</v>
      </c>
      <c r="I2090" s="10" t="s">
        <v>17021</v>
      </c>
      <c r="M2090" s="10">
        <v>421.67</v>
      </c>
      <c r="P2090" s="10">
        <v>421.67</v>
      </c>
    </row>
    <row r="2091" spans="1:16" ht="12" customHeight="1" x14ac:dyDescent="0.25">
      <c r="A2091" s="10" t="s">
        <v>2112</v>
      </c>
      <c r="B2091" s="10" t="s">
        <v>12534</v>
      </c>
      <c r="C2091" s="10" t="s">
        <v>15130</v>
      </c>
      <c r="D2091" s="10" t="s">
        <v>11802</v>
      </c>
      <c r="E2091" s="12">
        <v>112</v>
      </c>
      <c r="F2091" s="10" t="s">
        <v>2112</v>
      </c>
      <c r="I2091" s="10" t="s">
        <v>17019</v>
      </c>
      <c r="M2091" s="10">
        <v>618.33000000000004</v>
      </c>
      <c r="P2091" s="10">
        <v>618.33000000000004</v>
      </c>
    </row>
    <row r="2092" spans="1:16" ht="12" customHeight="1" x14ac:dyDescent="0.25">
      <c r="A2092" s="10" t="s">
        <v>2113</v>
      </c>
      <c r="B2092" s="10" t="s">
        <v>12596</v>
      </c>
      <c r="C2092" s="10" t="s">
        <v>15191</v>
      </c>
      <c r="D2092" s="10" t="s">
        <v>11804</v>
      </c>
      <c r="E2092" s="12">
        <v>121</v>
      </c>
      <c r="F2092" s="10" t="s">
        <v>2113</v>
      </c>
      <c r="I2092" s="10" t="s">
        <v>17021</v>
      </c>
      <c r="M2092" s="10">
        <v>3399.51</v>
      </c>
      <c r="P2092" s="10">
        <v>3399.51</v>
      </c>
    </row>
    <row r="2093" spans="1:16" ht="12" customHeight="1" x14ac:dyDescent="0.25">
      <c r="A2093" s="10" t="s">
        <v>2114</v>
      </c>
      <c r="B2093" s="10" t="s">
        <v>12599</v>
      </c>
      <c r="C2093" s="10" t="s">
        <v>15194</v>
      </c>
      <c r="D2093" s="10" t="s">
        <v>11804</v>
      </c>
      <c r="E2093" s="12">
        <v>121</v>
      </c>
      <c r="F2093" s="10" t="s">
        <v>2114</v>
      </c>
      <c r="I2093" s="10" t="s">
        <v>17017</v>
      </c>
      <c r="M2093" s="10">
        <v>4283.41</v>
      </c>
      <c r="P2093" s="10">
        <v>4283.41</v>
      </c>
    </row>
    <row r="2094" spans="1:16" ht="12" customHeight="1" x14ac:dyDescent="0.25">
      <c r="A2094" s="10" t="s">
        <v>2115</v>
      </c>
      <c r="B2094" s="10" t="s">
        <v>12596</v>
      </c>
      <c r="C2094" s="10" t="s">
        <v>15191</v>
      </c>
      <c r="D2094" s="10" t="s">
        <v>11804</v>
      </c>
      <c r="E2094" s="12">
        <v>121</v>
      </c>
      <c r="F2094" s="10" t="s">
        <v>2115</v>
      </c>
      <c r="I2094" s="10" t="s">
        <v>17021</v>
      </c>
      <c r="M2094" s="10">
        <v>600</v>
      </c>
      <c r="P2094" s="10">
        <v>600</v>
      </c>
    </row>
    <row r="2095" spans="1:16" ht="12" customHeight="1" x14ac:dyDescent="0.25">
      <c r="A2095" s="10" t="s">
        <v>2116</v>
      </c>
      <c r="B2095" s="10" t="s">
        <v>12599</v>
      </c>
      <c r="C2095" s="10" t="s">
        <v>15194</v>
      </c>
      <c r="D2095" s="10" t="s">
        <v>11804</v>
      </c>
      <c r="E2095" s="12">
        <v>121</v>
      </c>
      <c r="F2095" s="10" t="s">
        <v>2116</v>
      </c>
      <c r="I2095" s="10" t="s">
        <v>17017</v>
      </c>
      <c r="M2095" s="10">
        <v>3426.73</v>
      </c>
      <c r="P2095" s="10">
        <v>3426.73</v>
      </c>
    </row>
    <row r="2096" spans="1:16" ht="12" customHeight="1" x14ac:dyDescent="0.25">
      <c r="A2096" s="10" t="s">
        <v>2117</v>
      </c>
      <c r="B2096" s="10" t="s">
        <v>12596</v>
      </c>
      <c r="C2096" s="10" t="s">
        <v>15191</v>
      </c>
      <c r="D2096" s="10" t="s">
        <v>11804</v>
      </c>
      <c r="E2096" s="12">
        <v>121</v>
      </c>
      <c r="F2096" s="10" t="s">
        <v>2117</v>
      </c>
      <c r="I2096" s="10" t="s">
        <v>17021</v>
      </c>
      <c r="M2096" s="10">
        <v>375</v>
      </c>
      <c r="P2096" s="10">
        <v>375</v>
      </c>
    </row>
    <row r="2097" spans="1:16" ht="12" customHeight="1" x14ac:dyDescent="0.25">
      <c r="A2097" s="10" t="s">
        <v>2118</v>
      </c>
      <c r="B2097" s="10" t="s">
        <v>12172</v>
      </c>
      <c r="C2097" s="10" t="s">
        <v>14768</v>
      </c>
      <c r="D2097" s="10" t="s">
        <v>11802</v>
      </c>
      <c r="E2097" s="12">
        <v>112</v>
      </c>
      <c r="F2097" s="10" t="s">
        <v>2118</v>
      </c>
      <c r="I2097" s="10" t="s">
        <v>17021</v>
      </c>
      <c r="M2097" s="10">
        <v>2043.17</v>
      </c>
      <c r="P2097" s="10">
        <v>2043.17</v>
      </c>
    </row>
    <row r="2098" spans="1:16" ht="12" customHeight="1" x14ac:dyDescent="0.25">
      <c r="A2098" s="10" t="s">
        <v>2119</v>
      </c>
      <c r="B2098" s="10" t="s">
        <v>12596</v>
      </c>
      <c r="C2098" s="10" t="s">
        <v>15191</v>
      </c>
      <c r="D2098" s="10" t="s">
        <v>11804</v>
      </c>
      <c r="E2098" s="12">
        <v>121</v>
      </c>
      <c r="F2098" s="10" t="s">
        <v>2119</v>
      </c>
      <c r="I2098" s="10" t="s">
        <v>17021</v>
      </c>
      <c r="M2098" s="10">
        <v>678.56</v>
      </c>
      <c r="P2098" s="10">
        <v>678.56</v>
      </c>
    </row>
    <row r="2099" spans="1:16" ht="12" customHeight="1" x14ac:dyDescent="0.25">
      <c r="A2099" s="10" t="s">
        <v>2120</v>
      </c>
      <c r="B2099" s="10" t="s">
        <v>12596</v>
      </c>
      <c r="C2099" s="10" t="s">
        <v>15191</v>
      </c>
      <c r="D2099" s="10" t="s">
        <v>11804</v>
      </c>
      <c r="E2099" s="12">
        <v>121</v>
      </c>
      <c r="F2099" s="10" t="s">
        <v>2120</v>
      </c>
      <c r="I2099" s="10" t="s">
        <v>17021</v>
      </c>
      <c r="M2099" s="10">
        <v>1932.88</v>
      </c>
      <c r="P2099" s="10">
        <v>1932.88</v>
      </c>
    </row>
    <row r="2100" spans="1:16" ht="12" customHeight="1" x14ac:dyDescent="0.25">
      <c r="A2100" s="10" t="s">
        <v>2121</v>
      </c>
      <c r="B2100" s="10" t="s">
        <v>12072</v>
      </c>
      <c r="C2100" s="10" t="s">
        <v>14669</v>
      </c>
      <c r="D2100" s="10" t="s">
        <v>11802</v>
      </c>
      <c r="E2100" s="12">
        <v>112</v>
      </c>
      <c r="F2100" s="10" t="s">
        <v>2121</v>
      </c>
      <c r="I2100" s="10" t="s">
        <v>17021</v>
      </c>
      <c r="M2100" s="10">
        <v>175</v>
      </c>
      <c r="P2100" s="10">
        <v>175</v>
      </c>
    </row>
    <row r="2101" spans="1:16" ht="12" customHeight="1" x14ac:dyDescent="0.25">
      <c r="A2101" s="10" t="s">
        <v>2122</v>
      </c>
      <c r="B2101" s="10" t="s">
        <v>11831</v>
      </c>
      <c r="C2101" s="10" t="s">
        <v>11831</v>
      </c>
      <c r="D2101" s="10" t="s">
        <v>11803</v>
      </c>
      <c r="F2101" s="10" t="s">
        <v>2122</v>
      </c>
      <c r="I2101" s="10" t="s">
        <v>17017</v>
      </c>
      <c r="M2101" s="10">
        <v>736.25</v>
      </c>
      <c r="P2101" s="10">
        <v>736.25</v>
      </c>
    </row>
    <row r="2102" spans="1:16" ht="12" customHeight="1" x14ac:dyDescent="0.25">
      <c r="A2102" s="10" t="s">
        <v>2123</v>
      </c>
      <c r="B2102" s="10" t="s">
        <v>12600</v>
      </c>
      <c r="C2102" s="10" t="s">
        <v>15195</v>
      </c>
      <c r="D2102" s="10" t="s">
        <v>11802</v>
      </c>
      <c r="E2102" s="12">
        <v>112</v>
      </c>
      <c r="F2102" s="10" t="s">
        <v>2123</v>
      </c>
      <c r="I2102" s="10" t="s">
        <v>17016</v>
      </c>
      <c r="M2102" s="10">
        <v>1748.64</v>
      </c>
      <c r="P2102" s="10">
        <v>1748.64</v>
      </c>
    </row>
    <row r="2103" spans="1:16" ht="12" customHeight="1" x14ac:dyDescent="0.25">
      <c r="A2103" s="10" t="s">
        <v>2124</v>
      </c>
      <c r="B2103" s="10" t="s">
        <v>12601</v>
      </c>
      <c r="C2103" s="10" t="s">
        <v>15196</v>
      </c>
      <c r="D2103" s="10" t="s">
        <v>11802</v>
      </c>
      <c r="E2103" s="12">
        <v>112</v>
      </c>
      <c r="F2103" s="10" t="s">
        <v>2124</v>
      </c>
      <c r="I2103" s="10" t="s">
        <v>17016</v>
      </c>
      <c r="M2103" s="10">
        <v>150</v>
      </c>
      <c r="P2103" s="10">
        <v>150</v>
      </c>
    </row>
    <row r="2104" spans="1:16" ht="12" customHeight="1" x14ac:dyDescent="0.25">
      <c r="A2104" s="10" t="s">
        <v>2125</v>
      </c>
      <c r="B2104" s="10" t="s">
        <v>11831</v>
      </c>
      <c r="C2104" s="10" t="s">
        <v>11831</v>
      </c>
      <c r="D2104" s="10" t="s">
        <v>11803</v>
      </c>
      <c r="F2104" s="10" t="s">
        <v>2125</v>
      </c>
      <c r="I2104" s="10" t="s">
        <v>17016</v>
      </c>
      <c r="M2104" s="10">
        <v>250</v>
      </c>
      <c r="P2104" s="10">
        <v>250</v>
      </c>
    </row>
    <row r="2105" spans="1:16" ht="12" customHeight="1" x14ac:dyDescent="0.25">
      <c r="A2105" s="10" t="s">
        <v>2126</v>
      </c>
      <c r="B2105" s="10" t="s">
        <v>12602</v>
      </c>
      <c r="C2105" s="10" t="s">
        <v>15197</v>
      </c>
      <c r="D2105" s="10" t="s">
        <v>11802</v>
      </c>
      <c r="E2105" s="12">
        <v>112</v>
      </c>
      <c r="F2105" s="10" t="s">
        <v>2126</v>
      </c>
      <c r="I2105" s="10" t="s">
        <v>17021</v>
      </c>
      <c r="M2105" s="10">
        <v>4830</v>
      </c>
      <c r="P2105" s="10">
        <v>4830</v>
      </c>
    </row>
    <row r="2106" spans="1:16" ht="12" customHeight="1" x14ac:dyDescent="0.25">
      <c r="A2106" s="10" t="s">
        <v>2127</v>
      </c>
      <c r="B2106" s="10" t="s">
        <v>12603</v>
      </c>
      <c r="C2106" s="10" t="s">
        <v>15198</v>
      </c>
      <c r="D2106" s="10" t="s">
        <v>11802</v>
      </c>
      <c r="E2106" s="12">
        <v>112</v>
      </c>
      <c r="F2106" s="10" t="s">
        <v>2127</v>
      </c>
      <c r="I2106" s="10" t="s">
        <v>17022</v>
      </c>
      <c r="M2106" s="10">
        <v>1680</v>
      </c>
      <c r="P2106" s="10">
        <v>1680</v>
      </c>
    </row>
    <row r="2107" spans="1:16" ht="12" customHeight="1" x14ac:dyDescent="0.25">
      <c r="A2107" s="10" t="s">
        <v>2128</v>
      </c>
      <c r="B2107" s="10" t="s">
        <v>11831</v>
      </c>
      <c r="C2107" s="10" t="s">
        <v>11831</v>
      </c>
      <c r="D2107" s="10" t="s">
        <v>11803</v>
      </c>
      <c r="F2107" s="10" t="s">
        <v>2128</v>
      </c>
      <c r="I2107" s="10" t="s">
        <v>17023</v>
      </c>
      <c r="M2107" s="10">
        <v>200</v>
      </c>
      <c r="P2107" s="10">
        <v>200</v>
      </c>
    </row>
    <row r="2108" spans="1:16" ht="12" customHeight="1" x14ac:dyDescent="0.25">
      <c r="A2108" s="10" t="s">
        <v>2129</v>
      </c>
      <c r="B2108" s="10" t="s">
        <v>12604</v>
      </c>
      <c r="C2108" s="10" t="s">
        <v>15199</v>
      </c>
      <c r="D2108" s="10" t="s">
        <v>11802</v>
      </c>
      <c r="E2108" s="12">
        <v>112</v>
      </c>
      <c r="F2108" s="10" t="s">
        <v>2129</v>
      </c>
      <c r="I2108" s="10" t="s">
        <v>17019</v>
      </c>
      <c r="M2108" s="10">
        <v>933.33</v>
      </c>
      <c r="P2108" s="10">
        <v>933.33</v>
      </c>
    </row>
    <row r="2109" spans="1:16" ht="12" customHeight="1" x14ac:dyDescent="0.25">
      <c r="A2109" s="10" t="s">
        <v>2130</v>
      </c>
      <c r="B2109" s="10" t="s">
        <v>12592</v>
      </c>
      <c r="C2109" s="10" t="s">
        <v>15187</v>
      </c>
      <c r="D2109" s="10" t="s">
        <v>11802</v>
      </c>
      <c r="E2109" s="12">
        <v>112</v>
      </c>
      <c r="F2109" s="10" t="s">
        <v>2130</v>
      </c>
      <c r="I2109" s="10" t="s">
        <v>17016</v>
      </c>
      <c r="M2109" s="10">
        <v>1003.11</v>
      </c>
      <c r="P2109" s="10">
        <v>1003.11</v>
      </c>
    </row>
    <row r="2110" spans="1:16" ht="12" customHeight="1" x14ac:dyDescent="0.25">
      <c r="A2110" s="10" t="s">
        <v>2131</v>
      </c>
      <c r="B2110" s="10" t="s">
        <v>12592</v>
      </c>
      <c r="C2110" s="10" t="s">
        <v>15187</v>
      </c>
      <c r="D2110" s="10" t="s">
        <v>11802</v>
      </c>
      <c r="E2110" s="12">
        <v>112</v>
      </c>
      <c r="F2110" s="10" t="s">
        <v>2131</v>
      </c>
      <c r="I2110" s="10" t="s">
        <v>17016</v>
      </c>
      <c r="M2110" s="10">
        <v>247.72</v>
      </c>
      <c r="P2110" s="10">
        <v>247.72</v>
      </c>
    </row>
    <row r="2111" spans="1:16" ht="12" customHeight="1" x14ac:dyDescent="0.25">
      <c r="A2111" s="10" t="s">
        <v>2132</v>
      </c>
      <c r="B2111" s="10" t="s">
        <v>12592</v>
      </c>
      <c r="C2111" s="10" t="s">
        <v>15187</v>
      </c>
      <c r="D2111" s="10" t="s">
        <v>11802</v>
      </c>
      <c r="E2111" s="12">
        <v>112</v>
      </c>
      <c r="F2111" s="10" t="s">
        <v>2132</v>
      </c>
      <c r="I2111" s="10" t="s">
        <v>17016</v>
      </c>
      <c r="M2111" s="10">
        <v>484.8</v>
      </c>
      <c r="P2111" s="10">
        <v>484.8</v>
      </c>
    </row>
    <row r="2112" spans="1:16" ht="12" customHeight="1" x14ac:dyDescent="0.25">
      <c r="A2112" s="10" t="s">
        <v>2133</v>
      </c>
      <c r="B2112" s="10" t="s">
        <v>12592</v>
      </c>
      <c r="C2112" s="10" t="s">
        <v>15187</v>
      </c>
      <c r="D2112" s="10" t="s">
        <v>11802</v>
      </c>
      <c r="E2112" s="12">
        <v>112</v>
      </c>
      <c r="F2112" s="10" t="s">
        <v>2133</v>
      </c>
      <c r="I2112" s="10" t="s">
        <v>17016</v>
      </c>
      <c r="M2112" s="10">
        <v>600</v>
      </c>
      <c r="P2112" s="10">
        <v>600</v>
      </c>
    </row>
    <row r="2113" spans="1:16" ht="12" customHeight="1" x14ac:dyDescent="0.25">
      <c r="A2113" s="10" t="s">
        <v>2134</v>
      </c>
      <c r="B2113" s="10" t="s">
        <v>12183</v>
      </c>
      <c r="C2113" s="10" t="s">
        <v>14779</v>
      </c>
      <c r="D2113" s="10" t="s">
        <v>11802</v>
      </c>
      <c r="E2113" s="12">
        <v>112</v>
      </c>
      <c r="F2113" s="10" t="s">
        <v>2134</v>
      </c>
      <c r="I2113" s="10" t="s">
        <v>17023</v>
      </c>
      <c r="M2113" s="10">
        <v>30.18</v>
      </c>
      <c r="P2113" s="10">
        <v>30.18</v>
      </c>
    </row>
    <row r="2114" spans="1:16" ht="12" customHeight="1" x14ac:dyDescent="0.25">
      <c r="A2114" s="10" t="s">
        <v>2135</v>
      </c>
      <c r="B2114" s="10" t="s">
        <v>12592</v>
      </c>
      <c r="C2114" s="10" t="s">
        <v>15187</v>
      </c>
      <c r="D2114" s="10" t="s">
        <v>11802</v>
      </c>
      <c r="E2114" s="12">
        <v>112</v>
      </c>
      <c r="F2114" s="10" t="s">
        <v>2135</v>
      </c>
      <c r="I2114" s="10" t="s">
        <v>17016</v>
      </c>
      <c r="M2114" s="10">
        <v>2816.89</v>
      </c>
      <c r="P2114" s="10">
        <v>2816.89</v>
      </c>
    </row>
    <row r="2115" spans="1:16" ht="12" customHeight="1" x14ac:dyDescent="0.25">
      <c r="A2115" s="10" t="s">
        <v>2136</v>
      </c>
      <c r="B2115" s="10" t="s">
        <v>12592</v>
      </c>
      <c r="C2115" s="10" t="s">
        <v>15187</v>
      </c>
      <c r="D2115" s="10" t="s">
        <v>11802</v>
      </c>
      <c r="E2115" s="12">
        <v>112</v>
      </c>
      <c r="F2115" s="10" t="s">
        <v>2136</v>
      </c>
      <c r="I2115" s="10" t="s">
        <v>17016</v>
      </c>
      <c r="M2115" s="10">
        <v>252.5</v>
      </c>
      <c r="P2115" s="10">
        <v>252.5</v>
      </c>
    </row>
    <row r="2116" spans="1:16" ht="12" customHeight="1" x14ac:dyDescent="0.25">
      <c r="A2116" s="10" t="s">
        <v>2137</v>
      </c>
      <c r="B2116" s="10" t="s">
        <v>12592</v>
      </c>
      <c r="C2116" s="10" t="s">
        <v>15187</v>
      </c>
      <c r="D2116" s="10" t="s">
        <v>11802</v>
      </c>
      <c r="E2116" s="12">
        <v>112</v>
      </c>
      <c r="F2116" s="10" t="s">
        <v>2137</v>
      </c>
      <c r="I2116" s="10" t="s">
        <v>17016</v>
      </c>
      <c r="M2116" s="10">
        <v>2438.27</v>
      </c>
      <c r="P2116" s="10">
        <v>2438.27</v>
      </c>
    </row>
    <row r="2117" spans="1:16" ht="12" customHeight="1" x14ac:dyDescent="0.25">
      <c r="A2117" s="10" t="s">
        <v>2138</v>
      </c>
      <c r="B2117" s="10" t="s">
        <v>12592</v>
      </c>
      <c r="C2117" s="10" t="s">
        <v>15187</v>
      </c>
      <c r="D2117" s="10" t="s">
        <v>11802</v>
      </c>
      <c r="E2117" s="12">
        <v>112</v>
      </c>
      <c r="F2117" s="10" t="s">
        <v>2138</v>
      </c>
      <c r="I2117" s="10" t="s">
        <v>17016</v>
      </c>
      <c r="M2117" s="10">
        <v>248.57</v>
      </c>
      <c r="P2117" s="10">
        <v>248.57</v>
      </c>
    </row>
    <row r="2118" spans="1:16" ht="12" customHeight="1" x14ac:dyDescent="0.25">
      <c r="A2118" s="10" t="s">
        <v>2139</v>
      </c>
      <c r="B2118" s="10" t="s">
        <v>12592</v>
      </c>
      <c r="C2118" s="10" t="s">
        <v>15187</v>
      </c>
      <c r="D2118" s="10" t="s">
        <v>11802</v>
      </c>
      <c r="E2118" s="12">
        <v>112</v>
      </c>
      <c r="F2118" s="10" t="s">
        <v>2139</v>
      </c>
      <c r="I2118" s="10" t="s">
        <v>17016</v>
      </c>
      <c r="M2118" s="10">
        <v>208.93</v>
      </c>
      <c r="P2118" s="10">
        <v>208.93</v>
      </c>
    </row>
    <row r="2119" spans="1:16" ht="12" customHeight="1" x14ac:dyDescent="0.25">
      <c r="A2119" s="10" t="s">
        <v>2140</v>
      </c>
      <c r="B2119" s="10" t="s">
        <v>12361</v>
      </c>
      <c r="C2119" s="10" t="s">
        <v>14957</v>
      </c>
      <c r="D2119" s="10" t="s">
        <v>11802</v>
      </c>
      <c r="E2119" s="12">
        <v>112</v>
      </c>
      <c r="F2119" s="10" t="s">
        <v>2140</v>
      </c>
      <c r="I2119" s="10" t="s">
        <v>17019</v>
      </c>
      <c r="M2119" s="10">
        <v>58.67</v>
      </c>
      <c r="P2119" s="10">
        <v>58.67</v>
      </c>
    </row>
    <row r="2120" spans="1:16" ht="12" customHeight="1" x14ac:dyDescent="0.25">
      <c r="A2120" s="10" t="s">
        <v>2141</v>
      </c>
      <c r="B2120" s="10" t="s">
        <v>11831</v>
      </c>
      <c r="C2120" s="10" t="s">
        <v>11831</v>
      </c>
      <c r="D2120" s="10" t="s">
        <v>11803</v>
      </c>
      <c r="F2120" s="10" t="s">
        <v>2141</v>
      </c>
      <c r="I2120" s="10" t="s">
        <v>17017</v>
      </c>
      <c r="M2120" s="10">
        <v>513</v>
      </c>
      <c r="P2120" s="10">
        <v>513</v>
      </c>
    </row>
    <row r="2121" spans="1:16" ht="12" customHeight="1" x14ac:dyDescent="0.25">
      <c r="A2121" s="10" t="s">
        <v>2142</v>
      </c>
      <c r="B2121" s="10" t="s">
        <v>12605</v>
      </c>
      <c r="C2121" s="10" t="s">
        <v>15200</v>
      </c>
      <c r="D2121" s="10" t="s">
        <v>11802</v>
      </c>
      <c r="E2121" s="12">
        <v>112</v>
      </c>
      <c r="F2121" s="10" t="s">
        <v>2142</v>
      </c>
      <c r="I2121" s="10" t="s">
        <v>17022</v>
      </c>
      <c r="M2121" s="10">
        <v>1170</v>
      </c>
      <c r="P2121" s="10">
        <v>1170</v>
      </c>
    </row>
    <row r="2122" spans="1:16" ht="12" customHeight="1" x14ac:dyDescent="0.25">
      <c r="A2122" s="10" t="s">
        <v>2143</v>
      </c>
      <c r="B2122" s="10" t="s">
        <v>11831</v>
      </c>
      <c r="C2122" s="10" t="s">
        <v>11831</v>
      </c>
      <c r="D2122" s="10" t="s">
        <v>11803</v>
      </c>
      <c r="F2122" s="10" t="s">
        <v>2143</v>
      </c>
      <c r="I2122" s="10" t="s">
        <v>17021</v>
      </c>
      <c r="M2122" s="10">
        <v>766.67</v>
      </c>
      <c r="P2122" s="10">
        <v>766.67</v>
      </c>
    </row>
    <row r="2123" spans="1:16" ht="12" customHeight="1" x14ac:dyDescent="0.25">
      <c r="A2123" s="10" t="s">
        <v>2144</v>
      </c>
      <c r="B2123" s="10" t="s">
        <v>11831</v>
      </c>
      <c r="C2123" s="10" t="s">
        <v>11831</v>
      </c>
      <c r="D2123" s="10" t="s">
        <v>11803</v>
      </c>
      <c r="F2123" s="10" t="s">
        <v>2144</v>
      </c>
      <c r="I2123" s="10" t="s">
        <v>17017</v>
      </c>
      <c r="M2123" s="10">
        <v>152</v>
      </c>
      <c r="P2123" s="10">
        <v>152</v>
      </c>
    </row>
    <row r="2124" spans="1:16" ht="12" customHeight="1" x14ac:dyDescent="0.25">
      <c r="A2124" s="10" t="s">
        <v>2145</v>
      </c>
      <c r="B2124" s="10" t="s">
        <v>12322</v>
      </c>
      <c r="C2124" s="10" t="s">
        <v>14918</v>
      </c>
      <c r="D2124" s="10" t="s">
        <v>11802</v>
      </c>
      <c r="E2124" s="12">
        <v>112</v>
      </c>
      <c r="F2124" s="10" t="s">
        <v>2145</v>
      </c>
      <c r="I2124" s="10" t="s">
        <v>17017</v>
      </c>
      <c r="M2124" s="10">
        <v>67.5</v>
      </c>
      <c r="P2124" s="10">
        <v>67.5</v>
      </c>
    </row>
    <row r="2125" spans="1:16" ht="12" customHeight="1" x14ac:dyDescent="0.25">
      <c r="A2125" s="10" t="s">
        <v>2146</v>
      </c>
      <c r="B2125" s="10" t="s">
        <v>11903</v>
      </c>
      <c r="C2125" s="10" t="s">
        <v>14501</v>
      </c>
      <c r="D2125" s="10" t="s">
        <v>11805</v>
      </c>
      <c r="E2125" s="12">
        <v>101</v>
      </c>
      <c r="F2125" s="10" t="s">
        <v>2146</v>
      </c>
      <c r="I2125" s="10" t="s">
        <v>17018</v>
      </c>
      <c r="M2125" s="10">
        <v>233.33</v>
      </c>
      <c r="P2125" s="10">
        <v>233.33</v>
      </c>
    </row>
    <row r="2126" spans="1:16" ht="12" customHeight="1" x14ac:dyDescent="0.25">
      <c r="A2126" s="10" t="s">
        <v>2147</v>
      </c>
      <c r="B2126" s="10" t="s">
        <v>12606</v>
      </c>
      <c r="C2126" s="10" t="s">
        <v>15201</v>
      </c>
      <c r="D2126" s="10" t="s">
        <v>11805</v>
      </c>
      <c r="E2126" s="12">
        <v>101</v>
      </c>
      <c r="F2126" s="10" t="s">
        <v>2147</v>
      </c>
      <c r="I2126" s="10" t="s">
        <v>17021</v>
      </c>
      <c r="M2126" s="10">
        <v>350</v>
      </c>
      <c r="P2126" s="10">
        <v>350</v>
      </c>
    </row>
    <row r="2127" spans="1:16" ht="12" customHeight="1" x14ac:dyDescent="0.25">
      <c r="A2127" s="10" t="s">
        <v>2148</v>
      </c>
      <c r="B2127" s="10" t="s">
        <v>12607</v>
      </c>
      <c r="C2127" s="10" t="s">
        <v>15202</v>
      </c>
      <c r="D2127" s="10" t="s">
        <v>11802</v>
      </c>
      <c r="E2127" s="12">
        <v>112</v>
      </c>
      <c r="F2127" s="10" t="s">
        <v>2148</v>
      </c>
      <c r="I2127" s="10" t="s">
        <v>17021</v>
      </c>
      <c r="M2127" s="10">
        <v>400</v>
      </c>
      <c r="P2127" s="10">
        <v>400</v>
      </c>
    </row>
    <row r="2128" spans="1:16" ht="12" customHeight="1" x14ac:dyDescent="0.25">
      <c r="A2128" s="10" t="s">
        <v>2149</v>
      </c>
      <c r="B2128" s="10" t="s">
        <v>12608</v>
      </c>
      <c r="C2128" s="10" t="s">
        <v>15203</v>
      </c>
      <c r="D2128" s="10" t="s">
        <v>11804</v>
      </c>
      <c r="E2128" s="12">
        <v>121</v>
      </c>
      <c r="F2128" s="10" t="s">
        <v>2149</v>
      </c>
      <c r="I2128" s="10" t="s">
        <v>17021</v>
      </c>
      <c r="M2128" s="10">
        <v>1514.17</v>
      </c>
      <c r="P2128" s="10">
        <v>1514.17</v>
      </c>
    </row>
    <row r="2129" spans="1:16" ht="12" customHeight="1" x14ac:dyDescent="0.25">
      <c r="A2129" s="10" t="s">
        <v>2150</v>
      </c>
      <c r="B2129" s="10" t="s">
        <v>12596</v>
      </c>
      <c r="C2129" s="10" t="s">
        <v>15191</v>
      </c>
      <c r="D2129" s="10" t="s">
        <v>11804</v>
      </c>
      <c r="E2129" s="12">
        <v>121</v>
      </c>
      <c r="F2129" s="10" t="s">
        <v>2150</v>
      </c>
      <c r="I2129" s="10" t="s">
        <v>17021</v>
      </c>
      <c r="M2129" s="10">
        <v>1820</v>
      </c>
      <c r="P2129" s="10">
        <v>1820</v>
      </c>
    </row>
    <row r="2130" spans="1:16" ht="12" customHeight="1" x14ac:dyDescent="0.25">
      <c r="A2130" s="10" t="s">
        <v>2151</v>
      </c>
      <c r="B2130" s="10" t="s">
        <v>12172</v>
      </c>
      <c r="C2130" s="10" t="s">
        <v>14768</v>
      </c>
      <c r="D2130" s="10" t="s">
        <v>11802</v>
      </c>
      <c r="E2130" s="12">
        <v>112</v>
      </c>
      <c r="F2130" s="10" t="s">
        <v>2151</v>
      </c>
      <c r="I2130" s="10" t="s">
        <v>17016</v>
      </c>
      <c r="M2130" s="10">
        <v>669.67</v>
      </c>
      <c r="P2130" s="10">
        <v>669.67</v>
      </c>
    </row>
    <row r="2131" spans="1:16" ht="12" customHeight="1" x14ac:dyDescent="0.25">
      <c r="A2131" s="10" t="s">
        <v>2152</v>
      </c>
      <c r="B2131" s="10" t="s">
        <v>12592</v>
      </c>
      <c r="C2131" s="10" t="s">
        <v>15187</v>
      </c>
      <c r="D2131" s="10" t="s">
        <v>11802</v>
      </c>
      <c r="E2131" s="12">
        <v>112</v>
      </c>
      <c r="F2131" s="10" t="s">
        <v>2152</v>
      </c>
      <c r="I2131" s="10" t="s">
        <v>17016</v>
      </c>
      <c r="M2131" s="10">
        <v>991.7</v>
      </c>
      <c r="P2131" s="10">
        <v>991.7</v>
      </c>
    </row>
    <row r="2132" spans="1:16" ht="12" customHeight="1" x14ac:dyDescent="0.25">
      <c r="A2132" s="10" t="s">
        <v>2153</v>
      </c>
      <c r="B2132" s="10" t="s">
        <v>12609</v>
      </c>
      <c r="C2132" s="10" t="s">
        <v>15204</v>
      </c>
      <c r="D2132" s="10" t="s">
        <v>11802</v>
      </c>
      <c r="E2132" s="12">
        <v>112</v>
      </c>
      <c r="F2132" s="10" t="s">
        <v>2153</v>
      </c>
      <c r="I2132" s="10" t="s">
        <v>17021</v>
      </c>
      <c r="M2132" s="10">
        <v>541.66</v>
      </c>
      <c r="P2132" s="10">
        <v>541.66</v>
      </c>
    </row>
    <row r="2133" spans="1:16" ht="12" customHeight="1" x14ac:dyDescent="0.25">
      <c r="A2133" s="10" t="s">
        <v>2154</v>
      </c>
      <c r="B2133" s="10" t="s">
        <v>12591</v>
      </c>
      <c r="C2133" s="10" t="s">
        <v>15186</v>
      </c>
      <c r="D2133" s="10" t="s">
        <v>11802</v>
      </c>
      <c r="E2133" s="12">
        <v>112</v>
      </c>
      <c r="F2133" s="10" t="s">
        <v>2154</v>
      </c>
      <c r="I2133" s="10" t="s">
        <v>17017</v>
      </c>
      <c r="M2133" s="10">
        <v>624.99</v>
      </c>
      <c r="P2133" s="10">
        <v>624.99</v>
      </c>
    </row>
    <row r="2134" spans="1:16" ht="12" customHeight="1" x14ac:dyDescent="0.25">
      <c r="A2134" s="10" t="s">
        <v>2155</v>
      </c>
      <c r="B2134" s="10" t="s">
        <v>12382</v>
      </c>
      <c r="C2134" s="10" t="s">
        <v>14978</v>
      </c>
      <c r="D2134" s="10" t="s">
        <v>11809</v>
      </c>
      <c r="E2134" s="12">
        <v>205</v>
      </c>
      <c r="F2134" s="10" t="s">
        <v>2155</v>
      </c>
      <c r="I2134" s="10" t="s">
        <v>17020</v>
      </c>
      <c r="M2134" s="10">
        <v>2434.37</v>
      </c>
      <c r="P2134" s="10">
        <v>2434.37</v>
      </c>
    </row>
    <row r="2135" spans="1:16" ht="12" customHeight="1" x14ac:dyDescent="0.25">
      <c r="A2135" s="10" t="s">
        <v>2156</v>
      </c>
      <c r="B2135" s="10" t="s">
        <v>12382</v>
      </c>
      <c r="C2135" s="10" t="s">
        <v>14978</v>
      </c>
      <c r="D2135" s="10" t="s">
        <v>11809</v>
      </c>
      <c r="E2135" s="12">
        <v>205</v>
      </c>
      <c r="F2135" s="10" t="s">
        <v>2156</v>
      </c>
      <c r="I2135" s="10" t="s">
        <v>17020</v>
      </c>
      <c r="M2135" s="10">
        <v>5842.5</v>
      </c>
      <c r="P2135" s="10">
        <v>5842.5</v>
      </c>
    </row>
    <row r="2136" spans="1:16" ht="12" customHeight="1" x14ac:dyDescent="0.25">
      <c r="A2136" s="10" t="s">
        <v>2157</v>
      </c>
      <c r="B2136" s="10" t="s">
        <v>12382</v>
      </c>
      <c r="C2136" s="10" t="s">
        <v>14978</v>
      </c>
      <c r="D2136" s="10" t="s">
        <v>11809</v>
      </c>
      <c r="E2136" s="12">
        <v>205</v>
      </c>
      <c r="F2136" s="10" t="s">
        <v>2157</v>
      </c>
      <c r="I2136" s="10" t="s">
        <v>17016</v>
      </c>
      <c r="M2136" s="10">
        <v>614.25</v>
      </c>
      <c r="P2136" s="10">
        <v>614.25</v>
      </c>
    </row>
    <row r="2137" spans="1:16" ht="12" customHeight="1" x14ac:dyDescent="0.25">
      <c r="A2137" s="10" t="s">
        <v>2158</v>
      </c>
      <c r="B2137" s="10" t="s">
        <v>12582</v>
      </c>
      <c r="C2137" s="10" t="s">
        <v>15178</v>
      </c>
      <c r="D2137" s="10" t="s">
        <v>11802</v>
      </c>
      <c r="E2137" s="12">
        <v>112</v>
      </c>
      <c r="F2137" s="10" t="s">
        <v>2158</v>
      </c>
      <c r="I2137" s="10" t="s">
        <v>17021</v>
      </c>
      <c r="M2137" s="10">
        <v>4672.3599999999997</v>
      </c>
      <c r="P2137" s="10">
        <v>4672.3599999999997</v>
      </c>
    </row>
    <row r="2138" spans="1:16" ht="12" customHeight="1" x14ac:dyDescent="0.25">
      <c r="A2138" s="10" t="s">
        <v>2159</v>
      </c>
      <c r="B2138" s="10" t="s">
        <v>12610</v>
      </c>
      <c r="C2138" s="10" t="s">
        <v>15205</v>
      </c>
      <c r="D2138" s="10" t="s">
        <v>11804</v>
      </c>
      <c r="E2138" s="12">
        <v>121</v>
      </c>
      <c r="F2138" s="10" t="s">
        <v>2159</v>
      </c>
      <c r="I2138" s="10" t="s">
        <v>17018</v>
      </c>
      <c r="M2138" s="10">
        <v>100</v>
      </c>
      <c r="P2138" s="10">
        <v>100</v>
      </c>
    </row>
    <row r="2139" spans="1:16" ht="12" customHeight="1" x14ac:dyDescent="0.25">
      <c r="A2139" s="10" t="s">
        <v>2160</v>
      </c>
      <c r="B2139" s="10" t="s">
        <v>12592</v>
      </c>
      <c r="C2139" s="10" t="s">
        <v>15187</v>
      </c>
      <c r="D2139" s="10" t="s">
        <v>11802</v>
      </c>
      <c r="E2139" s="12">
        <v>112</v>
      </c>
      <c r="F2139" s="10" t="s">
        <v>2160</v>
      </c>
      <c r="I2139" s="10" t="s">
        <v>17016</v>
      </c>
      <c r="M2139" s="10">
        <v>640.79999999999995</v>
      </c>
      <c r="P2139" s="10">
        <v>640.79999999999995</v>
      </c>
    </row>
    <row r="2140" spans="1:16" ht="12" customHeight="1" x14ac:dyDescent="0.25">
      <c r="A2140" s="10" t="s">
        <v>2161</v>
      </c>
      <c r="B2140" s="10" t="s">
        <v>12172</v>
      </c>
      <c r="C2140" s="10" t="s">
        <v>14768</v>
      </c>
      <c r="D2140" s="10" t="s">
        <v>11802</v>
      </c>
      <c r="E2140" s="12">
        <v>112</v>
      </c>
      <c r="F2140" s="10" t="s">
        <v>2161</v>
      </c>
      <c r="I2140" s="10" t="s">
        <v>17021</v>
      </c>
      <c r="M2140" s="10">
        <v>799.5</v>
      </c>
      <c r="P2140" s="10">
        <v>799.5</v>
      </c>
    </row>
    <row r="2141" spans="1:16" ht="12" customHeight="1" x14ac:dyDescent="0.25">
      <c r="A2141" s="10" t="s">
        <v>2162</v>
      </c>
      <c r="B2141" s="10" t="s">
        <v>12611</v>
      </c>
      <c r="C2141" s="10" t="s">
        <v>15206</v>
      </c>
      <c r="D2141" s="10" t="s">
        <v>11807</v>
      </c>
      <c r="E2141" s="12">
        <v>331</v>
      </c>
      <c r="F2141" s="10" t="s">
        <v>2162</v>
      </c>
      <c r="I2141" s="10" t="s">
        <v>17022</v>
      </c>
      <c r="M2141" s="10">
        <v>386.89</v>
      </c>
      <c r="P2141" s="10">
        <v>386.89</v>
      </c>
    </row>
    <row r="2142" spans="1:16" ht="12" customHeight="1" x14ac:dyDescent="0.25">
      <c r="A2142" s="10" t="s">
        <v>2163</v>
      </c>
      <c r="B2142" s="10" t="s">
        <v>12611</v>
      </c>
      <c r="C2142" s="10" t="s">
        <v>15206</v>
      </c>
      <c r="D2142" s="10" t="s">
        <v>11807</v>
      </c>
      <c r="E2142" s="12">
        <v>331</v>
      </c>
      <c r="F2142" s="10" t="s">
        <v>2163</v>
      </c>
      <c r="I2142" s="10" t="s">
        <v>17022</v>
      </c>
      <c r="M2142" s="10">
        <v>341.4</v>
      </c>
      <c r="P2142" s="10">
        <v>341.4</v>
      </c>
    </row>
    <row r="2143" spans="1:16" ht="12" customHeight="1" x14ac:dyDescent="0.25">
      <c r="A2143" s="10" t="s">
        <v>2164</v>
      </c>
      <c r="B2143" s="10" t="s">
        <v>12612</v>
      </c>
      <c r="C2143" s="10" t="s">
        <v>15207</v>
      </c>
      <c r="D2143" s="10" t="s">
        <v>11804</v>
      </c>
      <c r="E2143" s="12">
        <v>121</v>
      </c>
      <c r="F2143" s="10" t="s">
        <v>2164</v>
      </c>
      <c r="I2143" s="10" t="s">
        <v>17021</v>
      </c>
      <c r="M2143" s="10">
        <v>563.53</v>
      </c>
      <c r="P2143" s="10">
        <v>563.53</v>
      </c>
    </row>
    <row r="2144" spans="1:16" ht="12" customHeight="1" x14ac:dyDescent="0.25">
      <c r="A2144" s="10" t="s">
        <v>2165</v>
      </c>
      <c r="B2144" s="10" t="s">
        <v>12613</v>
      </c>
      <c r="C2144" s="10" t="s">
        <v>15208</v>
      </c>
      <c r="D2144" s="10" t="s">
        <v>11802</v>
      </c>
      <c r="E2144" s="12">
        <v>112</v>
      </c>
      <c r="F2144" s="10" t="s">
        <v>2165</v>
      </c>
      <c r="I2144" s="10" t="s">
        <v>17017</v>
      </c>
      <c r="M2144" s="10">
        <v>473.1</v>
      </c>
      <c r="P2144" s="10">
        <v>473.1</v>
      </c>
    </row>
    <row r="2145" spans="1:16" ht="12" customHeight="1" x14ac:dyDescent="0.25">
      <c r="A2145" s="10" t="s">
        <v>2166</v>
      </c>
      <c r="B2145" s="10" t="s">
        <v>12614</v>
      </c>
      <c r="C2145" s="10" t="s">
        <v>15209</v>
      </c>
      <c r="D2145" s="10" t="s">
        <v>11802</v>
      </c>
      <c r="E2145" s="12">
        <v>112</v>
      </c>
      <c r="F2145" s="10" t="s">
        <v>2166</v>
      </c>
      <c r="I2145" s="10" t="s">
        <v>17020</v>
      </c>
      <c r="M2145" s="10">
        <v>533.33000000000004</v>
      </c>
      <c r="P2145" s="10">
        <v>533.33000000000004</v>
      </c>
    </row>
    <row r="2146" spans="1:16" ht="12" customHeight="1" x14ac:dyDescent="0.25">
      <c r="A2146" s="10" t="s">
        <v>2167</v>
      </c>
      <c r="B2146" s="10" t="s">
        <v>12615</v>
      </c>
      <c r="C2146" s="10" t="s">
        <v>15210</v>
      </c>
      <c r="D2146" s="10" t="s">
        <v>11805</v>
      </c>
      <c r="E2146" s="12">
        <v>101</v>
      </c>
      <c r="F2146" s="10" t="s">
        <v>2167</v>
      </c>
      <c r="I2146" s="10" t="s">
        <v>17022</v>
      </c>
      <c r="M2146" s="10">
        <v>190</v>
      </c>
      <c r="P2146" s="10">
        <v>190</v>
      </c>
    </row>
    <row r="2147" spans="1:16" ht="12" customHeight="1" x14ac:dyDescent="0.25">
      <c r="A2147" s="10" t="s">
        <v>2168</v>
      </c>
      <c r="B2147" s="10" t="s">
        <v>12614</v>
      </c>
      <c r="C2147" s="10" t="s">
        <v>15209</v>
      </c>
      <c r="D2147" s="10" t="s">
        <v>11802</v>
      </c>
      <c r="E2147" s="12">
        <v>112</v>
      </c>
      <c r="F2147" s="10" t="s">
        <v>2168</v>
      </c>
      <c r="I2147" s="10" t="s">
        <v>17020</v>
      </c>
      <c r="M2147" s="10">
        <v>1800</v>
      </c>
      <c r="P2147" s="10">
        <v>1800</v>
      </c>
    </row>
    <row r="2148" spans="1:16" ht="12" customHeight="1" x14ac:dyDescent="0.25">
      <c r="A2148" s="10" t="s">
        <v>2169</v>
      </c>
      <c r="B2148" s="10" t="s">
        <v>12564</v>
      </c>
      <c r="C2148" s="10" t="s">
        <v>15160</v>
      </c>
      <c r="D2148" s="10" t="s">
        <v>11802</v>
      </c>
      <c r="E2148" s="12">
        <v>112</v>
      </c>
      <c r="F2148" s="10" t="s">
        <v>2169</v>
      </c>
      <c r="I2148" s="10" t="s">
        <v>17022</v>
      </c>
      <c r="M2148" s="10">
        <v>175</v>
      </c>
      <c r="P2148" s="10">
        <v>175</v>
      </c>
    </row>
    <row r="2149" spans="1:16" ht="12" customHeight="1" x14ac:dyDescent="0.25">
      <c r="A2149" s="10" t="s">
        <v>2170</v>
      </c>
      <c r="B2149" s="10" t="s">
        <v>12179</v>
      </c>
      <c r="C2149" s="10" t="s">
        <v>14775</v>
      </c>
      <c r="D2149" s="10" t="s">
        <v>11804</v>
      </c>
      <c r="E2149" s="12">
        <v>121</v>
      </c>
      <c r="F2149" s="10" t="s">
        <v>2170</v>
      </c>
      <c r="I2149" s="10" t="s">
        <v>17021</v>
      </c>
      <c r="M2149" s="10">
        <v>149.66999999999999</v>
      </c>
      <c r="P2149" s="10">
        <v>149.66999999999999</v>
      </c>
    </row>
    <row r="2150" spans="1:16" ht="12" customHeight="1" x14ac:dyDescent="0.25">
      <c r="A2150" s="10" t="s">
        <v>2171</v>
      </c>
      <c r="B2150" s="10" t="s">
        <v>12400</v>
      </c>
      <c r="C2150" s="10" t="s">
        <v>14996</v>
      </c>
      <c r="D2150" s="10" t="s">
        <v>11802</v>
      </c>
      <c r="E2150" s="12">
        <v>112</v>
      </c>
      <c r="F2150" s="10" t="s">
        <v>2171</v>
      </c>
      <c r="I2150" s="10" t="s">
        <v>17019</v>
      </c>
      <c r="M2150" s="10">
        <v>455</v>
      </c>
      <c r="P2150" s="10">
        <v>455</v>
      </c>
    </row>
    <row r="2151" spans="1:16" ht="12" customHeight="1" x14ac:dyDescent="0.25">
      <c r="A2151" s="10" t="s">
        <v>2172</v>
      </c>
      <c r="B2151" s="10" t="s">
        <v>11831</v>
      </c>
      <c r="C2151" s="10" t="s">
        <v>11831</v>
      </c>
      <c r="D2151" s="10" t="s">
        <v>11803</v>
      </c>
      <c r="F2151" s="10" t="s">
        <v>2172</v>
      </c>
      <c r="I2151" s="10" t="s">
        <v>17018</v>
      </c>
      <c r="M2151" s="10">
        <v>173.33</v>
      </c>
      <c r="P2151" s="10">
        <v>173.33</v>
      </c>
    </row>
    <row r="2152" spans="1:16" ht="12" customHeight="1" x14ac:dyDescent="0.25">
      <c r="A2152" s="10" t="s">
        <v>2173</v>
      </c>
      <c r="B2152" s="10" t="s">
        <v>11942</v>
      </c>
      <c r="C2152" s="10" t="s">
        <v>14540</v>
      </c>
      <c r="D2152" s="10" t="s">
        <v>11802</v>
      </c>
      <c r="E2152" s="12">
        <v>112</v>
      </c>
      <c r="F2152" s="10" t="s">
        <v>2173</v>
      </c>
      <c r="I2152" s="10" t="s">
        <v>17021</v>
      </c>
      <c r="M2152" s="10">
        <v>586.66999999999996</v>
      </c>
      <c r="P2152" s="10">
        <v>586.66999999999996</v>
      </c>
    </row>
    <row r="2153" spans="1:16" ht="12" customHeight="1" x14ac:dyDescent="0.25">
      <c r="A2153" s="10" t="s">
        <v>2174</v>
      </c>
      <c r="B2153" s="10" t="s">
        <v>12616</v>
      </c>
      <c r="C2153" s="10" t="s">
        <v>15211</v>
      </c>
      <c r="D2153" s="10" t="s">
        <v>11802</v>
      </c>
      <c r="E2153" s="12">
        <v>112</v>
      </c>
      <c r="F2153" s="10" t="s">
        <v>2174</v>
      </c>
      <c r="I2153" s="10" t="s">
        <v>17022</v>
      </c>
      <c r="M2153" s="10">
        <v>1529.03</v>
      </c>
      <c r="P2153" s="10">
        <v>1529.03</v>
      </c>
    </row>
    <row r="2154" spans="1:16" ht="12" customHeight="1" x14ac:dyDescent="0.25">
      <c r="A2154" s="10" t="s">
        <v>2175</v>
      </c>
      <c r="B2154" s="10" t="s">
        <v>11859</v>
      </c>
      <c r="C2154" s="10" t="s">
        <v>14457</v>
      </c>
      <c r="D2154" s="10" t="s">
        <v>11802</v>
      </c>
      <c r="E2154" s="12">
        <v>112</v>
      </c>
      <c r="F2154" s="10" t="s">
        <v>2175</v>
      </c>
      <c r="I2154" s="10" t="s">
        <v>17021</v>
      </c>
      <c r="M2154" s="10">
        <v>632.5</v>
      </c>
      <c r="P2154" s="10">
        <v>632.5</v>
      </c>
    </row>
    <row r="2155" spans="1:16" ht="12" customHeight="1" x14ac:dyDescent="0.25">
      <c r="A2155" s="10" t="s">
        <v>2176</v>
      </c>
      <c r="B2155" s="10" t="s">
        <v>12617</v>
      </c>
      <c r="C2155" s="10" t="s">
        <v>15212</v>
      </c>
      <c r="D2155" s="10" t="s">
        <v>11802</v>
      </c>
      <c r="E2155" s="12">
        <v>112</v>
      </c>
      <c r="F2155" s="10" t="s">
        <v>2176</v>
      </c>
      <c r="I2155" s="10" t="s">
        <v>17019</v>
      </c>
      <c r="M2155" s="10">
        <v>700</v>
      </c>
      <c r="P2155" s="10">
        <v>700</v>
      </c>
    </row>
    <row r="2156" spans="1:16" ht="12" customHeight="1" x14ac:dyDescent="0.25">
      <c r="A2156" s="10" t="s">
        <v>2177</v>
      </c>
      <c r="B2156" s="10" t="s">
        <v>11881</v>
      </c>
      <c r="C2156" s="10" t="s">
        <v>14479</v>
      </c>
      <c r="D2156" s="10" t="s">
        <v>11802</v>
      </c>
      <c r="E2156" s="12">
        <v>112</v>
      </c>
      <c r="F2156" s="10" t="s">
        <v>2177</v>
      </c>
      <c r="I2156" s="10" t="s">
        <v>17020</v>
      </c>
      <c r="M2156" s="10">
        <v>81.67</v>
      </c>
      <c r="P2156" s="10">
        <v>81.67</v>
      </c>
    </row>
    <row r="2157" spans="1:16" ht="12" customHeight="1" x14ac:dyDescent="0.25">
      <c r="A2157" s="10" t="s">
        <v>2178</v>
      </c>
      <c r="B2157" s="10" t="s">
        <v>12618</v>
      </c>
      <c r="C2157" s="10" t="s">
        <v>15213</v>
      </c>
      <c r="D2157" s="10" t="s">
        <v>11804</v>
      </c>
      <c r="E2157" s="12">
        <v>121</v>
      </c>
      <c r="F2157" s="10" t="s">
        <v>2178</v>
      </c>
      <c r="I2157" s="10" t="s">
        <v>17016</v>
      </c>
      <c r="M2157" s="10">
        <v>133.1</v>
      </c>
      <c r="P2157" s="10">
        <v>133.1</v>
      </c>
    </row>
    <row r="2158" spans="1:16" ht="12" customHeight="1" x14ac:dyDescent="0.25">
      <c r="A2158" s="10" t="s">
        <v>2179</v>
      </c>
      <c r="B2158" s="10" t="s">
        <v>12619</v>
      </c>
      <c r="C2158" s="10" t="s">
        <v>15214</v>
      </c>
      <c r="D2158" s="10" t="s">
        <v>11802</v>
      </c>
      <c r="E2158" s="12">
        <v>112</v>
      </c>
      <c r="F2158" s="10" t="s">
        <v>2179</v>
      </c>
      <c r="I2158" s="10" t="s">
        <v>17017</v>
      </c>
      <c r="M2158" s="10">
        <v>560</v>
      </c>
      <c r="P2158" s="10">
        <v>560</v>
      </c>
    </row>
    <row r="2159" spans="1:16" ht="12" customHeight="1" x14ac:dyDescent="0.25">
      <c r="A2159" s="10" t="s">
        <v>2180</v>
      </c>
      <c r="B2159" s="10" t="s">
        <v>12620</v>
      </c>
      <c r="C2159" s="10" t="s">
        <v>15215</v>
      </c>
      <c r="D2159" s="10" t="s">
        <v>11802</v>
      </c>
      <c r="E2159" s="12">
        <v>112</v>
      </c>
      <c r="F2159" s="10" t="s">
        <v>2180</v>
      </c>
      <c r="I2159" s="10" t="s">
        <v>17019</v>
      </c>
      <c r="M2159" s="10">
        <v>1741.67</v>
      </c>
      <c r="P2159" s="10">
        <v>1741.67</v>
      </c>
    </row>
    <row r="2160" spans="1:16" ht="12" customHeight="1" x14ac:dyDescent="0.25">
      <c r="A2160" s="10" t="s">
        <v>2181</v>
      </c>
      <c r="B2160" s="10" t="s">
        <v>12621</v>
      </c>
      <c r="C2160" s="10" t="s">
        <v>15216</v>
      </c>
      <c r="D2160" s="10" t="s">
        <v>11802</v>
      </c>
      <c r="E2160" s="12">
        <v>112</v>
      </c>
      <c r="F2160" s="10" t="s">
        <v>2181</v>
      </c>
      <c r="I2160" s="10" t="s">
        <v>17022</v>
      </c>
      <c r="M2160" s="10">
        <v>237.5</v>
      </c>
      <c r="P2160" s="10">
        <v>237.5</v>
      </c>
    </row>
    <row r="2161" spans="1:16" ht="12" customHeight="1" x14ac:dyDescent="0.25">
      <c r="A2161" s="10" t="s">
        <v>2182</v>
      </c>
      <c r="B2161" s="10" t="s">
        <v>12074</v>
      </c>
      <c r="C2161" s="10" t="s">
        <v>14671</v>
      </c>
      <c r="D2161" s="10" t="s">
        <v>11802</v>
      </c>
      <c r="E2161" s="12">
        <v>112</v>
      </c>
      <c r="F2161" s="10" t="s">
        <v>2182</v>
      </c>
      <c r="I2161" s="10" t="s">
        <v>17023</v>
      </c>
      <c r="M2161" s="10">
        <v>225</v>
      </c>
      <c r="P2161" s="10">
        <v>225</v>
      </c>
    </row>
    <row r="2162" spans="1:16" ht="12" customHeight="1" x14ac:dyDescent="0.25">
      <c r="A2162" s="10" t="s">
        <v>2183</v>
      </c>
      <c r="B2162" s="10" t="s">
        <v>12545</v>
      </c>
      <c r="C2162" s="10" t="s">
        <v>15141</v>
      </c>
      <c r="D2162" s="10" t="s">
        <v>11805</v>
      </c>
      <c r="E2162" s="12">
        <v>101</v>
      </c>
      <c r="F2162" s="10" t="s">
        <v>2183</v>
      </c>
      <c r="I2162" s="10" t="s">
        <v>17016</v>
      </c>
      <c r="M2162" s="10">
        <v>36.67</v>
      </c>
      <c r="P2162" s="10">
        <v>36.67</v>
      </c>
    </row>
    <row r="2163" spans="1:16" ht="12" customHeight="1" x14ac:dyDescent="0.25">
      <c r="A2163" s="10" t="s">
        <v>2184</v>
      </c>
      <c r="B2163" s="10" t="s">
        <v>12470</v>
      </c>
      <c r="C2163" s="10" t="s">
        <v>15066</v>
      </c>
      <c r="D2163" s="10" t="s">
        <v>11802</v>
      </c>
      <c r="E2163" s="12">
        <v>112</v>
      </c>
      <c r="F2163" s="10" t="s">
        <v>2184</v>
      </c>
      <c r="I2163" s="10" t="s">
        <v>17022</v>
      </c>
      <c r="M2163" s="10">
        <v>11.4</v>
      </c>
      <c r="P2163" s="10">
        <v>11.4</v>
      </c>
    </row>
    <row r="2164" spans="1:16" ht="12" customHeight="1" x14ac:dyDescent="0.25">
      <c r="A2164" s="10" t="s">
        <v>2185</v>
      </c>
      <c r="B2164" s="10" t="s">
        <v>11831</v>
      </c>
      <c r="C2164" s="10" t="s">
        <v>11831</v>
      </c>
      <c r="D2164" s="10" t="s">
        <v>11803</v>
      </c>
      <c r="F2164" s="10" t="s">
        <v>2185</v>
      </c>
      <c r="I2164" s="10" t="s">
        <v>17022</v>
      </c>
      <c r="M2164" s="10">
        <v>507</v>
      </c>
      <c r="P2164" s="10">
        <v>507</v>
      </c>
    </row>
    <row r="2165" spans="1:16" ht="12" customHeight="1" x14ac:dyDescent="0.25">
      <c r="A2165" s="10" t="s">
        <v>2186</v>
      </c>
      <c r="B2165" s="10" t="s">
        <v>12616</v>
      </c>
      <c r="C2165" s="10" t="s">
        <v>15211</v>
      </c>
      <c r="D2165" s="10" t="s">
        <v>11802</v>
      </c>
      <c r="E2165" s="12">
        <v>112</v>
      </c>
      <c r="F2165" s="10" t="s">
        <v>2186</v>
      </c>
      <c r="I2165" s="10" t="s">
        <v>17022</v>
      </c>
      <c r="M2165" s="10">
        <v>2069.11</v>
      </c>
      <c r="P2165" s="10">
        <v>2069.11</v>
      </c>
    </row>
    <row r="2166" spans="1:16" ht="12" customHeight="1" x14ac:dyDescent="0.25">
      <c r="A2166" s="10" t="s">
        <v>2187</v>
      </c>
      <c r="B2166" s="10" t="s">
        <v>12545</v>
      </c>
      <c r="C2166" s="10" t="s">
        <v>15141</v>
      </c>
      <c r="D2166" s="10" t="s">
        <v>11805</v>
      </c>
      <c r="E2166" s="12">
        <v>101</v>
      </c>
      <c r="F2166" s="10" t="s">
        <v>2187</v>
      </c>
      <c r="I2166" s="10" t="s">
        <v>17016</v>
      </c>
      <c r="M2166" s="10">
        <v>292.5</v>
      </c>
      <c r="P2166" s="10">
        <v>292.5</v>
      </c>
    </row>
    <row r="2167" spans="1:16" ht="12" customHeight="1" x14ac:dyDescent="0.25">
      <c r="A2167" s="10" t="s">
        <v>2188</v>
      </c>
      <c r="B2167" s="10" t="s">
        <v>12622</v>
      </c>
      <c r="C2167" s="10" t="s">
        <v>15217</v>
      </c>
      <c r="D2167" s="10" t="s">
        <v>11802</v>
      </c>
      <c r="E2167" s="12">
        <v>112</v>
      </c>
      <c r="F2167" s="10" t="s">
        <v>2188</v>
      </c>
      <c r="I2167" s="10" t="s">
        <v>17021</v>
      </c>
      <c r="M2167" s="10">
        <v>689.31</v>
      </c>
      <c r="P2167" s="10">
        <v>689.31</v>
      </c>
    </row>
    <row r="2168" spans="1:16" ht="12" customHeight="1" x14ac:dyDescent="0.25">
      <c r="A2168" s="10" t="s">
        <v>2189</v>
      </c>
      <c r="B2168" s="10" t="s">
        <v>11831</v>
      </c>
      <c r="C2168" s="10" t="s">
        <v>11831</v>
      </c>
      <c r="D2168" s="10" t="s">
        <v>11803</v>
      </c>
      <c r="F2168" s="10" t="s">
        <v>2189</v>
      </c>
      <c r="I2168" s="10" t="s">
        <v>17019</v>
      </c>
      <c r="M2168" s="10">
        <v>520</v>
      </c>
      <c r="P2168" s="10">
        <v>520</v>
      </c>
    </row>
    <row r="2169" spans="1:16" ht="12" customHeight="1" x14ac:dyDescent="0.25">
      <c r="A2169" s="10" t="s">
        <v>2190</v>
      </c>
      <c r="B2169" s="10" t="s">
        <v>12623</v>
      </c>
      <c r="C2169" s="10" t="s">
        <v>15218</v>
      </c>
      <c r="D2169" s="10" t="s">
        <v>11802</v>
      </c>
      <c r="E2169" s="12">
        <v>112</v>
      </c>
      <c r="F2169" s="10" t="s">
        <v>2190</v>
      </c>
      <c r="I2169" s="10" t="s">
        <v>17020</v>
      </c>
      <c r="M2169" s="10">
        <v>2385</v>
      </c>
      <c r="P2169" s="10">
        <v>2385</v>
      </c>
    </row>
    <row r="2170" spans="1:16" ht="12" customHeight="1" x14ac:dyDescent="0.25">
      <c r="A2170" s="10" t="s">
        <v>2191</v>
      </c>
      <c r="B2170" s="10" t="s">
        <v>12622</v>
      </c>
      <c r="C2170" s="10" t="s">
        <v>15217</v>
      </c>
      <c r="D2170" s="10" t="s">
        <v>11802</v>
      </c>
      <c r="E2170" s="12">
        <v>112</v>
      </c>
      <c r="F2170" s="10" t="s">
        <v>2191</v>
      </c>
      <c r="I2170" s="10" t="s">
        <v>17021</v>
      </c>
      <c r="M2170" s="10">
        <v>1056.5999999999999</v>
      </c>
      <c r="P2170" s="10">
        <v>1056.5999999999999</v>
      </c>
    </row>
    <row r="2171" spans="1:16" ht="12" customHeight="1" x14ac:dyDescent="0.25">
      <c r="A2171" s="10" t="s">
        <v>2192</v>
      </c>
      <c r="B2171" s="10" t="s">
        <v>12594</v>
      </c>
      <c r="C2171" s="10" t="s">
        <v>15189</v>
      </c>
      <c r="D2171" s="10" t="s">
        <v>11810</v>
      </c>
      <c r="E2171" s="12">
        <v>801</v>
      </c>
      <c r="F2171" s="10" t="s">
        <v>2192</v>
      </c>
      <c r="I2171" s="10" t="s">
        <v>17020</v>
      </c>
      <c r="M2171" s="10">
        <v>124.06</v>
      </c>
      <c r="P2171" s="10">
        <v>124.06</v>
      </c>
    </row>
    <row r="2172" spans="1:16" ht="12" customHeight="1" x14ac:dyDescent="0.25">
      <c r="A2172" s="10" t="s">
        <v>2193</v>
      </c>
      <c r="B2172" s="10" t="s">
        <v>12357</v>
      </c>
      <c r="C2172" s="10" t="s">
        <v>14953</v>
      </c>
      <c r="D2172" s="10" t="s">
        <v>11802</v>
      </c>
      <c r="E2172" s="12">
        <v>112</v>
      </c>
      <c r="F2172" s="10" t="s">
        <v>2193</v>
      </c>
      <c r="I2172" s="10" t="s">
        <v>17016</v>
      </c>
      <c r="M2172" s="10">
        <v>297.5</v>
      </c>
      <c r="P2172" s="10">
        <v>297.5</v>
      </c>
    </row>
    <row r="2173" spans="1:16" ht="12" customHeight="1" x14ac:dyDescent="0.25">
      <c r="A2173" s="10" t="s">
        <v>2194</v>
      </c>
      <c r="B2173" s="10" t="s">
        <v>12594</v>
      </c>
      <c r="C2173" s="10" t="s">
        <v>15189</v>
      </c>
      <c r="D2173" s="10" t="s">
        <v>11810</v>
      </c>
      <c r="E2173" s="12">
        <v>801</v>
      </c>
      <c r="F2173" s="10" t="s">
        <v>2194</v>
      </c>
      <c r="I2173" s="10" t="s">
        <v>17020</v>
      </c>
      <c r="M2173" s="10">
        <v>35.130000000000003</v>
      </c>
      <c r="P2173" s="10">
        <v>35.130000000000003</v>
      </c>
    </row>
    <row r="2174" spans="1:16" ht="12" customHeight="1" x14ac:dyDescent="0.25">
      <c r="A2174" s="10" t="s">
        <v>2195</v>
      </c>
      <c r="B2174" s="10" t="s">
        <v>12623</v>
      </c>
      <c r="C2174" s="10" t="s">
        <v>15218</v>
      </c>
      <c r="D2174" s="10" t="s">
        <v>11802</v>
      </c>
      <c r="E2174" s="12">
        <v>112</v>
      </c>
      <c r="F2174" s="10" t="s">
        <v>2195</v>
      </c>
      <c r="I2174" s="10" t="s">
        <v>17020</v>
      </c>
      <c r="M2174" s="10">
        <v>706.67</v>
      </c>
      <c r="P2174" s="10">
        <v>706.67</v>
      </c>
    </row>
    <row r="2175" spans="1:16" ht="12" customHeight="1" x14ac:dyDescent="0.25">
      <c r="A2175" s="10" t="s">
        <v>2196</v>
      </c>
      <c r="B2175" s="10" t="s">
        <v>12623</v>
      </c>
      <c r="C2175" s="10" t="s">
        <v>15218</v>
      </c>
      <c r="D2175" s="10" t="s">
        <v>11802</v>
      </c>
      <c r="E2175" s="12">
        <v>112</v>
      </c>
      <c r="F2175" s="10" t="s">
        <v>2196</v>
      </c>
      <c r="I2175" s="10" t="s">
        <v>17020</v>
      </c>
      <c r="M2175" s="10">
        <v>1333.33</v>
      </c>
      <c r="P2175" s="10">
        <v>1333.33</v>
      </c>
    </row>
    <row r="2176" spans="1:16" ht="12" customHeight="1" x14ac:dyDescent="0.25">
      <c r="A2176" s="10" t="s">
        <v>2197</v>
      </c>
      <c r="B2176" s="10" t="s">
        <v>12623</v>
      </c>
      <c r="C2176" s="10" t="s">
        <v>15218</v>
      </c>
      <c r="D2176" s="10" t="s">
        <v>11802</v>
      </c>
      <c r="E2176" s="12">
        <v>112</v>
      </c>
      <c r="F2176" s="10" t="s">
        <v>2197</v>
      </c>
      <c r="I2176" s="10" t="s">
        <v>17020</v>
      </c>
      <c r="M2176" s="10">
        <v>4500</v>
      </c>
      <c r="P2176" s="10">
        <v>4500</v>
      </c>
    </row>
    <row r="2177" spans="1:16" ht="12" customHeight="1" x14ac:dyDescent="0.25">
      <c r="A2177" s="10" t="s">
        <v>2198</v>
      </c>
      <c r="B2177" s="10" t="s">
        <v>12623</v>
      </c>
      <c r="C2177" s="10" t="s">
        <v>15218</v>
      </c>
      <c r="D2177" s="10" t="s">
        <v>11802</v>
      </c>
      <c r="E2177" s="12">
        <v>112</v>
      </c>
      <c r="F2177" s="10" t="s">
        <v>2198</v>
      </c>
      <c r="I2177" s="10" t="s">
        <v>17020</v>
      </c>
      <c r="M2177" s="10">
        <v>1333.33</v>
      </c>
      <c r="P2177" s="10">
        <v>1333.33</v>
      </c>
    </row>
    <row r="2178" spans="1:16" ht="12" customHeight="1" x14ac:dyDescent="0.25">
      <c r="A2178" s="10" t="s">
        <v>2199</v>
      </c>
      <c r="B2178" s="10" t="s">
        <v>12624</v>
      </c>
      <c r="C2178" s="10" t="s">
        <v>15219</v>
      </c>
      <c r="D2178" s="10" t="s">
        <v>11805</v>
      </c>
      <c r="E2178" s="12">
        <v>101</v>
      </c>
      <c r="F2178" s="10" t="s">
        <v>2199</v>
      </c>
      <c r="I2178" s="10" t="s">
        <v>17018</v>
      </c>
      <c r="M2178" s="10">
        <v>975</v>
      </c>
      <c r="P2178" s="10">
        <v>975</v>
      </c>
    </row>
    <row r="2179" spans="1:16" ht="12" customHeight="1" x14ac:dyDescent="0.25">
      <c r="A2179" s="10" t="s">
        <v>2200</v>
      </c>
      <c r="B2179" s="10" t="s">
        <v>11933</v>
      </c>
      <c r="C2179" s="10" t="s">
        <v>14531</v>
      </c>
      <c r="D2179" s="10" t="s">
        <v>11802</v>
      </c>
      <c r="E2179" s="12">
        <v>112</v>
      </c>
      <c r="F2179" s="10" t="s">
        <v>2200</v>
      </c>
      <c r="I2179" s="10" t="s">
        <v>17022</v>
      </c>
      <c r="M2179" s="10">
        <v>79.650000000000006</v>
      </c>
      <c r="P2179" s="10">
        <v>79.650000000000006</v>
      </c>
    </row>
    <row r="2180" spans="1:16" ht="12" customHeight="1" x14ac:dyDescent="0.25">
      <c r="A2180" s="10" t="s">
        <v>2201</v>
      </c>
      <c r="B2180" s="10" t="s">
        <v>11859</v>
      </c>
      <c r="C2180" s="10" t="s">
        <v>14457</v>
      </c>
      <c r="D2180" s="10" t="s">
        <v>11802</v>
      </c>
      <c r="E2180" s="12">
        <v>112</v>
      </c>
      <c r="F2180" s="10" t="s">
        <v>2201</v>
      </c>
      <c r="I2180" s="10" t="s">
        <v>17021</v>
      </c>
      <c r="M2180" s="10">
        <v>278.24</v>
      </c>
      <c r="P2180" s="10">
        <v>278.24</v>
      </c>
    </row>
    <row r="2181" spans="1:16" ht="12" customHeight="1" x14ac:dyDescent="0.25">
      <c r="A2181" s="10" t="s">
        <v>2202</v>
      </c>
      <c r="B2181" s="10" t="s">
        <v>12625</v>
      </c>
      <c r="C2181" s="10" t="s">
        <v>15220</v>
      </c>
      <c r="D2181" s="10" t="s">
        <v>11802</v>
      </c>
      <c r="E2181" s="12">
        <v>112</v>
      </c>
      <c r="F2181" s="10" t="s">
        <v>2202</v>
      </c>
      <c r="I2181" s="10" t="s">
        <v>17018</v>
      </c>
      <c r="M2181" s="10">
        <v>876.92</v>
      </c>
      <c r="P2181" s="10">
        <v>876.92</v>
      </c>
    </row>
    <row r="2182" spans="1:16" ht="12" customHeight="1" x14ac:dyDescent="0.25">
      <c r="A2182" s="10" t="s">
        <v>2203</v>
      </c>
      <c r="B2182" s="10" t="s">
        <v>12626</v>
      </c>
      <c r="C2182" s="10" t="s">
        <v>15221</v>
      </c>
      <c r="D2182" s="10" t="s">
        <v>11805</v>
      </c>
      <c r="E2182" s="12">
        <v>101</v>
      </c>
      <c r="F2182" s="10" t="s">
        <v>2203</v>
      </c>
      <c r="I2182" s="10" t="s">
        <v>17016</v>
      </c>
      <c r="M2182" s="10">
        <v>1240</v>
      </c>
      <c r="P2182" s="10">
        <v>1240</v>
      </c>
    </row>
    <row r="2183" spans="1:16" ht="12" customHeight="1" x14ac:dyDescent="0.25">
      <c r="A2183" s="10" t="s">
        <v>2204</v>
      </c>
      <c r="B2183" s="10" t="s">
        <v>12540</v>
      </c>
      <c r="C2183" s="10" t="s">
        <v>15136</v>
      </c>
      <c r="D2183" s="10" t="s">
        <v>11802</v>
      </c>
      <c r="E2183" s="12">
        <v>112</v>
      </c>
      <c r="F2183" s="10" t="s">
        <v>2204</v>
      </c>
      <c r="I2183" s="10" t="s">
        <v>17023</v>
      </c>
      <c r="M2183" s="10">
        <v>600</v>
      </c>
      <c r="P2183" s="10">
        <v>600</v>
      </c>
    </row>
    <row r="2184" spans="1:16" ht="12" customHeight="1" x14ac:dyDescent="0.25">
      <c r="A2184" s="10" t="s">
        <v>2205</v>
      </c>
      <c r="B2184" s="10" t="s">
        <v>12626</v>
      </c>
      <c r="C2184" s="10" t="s">
        <v>15221</v>
      </c>
      <c r="D2184" s="10" t="s">
        <v>11805</v>
      </c>
      <c r="E2184" s="12">
        <v>101</v>
      </c>
      <c r="F2184" s="10" t="s">
        <v>2205</v>
      </c>
      <c r="I2184" s="10" t="s">
        <v>17016</v>
      </c>
      <c r="M2184" s="10">
        <v>280</v>
      </c>
      <c r="P2184" s="10">
        <v>280</v>
      </c>
    </row>
    <row r="2185" spans="1:16" ht="12" customHeight="1" x14ac:dyDescent="0.25">
      <c r="A2185" s="10" t="s">
        <v>2206</v>
      </c>
      <c r="B2185" s="10" t="s">
        <v>12626</v>
      </c>
      <c r="C2185" s="10" t="s">
        <v>15221</v>
      </c>
      <c r="D2185" s="10" t="s">
        <v>11805</v>
      </c>
      <c r="E2185" s="12">
        <v>101</v>
      </c>
      <c r="F2185" s="10" t="s">
        <v>2206</v>
      </c>
      <c r="I2185" s="10" t="s">
        <v>17016</v>
      </c>
      <c r="M2185" s="10">
        <v>600</v>
      </c>
      <c r="P2185" s="10">
        <v>600</v>
      </c>
    </row>
    <row r="2186" spans="1:16" ht="12" customHeight="1" x14ac:dyDescent="0.25">
      <c r="A2186" s="10" t="s">
        <v>2207</v>
      </c>
      <c r="B2186" s="10" t="s">
        <v>12626</v>
      </c>
      <c r="C2186" s="10" t="s">
        <v>15221</v>
      </c>
      <c r="D2186" s="10" t="s">
        <v>11805</v>
      </c>
      <c r="E2186" s="12">
        <v>101</v>
      </c>
      <c r="F2186" s="10" t="s">
        <v>2207</v>
      </c>
      <c r="I2186" s="10" t="s">
        <v>17016</v>
      </c>
      <c r="M2186" s="10">
        <v>320</v>
      </c>
      <c r="P2186" s="10">
        <v>320</v>
      </c>
    </row>
    <row r="2187" spans="1:16" ht="12" customHeight="1" x14ac:dyDescent="0.25">
      <c r="A2187" s="10" t="s">
        <v>2208</v>
      </c>
      <c r="B2187" s="10" t="s">
        <v>12066</v>
      </c>
      <c r="C2187" s="10" t="s">
        <v>14663</v>
      </c>
      <c r="D2187" s="10" t="s">
        <v>11802</v>
      </c>
      <c r="E2187" s="12">
        <v>112</v>
      </c>
      <c r="F2187" s="10" t="s">
        <v>2208</v>
      </c>
      <c r="I2187" s="10" t="s">
        <v>17016</v>
      </c>
      <c r="M2187" s="10">
        <v>984.61</v>
      </c>
      <c r="P2187" s="10">
        <v>984.61</v>
      </c>
    </row>
    <row r="2188" spans="1:16" ht="12" customHeight="1" x14ac:dyDescent="0.25">
      <c r="A2188" s="10" t="s">
        <v>2209</v>
      </c>
      <c r="B2188" s="10" t="s">
        <v>12626</v>
      </c>
      <c r="C2188" s="10" t="s">
        <v>15221</v>
      </c>
      <c r="D2188" s="10" t="s">
        <v>11805</v>
      </c>
      <c r="E2188" s="12">
        <v>101</v>
      </c>
      <c r="F2188" s="10" t="s">
        <v>2209</v>
      </c>
      <c r="I2188" s="10" t="s">
        <v>17016</v>
      </c>
      <c r="M2188" s="10">
        <v>640</v>
      </c>
      <c r="P2188" s="10">
        <v>640</v>
      </c>
    </row>
    <row r="2189" spans="1:16" ht="12" customHeight="1" x14ac:dyDescent="0.25">
      <c r="A2189" s="10" t="s">
        <v>2210</v>
      </c>
      <c r="B2189" s="10" t="s">
        <v>12626</v>
      </c>
      <c r="C2189" s="10" t="s">
        <v>15221</v>
      </c>
      <c r="D2189" s="10" t="s">
        <v>11805</v>
      </c>
      <c r="E2189" s="12">
        <v>101</v>
      </c>
      <c r="F2189" s="10" t="s">
        <v>2210</v>
      </c>
      <c r="I2189" s="10" t="s">
        <v>17016</v>
      </c>
      <c r="M2189" s="10">
        <v>360</v>
      </c>
      <c r="P2189" s="10">
        <v>360</v>
      </c>
    </row>
    <row r="2190" spans="1:16" ht="12" customHeight="1" x14ac:dyDescent="0.25">
      <c r="A2190" s="10" t="s">
        <v>2211</v>
      </c>
      <c r="B2190" s="10" t="s">
        <v>12627</v>
      </c>
      <c r="C2190" s="10" t="s">
        <v>15222</v>
      </c>
      <c r="D2190" s="10" t="s">
        <v>11802</v>
      </c>
      <c r="E2190" s="12">
        <v>112</v>
      </c>
      <c r="F2190" s="10" t="s">
        <v>2211</v>
      </c>
      <c r="I2190" s="10" t="s">
        <v>17016</v>
      </c>
      <c r="M2190" s="10">
        <v>2053.33</v>
      </c>
      <c r="P2190" s="10">
        <v>2053.33</v>
      </c>
    </row>
    <row r="2191" spans="1:16" ht="12" customHeight="1" x14ac:dyDescent="0.25">
      <c r="A2191" s="10" t="s">
        <v>2212</v>
      </c>
      <c r="B2191" s="10" t="s">
        <v>12628</v>
      </c>
      <c r="C2191" s="10" t="s">
        <v>15223</v>
      </c>
      <c r="D2191" s="10" t="s">
        <v>11805</v>
      </c>
      <c r="E2191" s="12">
        <v>101</v>
      </c>
      <c r="F2191" s="10" t="s">
        <v>2212</v>
      </c>
      <c r="I2191" s="10" t="s">
        <v>17017</v>
      </c>
      <c r="M2191" s="10">
        <v>139.69999999999999</v>
      </c>
      <c r="P2191" s="10">
        <v>139.69999999999999</v>
      </c>
    </row>
    <row r="2192" spans="1:16" ht="12" customHeight="1" x14ac:dyDescent="0.25">
      <c r="A2192" s="10" t="s">
        <v>2213</v>
      </c>
      <c r="B2192" s="10" t="s">
        <v>12629</v>
      </c>
      <c r="C2192" s="10" t="s">
        <v>15224</v>
      </c>
      <c r="D2192" s="10" t="s">
        <v>11802</v>
      </c>
      <c r="E2192" s="12">
        <v>112</v>
      </c>
      <c r="F2192" s="10" t="s">
        <v>2213</v>
      </c>
      <c r="I2192" s="10" t="s">
        <v>17016</v>
      </c>
      <c r="M2192" s="10">
        <v>5347.21</v>
      </c>
      <c r="P2192" s="10">
        <v>5347.21</v>
      </c>
    </row>
    <row r="2193" spans="1:16" ht="12" customHeight="1" x14ac:dyDescent="0.25">
      <c r="A2193" s="10" t="s">
        <v>2214</v>
      </c>
      <c r="B2193" s="10" t="s">
        <v>12630</v>
      </c>
      <c r="C2193" s="10" t="s">
        <v>15225</v>
      </c>
      <c r="D2193" s="10" t="s">
        <v>11802</v>
      </c>
      <c r="E2193" s="12">
        <v>112</v>
      </c>
      <c r="F2193" s="10" t="s">
        <v>2214</v>
      </c>
      <c r="I2193" s="10" t="s">
        <v>17020</v>
      </c>
      <c r="M2193" s="10">
        <v>1430</v>
      </c>
      <c r="P2193" s="10">
        <v>1430</v>
      </c>
    </row>
    <row r="2194" spans="1:16" ht="12" customHeight="1" x14ac:dyDescent="0.25">
      <c r="A2194" s="10" t="s">
        <v>2215</v>
      </c>
      <c r="B2194" s="10" t="s">
        <v>12626</v>
      </c>
      <c r="C2194" s="10" t="s">
        <v>15221</v>
      </c>
      <c r="D2194" s="10" t="s">
        <v>11805</v>
      </c>
      <c r="E2194" s="12">
        <v>101</v>
      </c>
      <c r="F2194" s="10" t="s">
        <v>2215</v>
      </c>
      <c r="I2194" s="10" t="s">
        <v>17016</v>
      </c>
      <c r="M2194" s="10">
        <v>53.33</v>
      </c>
      <c r="P2194" s="10">
        <v>53.33</v>
      </c>
    </row>
    <row r="2195" spans="1:16" ht="12" customHeight="1" x14ac:dyDescent="0.25">
      <c r="A2195" s="10" t="s">
        <v>2216</v>
      </c>
      <c r="B2195" s="10" t="s">
        <v>11859</v>
      </c>
      <c r="C2195" s="10" t="s">
        <v>14457</v>
      </c>
      <c r="D2195" s="10" t="s">
        <v>11802</v>
      </c>
      <c r="E2195" s="12">
        <v>112</v>
      </c>
      <c r="F2195" s="10" t="s">
        <v>2216</v>
      </c>
      <c r="I2195" s="10" t="s">
        <v>17021</v>
      </c>
      <c r="M2195" s="10">
        <v>49.05</v>
      </c>
      <c r="P2195" s="10">
        <v>49.05</v>
      </c>
    </row>
    <row r="2196" spans="1:16" ht="12" customHeight="1" x14ac:dyDescent="0.25">
      <c r="A2196" s="10" t="s">
        <v>2217</v>
      </c>
      <c r="B2196" s="10" t="s">
        <v>12626</v>
      </c>
      <c r="C2196" s="10" t="s">
        <v>15221</v>
      </c>
      <c r="D2196" s="10" t="s">
        <v>11805</v>
      </c>
      <c r="E2196" s="12">
        <v>101</v>
      </c>
      <c r="F2196" s="10" t="s">
        <v>2217</v>
      </c>
      <c r="I2196" s="10" t="s">
        <v>17016</v>
      </c>
      <c r="M2196" s="10">
        <v>106.67</v>
      </c>
      <c r="P2196" s="10">
        <v>106.67</v>
      </c>
    </row>
    <row r="2197" spans="1:16" ht="12" customHeight="1" x14ac:dyDescent="0.25">
      <c r="A2197" s="10" t="s">
        <v>2218</v>
      </c>
      <c r="B2197" s="10" t="s">
        <v>12631</v>
      </c>
      <c r="C2197" s="10" t="s">
        <v>15226</v>
      </c>
      <c r="D2197" s="10" t="s">
        <v>11802</v>
      </c>
      <c r="E2197" s="12">
        <v>112</v>
      </c>
      <c r="F2197" s="10" t="s">
        <v>2218</v>
      </c>
      <c r="I2197" s="10" t="s">
        <v>17023</v>
      </c>
      <c r="M2197" s="10">
        <v>60.05</v>
      </c>
      <c r="P2197" s="10">
        <v>60.05</v>
      </c>
    </row>
    <row r="2198" spans="1:16" ht="12" customHeight="1" x14ac:dyDescent="0.25">
      <c r="A2198" s="10" t="s">
        <v>2219</v>
      </c>
      <c r="B2198" s="10" t="s">
        <v>11831</v>
      </c>
      <c r="C2198" s="10" t="s">
        <v>11831</v>
      </c>
      <c r="D2198" s="10" t="s">
        <v>11803</v>
      </c>
      <c r="F2198" s="10" t="s">
        <v>2219</v>
      </c>
      <c r="I2198" s="10" t="s">
        <v>17020</v>
      </c>
      <c r="M2198" s="10">
        <v>325</v>
      </c>
      <c r="P2198" s="10">
        <v>325</v>
      </c>
    </row>
    <row r="2199" spans="1:16" ht="12" customHeight="1" x14ac:dyDescent="0.25">
      <c r="A2199" s="10" t="s">
        <v>2220</v>
      </c>
      <c r="B2199" s="10" t="s">
        <v>12139</v>
      </c>
      <c r="C2199" s="10" t="s">
        <v>14735</v>
      </c>
      <c r="D2199" s="10" t="s">
        <v>11804</v>
      </c>
      <c r="E2199" s="12">
        <v>121</v>
      </c>
      <c r="F2199" s="10" t="s">
        <v>2220</v>
      </c>
      <c r="I2199" s="10" t="s">
        <v>17016</v>
      </c>
      <c r="M2199" s="10">
        <v>230</v>
      </c>
      <c r="P2199" s="10">
        <v>230</v>
      </c>
    </row>
    <row r="2200" spans="1:16" ht="12" customHeight="1" x14ac:dyDescent="0.25">
      <c r="A2200" s="10" t="s">
        <v>2221</v>
      </c>
      <c r="B2200" s="10" t="s">
        <v>12491</v>
      </c>
      <c r="C2200" s="10" t="s">
        <v>15087</v>
      </c>
      <c r="D2200" s="10" t="s">
        <v>11802</v>
      </c>
      <c r="E2200" s="12">
        <v>112</v>
      </c>
      <c r="F2200" s="10" t="s">
        <v>2221</v>
      </c>
      <c r="I2200" s="10" t="s">
        <v>17017</v>
      </c>
      <c r="M2200" s="10">
        <v>198.12</v>
      </c>
      <c r="P2200" s="10">
        <v>198.12</v>
      </c>
    </row>
    <row r="2201" spans="1:16" ht="12" customHeight="1" x14ac:dyDescent="0.25">
      <c r="A2201" s="10" t="s">
        <v>2222</v>
      </c>
      <c r="B2201" s="10" t="s">
        <v>12632</v>
      </c>
      <c r="C2201" s="10" t="s">
        <v>15227</v>
      </c>
      <c r="D2201" s="10" t="s">
        <v>11802</v>
      </c>
      <c r="E2201" s="12">
        <v>112</v>
      </c>
      <c r="F2201" s="10" t="s">
        <v>2222</v>
      </c>
      <c r="I2201" s="10" t="s">
        <v>17016</v>
      </c>
      <c r="M2201" s="10">
        <v>884.73</v>
      </c>
      <c r="P2201" s="10">
        <v>884.73</v>
      </c>
    </row>
    <row r="2202" spans="1:16" ht="12" customHeight="1" x14ac:dyDescent="0.25">
      <c r="A2202" s="10" t="s">
        <v>2223</v>
      </c>
      <c r="B2202" s="10" t="s">
        <v>12431</v>
      </c>
      <c r="C2202" s="10" t="s">
        <v>15027</v>
      </c>
      <c r="D2202" s="10" t="s">
        <v>11802</v>
      </c>
      <c r="E2202" s="12">
        <v>112</v>
      </c>
      <c r="F2202" s="10" t="s">
        <v>2223</v>
      </c>
      <c r="I2202" s="10" t="s">
        <v>17017</v>
      </c>
      <c r="M2202" s="10">
        <v>840</v>
      </c>
      <c r="P2202" s="10">
        <v>840</v>
      </c>
    </row>
    <row r="2203" spans="1:16" ht="12" customHeight="1" x14ac:dyDescent="0.25">
      <c r="A2203" s="10" t="s">
        <v>2224</v>
      </c>
      <c r="B2203" s="10" t="s">
        <v>12632</v>
      </c>
      <c r="C2203" s="10" t="s">
        <v>15227</v>
      </c>
      <c r="D2203" s="10" t="s">
        <v>11802</v>
      </c>
      <c r="E2203" s="12">
        <v>112</v>
      </c>
      <c r="F2203" s="10" t="s">
        <v>2224</v>
      </c>
      <c r="I2203" s="10" t="s">
        <v>17016</v>
      </c>
      <c r="M2203" s="10">
        <v>219.69</v>
      </c>
      <c r="P2203" s="10">
        <v>219.69</v>
      </c>
    </row>
    <row r="2204" spans="1:16" ht="12" customHeight="1" x14ac:dyDescent="0.25">
      <c r="A2204" s="10" t="s">
        <v>2225</v>
      </c>
      <c r="B2204" s="10" t="s">
        <v>12632</v>
      </c>
      <c r="C2204" s="10" t="s">
        <v>15227</v>
      </c>
      <c r="D2204" s="10" t="s">
        <v>11802</v>
      </c>
      <c r="E2204" s="12">
        <v>112</v>
      </c>
      <c r="F2204" s="10" t="s">
        <v>2225</v>
      </c>
      <c r="I2204" s="10" t="s">
        <v>17016</v>
      </c>
      <c r="M2204" s="10">
        <v>514.24</v>
      </c>
      <c r="P2204" s="10">
        <v>514.24</v>
      </c>
    </row>
    <row r="2205" spans="1:16" ht="12" customHeight="1" x14ac:dyDescent="0.25">
      <c r="A2205" s="10" t="s">
        <v>2226</v>
      </c>
      <c r="B2205" s="10" t="s">
        <v>12633</v>
      </c>
      <c r="C2205" s="10" t="s">
        <v>15228</v>
      </c>
      <c r="D2205" s="10" t="s">
        <v>11802</v>
      </c>
      <c r="E2205" s="12">
        <v>112</v>
      </c>
      <c r="F2205" s="10" t="s">
        <v>2226</v>
      </c>
      <c r="I2205" s="10" t="s">
        <v>17017</v>
      </c>
      <c r="M2205" s="10">
        <v>532</v>
      </c>
      <c r="P2205" s="10">
        <v>532</v>
      </c>
    </row>
    <row r="2206" spans="1:16" ht="12" customHeight="1" x14ac:dyDescent="0.25">
      <c r="A2206" s="10" t="s">
        <v>2227</v>
      </c>
      <c r="B2206" s="10" t="s">
        <v>12634</v>
      </c>
      <c r="C2206" s="10" t="s">
        <v>15229</v>
      </c>
      <c r="D2206" s="10" t="s">
        <v>11802</v>
      </c>
      <c r="E2206" s="12">
        <v>112</v>
      </c>
      <c r="F2206" s="10" t="s">
        <v>2227</v>
      </c>
      <c r="I2206" s="10" t="s">
        <v>17018</v>
      </c>
      <c r="M2206" s="10">
        <v>12150</v>
      </c>
      <c r="P2206" s="10">
        <v>12150</v>
      </c>
    </row>
    <row r="2207" spans="1:16" ht="12" customHeight="1" x14ac:dyDescent="0.25">
      <c r="A2207" s="10" t="s">
        <v>2228</v>
      </c>
      <c r="B2207" s="10" t="s">
        <v>12631</v>
      </c>
      <c r="C2207" s="10" t="s">
        <v>15226</v>
      </c>
      <c r="D2207" s="10" t="s">
        <v>11802</v>
      </c>
      <c r="E2207" s="12">
        <v>112</v>
      </c>
      <c r="F2207" s="10" t="s">
        <v>2228</v>
      </c>
      <c r="I2207" s="10" t="s">
        <v>17023</v>
      </c>
      <c r="M2207" s="10">
        <v>52.3</v>
      </c>
      <c r="P2207" s="10">
        <v>52.3</v>
      </c>
    </row>
    <row r="2208" spans="1:16" ht="12" customHeight="1" x14ac:dyDescent="0.25">
      <c r="A2208" s="10" t="s">
        <v>2229</v>
      </c>
      <c r="B2208" s="10" t="s">
        <v>12635</v>
      </c>
      <c r="C2208" s="10" t="s">
        <v>15230</v>
      </c>
      <c r="D2208" s="10" t="s">
        <v>11804</v>
      </c>
      <c r="E2208" s="12">
        <v>121</v>
      </c>
      <c r="F2208" s="10" t="s">
        <v>2229</v>
      </c>
      <c r="I2208" s="10" t="s">
        <v>17018</v>
      </c>
      <c r="M2208" s="10">
        <v>3622.5</v>
      </c>
      <c r="P2208" s="10">
        <v>3622.5</v>
      </c>
    </row>
    <row r="2209" spans="1:16" ht="12" customHeight="1" x14ac:dyDescent="0.25">
      <c r="A2209" s="10" t="s">
        <v>2230</v>
      </c>
      <c r="B2209" s="10" t="s">
        <v>12636</v>
      </c>
      <c r="C2209" s="10" t="s">
        <v>15231</v>
      </c>
      <c r="D2209" s="10" t="s">
        <v>11802</v>
      </c>
      <c r="E2209" s="12">
        <v>112</v>
      </c>
      <c r="F2209" s="10" t="s">
        <v>2230</v>
      </c>
      <c r="I2209" s="10" t="s">
        <v>17021</v>
      </c>
      <c r="M2209" s="10">
        <v>1950</v>
      </c>
      <c r="P2209" s="10">
        <v>1950</v>
      </c>
    </row>
    <row r="2210" spans="1:16" ht="12" customHeight="1" x14ac:dyDescent="0.25">
      <c r="A2210" s="10" t="s">
        <v>2231</v>
      </c>
      <c r="B2210" s="10" t="s">
        <v>12615</v>
      </c>
      <c r="C2210" s="10" t="s">
        <v>15210</v>
      </c>
      <c r="D2210" s="10" t="s">
        <v>11805</v>
      </c>
      <c r="E2210" s="12">
        <v>101</v>
      </c>
      <c r="F2210" s="10" t="s">
        <v>2231</v>
      </c>
      <c r="I2210" s="10" t="s">
        <v>17022</v>
      </c>
      <c r="M2210" s="10">
        <v>190</v>
      </c>
      <c r="P2210" s="10">
        <v>190</v>
      </c>
    </row>
    <row r="2211" spans="1:16" ht="12" customHeight="1" x14ac:dyDescent="0.25">
      <c r="A2211" s="10" t="s">
        <v>2232</v>
      </c>
      <c r="B2211" s="10" t="s">
        <v>12637</v>
      </c>
      <c r="C2211" s="10" t="s">
        <v>15230</v>
      </c>
      <c r="D2211" s="10" t="s">
        <v>11804</v>
      </c>
      <c r="E2211" s="12">
        <v>121</v>
      </c>
      <c r="F2211" s="10" t="s">
        <v>2232</v>
      </c>
      <c r="I2211" s="10" t="s">
        <v>17022</v>
      </c>
      <c r="M2211" s="10">
        <v>2755.4</v>
      </c>
      <c r="P2211" s="10">
        <v>2755.4</v>
      </c>
    </row>
    <row r="2212" spans="1:16" ht="12" customHeight="1" x14ac:dyDescent="0.25">
      <c r="A2212" s="10" t="s">
        <v>2233</v>
      </c>
      <c r="B2212" s="10" t="s">
        <v>11831</v>
      </c>
      <c r="C2212" s="10" t="s">
        <v>11831</v>
      </c>
      <c r="D2212" s="10" t="s">
        <v>11803</v>
      </c>
      <c r="F2212" s="10" t="s">
        <v>2233</v>
      </c>
      <c r="I2212" s="10" t="s">
        <v>17023</v>
      </c>
      <c r="M2212" s="10">
        <v>413.33</v>
      </c>
      <c r="P2212" s="10">
        <v>413.33</v>
      </c>
    </row>
    <row r="2213" spans="1:16" ht="12" customHeight="1" x14ac:dyDescent="0.25">
      <c r="A2213" s="10" t="s">
        <v>2234</v>
      </c>
      <c r="B2213" s="10" t="s">
        <v>12582</v>
      </c>
      <c r="C2213" s="10" t="s">
        <v>15178</v>
      </c>
      <c r="D2213" s="10" t="s">
        <v>11802</v>
      </c>
      <c r="E2213" s="12">
        <v>112</v>
      </c>
      <c r="F2213" s="10" t="s">
        <v>2234</v>
      </c>
      <c r="I2213" s="10" t="s">
        <v>17021</v>
      </c>
      <c r="M2213" s="10">
        <v>260.8</v>
      </c>
      <c r="P2213" s="10">
        <v>260.8</v>
      </c>
    </row>
    <row r="2214" spans="1:16" ht="12" customHeight="1" x14ac:dyDescent="0.25">
      <c r="A2214" s="10" t="s">
        <v>2235</v>
      </c>
      <c r="B2214" s="10" t="s">
        <v>12630</v>
      </c>
      <c r="C2214" s="10" t="s">
        <v>15225</v>
      </c>
      <c r="D2214" s="10" t="s">
        <v>11802</v>
      </c>
      <c r="E2214" s="12">
        <v>112</v>
      </c>
      <c r="F2214" s="10" t="s">
        <v>2235</v>
      </c>
      <c r="I2214" s="10" t="s">
        <v>17020</v>
      </c>
      <c r="M2214" s="10">
        <v>1225</v>
      </c>
      <c r="P2214" s="10">
        <v>1225</v>
      </c>
    </row>
    <row r="2215" spans="1:16" ht="12" customHeight="1" x14ac:dyDescent="0.25">
      <c r="A2215" s="10" t="s">
        <v>2236</v>
      </c>
      <c r="B2215" s="10" t="s">
        <v>12632</v>
      </c>
      <c r="C2215" s="10" t="s">
        <v>15227</v>
      </c>
      <c r="D2215" s="10" t="s">
        <v>11802</v>
      </c>
      <c r="E2215" s="12">
        <v>112</v>
      </c>
      <c r="F2215" s="10" t="s">
        <v>2236</v>
      </c>
      <c r="I2215" s="10" t="s">
        <v>17016</v>
      </c>
      <c r="M2215" s="10">
        <v>106.88</v>
      </c>
      <c r="P2215" s="10">
        <v>106.88</v>
      </c>
    </row>
    <row r="2216" spans="1:16" ht="12" customHeight="1" x14ac:dyDescent="0.25">
      <c r="A2216" s="10" t="s">
        <v>2237</v>
      </c>
      <c r="B2216" s="10" t="s">
        <v>12594</v>
      </c>
      <c r="C2216" s="10" t="s">
        <v>15189</v>
      </c>
      <c r="D2216" s="10" t="s">
        <v>11810</v>
      </c>
      <c r="E2216" s="12">
        <v>801</v>
      </c>
      <c r="F2216" s="10" t="s">
        <v>2237</v>
      </c>
      <c r="I2216" s="10" t="s">
        <v>17020</v>
      </c>
      <c r="M2216" s="10">
        <v>19.350000000000001</v>
      </c>
      <c r="P2216" s="10">
        <v>19.350000000000001</v>
      </c>
    </row>
    <row r="2217" spans="1:16" ht="12" customHeight="1" x14ac:dyDescent="0.25">
      <c r="A2217" s="10" t="s">
        <v>2238</v>
      </c>
      <c r="B2217" s="10" t="s">
        <v>12632</v>
      </c>
      <c r="C2217" s="10" t="s">
        <v>15227</v>
      </c>
      <c r="D2217" s="10" t="s">
        <v>11802</v>
      </c>
      <c r="E2217" s="12">
        <v>112</v>
      </c>
      <c r="F2217" s="10" t="s">
        <v>2238</v>
      </c>
      <c r="I2217" s="10" t="s">
        <v>17016</v>
      </c>
      <c r="M2217" s="10">
        <v>125</v>
      </c>
      <c r="P2217" s="10">
        <v>125</v>
      </c>
    </row>
    <row r="2218" spans="1:16" ht="12" customHeight="1" x14ac:dyDescent="0.25">
      <c r="A2218" s="10" t="s">
        <v>2239</v>
      </c>
      <c r="B2218" s="10" t="s">
        <v>12626</v>
      </c>
      <c r="C2218" s="10" t="s">
        <v>15221</v>
      </c>
      <c r="D2218" s="10" t="s">
        <v>11805</v>
      </c>
      <c r="E2218" s="12">
        <v>101</v>
      </c>
      <c r="F2218" s="10" t="s">
        <v>2239</v>
      </c>
      <c r="I2218" s="10" t="s">
        <v>17016</v>
      </c>
      <c r="M2218" s="10">
        <v>413.33</v>
      </c>
      <c r="P2218" s="10">
        <v>413.33</v>
      </c>
    </row>
    <row r="2219" spans="1:16" ht="12" customHeight="1" x14ac:dyDescent="0.25">
      <c r="A2219" s="10" t="s">
        <v>2240</v>
      </c>
      <c r="B2219" s="10" t="s">
        <v>12626</v>
      </c>
      <c r="C2219" s="10" t="s">
        <v>15221</v>
      </c>
      <c r="D2219" s="10" t="s">
        <v>11805</v>
      </c>
      <c r="E2219" s="12">
        <v>101</v>
      </c>
      <c r="F2219" s="10" t="s">
        <v>2240</v>
      </c>
      <c r="I2219" s="10" t="s">
        <v>17016</v>
      </c>
      <c r="M2219" s="10">
        <v>106.67</v>
      </c>
      <c r="P2219" s="10">
        <v>106.67</v>
      </c>
    </row>
    <row r="2220" spans="1:16" ht="12" customHeight="1" x14ac:dyDescent="0.25">
      <c r="A2220" s="10" t="s">
        <v>2241</v>
      </c>
      <c r="B2220" s="10" t="s">
        <v>12626</v>
      </c>
      <c r="C2220" s="10" t="s">
        <v>15221</v>
      </c>
      <c r="D2220" s="10" t="s">
        <v>11805</v>
      </c>
      <c r="E2220" s="12">
        <v>101</v>
      </c>
      <c r="F2220" s="10" t="s">
        <v>2241</v>
      </c>
      <c r="I2220" s="10" t="s">
        <v>17016</v>
      </c>
      <c r="M2220" s="10">
        <v>213.33</v>
      </c>
      <c r="P2220" s="10">
        <v>213.33</v>
      </c>
    </row>
    <row r="2221" spans="1:16" ht="12" customHeight="1" x14ac:dyDescent="0.25">
      <c r="A2221" s="10" t="s">
        <v>2242</v>
      </c>
      <c r="B2221" s="10" t="s">
        <v>12626</v>
      </c>
      <c r="C2221" s="10" t="s">
        <v>15221</v>
      </c>
      <c r="D2221" s="10" t="s">
        <v>11805</v>
      </c>
      <c r="E2221" s="12">
        <v>101</v>
      </c>
      <c r="F2221" s="10" t="s">
        <v>2242</v>
      </c>
      <c r="I2221" s="10" t="s">
        <v>17016</v>
      </c>
      <c r="M2221" s="10">
        <v>200</v>
      </c>
      <c r="P2221" s="10">
        <v>200</v>
      </c>
    </row>
    <row r="2222" spans="1:16" ht="12" customHeight="1" x14ac:dyDescent="0.25">
      <c r="A2222" s="10" t="s">
        <v>2243</v>
      </c>
      <c r="B2222" s="10" t="s">
        <v>12638</v>
      </c>
      <c r="C2222" s="10" t="s">
        <v>15232</v>
      </c>
      <c r="D2222" s="10" t="s">
        <v>11802</v>
      </c>
      <c r="E2222" s="12">
        <v>112</v>
      </c>
      <c r="F2222" s="10" t="s">
        <v>2243</v>
      </c>
      <c r="I2222" s="10" t="s">
        <v>17021</v>
      </c>
      <c r="M2222" s="10">
        <v>260.33</v>
      </c>
      <c r="P2222" s="10">
        <v>260.33</v>
      </c>
    </row>
    <row r="2223" spans="1:16" ht="12" customHeight="1" x14ac:dyDescent="0.25">
      <c r="A2223" s="10" t="s">
        <v>2244</v>
      </c>
      <c r="B2223" s="10" t="s">
        <v>12626</v>
      </c>
      <c r="C2223" s="10" t="s">
        <v>15221</v>
      </c>
      <c r="D2223" s="10" t="s">
        <v>11805</v>
      </c>
      <c r="E2223" s="12">
        <v>101</v>
      </c>
      <c r="F2223" s="10" t="s">
        <v>2244</v>
      </c>
      <c r="I2223" s="10" t="s">
        <v>17016</v>
      </c>
      <c r="M2223" s="10">
        <v>93.33</v>
      </c>
      <c r="P2223" s="10">
        <v>93.33</v>
      </c>
    </row>
    <row r="2224" spans="1:16" ht="12" customHeight="1" x14ac:dyDescent="0.25">
      <c r="A2224" s="10" t="s">
        <v>2245</v>
      </c>
      <c r="B2224" s="10" t="s">
        <v>12323</v>
      </c>
      <c r="C2224" s="10" t="s">
        <v>14919</v>
      </c>
      <c r="D2224" s="10" t="s">
        <v>11802</v>
      </c>
      <c r="E2224" s="12">
        <v>112</v>
      </c>
      <c r="F2224" s="10" t="s">
        <v>2245</v>
      </c>
      <c r="I2224" s="10" t="s">
        <v>17020</v>
      </c>
      <c r="M2224" s="10">
        <v>163.15</v>
      </c>
      <c r="P2224" s="10">
        <v>163.15</v>
      </c>
    </row>
    <row r="2225" spans="1:16" ht="12" customHeight="1" x14ac:dyDescent="0.25">
      <c r="A2225" s="10" t="s">
        <v>2246</v>
      </c>
      <c r="B2225" s="10" t="s">
        <v>12639</v>
      </c>
      <c r="C2225" s="10" t="s">
        <v>15233</v>
      </c>
      <c r="D2225" s="10" t="s">
        <v>11810</v>
      </c>
      <c r="E2225" s="12">
        <v>801</v>
      </c>
      <c r="F2225" s="10" t="s">
        <v>2246</v>
      </c>
      <c r="I2225" s="10" t="s">
        <v>17018</v>
      </c>
      <c r="M2225" s="10">
        <v>6111.1</v>
      </c>
      <c r="P2225" s="10">
        <v>6111.1</v>
      </c>
    </row>
    <row r="2226" spans="1:16" ht="12" customHeight="1" x14ac:dyDescent="0.25">
      <c r="A2226" s="10" t="s">
        <v>2247</v>
      </c>
      <c r="B2226" s="10" t="s">
        <v>12640</v>
      </c>
      <c r="C2226" s="10" t="s">
        <v>15234</v>
      </c>
      <c r="D2226" s="10" t="s">
        <v>11802</v>
      </c>
      <c r="E2226" s="12">
        <v>112</v>
      </c>
      <c r="F2226" s="10" t="s">
        <v>2247</v>
      </c>
      <c r="I2226" s="10" t="s">
        <v>17020</v>
      </c>
      <c r="M2226" s="10">
        <v>534.38</v>
      </c>
      <c r="P2226" s="10">
        <v>534.38</v>
      </c>
    </row>
    <row r="2227" spans="1:16" ht="12" customHeight="1" x14ac:dyDescent="0.25">
      <c r="A2227" s="10" t="s">
        <v>2248</v>
      </c>
      <c r="B2227" s="10" t="s">
        <v>12641</v>
      </c>
      <c r="C2227" s="10" t="s">
        <v>15235</v>
      </c>
      <c r="D2227" s="10" t="s">
        <v>11802</v>
      </c>
      <c r="E2227" s="12">
        <v>112</v>
      </c>
      <c r="F2227" s="10" t="s">
        <v>2248</v>
      </c>
      <c r="I2227" s="10" t="s">
        <v>17021</v>
      </c>
      <c r="M2227" s="10">
        <v>250</v>
      </c>
      <c r="P2227" s="10">
        <v>250</v>
      </c>
    </row>
    <row r="2228" spans="1:16" ht="12" customHeight="1" x14ac:dyDescent="0.25">
      <c r="A2228" s="10" t="s">
        <v>2249</v>
      </c>
      <c r="B2228" s="10" t="s">
        <v>11831</v>
      </c>
      <c r="C2228" s="10" t="s">
        <v>11831</v>
      </c>
      <c r="D2228" s="10" t="s">
        <v>11803</v>
      </c>
      <c r="F2228" s="10" t="s">
        <v>2249</v>
      </c>
      <c r="I2228" s="10" t="s">
        <v>17021</v>
      </c>
      <c r="M2228" s="10">
        <v>220</v>
      </c>
      <c r="P2228" s="10">
        <v>220</v>
      </c>
    </row>
    <row r="2229" spans="1:16" ht="12" customHeight="1" x14ac:dyDescent="0.25">
      <c r="A2229" s="10" t="s">
        <v>2250</v>
      </c>
      <c r="B2229" s="10" t="s">
        <v>12066</v>
      </c>
      <c r="C2229" s="10" t="s">
        <v>14663</v>
      </c>
      <c r="D2229" s="10" t="s">
        <v>11802</v>
      </c>
      <c r="E2229" s="12">
        <v>112</v>
      </c>
      <c r="F2229" s="10" t="s">
        <v>2250</v>
      </c>
      <c r="I2229" s="10" t="s">
        <v>17016</v>
      </c>
      <c r="M2229" s="10">
        <v>3081.28</v>
      </c>
      <c r="P2229" s="10">
        <v>3081.28</v>
      </c>
    </row>
    <row r="2230" spans="1:16" ht="12" customHeight="1" x14ac:dyDescent="0.25">
      <c r="A2230" s="10" t="s">
        <v>2251</v>
      </c>
      <c r="B2230" s="10" t="s">
        <v>12453</v>
      </c>
      <c r="C2230" s="10" t="s">
        <v>15049</v>
      </c>
      <c r="D2230" s="10" t="s">
        <v>11802</v>
      </c>
      <c r="E2230" s="12">
        <v>112</v>
      </c>
      <c r="F2230" s="10" t="s">
        <v>2251</v>
      </c>
      <c r="I2230" s="10" t="s">
        <v>17018</v>
      </c>
      <c r="M2230" s="10">
        <v>3325</v>
      </c>
      <c r="P2230" s="10">
        <v>3325</v>
      </c>
    </row>
    <row r="2231" spans="1:16" ht="12" customHeight="1" x14ac:dyDescent="0.25">
      <c r="A2231" s="10" t="s">
        <v>2252</v>
      </c>
      <c r="B2231" s="10" t="s">
        <v>12642</v>
      </c>
      <c r="C2231" s="10" t="s">
        <v>15236</v>
      </c>
      <c r="D2231" s="10" t="s">
        <v>11802</v>
      </c>
      <c r="E2231" s="12">
        <v>112</v>
      </c>
      <c r="F2231" s="10" t="s">
        <v>2252</v>
      </c>
      <c r="I2231" s="10" t="s">
        <v>17016</v>
      </c>
      <c r="M2231" s="10">
        <v>157.75</v>
      </c>
      <c r="P2231" s="10">
        <v>157.75</v>
      </c>
    </row>
    <row r="2232" spans="1:16" ht="12" customHeight="1" x14ac:dyDescent="0.25">
      <c r="A2232" s="10" t="s">
        <v>2253</v>
      </c>
      <c r="B2232" s="10" t="s">
        <v>12642</v>
      </c>
      <c r="C2232" s="10" t="s">
        <v>15236</v>
      </c>
      <c r="D2232" s="10" t="s">
        <v>11802</v>
      </c>
      <c r="E2232" s="12">
        <v>112</v>
      </c>
      <c r="F2232" s="10" t="s">
        <v>2253</v>
      </c>
      <c r="I2232" s="10" t="s">
        <v>17016</v>
      </c>
      <c r="M2232" s="10">
        <v>69.709999999999994</v>
      </c>
      <c r="P2232" s="10">
        <v>69.709999999999994</v>
      </c>
    </row>
    <row r="2233" spans="1:16" ht="12" customHeight="1" x14ac:dyDescent="0.25">
      <c r="A2233" s="10" t="s">
        <v>2254</v>
      </c>
      <c r="B2233" s="10" t="s">
        <v>12642</v>
      </c>
      <c r="C2233" s="10" t="s">
        <v>15236</v>
      </c>
      <c r="D2233" s="10" t="s">
        <v>11802</v>
      </c>
      <c r="E2233" s="12">
        <v>112</v>
      </c>
      <c r="F2233" s="10" t="s">
        <v>2254</v>
      </c>
      <c r="I2233" s="10" t="s">
        <v>17016</v>
      </c>
      <c r="M2233" s="10">
        <v>1536.24</v>
      </c>
      <c r="P2233" s="10">
        <v>1536.24</v>
      </c>
    </row>
    <row r="2234" spans="1:16" ht="12" customHeight="1" x14ac:dyDescent="0.25">
      <c r="A2234" s="10" t="s">
        <v>2255</v>
      </c>
      <c r="B2234" s="10" t="s">
        <v>12642</v>
      </c>
      <c r="C2234" s="10" t="s">
        <v>15236</v>
      </c>
      <c r="D2234" s="10" t="s">
        <v>11802</v>
      </c>
      <c r="E2234" s="12">
        <v>112</v>
      </c>
      <c r="F2234" s="10" t="s">
        <v>2255</v>
      </c>
      <c r="I2234" s="10" t="s">
        <v>17016</v>
      </c>
      <c r="M2234" s="10">
        <v>1412.74</v>
      </c>
      <c r="P2234" s="10">
        <v>1412.74</v>
      </c>
    </row>
    <row r="2235" spans="1:16" ht="12" customHeight="1" x14ac:dyDescent="0.25">
      <c r="A2235" s="10" t="s">
        <v>2256</v>
      </c>
      <c r="B2235" s="10" t="s">
        <v>12642</v>
      </c>
      <c r="C2235" s="10" t="s">
        <v>15236</v>
      </c>
      <c r="D2235" s="10" t="s">
        <v>11802</v>
      </c>
      <c r="E2235" s="12">
        <v>112</v>
      </c>
      <c r="F2235" s="10" t="s">
        <v>2256</v>
      </c>
      <c r="I2235" s="10" t="s">
        <v>17016</v>
      </c>
      <c r="M2235" s="10">
        <v>1897.12</v>
      </c>
      <c r="P2235" s="10">
        <v>1897.12</v>
      </c>
    </row>
    <row r="2236" spans="1:16" ht="12" customHeight="1" x14ac:dyDescent="0.25">
      <c r="A2236" s="10" t="s">
        <v>2257</v>
      </c>
      <c r="B2236" s="10" t="s">
        <v>12643</v>
      </c>
      <c r="C2236" s="10" t="s">
        <v>15237</v>
      </c>
      <c r="D2236" s="10" t="s">
        <v>11802</v>
      </c>
      <c r="E2236" s="12">
        <v>112</v>
      </c>
      <c r="F2236" s="10" t="s">
        <v>2257</v>
      </c>
      <c r="I2236" s="10" t="s">
        <v>17021</v>
      </c>
      <c r="M2236" s="10">
        <v>190.88</v>
      </c>
      <c r="P2236" s="10">
        <v>190.88</v>
      </c>
    </row>
    <row r="2237" spans="1:16" ht="12" customHeight="1" x14ac:dyDescent="0.25">
      <c r="A2237" s="10" t="s">
        <v>2258</v>
      </c>
      <c r="B2237" s="10" t="s">
        <v>12592</v>
      </c>
      <c r="C2237" s="10" t="s">
        <v>15187</v>
      </c>
      <c r="D2237" s="10" t="s">
        <v>11802</v>
      </c>
      <c r="E2237" s="12">
        <v>112</v>
      </c>
      <c r="F2237" s="10" t="s">
        <v>2258</v>
      </c>
      <c r="I2237" s="10" t="s">
        <v>17016</v>
      </c>
      <c r="M2237" s="10">
        <v>1024.4100000000001</v>
      </c>
      <c r="P2237" s="10">
        <v>1024.4100000000001</v>
      </c>
    </row>
    <row r="2238" spans="1:16" ht="12" customHeight="1" x14ac:dyDescent="0.25">
      <c r="A2238" s="10" t="s">
        <v>2259</v>
      </c>
      <c r="B2238" s="10" t="s">
        <v>12592</v>
      </c>
      <c r="C2238" s="10" t="s">
        <v>15187</v>
      </c>
      <c r="D2238" s="10" t="s">
        <v>11802</v>
      </c>
      <c r="E2238" s="12">
        <v>112</v>
      </c>
      <c r="F2238" s="10" t="s">
        <v>2259</v>
      </c>
      <c r="I2238" s="10" t="s">
        <v>17016</v>
      </c>
      <c r="M2238" s="10">
        <v>831.03</v>
      </c>
      <c r="P2238" s="10">
        <v>831.03</v>
      </c>
    </row>
    <row r="2239" spans="1:16" ht="12" customHeight="1" x14ac:dyDescent="0.25">
      <c r="A2239" s="10" t="s">
        <v>2260</v>
      </c>
      <c r="B2239" s="10" t="s">
        <v>12592</v>
      </c>
      <c r="C2239" s="10" t="s">
        <v>15187</v>
      </c>
      <c r="D2239" s="10" t="s">
        <v>11802</v>
      </c>
      <c r="E2239" s="12">
        <v>112</v>
      </c>
      <c r="F2239" s="10" t="s">
        <v>2260</v>
      </c>
      <c r="I2239" s="10" t="s">
        <v>17016</v>
      </c>
      <c r="M2239" s="10">
        <v>407.51</v>
      </c>
      <c r="P2239" s="10">
        <v>407.51</v>
      </c>
    </row>
    <row r="2240" spans="1:16" ht="12" customHeight="1" x14ac:dyDescent="0.25">
      <c r="A2240" s="10" t="s">
        <v>2261</v>
      </c>
      <c r="B2240" s="10" t="s">
        <v>12592</v>
      </c>
      <c r="C2240" s="10" t="s">
        <v>15187</v>
      </c>
      <c r="D2240" s="10" t="s">
        <v>11802</v>
      </c>
      <c r="E2240" s="12">
        <v>112</v>
      </c>
      <c r="F2240" s="10" t="s">
        <v>2261</v>
      </c>
      <c r="I2240" s="10" t="s">
        <v>17016</v>
      </c>
      <c r="M2240" s="10">
        <v>1068.82</v>
      </c>
      <c r="P2240" s="10">
        <v>1068.82</v>
      </c>
    </row>
    <row r="2241" spans="1:16" ht="12" customHeight="1" x14ac:dyDescent="0.25">
      <c r="A2241" s="10" t="s">
        <v>2262</v>
      </c>
      <c r="B2241" s="10" t="s">
        <v>11853</v>
      </c>
      <c r="C2241" s="10" t="s">
        <v>14451</v>
      </c>
      <c r="D2241" s="10" t="s">
        <v>11804</v>
      </c>
      <c r="E2241" s="12">
        <v>121</v>
      </c>
      <c r="F2241" s="10" t="s">
        <v>2262</v>
      </c>
      <c r="I2241" s="10" t="s">
        <v>17022</v>
      </c>
      <c r="M2241" s="10">
        <v>337.4</v>
      </c>
      <c r="P2241" s="10">
        <v>337.4</v>
      </c>
    </row>
    <row r="2242" spans="1:16" ht="12" customHeight="1" x14ac:dyDescent="0.25">
      <c r="A2242" s="10" t="s">
        <v>2263</v>
      </c>
      <c r="B2242" s="10" t="s">
        <v>12592</v>
      </c>
      <c r="C2242" s="10" t="s">
        <v>15187</v>
      </c>
      <c r="D2242" s="10" t="s">
        <v>11802</v>
      </c>
      <c r="E2242" s="12">
        <v>112</v>
      </c>
      <c r="F2242" s="10" t="s">
        <v>2263</v>
      </c>
      <c r="I2242" s="10" t="s">
        <v>17016</v>
      </c>
      <c r="M2242" s="10">
        <v>1295.29</v>
      </c>
      <c r="P2242" s="10">
        <v>1295.29</v>
      </c>
    </row>
    <row r="2243" spans="1:16" ht="12" customHeight="1" x14ac:dyDescent="0.25">
      <c r="A2243" s="10" t="s">
        <v>2264</v>
      </c>
      <c r="B2243" s="10" t="s">
        <v>12592</v>
      </c>
      <c r="C2243" s="10" t="s">
        <v>15187</v>
      </c>
      <c r="D2243" s="10" t="s">
        <v>11802</v>
      </c>
      <c r="E2243" s="12">
        <v>112</v>
      </c>
      <c r="F2243" s="10" t="s">
        <v>2264</v>
      </c>
      <c r="I2243" s="10" t="s">
        <v>17016</v>
      </c>
      <c r="M2243" s="10">
        <v>249.32</v>
      </c>
      <c r="P2243" s="10">
        <v>249.32</v>
      </c>
    </row>
    <row r="2244" spans="1:16" ht="12" customHeight="1" x14ac:dyDescent="0.25">
      <c r="A2244" s="10" t="s">
        <v>2265</v>
      </c>
      <c r="B2244" s="10" t="s">
        <v>12592</v>
      </c>
      <c r="C2244" s="10" t="s">
        <v>15187</v>
      </c>
      <c r="D2244" s="10" t="s">
        <v>11802</v>
      </c>
      <c r="E2244" s="12">
        <v>112</v>
      </c>
      <c r="F2244" s="10" t="s">
        <v>2265</v>
      </c>
      <c r="I2244" s="10" t="s">
        <v>17016</v>
      </c>
      <c r="M2244" s="10">
        <v>469.05</v>
      </c>
      <c r="P2244" s="10">
        <v>469.05</v>
      </c>
    </row>
    <row r="2245" spans="1:16" ht="12" customHeight="1" x14ac:dyDescent="0.25">
      <c r="A2245" s="10" t="s">
        <v>2266</v>
      </c>
      <c r="B2245" s="10" t="s">
        <v>12644</v>
      </c>
      <c r="C2245" s="10" t="s">
        <v>15238</v>
      </c>
      <c r="D2245" s="10" t="s">
        <v>11802</v>
      </c>
      <c r="E2245" s="12">
        <v>112</v>
      </c>
      <c r="F2245" s="10" t="s">
        <v>2266</v>
      </c>
      <c r="I2245" s="10" t="s">
        <v>17023</v>
      </c>
      <c r="M2245" s="10">
        <v>520</v>
      </c>
      <c r="P2245" s="10">
        <v>520</v>
      </c>
    </row>
    <row r="2246" spans="1:16" ht="12" customHeight="1" x14ac:dyDescent="0.25">
      <c r="A2246" s="10" t="s">
        <v>2267</v>
      </c>
      <c r="B2246" s="10" t="s">
        <v>12592</v>
      </c>
      <c r="C2246" s="10" t="s">
        <v>15187</v>
      </c>
      <c r="D2246" s="10" t="s">
        <v>11802</v>
      </c>
      <c r="E2246" s="12">
        <v>112</v>
      </c>
      <c r="F2246" s="10" t="s">
        <v>2267</v>
      </c>
      <c r="I2246" s="10" t="s">
        <v>17016</v>
      </c>
      <c r="M2246" s="10">
        <v>2863.34</v>
      </c>
      <c r="P2246" s="10">
        <v>2863.34</v>
      </c>
    </row>
    <row r="2247" spans="1:16" ht="12" customHeight="1" x14ac:dyDescent="0.25">
      <c r="A2247" s="10" t="s">
        <v>2268</v>
      </c>
      <c r="B2247" s="10" t="s">
        <v>12592</v>
      </c>
      <c r="C2247" s="10" t="s">
        <v>15187</v>
      </c>
      <c r="D2247" s="10" t="s">
        <v>11802</v>
      </c>
      <c r="E2247" s="12">
        <v>112</v>
      </c>
      <c r="F2247" s="10" t="s">
        <v>2268</v>
      </c>
      <c r="I2247" s="10" t="s">
        <v>17016</v>
      </c>
      <c r="M2247" s="10">
        <v>504.55</v>
      </c>
      <c r="P2247" s="10">
        <v>504.55</v>
      </c>
    </row>
    <row r="2248" spans="1:16" ht="12" customHeight="1" x14ac:dyDescent="0.25">
      <c r="A2248" s="10" t="s">
        <v>2269</v>
      </c>
      <c r="B2248" s="10" t="s">
        <v>12592</v>
      </c>
      <c r="C2248" s="10" t="s">
        <v>15187</v>
      </c>
      <c r="D2248" s="10" t="s">
        <v>11802</v>
      </c>
      <c r="E2248" s="12">
        <v>112</v>
      </c>
      <c r="F2248" s="10" t="s">
        <v>2269</v>
      </c>
      <c r="I2248" s="10" t="s">
        <v>17016</v>
      </c>
      <c r="M2248" s="10">
        <v>720.03</v>
      </c>
      <c r="P2248" s="10">
        <v>720.03</v>
      </c>
    </row>
    <row r="2249" spans="1:16" ht="12" customHeight="1" x14ac:dyDescent="0.25">
      <c r="A2249" s="10" t="s">
        <v>2270</v>
      </c>
      <c r="B2249" s="10" t="s">
        <v>12592</v>
      </c>
      <c r="C2249" s="10" t="s">
        <v>15187</v>
      </c>
      <c r="D2249" s="10" t="s">
        <v>11802</v>
      </c>
      <c r="E2249" s="12">
        <v>112</v>
      </c>
      <c r="F2249" s="10" t="s">
        <v>2270</v>
      </c>
      <c r="I2249" s="10" t="s">
        <v>17016</v>
      </c>
      <c r="M2249" s="10">
        <v>410.87</v>
      </c>
      <c r="P2249" s="10">
        <v>410.87</v>
      </c>
    </row>
    <row r="2250" spans="1:16" ht="12" customHeight="1" x14ac:dyDescent="0.25">
      <c r="A2250" s="10" t="s">
        <v>2271</v>
      </c>
      <c r="B2250" s="10" t="s">
        <v>12592</v>
      </c>
      <c r="C2250" s="10" t="s">
        <v>15187</v>
      </c>
      <c r="D2250" s="10" t="s">
        <v>11802</v>
      </c>
      <c r="E2250" s="12">
        <v>112</v>
      </c>
      <c r="F2250" s="10" t="s">
        <v>2271</v>
      </c>
      <c r="I2250" s="10" t="s">
        <v>17016</v>
      </c>
      <c r="M2250" s="10">
        <v>524.57000000000005</v>
      </c>
      <c r="P2250" s="10">
        <v>524.57000000000005</v>
      </c>
    </row>
    <row r="2251" spans="1:16" ht="12" customHeight="1" x14ac:dyDescent="0.25">
      <c r="A2251" s="10" t="s">
        <v>2272</v>
      </c>
      <c r="B2251" s="10" t="s">
        <v>12645</v>
      </c>
      <c r="C2251" s="10" t="s">
        <v>15239</v>
      </c>
      <c r="D2251" s="10" t="s">
        <v>11805</v>
      </c>
      <c r="E2251" s="12">
        <v>101</v>
      </c>
      <c r="F2251" s="10" t="s">
        <v>2272</v>
      </c>
      <c r="I2251" s="10" t="s">
        <v>17017</v>
      </c>
      <c r="M2251" s="10">
        <v>475</v>
      </c>
      <c r="P2251" s="10">
        <v>475</v>
      </c>
    </row>
    <row r="2252" spans="1:16" ht="12" customHeight="1" x14ac:dyDescent="0.25">
      <c r="A2252" s="10" t="s">
        <v>2273</v>
      </c>
      <c r="B2252" s="10" t="s">
        <v>12592</v>
      </c>
      <c r="C2252" s="10" t="s">
        <v>15187</v>
      </c>
      <c r="D2252" s="10" t="s">
        <v>11802</v>
      </c>
      <c r="E2252" s="12">
        <v>112</v>
      </c>
      <c r="F2252" s="10" t="s">
        <v>2273</v>
      </c>
      <c r="I2252" s="10" t="s">
        <v>17016</v>
      </c>
      <c r="M2252" s="10">
        <v>324.2</v>
      </c>
      <c r="P2252" s="10">
        <v>324.2</v>
      </c>
    </row>
    <row r="2253" spans="1:16" ht="12" customHeight="1" x14ac:dyDescent="0.25">
      <c r="A2253" s="10" t="s">
        <v>2274</v>
      </c>
      <c r="B2253" s="10" t="s">
        <v>12389</v>
      </c>
      <c r="C2253" s="10" t="s">
        <v>14985</v>
      </c>
      <c r="D2253" s="10" t="s">
        <v>11804</v>
      </c>
      <c r="E2253" s="12">
        <v>121</v>
      </c>
      <c r="F2253" s="10" t="s">
        <v>2274</v>
      </c>
      <c r="I2253" s="10" t="s">
        <v>17018</v>
      </c>
      <c r="M2253" s="10">
        <v>149.97</v>
      </c>
      <c r="P2253" s="10">
        <v>149.97</v>
      </c>
    </row>
    <row r="2254" spans="1:16" ht="12" customHeight="1" x14ac:dyDescent="0.25">
      <c r="A2254" s="10" t="s">
        <v>2275</v>
      </c>
      <c r="B2254" s="10" t="s">
        <v>12592</v>
      </c>
      <c r="C2254" s="10" t="s">
        <v>15187</v>
      </c>
      <c r="D2254" s="10" t="s">
        <v>11802</v>
      </c>
      <c r="E2254" s="12">
        <v>112</v>
      </c>
      <c r="F2254" s="10" t="s">
        <v>2275</v>
      </c>
      <c r="I2254" s="10" t="s">
        <v>17016</v>
      </c>
      <c r="M2254" s="10">
        <v>1407.82</v>
      </c>
      <c r="P2254" s="10">
        <v>1407.82</v>
      </c>
    </row>
    <row r="2255" spans="1:16" ht="12" customHeight="1" x14ac:dyDescent="0.25">
      <c r="A2255" s="10" t="s">
        <v>2276</v>
      </c>
      <c r="B2255" s="10" t="s">
        <v>11831</v>
      </c>
      <c r="C2255" s="10" t="s">
        <v>11831</v>
      </c>
      <c r="D2255" s="10" t="s">
        <v>11803</v>
      </c>
      <c r="F2255" s="10" t="s">
        <v>2276</v>
      </c>
      <c r="I2255" s="10" t="s">
        <v>17020</v>
      </c>
      <c r="M2255" s="10">
        <v>300</v>
      </c>
      <c r="P2255" s="10">
        <v>300</v>
      </c>
    </row>
    <row r="2256" spans="1:16" ht="12" customHeight="1" x14ac:dyDescent="0.25">
      <c r="A2256" s="10" t="s">
        <v>2277</v>
      </c>
      <c r="B2256" s="10" t="s">
        <v>12431</v>
      </c>
      <c r="C2256" s="10" t="s">
        <v>15027</v>
      </c>
      <c r="D2256" s="10" t="s">
        <v>11802</v>
      </c>
      <c r="E2256" s="12">
        <v>112</v>
      </c>
      <c r="F2256" s="10" t="s">
        <v>2277</v>
      </c>
      <c r="I2256" s="10" t="s">
        <v>17017</v>
      </c>
      <c r="M2256" s="10">
        <v>61.25</v>
      </c>
      <c r="P2256" s="10">
        <v>61.25</v>
      </c>
    </row>
    <row r="2257" spans="1:16" ht="12" customHeight="1" x14ac:dyDescent="0.25">
      <c r="A2257" s="10" t="s">
        <v>2278</v>
      </c>
      <c r="B2257" s="10" t="s">
        <v>12646</v>
      </c>
      <c r="C2257" s="10" t="s">
        <v>15240</v>
      </c>
      <c r="D2257" s="10" t="s">
        <v>11802</v>
      </c>
      <c r="E2257" s="12">
        <v>112</v>
      </c>
      <c r="F2257" s="10" t="s">
        <v>2278</v>
      </c>
      <c r="I2257" s="10" t="s">
        <v>17021</v>
      </c>
      <c r="M2257" s="10">
        <v>766.67</v>
      </c>
      <c r="P2257" s="10">
        <v>766.67</v>
      </c>
    </row>
    <row r="2258" spans="1:16" ht="12" customHeight="1" x14ac:dyDescent="0.25">
      <c r="A2258" s="10" t="s">
        <v>2279</v>
      </c>
      <c r="B2258" s="10" t="s">
        <v>12647</v>
      </c>
      <c r="C2258" s="10" t="s">
        <v>15241</v>
      </c>
      <c r="D2258" s="10" t="s">
        <v>11802</v>
      </c>
      <c r="E2258" s="12">
        <v>112</v>
      </c>
      <c r="F2258" s="10" t="s">
        <v>2279</v>
      </c>
      <c r="I2258" s="10" t="s">
        <v>17018</v>
      </c>
      <c r="M2258" s="10">
        <v>3106.35</v>
      </c>
      <c r="P2258" s="10">
        <v>3106.35</v>
      </c>
    </row>
    <row r="2259" spans="1:16" ht="12" customHeight="1" x14ac:dyDescent="0.25">
      <c r="A2259" s="10" t="s">
        <v>2280</v>
      </c>
      <c r="B2259" s="10" t="s">
        <v>11846</v>
      </c>
      <c r="C2259" s="10" t="s">
        <v>14444</v>
      </c>
      <c r="D2259" s="10" t="s">
        <v>11802</v>
      </c>
      <c r="E2259" s="12">
        <v>112</v>
      </c>
      <c r="F2259" s="10" t="s">
        <v>2280</v>
      </c>
      <c r="I2259" s="10" t="s">
        <v>17022</v>
      </c>
      <c r="M2259" s="10">
        <v>165.43</v>
      </c>
      <c r="P2259" s="10">
        <v>165.43</v>
      </c>
    </row>
    <row r="2260" spans="1:16" ht="12" customHeight="1" x14ac:dyDescent="0.25">
      <c r="A2260" s="10" t="s">
        <v>2281</v>
      </c>
      <c r="B2260" s="10" t="s">
        <v>12612</v>
      </c>
      <c r="C2260" s="10" t="s">
        <v>15207</v>
      </c>
      <c r="D2260" s="10" t="s">
        <v>11804</v>
      </c>
      <c r="E2260" s="12">
        <v>121</v>
      </c>
      <c r="F2260" s="10" t="s">
        <v>2281</v>
      </c>
      <c r="I2260" s="10" t="s">
        <v>17021</v>
      </c>
      <c r="M2260" s="10">
        <v>1075.0899999999999</v>
      </c>
      <c r="P2260" s="10">
        <v>1075.0899999999999</v>
      </c>
    </row>
    <row r="2261" spans="1:16" ht="12" customHeight="1" x14ac:dyDescent="0.25">
      <c r="A2261" s="10" t="s">
        <v>2282</v>
      </c>
      <c r="B2261" s="10" t="s">
        <v>12648</v>
      </c>
      <c r="C2261" s="10" t="s">
        <v>15242</v>
      </c>
      <c r="D2261" s="10" t="s">
        <v>11802</v>
      </c>
      <c r="E2261" s="12">
        <v>112</v>
      </c>
      <c r="F2261" s="10" t="s">
        <v>2282</v>
      </c>
      <c r="I2261" s="10" t="s">
        <v>17021</v>
      </c>
      <c r="M2261" s="10">
        <v>250</v>
      </c>
      <c r="P2261" s="10">
        <v>250</v>
      </c>
    </row>
    <row r="2262" spans="1:16" ht="12" customHeight="1" x14ac:dyDescent="0.25">
      <c r="A2262" s="10" t="s">
        <v>2283</v>
      </c>
      <c r="B2262" s="10" t="s">
        <v>12587</v>
      </c>
      <c r="C2262" s="10" t="s">
        <v>15182</v>
      </c>
      <c r="D2262" s="10" t="s">
        <v>11802</v>
      </c>
      <c r="E2262" s="12">
        <v>112</v>
      </c>
      <c r="F2262" s="10" t="s">
        <v>2283</v>
      </c>
      <c r="I2262" s="10" t="s">
        <v>17021</v>
      </c>
      <c r="M2262" s="10">
        <v>132.5</v>
      </c>
      <c r="P2262" s="10">
        <v>132.5</v>
      </c>
    </row>
    <row r="2263" spans="1:16" ht="12" customHeight="1" x14ac:dyDescent="0.25">
      <c r="A2263" s="10" t="s">
        <v>2284</v>
      </c>
      <c r="B2263" s="10" t="s">
        <v>12587</v>
      </c>
      <c r="C2263" s="10" t="s">
        <v>15182</v>
      </c>
      <c r="D2263" s="10" t="s">
        <v>11802</v>
      </c>
      <c r="E2263" s="12">
        <v>112</v>
      </c>
      <c r="F2263" s="10" t="s">
        <v>2284</v>
      </c>
      <c r="I2263" s="10" t="s">
        <v>17021</v>
      </c>
      <c r="M2263" s="10">
        <v>383.33</v>
      </c>
      <c r="P2263" s="10">
        <v>383.33</v>
      </c>
    </row>
    <row r="2264" spans="1:16" ht="12" customHeight="1" x14ac:dyDescent="0.25">
      <c r="A2264" s="10" t="s">
        <v>2285</v>
      </c>
      <c r="B2264" s="10" t="s">
        <v>11831</v>
      </c>
      <c r="C2264" s="10" t="s">
        <v>11831</v>
      </c>
      <c r="D2264" s="10" t="s">
        <v>11803</v>
      </c>
      <c r="F2264" s="10" t="s">
        <v>2285</v>
      </c>
      <c r="I2264" s="10" t="s">
        <v>17018</v>
      </c>
      <c r="M2264" s="10">
        <v>894.44</v>
      </c>
      <c r="P2264" s="10">
        <v>894.44</v>
      </c>
    </row>
    <row r="2265" spans="1:16" ht="12" customHeight="1" x14ac:dyDescent="0.25">
      <c r="A2265" s="10" t="s">
        <v>2286</v>
      </c>
      <c r="B2265" s="10" t="s">
        <v>12649</v>
      </c>
      <c r="C2265" s="10" t="s">
        <v>15243</v>
      </c>
      <c r="D2265" s="10" t="s">
        <v>11802</v>
      </c>
      <c r="E2265" s="12">
        <v>112</v>
      </c>
      <c r="F2265" s="10" t="s">
        <v>2286</v>
      </c>
      <c r="I2265" s="10" t="s">
        <v>17022</v>
      </c>
      <c r="M2265" s="10">
        <v>240.63</v>
      </c>
      <c r="P2265" s="10">
        <v>240.63</v>
      </c>
    </row>
    <row r="2266" spans="1:16" ht="12" customHeight="1" x14ac:dyDescent="0.25">
      <c r="A2266" s="10" t="s">
        <v>2287</v>
      </c>
      <c r="B2266" s="10" t="s">
        <v>11831</v>
      </c>
      <c r="C2266" s="10" t="s">
        <v>11831</v>
      </c>
      <c r="D2266" s="10" t="s">
        <v>11803</v>
      </c>
      <c r="F2266" s="10" t="s">
        <v>2287</v>
      </c>
      <c r="I2266" s="10" t="s">
        <v>17022</v>
      </c>
      <c r="M2266" s="10">
        <v>383.33</v>
      </c>
      <c r="P2266" s="10">
        <v>383.33</v>
      </c>
    </row>
    <row r="2267" spans="1:16" ht="12" customHeight="1" x14ac:dyDescent="0.25">
      <c r="A2267" s="10" t="s">
        <v>2288</v>
      </c>
      <c r="B2267" s="10" t="s">
        <v>12650</v>
      </c>
      <c r="C2267" s="10" t="s">
        <v>15244</v>
      </c>
      <c r="D2267" s="10" t="s">
        <v>11804</v>
      </c>
      <c r="E2267" s="12">
        <v>121</v>
      </c>
      <c r="F2267" s="10" t="s">
        <v>2288</v>
      </c>
      <c r="I2267" s="10" t="s">
        <v>17023</v>
      </c>
      <c r="M2267" s="10">
        <v>212.5</v>
      </c>
      <c r="P2267" s="10">
        <v>212.5</v>
      </c>
    </row>
    <row r="2268" spans="1:16" ht="12" customHeight="1" x14ac:dyDescent="0.25">
      <c r="A2268" s="10" t="s">
        <v>2289</v>
      </c>
      <c r="B2268" s="10" t="s">
        <v>11831</v>
      </c>
      <c r="C2268" s="10" t="s">
        <v>11831</v>
      </c>
      <c r="D2268" s="10" t="s">
        <v>11803</v>
      </c>
      <c r="F2268" s="10" t="s">
        <v>2289</v>
      </c>
      <c r="I2268" s="10" t="s">
        <v>17019</v>
      </c>
      <c r="M2268" s="10">
        <v>560</v>
      </c>
      <c r="P2268" s="10">
        <v>560</v>
      </c>
    </row>
    <row r="2269" spans="1:16" ht="12" customHeight="1" x14ac:dyDescent="0.25">
      <c r="A2269" s="10" t="s">
        <v>2290</v>
      </c>
      <c r="B2269" s="10" t="s">
        <v>11831</v>
      </c>
      <c r="C2269" s="10" t="s">
        <v>11831</v>
      </c>
      <c r="D2269" s="10" t="s">
        <v>11803</v>
      </c>
      <c r="F2269" s="10" t="s">
        <v>2290</v>
      </c>
      <c r="I2269" s="10" t="s">
        <v>17017</v>
      </c>
      <c r="M2269" s="10">
        <v>222.95</v>
      </c>
      <c r="P2269" s="10">
        <v>222.95</v>
      </c>
    </row>
    <row r="2270" spans="1:16" ht="12" customHeight="1" x14ac:dyDescent="0.25">
      <c r="A2270" s="10" t="s">
        <v>2291</v>
      </c>
      <c r="B2270" s="10" t="s">
        <v>11831</v>
      </c>
      <c r="C2270" s="10" t="s">
        <v>11831</v>
      </c>
      <c r="D2270" s="10" t="s">
        <v>11803</v>
      </c>
      <c r="F2270" s="10" t="s">
        <v>2291</v>
      </c>
      <c r="I2270" s="10" t="s">
        <v>17022</v>
      </c>
      <c r="M2270" s="10">
        <v>426.67</v>
      </c>
      <c r="P2270" s="10">
        <v>426.67</v>
      </c>
    </row>
    <row r="2271" spans="1:16" ht="12" customHeight="1" x14ac:dyDescent="0.25">
      <c r="A2271" s="10" t="s">
        <v>2292</v>
      </c>
      <c r="B2271" s="10" t="s">
        <v>12651</v>
      </c>
      <c r="C2271" s="10" t="s">
        <v>15245</v>
      </c>
      <c r="D2271" s="10" t="s">
        <v>11809</v>
      </c>
      <c r="E2271" s="12">
        <v>205</v>
      </c>
      <c r="F2271" s="10" t="s">
        <v>2292</v>
      </c>
      <c r="I2271" s="10" t="s">
        <v>17021</v>
      </c>
      <c r="M2271" s="10">
        <v>500</v>
      </c>
      <c r="P2271" s="10">
        <v>500</v>
      </c>
    </row>
    <row r="2272" spans="1:16" ht="12" customHeight="1" x14ac:dyDescent="0.25">
      <c r="A2272" s="10" t="s">
        <v>2293</v>
      </c>
      <c r="B2272" s="10" t="s">
        <v>12651</v>
      </c>
      <c r="C2272" s="10" t="s">
        <v>15245</v>
      </c>
      <c r="D2272" s="10" t="s">
        <v>11809</v>
      </c>
      <c r="E2272" s="12">
        <v>205</v>
      </c>
      <c r="F2272" s="10" t="s">
        <v>2293</v>
      </c>
      <c r="I2272" s="10" t="s">
        <v>17021</v>
      </c>
      <c r="M2272" s="10">
        <v>925</v>
      </c>
      <c r="P2272" s="10">
        <v>925</v>
      </c>
    </row>
    <row r="2273" spans="1:16" ht="12" customHeight="1" x14ac:dyDescent="0.25">
      <c r="A2273" s="10" t="s">
        <v>2294</v>
      </c>
      <c r="B2273" s="10" t="s">
        <v>12652</v>
      </c>
      <c r="C2273" s="10" t="s">
        <v>15246</v>
      </c>
      <c r="D2273" s="10" t="s">
        <v>11804</v>
      </c>
      <c r="E2273" s="12">
        <v>121</v>
      </c>
      <c r="F2273" s="10" t="s">
        <v>2294</v>
      </c>
      <c r="I2273" s="10" t="s">
        <v>17018</v>
      </c>
      <c r="M2273" s="10">
        <v>1079.3699999999999</v>
      </c>
      <c r="P2273" s="10">
        <v>1079.3699999999999</v>
      </c>
    </row>
    <row r="2274" spans="1:16" ht="12" customHeight="1" x14ac:dyDescent="0.25">
      <c r="A2274" s="10" t="s">
        <v>2295</v>
      </c>
      <c r="B2274" s="10" t="s">
        <v>12360</v>
      </c>
      <c r="C2274" s="10" t="s">
        <v>14956</v>
      </c>
      <c r="D2274" s="10" t="s">
        <v>11805</v>
      </c>
      <c r="E2274" s="12">
        <v>101</v>
      </c>
      <c r="F2274" s="10" t="s">
        <v>2295</v>
      </c>
      <c r="I2274" s="10" t="s">
        <v>17018</v>
      </c>
      <c r="M2274" s="10">
        <v>650</v>
      </c>
      <c r="P2274" s="10">
        <v>650</v>
      </c>
    </row>
    <row r="2275" spans="1:16" ht="12" customHeight="1" x14ac:dyDescent="0.25">
      <c r="A2275" s="10" t="s">
        <v>2296</v>
      </c>
      <c r="B2275" s="10" t="s">
        <v>12025</v>
      </c>
      <c r="C2275" s="10" t="s">
        <v>14622</v>
      </c>
      <c r="D2275" s="10" t="s">
        <v>11802</v>
      </c>
      <c r="E2275" s="12">
        <v>112</v>
      </c>
      <c r="F2275" s="10" t="s">
        <v>2296</v>
      </c>
      <c r="I2275" s="10" t="s">
        <v>17016</v>
      </c>
      <c r="M2275" s="10">
        <v>650</v>
      </c>
      <c r="P2275" s="10">
        <v>650</v>
      </c>
    </row>
    <row r="2276" spans="1:16" ht="12" customHeight="1" x14ac:dyDescent="0.25">
      <c r="A2276" s="10" t="s">
        <v>2297</v>
      </c>
      <c r="B2276" s="10" t="s">
        <v>12642</v>
      </c>
      <c r="C2276" s="10" t="s">
        <v>15236</v>
      </c>
      <c r="D2276" s="10" t="s">
        <v>11802</v>
      </c>
      <c r="E2276" s="12">
        <v>112</v>
      </c>
      <c r="F2276" s="10" t="s">
        <v>2297</v>
      </c>
      <c r="I2276" s="10" t="s">
        <v>17016</v>
      </c>
      <c r="M2276" s="10">
        <v>132.19</v>
      </c>
      <c r="P2276" s="10">
        <v>132.19</v>
      </c>
    </row>
    <row r="2277" spans="1:16" ht="12" customHeight="1" x14ac:dyDescent="0.25">
      <c r="A2277" s="10" t="s">
        <v>2298</v>
      </c>
      <c r="B2277" s="10" t="s">
        <v>12642</v>
      </c>
      <c r="C2277" s="10" t="s">
        <v>15236</v>
      </c>
      <c r="D2277" s="10" t="s">
        <v>11802</v>
      </c>
      <c r="E2277" s="12">
        <v>112</v>
      </c>
      <c r="F2277" s="10" t="s">
        <v>2298</v>
      </c>
      <c r="I2277" s="10" t="s">
        <v>17016</v>
      </c>
      <c r="M2277" s="10">
        <v>68.25</v>
      </c>
      <c r="P2277" s="10">
        <v>68.25</v>
      </c>
    </row>
    <row r="2278" spans="1:16" ht="12" customHeight="1" x14ac:dyDescent="0.25">
      <c r="A2278" s="10" t="s">
        <v>2299</v>
      </c>
      <c r="B2278" s="10" t="s">
        <v>12623</v>
      </c>
      <c r="C2278" s="10" t="s">
        <v>15218</v>
      </c>
      <c r="D2278" s="10" t="s">
        <v>11802</v>
      </c>
      <c r="E2278" s="12">
        <v>112</v>
      </c>
      <c r="F2278" s="10" t="s">
        <v>2299</v>
      </c>
      <c r="I2278" s="10" t="s">
        <v>17020</v>
      </c>
      <c r="M2278" s="10">
        <v>4500</v>
      </c>
      <c r="P2278" s="10">
        <v>4500</v>
      </c>
    </row>
    <row r="2279" spans="1:16" ht="12" customHeight="1" x14ac:dyDescent="0.25">
      <c r="A2279" s="10" t="s">
        <v>2300</v>
      </c>
      <c r="B2279" s="10" t="s">
        <v>12592</v>
      </c>
      <c r="C2279" s="10" t="s">
        <v>15187</v>
      </c>
      <c r="D2279" s="10" t="s">
        <v>11802</v>
      </c>
      <c r="E2279" s="12">
        <v>112</v>
      </c>
      <c r="F2279" s="10" t="s">
        <v>2300</v>
      </c>
      <c r="I2279" s="10" t="s">
        <v>17016</v>
      </c>
      <c r="M2279" s="10">
        <v>368.5</v>
      </c>
      <c r="P2279" s="10">
        <v>368.5</v>
      </c>
    </row>
    <row r="2280" spans="1:16" ht="12" customHeight="1" x14ac:dyDescent="0.25">
      <c r="A2280" s="10" t="s">
        <v>2301</v>
      </c>
      <c r="B2280" s="10" t="s">
        <v>12649</v>
      </c>
      <c r="C2280" s="10" t="s">
        <v>15243</v>
      </c>
      <c r="D2280" s="10" t="s">
        <v>11802</v>
      </c>
      <c r="E2280" s="12">
        <v>112</v>
      </c>
      <c r="F2280" s="10" t="s">
        <v>2301</v>
      </c>
      <c r="I2280" s="10" t="s">
        <v>17019</v>
      </c>
      <c r="M2280" s="10">
        <v>234.16</v>
      </c>
      <c r="P2280" s="10">
        <v>234.16</v>
      </c>
    </row>
    <row r="2281" spans="1:16" ht="12" customHeight="1" x14ac:dyDescent="0.25">
      <c r="A2281" s="10" t="s">
        <v>2302</v>
      </c>
      <c r="B2281" s="10" t="s">
        <v>12503</v>
      </c>
      <c r="C2281" s="10" t="s">
        <v>15099</v>
      </c>
      <c r="D2281" s="10" t="s">
        <v>11802</v>
      </c>
      <c r="E2281" s="12">
        <v>112</v>
      </c>
      <c r="F2281" s="10" t="s">
        <v>2302</v>
      </c>
      <c r="I2281" s="10" t="s">
        <v>17016</v>
      </c>
      <c r="M2281" s="10">
        <v>287.5</v>
      </c>
      <c r="P2281" s="10">
        <v>287.5</v>
      </c>
    </row>
    <row r="2282" spans="1:16" ht="12" customHeight="1" x14ac:dyDescent="0.25">
      <c r="A2282" s="10" t="s">
        <v>2303</v>
      </c>
      <c r="B2282" s="10" t="s">
        <v>12428</v>
      </c>
      <c r="C2282" s="10" t="s">
        <v>15024</v>
      </c>
      <c r="D2282" s="10" t="s">
        <v>11804</v>
      </c>
      <c r="E2282" s="12">
        <v>121</v>
      </c>
      <c r="F2282" s="10" t="s">
        <v>2303</v>
      </c>
      <c r="I2282" s="10" t="s">
        <v>17017</v>
      </c>
      <c r="M2282" s="10">
        <v>375.6</v>
      </c>
      <c r="P2282" s="10">
        <v>375.6</v>
      </c>
    </row>
    <row r="2283" spans="1:16" ht="12" customHeight="1" x14ac:dyDescent="0.25">
      <c r="A2283" s="10" t="s">
        <v>2304</v>
      </c>
      <c r="B2283" s="10" t="s">
        <v>12428</v>
      </c>
      <c r="C2283" s="10" t="s">
        <v>15024</v>
      </c>
      <c r="D2283" s="10" t="s">
        <v>11804</v>
      </c>
      <c r="E2283" s="12">
        <v>121</v>
      </c>
      <c r="F2283" s="10" t="s">
        <v>2304</v>
      </c>
      <c r="I2283" s="10" t="s">
        <v>17017</v>
      </c>
      <c r="M2283" s="10">
        <v>532.64</v>
      </c>
      <c r="P2283" s="10">
        <v>532.64</v>
      </c>
    </row>
    <row r="2284" spans="1:16" ht="12" customHeight="1" x14ac:dyDescent="0.25">
      <c r="A2284" s="10" t="s">
        <v>2305</v>
      </c>
      <c r="B2284" s="10" t="s">
        <v>12428</v>
      </c>
      <c r="C2284" s="10" t="s">
        <v>15024</v>
      </c>
      <c r="D2284" s="10" t="s">
        <v>11804</v>
      </c>
      <c r="E2284" s="12">
        <v>121</v>
      </c>
      <c r="F2284" s="10" t="s">
        <v>2305</v>
      </c>
      <c r="I2284" s="10" t="s">
        <v>17017</v>
      </c>
      <c r="M2284" s="10">
        <v>2247.15</v>
      </c>
      <c r="P2284" s="10">
        <v>2247.15</v>
      </c>
    </row>
    <row r="2285" spans="1:16" ht="12" customHeight="1" x14ac:dyDescent="0.25">
      <c r="A2285" s="10" t="s">
        <v>2306</v>
      </c>
      <c r="B2285" s="10" t="s">
        <v>12428</v>
      </c>
      <c r="C2285" s="10" t="s">
        <v>15024</v>
      </c>
      <c r="D2285" s="10" t="s">
        <v>11804</v>
      </c>
      <c r="E2285" s="12">
        <v>121</v>
      </c>
      <c r="F2285" s="10" t="s">
        <v>2306</v>
      </c>
      <c r="I2285" s="10" t="s">
        <v>17017</v>
      </c>
      <c r="M2285" s="10">
        <v>496.94</v>
      </c>
      <c r="P2285" s="10">
        <v>496.94</v>
      </c>
    </row>
    <row r="2286" spans="1:16" ht="12" customHeight="1" x14ac:dyDescent="0.25">
      <c r="A2286" s="10" t="s">
        <v>2307</v>
      </c>
      <c r="B2286" s="10" t="s">
        <v>12428</v>
      </c>
      <c r="C2286" s="10" t="s">
        <v>15024</v>
      </c>
      <c r="D2286" s="10" t="s">
        <v>11804</v>
      </c>
      <c r="E2286" s="12">
        <v>121</v>
      </c>
      <c r="F2286" s="10" t="s">
        <v>2307</v>
      </c>
      <c r="I2286" s="10" t="s">
        <v>17017</v>
      </c>
      <c r="M2286" s="10">
        <v>3240.32</v>
      </c>
      <c r="P2286" s="10">
        <v>3240.32</v>
      </c>
    </row>
    <row r="2287" spans="1:16" ht="12" customHeight="1" x14ac:dyDescent="0.25">
      <c r="A2287" s="10" t="s">
        <v>2308</v>
      </c>
      <c r="B2287" s="10" t="s">
        <v>12428</v>
      </c>
      <c r="C2287" s="10" t="s">
        <v>15024</v>
      </c>
      <c r="D2287" s="10" t="s">
        <v>11804</v>
      </c>
      <c r="E2287" s="12">
        <v>121</v>
      </c>
      <c r="F2287" s="10" t="s">
        <v>2308</v>
      </c>
      <c r="I2287" s="10" t="s">
        <v>17017</v>
      </c>
      <c r="M2287" s="10">
        <v>2270.7399999999998</v>
      </c>
      <c r="P2287" s="10">
        <v>2270.7399999999998</v>
      </c>
    </row>
    <row r="2288" spans="1:16" ht="12" customHeight="1" x14ac:dyDescent="0.25">
      <c r="A2288" s="10" t="s">
        <v>2309</v>
      </c>
      <c r="B2288" s="10" t="s">
        <v>12428</v>
      </c>
      <c r="C2288" s="10" t="s">
        <v>15024</v>
      </c>
      <c r="D2288" s="10" t="s">
        <v>11804</v>
      </c>
      <c r="E2288" s="12">
        <v>121</v>
      </c>
      <c r="F2288" s="10" t="s">
        <v>2309</v>
      </c>
      <c r="I2288" s="10" t="s">
        <v>17017</v>
      </c>
      <c r="M2288" s="10">
        <v>5141.9399999999996</v>
      </c>
      <c r="P2288" s="10">
        <v>5141.9399999999996</v>
      </c>
    </row>
    <row r="2289" spans="1:16" ht="12" customHeight="1" x14ac:dyDescent="0.25">
      <c r="A2289" s="10" t="s">
        <v>2310</v>
      </c>
      <c r="B2289" s="10" t="s">
        <v>12428</v>
      </c>
      <c r="C2289" s="10" t="s">
        <v>15024</v>
      </c>
      <c r="D2289" s="10" t="s">
        <v>11804</v>
      </c>
      <c r="E2289" s="12">
        <v>121</v>
      </c>
      <c r="F2289" s="10" t="s">
        <v>2310</v>
      </c>
      <c r="I2289" s="10" t="s">
        <v>17017</v>
      </c>
      <c r="M2289" s="10">
        <v>705.13</v>
      </c>
      <c r="P2289" s="10">
        <v>705.13</v>
      </c>
    </row>
    <row r="2290" spans="1:16" ht="12" customHeight="1" x14ac:dyDescent="0.25">
      <c r="A2290" s="10" t="s">
        <v>2311</v>
      </c>
      <c r="B2290" s="10" t="s">
        <v>12428</v>
      </c>
      <c r="C2290" s="10" t="s">
        <v>15024</v>
      </c>
      <c r="D2290" s="10" t="s">
        <v>11804</v>
      </c>
      <c r="E2290" s="12">
        <v>121</v>
      </c>
      <c r="F2290" s="10" t="s">
        <v>2311</v>
      </c>
      <c r="I2290" s="10" t="s">
        <v>17017</v>
      </c>
      <c r="M2290" s="10">
        <v>1772.29</v>
      </c>
      <c r="P2290" s="10">
        <v>1772.29</v>
      </c>
    </row>
    <row r="2291" spans="1:16" ht="12" customHeight="1" x14ac:dyDescent="0.25">
      <c r="A2291" s="10" t="s">
        <v>2312</v>
      </c>
      <c r="B2291" s="10" t="s">
        <v>12653</v>
      </c>
      <c r="C2291" s="10" t="s">
        <v>15247</v>
      </c>
      <c r="D2291" s="10" t="s">
        <v>11802</v>
      </c>
      <c r="E2291" s="12">
        <v>112</v>
      </c>
      <c r="F2291" s="10" t="s">
        <v>2312</v>
      </c>
      <c r="I2291" s="10" t="s">
        <v>17018</v>
      </c>
      <c r="M2291" s="10">
        <v>69.67</v>
      </c>
      <c r="P2291" s="10">
        <v>69.67</v>
      </c>
    </row>
    <row r="2292" spans="1:16" ht="12" customHeight="1" x14ac:dyDescent="0.25">
      <c r="A2292" s="10" t="s">
        <v>2313</v>
      </c>
      <c r="B2292" s="10" t="s">
        <v>12654</v>
      </c>
      <c r="C2292" s="10" t="s">
        <v>15248</v>
      </c>
      <c r="D2292" s="10" t="s">
        <v>11802</v>
      </c>
      <c r="E2292" s="12">
        <v>112</v>
      </c>
      <c r="F2292" s="10" t="s">
        <v>2313</v>
      </c>
      <c r="I2292" s="10" t="s">
        <v>17021</v>
      </c>
      <c r="M2292" s="10">
        <v>465</v>
      </c>
      <c r="P2292" s="10">
        <v>465</v>
      </c>
    </row>
    <row r="2293" spans="1:16" ht="12" customHeight="1" x14ac:dyDescent="0.25">
      <c r="A2293" s="10" t="s">
        <v>2314</v>
      </c>
      <c r="B2293" s="10" t="s">
        <v>11943</v>
      </c>
      <c r="C2293" s="10" t="s">
        <v>14541</v>
      </c>
      <c r="D2293" s="10" t="s">
        <v>11804</v>
      </c>
      <c r="E2293" s="12">
        <v>121</v>
      </c>
      <c r="F2293" s="10" t="s">
        <v>2314</v>
      </c>
      <c r="I2293" s="10" t="s">
        <v>17023</v>
      </c>
      <c r="M2293" s="10">
        <v>70</v>
      </c>
      <c r="P2293" s="10">
        <v>70</v>
      </c>
    </row>
    <row r="2294" spans="1:16" ht="12" customHeight="1" x14ac:dyDescent="0.25">
      <c r="A2294" s="10" t="s">
        <v>2315</v>
      </c>
      <c r="B2294" s="10" t="s">
        <v>12638</v>
      </c>
      <c r="C2294" s="10" t="s">
        <v>15232</v>
      </c>
      <c r="D2294" s="10" t="s">
        <v>11802</v>
      </c>
      <c r="E2294" s="12">
        <v>112</v>
      </c>
      <c r="F2294" s="10" t="s">
        <v>2315</v>
      </c>
      <c r="I2294" s="10" t="s">
        <v>17021</v>
      </c>
      <c r="M2294" s="10">
        <v>82.5</v>
      </c>
      <c r="P2294" s="10">
        <v>82.5</v>
      </c>
    </row>
    <row r="2295" spans="1:16" ht="12" customHeight="1" x14ac:dyDescent="0.25">
      <c r="A2295" s="10" t="s">
        <v>2316</v>
      </c>
      <c r="B2295" s="10" t="s">
        <v>12655</v>
      </c>
      <c r="C2295" s="10" t="s">
        <v>15249</v>
      </c>
      <c r="D2295" s="10" t="s">
        <v>11810</v>
      </c>
      <c r="E2295" s="12">
        <v>801</v>
      </c>
      <c r="F2295" s="10" t="s">
        <v>2316</v>
      </c>
      <c r="I2295" s="10" t="s">
        <v>17016</v>
      </c>
      <c r="M2295" s="10">
        <v>275.23</v>
      </c>
      <c r="P2295" s="10">
        <v>275.23</v>
      </c>
    </row>
    <row r="2296" spans="1:16" ht="12" customHeight="1" x14ac:dyDescent="0.25">
      <c r="A2296" s="10" t="s">
        <v>2317</v>
      </c>
      <c r="B2296" s="10" t="s">
        <v>12612</v>
      </c>
      <c r="C2296" s="10" t="s">
        <v>15207</v>
      </c>
      <c r="D2296" s="10" t="s">
        <v>11804</v>
      </c>
      <c r="E2296" s="12">
        <v>121</v>
      </c>
      <c r="F2296" s="10" t="s">
        <v>2317</v>
      </c>
      <c r="I2296" s="10" t="s">
        <v>17021</v>
      </c>
      <c r="M2296" s="10">
        <v>2425.8200000000002</v>
      </c>
      <c r="P2296" s="10">
        <v>2425.8200000000002</v>
      </c>
    </row>
    <row r="2297" spans="1:16" ht="12" customHeight="1" x14ac:dyDescent="0.25">
      <c r="A2297" s="10" t="s">
        <v>2318</v>
      </c>
      <c r="B2297" s="10" t="s">
        <v>12656</v>
      </c>
      <c r="C2297" s="10" t="s">
        <v>15250</v>
      </c>
      <c r="D2297" s="10" t="s">
        <v>11805</v>
      </c>
      <c r="E2297" s="12">
        <v>101</v>
      </c>
      <c r="F2297" s="10" t="s">
        <v>2318</v>
      </c>
      <c r="I2297" s="10" t="s">
        <v>17019</v>
      </c>
      <c r="M2297" s="10">
        <v>350</v>
      </c>
      <c r="P2297" s="10">
        <v>350</v>
      </c>
    </row>
    <row r="2298" spans="1:16" ht="12" customHeight="1" x14ac:dyDescent="0.25">
      <c r="A2298" s="10" t="s">
        <v>2319</v>
      </c>
      <c r="B2298" s="10" t="s">
        <v>12612</v>
      </c>
      <c r="C2298" s="10" t="s">
        <v>15207</v>
      </c>
      <c r="D2298" s="10" t="s">
        <v>11804</v>
      </c>
      <c r="E2298" s="12">
        <v>121</v>
      </c>
      <c r="F2298" s="10" t="s">
        <v>2319</v>
      </c>
      <c r="I2298" s="10" t="s">
        <v>17021</v>
      </c>
      <c r="M2298" s="10">
        <v>1246.4100000000001</v>
      </c>
      <c r="P2298" s="10">
        <v>1246.4100000000001</v>
      </c>
    </row>
    <row r="2299" spans="1:16" ht="12" customHeight="1" x14ac:dyDescent="0.25">
      <c r="A2299" s="10" t="s">
        <v>2320</v>
      </c>
      <c r="B2299" s="10" t="s">
        <v>12657</v>
      </c>
      <c r="C2299" s="10" t="s">
        <v>15251</v>
      </c>
      <c r="D2299" s="10" t="s">
        <v>11802</v>
      </c>
      <c r="E2299" s="12">
        <v>112</v>
      </c>
      <c r="F2299" s="10" t="s">
        <v>2320</v>
      </c>
      <c r="I2299" s="10" t="s">
        <v>17016</v>
      </c>
      <c r="M2299" s="10">
        <v>60.06</v>
      </c>
      <c r="P2299" s="10">
        <v>60.06</v>
      </c>
    </row>
    <row r="2300" spans="1:16" ht="12" customHeight="1" x14ac:dyDescent="0.25">
      <c r="A2300" s="10" t="s">
        <v>2321</v>
      </c>
      <c r="B2300" s="10" t="s">
        <v>12657</v>
      </c>
      <c r="C2300" s="10" t="s">
        <v>15251</v>
      </c>
      <c r="D2300" s="10" t="s">
        <v>11802</v>
      </c>
      <c r="E2300" s="12">
        <v>112</v>
      </c>
      <c r="F2300" s="10" t="s">
        <v>2321</v>
      </c>
      <c r="I2300" s="10" t="s">
        <v>17016</v>
      </c>
      <c r="M2300" s="10">
        <v>618.54</v>
      </c>
      <c r="P2300" s="10">
        <v>618.54</v>
      </c>
    </row>
    <row r="2301" spans="1:16" ht="12" customHeight="1" x14ac:dyDescent="0.25">
      <c r="A2301" s="10" t="s">
        <v>2322</v>
      </c>
      <c r="B2301" s="10" t="s">
        <v>12565</v>
      </c>
      <c r="C2301" s="10" t="s">
        <v>15161</v>
      </c>
      <c r="D2301" s="10" t="s">
        <v>11805</v>
      </c>
      <c r="E2301" s="12">
        <v>101</v>
      </c>
      <c r="F2301" s="10" t="s">
        <v>2322</v>
      </c>
      <c r="I2301" s="10" t="s">
        <v>17020</v>
      </c>
      <c r="M2301" s="10">
        <v>399</v>
      </c>
      <c r="P2301" s="10">
        <v>399</v>
      </c>
    </row>
    <row r="2302" spans="1:16" ht="12" customHeight="1" x14ac:dyDescent="0.25">
      <c r="A2302" s="10" t="s">
        <v>2323</v>
      </c>
      <c r="B2302" s="10" t="s">
        <v>12265</v>
      </c>
      <c r="C2302" s="10" t="s">
        <v>14861</v>
      </c>
      <c r="D2302" s="10" t="s">
        <v>11809</v>
      </c>
      <c r="E2302" s="12">
        <v>205</v>
      </c>
      <c r="F2302" s="10" t="s">
        <v>2323</v>
      </c>
      <c r="I2302" s="10" t="s">
        <v>17023</v>
      </c>
      <c r="M2302" s="10">
        <v>160</v>
      </c>
      <c r="P2302" s="10">
        <v>160</v>
      </c>
    </row>
    <row r="2303" spans="1:16" ht="12" customHeight="1" x14ac:dyDescent="0.25">
      <c r="A2303" s="10" t="s">
        <v>2324</v>
      </c>
      <c r="B2303" s="10" t="s">
        <v>12594</v>
      </c>
      <c r="C2303" s="10" t="s">
        <v>15189</v>
      </c>
      <c r="D2303" s="10" t="s">
        <v>11810</v>
      </c>
      <c r="E2303" s="12">
        <v>801</v>
      </c>
      <c r="F2303" s="10" t="s">
        <v>2324</v>
      </c>
      <c r="I2303" s="10" t="s">
        <v>17020</v>
      </c>
      <c r="M2303" s="10">
        <v>217</v>
      </c>
      <c r="P2303" s="10">
        <v>217</v>
      </c>
    </row>
    <row r="2304" spans="1:16" ht="12" customHeight="1" x14ac:dyDescent="0.25">
      <c r="A2304" s="10" t="s">
        <v>2325</v>
      </c>
      <c r="B2304" s="10" t="s">
        <v>12658</v>
      </c>
      <c r="C2304" s="10" t="s">
        <v>15252</v>
      </c>
      <c r="D2304" s="10" t="s">
        <v>11802</v>
      </c>
      <c r="E2304" s="12">
        <v>112</v>
      </c>
      <c r="F2304" s="10" t="s">
        <v>2325</v>
      </c>
      <c r="I2304" s="10" t="s">
        <v>17020</v>
      </c>
      <c r="M2304" s="10">
        <v>937.5</v>
      </c>
      <c r="P2304" s="10">
        <v>937.5</v>
      </c>
    </row>
    <row r="2305" spans="1:16" ht="12" customHeight="1" x14ac:dyDescent="0.25">
      <c r="A2305" s="10" t="s">
        <v>2326</v>
      </c>
      <c r="B2305" s="10" t="s">
        <v>12655</v>
      </c>
      <c r="C2305" s="10" t="s">
        <v>15249</v>
      </c>
      <c r="D2305" s="10" t="s">
        <v>11810</v>
      </c>
      <c r="E2305" s="12">
        <v>801</v>
      </c>
      <c r="F2305" s="10" t="s">
        <v>2326</v>
      </c>
      <c r="I2305" s="10" t="s">
        <v>17016</v>
      </c>
      <c r="M2305" s="10">
        <v>63.13</v>
      </c>
      <c r="P2305" s="10">
        <v>63.13</v>
      </c>
    </row>
    <row r="2306" spans="1:16" ht="12" customHeight="1" x14ac:dyDescent="0.25">
      <c r="A2306" s="10" t="s">
        <v>2327</v>
      </c>
      <c r="B2306" s="10" t="s">
        <v>12431</v>
      </c>
      <c r="C2306" s="10" t="s">
        <v>15027</v>
      </c>
      <c r="D2306" s="10" t="s">
        <v>11802</v>
      </c>
      <c r="E2306" s="12">
        <v>112</v>
      </c>
      <c r="F2306" s="10" t="s">
        <v>2327</v>
      </c>
      <c r="I2306" s="10" t="s">
        <v>17017</v>
      </c>
      <c r="M2306" s="10">
        <v>48.5</v>
      </c>
      <c r="P2306" s="10">
        <v>48.5</v>
      </c>
    </row>
    <row r="2307" spans="1:16" ht="12" customHeight="1" x14ac:dyDescent="0.25">
      <c r="A2307" s="10" t="s">
        <v>2328</v>
      </c>
      <c r="B2307" s="10" t="s">
        <v>12655</v>
      </c>
      <c r="C2307" s="10" t="s">
        <v>15249</v>
      </c>
      <c r="D2307" s="10" t="s">
        <v>11810</v>
      </c>
      <c r="E2307" s="12">
        <v>801</v>
      </c>
      <c r="F2307" s="10" t="s">
        <v>2328</v>
      </c>
      <c r="I2307" s="10" t="s">
        <v>17016</v>
      </c>
      <c r="M2307" s="10">
        <v>9.3800000000000008</v>
      </c>
      <c r="P2307" s="10">
        <v>9.3800000000000008</v>
      </c>
    </row>
    <row r="2308" spans="1:16" ht="12" customHeight="1" x14ac:dyDescent="0.25">
      <c r="A2308" s="10" t="s">
        <v>2329</v>
      </c>
      <c r="B2308" s="10" t="s">
        <v>12659</v>
      </c>
      <c r="C2308" s="10" t="s">
        <v>15253</v>
      </c>
      <c r="D2308" s="10" t="s">
        <v>11802</v>
      </c>
      <c r="E2308" s="12">
        <v>112</v>
      </c>
      <c r="F2308" s="10" t="s">
        <v>2329</v>
      </c>
      <c r="I2308" s="10" t="s">
        <v>17017</v>
      </c>
      <c r="M2308" s="10">
        <v>110.53</v>
      </c>
      <c r="P2308" s="10">
        <v>110.53</v>
      </c>
    </row>
    <row r="2309" spans="1:16" ht="12" customHeight="1" x14ac:dyDescent="0.25">
      <c r="A2309" s="10" t="s">
        <v>2330</v>
      </c>
      <c r="B2309" s="10" t="s">
        <v>12659</v>
      </c>
      <c r="C2309" s="10" t="s">
        <v>15253</v>
      </c>
      <c r="D2309" s="10" t="s">
        <v>11802</v>
      </c>
      <c r="E2309" s="12">
        <v>112</v>
      </c>
      <c r="F2309" s="10" t="s">
        <v>2330</v>
      </c>
      <c r="I2309" s="10" t="s">
        <v>17017</v>
      </c>
      <c r="M2309" s="10">
        <v>1893.75</v>
      </c>
      <c r="P2309" s="10">
        <v>1893.75</v>
      </c>
    </row>
    <row r="2310" spans="1:16" ht="12" customHeight="1" x14ac:dyDescent="0.25">
      <c r="A2310" s="10" t="s">
        <v>2331</v>
      </c>
      <c r="B2310" s="10" t="s">
        <v>12659</v>
      </c>
      <c r="C2310" s="10" t="s">
        <v>15253</v>
      </c>
      <c r="D2310" s="10" t="s">
        <v>11802</v>
      </c>
      <c r="E2310" s="12">
        <v>112</v>
      </c>
      <c r="F2310" s="10" t="s">
        <v>2331</v>
      </c>
      <c r="I2310" s="10" t="s">
        <v>17017</v>
      </c>
      <c r="M2310" s="10">
        <v>2486.7199999999998</v>
      </c>
      <c r="P2310" s="10">
        <v>2486.7199999999998</v>
      </c>
    </row>
    <row r="2311" spans="1:16" ht="12" customHeight="1" x14ac:dyDescent="0.25">
      <c r="A2311" s="10" t="s">
        <v>2332</v>
      </c>
      <c r="B2311" s="10" t="s">
        <v>12653</v>
      </c>
      <c r="C2311" s="10" t="s">
        <v>15247</v>
      </c>
      <c r="D2311" s="10" t="s">
        <v>11802</v>
      </c>
      <c r="E2311" s="12">
        <v>112</v>
      </c>
      <c r="F2311" s="10" t="s">
        <v>2332</v>
      </c>
      <c r="I2311" s="10" t="s">
        <v>17018</v>
      </c>
      <c r="M2311" s="10">
        <v>187.5</v>
      </c>
      <c r="P2311" s="10">
        <v>187.5</v>
      </c>
    </row>
    <row r="2312" spans="1:16" ht="12" customHeight="1" x14ac:dyDescent="0.25">
      <c r="A2312" s="10" t="s">
        <v>2333</v>
      </c>
      <c r="B2312" s="10" t="s">
        <v>12655</v>
      </c>
      <c r="C2312" s="10" t="s">
        <v>15249</v>
      </c>
      <c r="D2312" s="10" t="s">
        <v>11810</v>
      </c>
      <c r="E2312" s="12">
        <v>801</v>
      </c>
      <c r="F2312" s="10" t="s">
        <v>2333</v>
      </c>
      <c r="I2312" s="10" t="s">
        <v>17016</v>
      </c>
      <c r="M2312" s="10">
        <v>50.27</v>
      </c>
      <c r="P2312" s="10">
        <v>50.27</v>
      </c>
    </row>
    <row r="2313" spans="1:16" ht="12" customHeight="1" x14ac:dyDescent="0.25">
      <c r="A2313" s="10" t="s">
        <v>2334</v>
      </c>
      <c r="B2313" s="10" t="s">
        <v>12490</v>
      </c>
      <c r="C2313" s="10" t="s">
        <v>15086</v>
      </c>
      <c r="D2313" s="10" t="s">
        <v>11802</v>
      </c>
      <c r="E2313" s="12">
        <v>112</v>
      </c>
      <c r="F2313" s="10" t="s">
        <v>2334</v>
      </c>
      <c r="I2313" s="10" t="s">
        <v>17019</v>
      </c>
      <c r="M2313" s="10">
        <v>26.66</v>
      </c>
      <c r="P2313" s="10">
        <v>26.66</v>
      </c>
    </row>
    <row r="2314" spans="1:16" ht="12" customHeight="1" x14ac:dyDescent="0.25">
      <c r="A2314" s="10" t="s">
        <v>2335</v>
      </c>
      <c r="B2314" s="10" t="s">
        <v>12490</v>
      </c>
      <c r="C2314" s="10" t="s">
        <v>15086</v>
      </c>
      <c r="D2314" s="10" t="s">
        <v>11802</v>
      </c>
      <c r="E2314" s="12">
        <v>112</v>
      </c>
      <c r="F2314" s="10" t="s">
        <v>2335</v>
      </c>
      <c r="I2314" s="10" t="s">
        <v>17016</v>
      </c>
      <c r="M2314" s="10">
        <v>513.16999999999996</v>
      </c>
      <c r="P2314" s="10">
        <v>513.16999999999996</v>
      </c>
    </row>
    <row r="2315" spans="1:16" ht="12" customHeight="1" x14ac:dyDescent="0.25">
      <c r="A2315" s="10" t="s">
        <v>2336</v>
      </c>
      <c r="B2315" s="10" t="s">
        <v>12660</v>
      </c>
      <c r="C2315" s="10" t="s">
        <v>15254</v>
      </c>
      <c r="D2315" s="10" t="s">
        <v>11804</v>
      </c>
      <c r="E2315" s="12">
        <v>121</v>
      </c>
      <c r="F2315" s="10" t="s">
        <v>2336</v>
      </c>
      <c r="I2315" s="10" t="s">
        <v>17021</v>
      </c>
      <c r="M2315" s="10">
        <v>441.7</v>
      </c>
      <c r="P2315" s="10">
        <v>441.7</v>
      </c>
    </row>
    <row r="2316" spans="1:16" ht="12" customHeight="1" x14ac:dyDescent="0.25">
      <c r="A2316" s="10" t="s">
        <v>2337</v>
      </c>
      <c r="B2316" s="10" t="s">
        <v>12235</v>
      </c>
      <c r="C2316" s="10" t="s">
        <v>14831</v>
      </c>
      <c r="D2316" s="10" t="s">
        <v>11802</v>
      </c>
      <c r="E2316" s="12">
        <v>112</v>
      </c>
      <c r="F2316" s="10" t="s">
        <v>2337</v>
      </c>
      <c r="I2316" s="10" t="s">
        <v>17018</v>
      </c>
      <c r="M2316" s="10">
        <v>102.5</v>
      </c>
      <c r="P2316" s="10">
        <v>102.5</v>
      </c>
    </row>
    <row r="2317" spans="1:16" ht="12" customHeight="1" x14ac:dyDescent="0.25">
      <c r="A2317" s="10" t="s">
        <v>2338</v>
      </c>
      <c r="B2317" s="10" t="s">
        <v>12661</v>
      </c>
      <c r="C2317" s="10" t="s">
        <v>15255</v>
      </c>
      <c r="D2317" s="10" t="s">
        <v>11802</v>
      </c>
      <c r="E2317" s="12">
        <v>112</v>
      </c>
      <c r="F2317" s="10" t="s">
        <v>2338</v>
      </c>
      <c r="I2317" s="10" t="s">
        <v>17022</v>
      </c>
      <c r="M2317" s="10">
        <v>1530.54</v>
      </c>
      <c r="P2317" s="10">
        <v>1530.54</v>
      </c>
    </row>
    <row r="2318" spans="1:16" ht="12" customHeight="1" x14ac:dyDescent="0.25">
      <c r="A2318" s="10" t="s">
        <v>2339</v>
      </c>
      <c r="B2318" s="10" t="s">
        <v>11831</v>
      </c>
      <c r="C2318" s="10" t="s">
        <v>11831</v>
      </c>
      <c r="D2318" s="10" t="s">
        <v>11803</v>
      </c>
      <c r="F2318" s="10" t="s">
        <v>2339</v>
      </c>
      <c r="I2318" s="10" t="s">
        <v>17017</v>
      </c>
      <c r="M2318" s="10">
        <v>962.5</v>
      </c>
      <c r="P2318" s="10">
        <v>962.5</v>
      </c>
    </row>
    <row r="2319" spans="1:16" ht="12" customHeight="1" x14ac:dyDescent="0.25">
      <c r="A2319" s="10" t="s">
        <v>2340</v>
      </c>
      <c r="B2319" s="10" t="s">
        <v>12660</v>
      </c>
      <c r="C2319" s="10" t="s">
        <v>15254</v>
      </c>
      <c r="D2319" s="10" t="s">
        <v>11804</v>
      </c>
      <c r="E2319" s="12">
        <v>121</v>
      </c>
      <c r="F2319" s="10" t="s">
        <v>2340</v>
      </c>
      <c r="I2319" s="10" t="s">
        <v>17021</v>
      </c>
      <c r="M2319" s="10">
        <v>1456.35</v>
      </c>
      <c r="P2319" s="10">
        <v>1456.35</v>
      </c>
    </row>
    <row r="2320" spans="1:16" ht="12" customHeight="1" x14ac:dyDescent="0.25">
      <c r="A2320" s="10" t="s">
        <v>2341</v>
      </c>
      <c r="B2320" s="10" t="s">
        <v>12490</v>
      </c>
      <c r="C2320" s="10" t="s">
        <v>15086</v>
      </c>
      <c r="D2320" s="10" t="s">
        <v>11802</v>
      </c>
      <c r="E2320" s="12">
        <v>112</v>
      </c>
      <c r="F2320" s="10" t="s">
        <v>2341</v>
      </c>
      <c r="I2320" s="10" t="s">
        <v>17019</v>
      </c>
      <c r="M2320" s="10">
        <v>333.24</v>
      </c>
      <c r="P2320" s="10">
        <v>333.24</v>
      </c>
    </row>
    <row r="2321" spans="1:16" ht="12" customHeight="1" x14ac:dyDescent="0.25">
      <c r="A2321" s="10" t="s">
        <v>2342</v>
      </c>
      <c r="B2321" s="10" t="s">
        <v>12662</v>
      </c>
      <c r="C2321" s="10" t="s">
        <v>15256</v>
      </c>
      <c r="D2321" s="10" t="s">
        <v>11802</v>
      </c>
      <c r="E2321" s="12">
        <v>112</v>
      </c>
      <c r="F2321" s="10" t="s">
        <v>2342</v>
      </c>
      <c r="I2321" s="10" t="s">
        <v>17022</v>
      </c>
      <c r="M2321" s="10">
        <v>1410.6</v>
      </c>
      <c r="P2321" s="10">
        <v>1410.6</v>
      </c>
    </row>
    <row r="2322" spans="1:16" ht="12" customHeight="1" x14ac:dyDescent="0.25">
      <c r="A2322" s="10" t="s">
        <v>2343</v>
      </c>
      <c r="B2322" s="10" t="s">
        <v>12235</v>
      </c>
      <c r="C2322" s="10" t="s">
        <v>14831</v>
      </c>
      <c r="D2322" s="10" t="s">
        <v>11802</v>
      </c>
      <c r="E2322" s="12">
        <v>112</v>
      </c>
      <c r="F2322" s="10" t="s">
        <v>2343</v>
      </c>
      <c r="I2322" s="10" t="s">
        <v>17018</v>
      </c>
      <c r="M2322" s="10">
        <v>102.5</v>
      </c>
      <c r="P2322" s="10">
        <v>102.5</v>
      </c>
    </row>
    <row r="2323" spans="1:16" ht="12" customHeight="1" x14ac:dyDescent="0.25">
      <c r="A2323" s="10" t="s">
        <v>2344</v>
      </c>
      <c r="B2323" s="10" t="s">
        <v>12235</v>
      </c>
      <c r="C2323" s="10" t="s">
        <v>14831</v>
      </c>
      <c r="D2323" s="10" t="s">
        <v>11802</v>
      </c>
      <c r="E2323" s="12">
        <v>112</v>
      </c>
      <c r="F2323" s="10" t="s">
        <v>2344</v>
      </c>
      <c r="I2323" s="10" t="s">
        <v>17018</v>
      </c>
      <c r="M2323" s="10">
        <v>88.33</v>
      </c>
      <c r="P2323" s="10">
        <v>88.33</v>
      </c>
    </row>
    <row r="2324" spans="1:16" ht="12" customHeight="1" x14ac:dyDescent="0.25">
      <c r="A2324" s="10" t="s">
        <v>2345</v>
      </c>
      <c r="B2324" s="10" t="s">
        <v>12594</v>
      </c>
      <c r="C2324" s="10" t="s">
        <v>15189</v>
      </c>
      <c r="D2324" s="10" t="s">
        <v>11810</v>
      </c>
      <c r="E2324" s="12">
        <v>801</v>
      </c>
      <c r="F2324" s="10" t="s">
        <v>2345</v>
      </c>
      <c r="I2324" s="10" t="s">
        <v>17020</v>
      </c>
      <c r="M2324" s="10">
        <v>39.61</v>
      </c>
      <c r="P2324" s="10">
        <v>39.61</v>
      </c>
    </row>
    <row r="2325" spans="1:16" ht="12" customHeight="1" x14ac:dyDescent="0.25">
      <c r="A2325" s="10" t="s">
        <v>2346</v>
      </c>
      <c r="B2325" s="10" t="s">
        <v>12127</v>
      </c>
      <c r="C2325" s="10" t="s">
        <v>14723</v>
      </c>
      <c r="D2325" s="10" t="s">
        <v>11802</v>
      </c>
      <c r="E2325" s="12">
        <v>112</v>
      </c>
      <c r="F2325" s="10" t="s">
        <v>2346</v>
      </c>
      <c r="I2325" s="10" t="s">
        <v>17021</v>
      </c>
      <c r="M2325" s="10">
        <v>243.33</v>
      </c>
      <c r="P2325" s="10">
        <v>243.33</v>
      </c>
    </row>
    <row r="2326" spans="1:16" ht="12" customHeight="1" x14ac:dyDescent="0.25">
      <c r="A2326" s="10" t="s">
        <v>2347</v>
      </c>
      <c r="B2326" s="10" t="s">
        <v>11831</v>
      </c>
      <c r="C2326" s="10" t="s">
        <v>11831</v>
      </c>
      <c r="D2326" s="10" t="s">
        <v>11803</v>
      </c>
      <c r="F2326" s="10" t="s">
        <v>2347</v>
      </c>
      <c r="I2326" s="10" t="s">
        <v>17021</v>
      </c>
      <c r="M2326" s="10">
        <v>300</v>
      </c>
      <c r="P2326" s="10">
        <v>300</v>
      </c>
    </row>
    <row r="2327" spans="1:16" ht="12" customHeight="1" x14ac:dyDescent="0.25">
      <c r="A2327" s="10" t="s">
        <v>2348</v>
      </c>
      <c r="B2327" s="10" t="s">
        <v>11831</v>
      </c>
      <c r="C2327" s="10" t="s">
        <v>11831</v>
      </c>
      <c r="D2327" s="10" t="s">
        <v>11803</v>
      </c>
      <c r="F2327" s="10" t="s">
        <v>2348</v>
      </c>
      <c r="I2327" s="10" t="s">
        <v>17021</v>
      </c>
      <c r="M2327" s="10">
        <v>345</v>
      </c>
      <c r="P2327" s="10">
        <v>345</v>
      </c>
    </row>
    <row r="2328" spans="1:16" ht="12" customHeight="1" x14ac:dyDescent="0.25">
      <c r="A2328" s="10" t="s">
        <v>2349</v>
      </c>
      <c r="B2328" s="10" t="s">
        <v>12330</v>
      </c>
      <c r="C2328" s="10" t="s">
        <v>14926</v>
      </c>
      <c r="D2328" s="10" t="s">
        <v>11802</v>
      </c>
      <c r="E2328" s="12">
        <v>112</v>
      </c>
      <c r="F2328" s="10" t="s">
        <v>2349</v>
      </c>
      <c r="I2328" s="10" t="s">
        <v>17018</v>
      </c>
      <c r="M2328" s="10">
        <v>1219.17</v>
      </c>
      <c r="P2328" s="10">
        <v>1219.17</v>
      </c>
    </row>
    <row r="2329" spans="1:16" ht="12" customHeight="1" x14ac:dyDescent="0.25">
      <c r="A2329" s="10" t="s">
        <v>2350</v>
      </c>
      <c r="B2329" s="10" t="s">
        <v>12663</v>
      </c>
      <c r="C2329" s="10" t="s">
        <v>15257</v>
      </c>
      <c r="D2329" s="10" t="s">
        <v>11802</v>
      </c>
      <c r="E2329" s="12">
        <v>112</v>
      </c>
      <c r="F2329" s="10" t="s">
        <v>2350</v>
      </c>
      <c r="I2329" s="10" t="s">
        <v>17020</v>
      </c>
      <c r="M2329" s="10">
        <v>454.99</v>
      </c>
      <c r="P2329" s="10">
        <v>454.99</v>
      </c>
    </row>
    <row r="2330" spans="1:16" ht="12" customHeight="1" x14ac:dyDescent="0.25">
      <c r="A2330" s="10" t="s">
        <v>2351</v>
      </c>
      <c r="B2330" s="10" t="s">
        <v>12594</v>
      </c>
      <c r="C2330" s="10" t="s">
        <v>15189</v>
      </c>
      <c r="D2330" s="10" t="s">
        <v>11810</v>
      </c>
      <c r="E2330" s="12">
        <v>801</v>
      </c>
      <c r="F2330" s="10" t="s">
        <v>2351</v>
      </c>
      <c r="I2330" s="10" t="s">
        <v>17020</v>
      </c>
      <c r="M2330" s="10">
        <v>19.350000000000001</v>
      </c>
      <c r="P2330" s="10">
        <v>19.350000000000001</v>
      </c>
    </row>
    <row r="2331" spans="1:16" ht="12" customHeight="1" x14ac:dyDescent="0.25">
      <c r="A2331" s="10" t="s">
        <v>2352</v>
      </c>
      <c r="B2331" s="10" t="s">
        <v>12664</v>
      </c>
      <c r="C2331" s="10" t="s">
        <v>15258</v>
      </c>
      <c r="D2331" s="10" t="s">
        <v>11805</v>
      </c>
      <c r="E2331" s="12">
        <v>101</v>
      </c>
      <c r="F2331" s="10" t="s">
        <v>2352</v>
      </c>
      <c r="I2331" s="10" t="s">
        <v>17016</v>
      </c>
      <c r="M2331" s="10">
        <v>920</v>
      </c>
      <c r="P2331" s="10">
        <v>920</v>
      </c>
    </row>
    <row r="2332" spans="1:16" ht="12" customHeight="1" x14ac:dyDescent="0.25">
      <c r="A2332" s="10" t="s">
        <v>2353</v>
      </c>
      <c r="B2332" s="10" t="s">
        <v>12665</v>
      </c>
      <c r="C2332" s="10" t="s">
        <v>15259</v>
      </c>
      <c r="D2332" s="10" t="s">
        <v>11802</v>
      </c>
      <c r="E2332" s="12">
        <v>112</v>
      </c>
      <c r="F2332" s="10" t="s">
        <v>2353</v>
      </c>
      <c r="I2332" s="10" t="s">
        <v>17017</v>
      </c>
      <c r="M2332" s="10">
        <v>962.5</v>
      </c>
      <c r="P2332" s="10">
        <v>962.5</v>
      </c>
    </row>
    <row r="2333" spans="1:16" ht="12" customHeight="1" x14ac:dyDescent="0.25">
      <c r="A2333" s="10" t="s">
        <v>2354</v>
      </c>
      <c r="B2333" s="10" t="s">
        <v>12594</v>
      </c>
      <c r="C2333" s="10" t="s">
        <v>15189</v>
      </c>
      <c r="D2333" s="10" t="s">
        <v>11810</v>
      </c>
      <c r="E2333" s="12">
        <v>801</v>
      </c>
      <c r="F2333" s="10" t="s">
        <v>2354</v>
      </c>
      <c r="I2333" s="10" t="s">
        <v>17020</v>
      </c>
      <c r="M2333" s="10">
        <v>19.350000000000001</v>
      </c>
      <c r="P2333" s="10">
        <v>19.350000000000001</v>
      </c>
    </row>
    <row r="2334" spans="1:16" ht="12" customHeight="1" x14ac:dyDescent="0.25">
      <c r="A2334" s="10" t="s">
        <v>2355</v>
      </c>
      <c r="B2334" s="10" t="s">
        <v>12666</v>
      </c>
      <c r="C2334" s="10" t="s">
        <v>15260</v>
      </c>
      <c r="D2334" s="10" t="s">
        <v>11805</v>
      </c>
      <c r="E2334" s="12">
        <v>101</v>
      </c>
      <c r="F2334" s="10" t="s">
        <v>2355</v>
      </c>
      <c r="I2334" s="10" t="s">
        <v>17019</v>
      </c>
      <c r="M2334" s="10">
        <v>175</v>
      </c>
      <c r="P2334" s="10">
        <v>175</v>
      </c>
    </row>
    <row r="2335" spans="1:16" ht="12" customHeight="1" x14ac:dyDescent="0.25">
      <c r="A2335" s="10" t="s">
        <v>2356</v>
      </c>
      <c r="B2335" s="10" t="s">
        <v>11831</v>
      </c>
      <c r="C2335" s="10" t="s">
        <v>11831</v>
      </c>
      <c r="D2335" s="10" t="s">
        <v>11803</v>
      </c>
      <c r="F2335" s="10" t="s">
        <v>2356</v>
      </c>
      <c r="I2335" s="10" t="s">
        <v>17019</v>
      </c>
      <c r="M2335" s="10">
        <v>630</v>
      </c>
      <c r="P2335" s="10">
        <v>630</v>
      </c>
    </row>
    <row r="2336" spans="1:16" ht="12" customHeight="1" x14ac:dyDescent="0.25">
      <c r="A2336" s="10" t="s">
        <v>2357</v>
      </c>
      <c r="B2336" s="10" t="s">
        <v>12235</v>
      </c>
      <c r="C2336" s="10" t="s">
        <v>14831</v>
      </c>
      <c r="D2336" s="10" t="s">
        <v>11802</v>
      </c>
      <c r="E2336" s="12">
        <v>112</v>
      </c>
      <c r="F2336" s="10" t="s">
        <v>2357</v>
      </c>
      <c r="I2336" s="10" t="s">
        <v>17018</v>
      </c>
      <c r="M2336" s="10">
        <v>1400</v>
      </c>
      <c r="P2336" s="10">
        <v>1400</v>
      </c>
    </row>
    <row r="2337" spans="1:16" ht="12" customHeight="1" x14ac:dyDescent="0.25">
      <c r="A2337" s="10" t="s">
        <v>2358</v>
      </c>
      <c r="B2337" s="10" t="s">
        <v>12615</v>
      </c>
      <c r="C2337" s="10" t="s">
        <v>15210</v>
      </c>
      <c r="D2337" s="10" t="s">
        <v>11805</v>
      </c>
      <c r="E2337" s="12">
        <v>101</v>
      </c>
      <c r="F2337" s="10" t="s">
        <v>2358</v>
      </c>
      <c r="I2337" s="10" t="s">
        <v>17022</v>
      </c>
      <c r="M2337" s="10">
        <v>886.67</v>
      </c>
      <c r="P2337" s="10">
        <v>886.67</v>
      </c>
    </row>
    <row r="2338" spans="1:16" ht="12" customHeight="1" x14ac:dyDescent="0.25">
      <c r="A2338" s="10" t="s">
        <v>2359</v>
      </c>
      <c r="B2338" s="10" t="s">
        <v>12667</v>
      </c>
      <c r="C2338" s="10" t="s">
        <v>15261</v>
      </c>
      <c r="D2338" s="10" t="s">
        <v>11805</v>
      </c>
      <c r="E2338" s="12">
        <v>101</v>
      </c>
      <c r="F2338" s="10" t="s">
        <v>2359</v>
      </c>
      <c r="I2338" s="10" t="s">
        <v>17023</v>
      </c>
      <c r="M2338" s="10">
        <v>800</v>
      </c>
      <c r="P2338" s="10">
        <v>800</v>
      </c>
    </row>
    <row r="2339" spans="1:16" ht="12" customHeight="1" x14ac:dyDescent="0.25">
      <c r="A2339" s="10" t="s">
        <v>2360</v>
      </c>
      <c r="B2339" s="10" t="s">
        <v>11859</v>
      </c>
      <c r="C2339" s="10" t="s">
        <v>14457</v>
      </c>
      <c r="D2339" s="10" t="s">
        <v>11802</v>
      </c>
      <c r="E2339" s="12">
        <v>112</v>
      </c>
      <c r="F2339" s="10" t="s">
        <v>2360</v>
      </c>
      <c r="I2339" s="10" t="s">
        <v>17021</v>
      </c>
      <c r="M2339" s="10">
        <v>28.02</v>
      </c>
      <c r="P2339" s="10">
        <v>28.02</v>
      </c>
    </row>
    <row r="2340" spans="1:16" ht="12" customHeight="1" x14ac:dyDescent="0.25">
      <c r="A2340" s="10" t="s">
        <v>2361</v>
      </c>
      <c r="B2340" s="10" t="s">
        <v>11831</v>
      </c>
      <c r="C2340" s="10" t="s">
        <v>11831</v>
      </c>
      <c r="D2340" s="10" t="s">
        <v>11803</v>
      </c>
      <c r="F2340" s="10" t="s">
        <v>2361</v>
      </c>
      <c r="I2340" s="10" t="s">
        <v>17016</v>
      </c>
      <c r="M2340" s="10">
        <v>840</v>
      </c>
      <c r="P2340" s="10">
        <v>840</v>
      </c>
    </row>
    <row r="2341" spans="1:16" ht="12" customHeight="1" x14ac:dyDescent="0.25">
      <c r="A2341" s="10" t="s">
        <v>2362</v>
      </c>
      <c r="B2341" s="10" t="s">
        <v>12668</v>
      </c>
      <c r="C2341" s="10" t="s">
        <v>15262</v>
      </c>
      <c r="D2341" s="10" t="s">
        <v>11802</v>
      </c>
      <c r="E2341" s="12">
        <v>112</v>
      </c>
      <c r="F2341" s="10" t="s">
        <v>2362</v>
      </c>
      <c r="I2341" s="10" t="s">
        <v>17019</v>
      </c>
      <c r="M2341" s="10">
        <v>630</v>
      </c>
      <c r="P2341" s="10">
        <v>630</v>
      </c>
    </row>
    <row r="2342" spans="1:16" ht="12" customHeight="1" x14ac:dyDescent="0.25">
      <c r="A2342" s="10" t="s">
        <v>2363</v>
      </c>
      <c r="B2342" s="10" t="s">
        <v>12163</v>
      </c>
      <c r="C2342" s="10" t="s">
        <v>14759</v>
      </c>
      <c r="D2342" s="10" t="s">
        <v>11802</v>
      </c>
      <c r="E2342" s="12">
        <v>112</v>
      </c>
      <c r="F2342" s="10" t="s">
        <v>2363</v>
      </c>
      <c r="I2342" s="10" t="s">
        <v>17020</v>
      </c>
      <c r="M2342" s="10">
        <v>337.5</v>
      </c>
      <c r="P2342" s="10">
        <v>337.5</v>
      </c>
    </row>
    <row r="2343" spans="1:16" ht="12" customHeight="1" x14ac:dyDescent="0.25">
      <c r="A2343" s="10" t="s">
        <v>2364</v>
      </c>
      <c r="B2343" s="10" t="s">
        <v>12655</v>
      </c>
      <c r="C2343" s="10" t="s">
        <v>15249</v>
      </c>
      <c r="D2343" s="10" t="s">
        <v>11810</v>
      </c>
      <c r="E2343" s="12">
        <v>801</v>
      </c>
      <c r="F2343" s="10" t="s">
        <v>2364</v>
      </c>
      <c r="I2343" s="10" t="s">
        <v>17016</v>
      </c>
      <c r="M2343" s="10">
        <v>315</v>
      </c>
      <c r="P2343" s="10">
        <v>315</v>
      </c>
    </row>
    <row r="2344" spans="1:16" ht="12" customHeight="1" x14ac:dyDescent="0.25">
      <c r="A2344" s="10" t="s">
        <v>2365</v>
      </c>
      <c r="B2344" s="10" t="s">
        <v>12669</v>
      </c>
      <c r="C2344" s="10" t="s">
        <v>15263</v>
      </c>
      <c r="D2344" s="10" t="s">
        <v>11802</v>
      </c>
      <c r="E2344" s="12">
        <v>112</v>
      </c>
      <c r="F2344" s="10" t="s">
        <v>2365</v>
      </c>
      <c r="I2344" s="10" t="s">
        <v>17023</v>
      </c>
      <c r="M2344" s="10">
        <v>1008.58</v>
      </c>
      <c r="P2344" s="10">
        <v>1008.58</v>
      </c>
    </row>
    <row r="2345" spans="1:16" ht="12" customHeight="1" x14ac:dyDescent="0.25">
      <c r="A2345" s="10" t="s">
        <v>2366</v>
      </c>
      <c r="B2345" s="10" t="s">
        <v>12670</v>
      </c>
      <c r="C2345" s="10" t="s">
        <v>15264</v>
      </c>
      <c r="D2345" s="10" t="s">
        <v>11805</v>
      </c>
      <c r="E2345" s="12">
        <v>101</v>
      </c>
      <c r="F2345" s="10" t="s">
        <v>2366</v>
      </c>
      <c r="I2345" s="10" t="s">
        <v>17017</v>
      </c>
      <c r="M2345" s="10">
        <v>525</v>
      </c>
      <c r="P2345" s="10">
        <v>525</v>
      </c>
    </row>
    <row r="2346" spans="1:16" ht="12" customHeight="1" x14ac:dyDescent="0.25">
      <c r="A2346" s="10" t="s">
        <v>2367</v>
      </c>
      <c r="B2346" s="10" t="s">
        <v>12671</v>
      </c>
      <c r="C2346" s="10" t="s">
        <v>15265</v>
      </c>
      <c r="D2346" s="10" t="s">
        <v>11804</v>
      </c>
      <c r="E2346" s="12">
        <v>121</v>
      </c>
      <c r="F2346" s="10" t="s">
        <v>2367</v>
      </c>
      <c r="I2346" s="10" t="s">
        <v>17016</v>
      </c>
      <c r="M2346" s="10">
        <v>96.84</v>
      </c>
      <c r="P2346" s="10">
        <v>96.84</v>
      </c>
    </row>
    <row r="2347" spans="1:16" ht="12" customHeight="1" x14ac:dyDescent="0.25">
      <c r="A2347" s="10" t="s">
        <v>2368</v>
      </c>
      <c r="B2347" s="10" t="s">
        <v>12672</v>
      </c>
      <c r="C2347" s="10" t="s">
        <v>15266</v>
      </c>
      <c r="D2347" s="10" t="s">
        <v>11805</v>
      </c>
      <c r="E2347" s="12">
        <v>101</v>
      </c>
      <c r="F2347" s="10" t="s">
        <v>2368</v>
      </c>
      <c r="I2347" s="10" t="s">
        <v>17023</v>
      </c>
      <c r="M2347" s="10">
        <v>132</v>
      </c>
      <c r="P2347" s="10">
        <v>132</v>
      </c>
    </row>
    <row r="2348" spans="1:16" ht="12" customHeight="1" x14ac:dyDescent="0.25">
      <c r="A2348" s="10" t="s">
        <v>2369</v>
      </c>
      <c r="B2348" s="10" t="s">
        <v>12000</v>
      </c>
      <c r="C2348" s="10" t="s">
        <v>14598</v>
      </c>
      <c r="D2348" s="10" t="s">
        <v>11805</v>
      </c>
      <c r="E2348" s="12">
        <v>101</v>
      </c>
      <c r="F2348" s="10" t="s">
        <v>2369</v>
      </c>
      <c r="I2348" s="10" t="s">
        <v>17016</v>
      </c>
      <c r="M2348" s="10">
        <v>48.5</v>
      </c>
      <c r="P2348" s="10">
        <v>48.5</v>
      </c>
    </row>
    <row r="2349" spans="1:16" ht="12" customHeight="1" x14ac:dyDescent="0.25">
      <c r="A2349" s="10" t="s">
        <v>2370</v>
      </c>
      <c r="B2349" s="10" t="s">
        <v>11859</v>
      </c>
      <c r="C2349" s="10" t="s">
        <v>14457</v>
      </c>
      <c r="D2349" s="10" t="s">
        <v>11802</v>
      </c>
      <c r="E2349" s="12">
        <v>112</v>
      </c>
      <c r="F2349" s="10" t="s">
        <v>2370</v>
      </c>
      <c r="I2349" s="10" t="s">
        <v>17021</v>
      </c>
      <c r="M2349" s="10">
        <v>149.37</v>
      </c>
      <c r="P2349" s="10">
        <v>149.37</v>
      </c>
    </row>
    <row r="2350" spans="1:16" ht="12" customHeight="1" x14ac:dyDescent="0.25">
      <c r="A2350" s="10" t="s">
        <v>2371</v>
      </c>
      <c r="B2350" s="10" t="s">
        <v>12673</v>
      </c>
      <c r="C2350" s="10" t="s">
        <v>15267</v>
      </c>
      <c r="D2350" s="10" t="s">
        <v>11810</v>
      </c>
      <c r="E2350" s="12">
        <v>801</v>
      </c>
      <c r="F2350" s="10" t="s">
        <v>2371</v>
      </c>
      <c r="I2350" s="10" t="s">
        <v>17017</v>
      </c>
      <c r="M2350" s="10">
        <v>443.33</v>
      </c>
      <c r="P2350" s="10">
        <v>443.33</v>
      </c>
    </row>
    <row r="2351" spans="1:16" ht="12" customHeight="1" x14ac:dyDescent="0.25">
      <c r="A2351" s="10" t="s">
        <v>2372</v>
      </c>
      <c r="B2351" s="10" t="s">
        <v>12655</v>
      </c>
      <c r="C2351" s="10" t="s">
        <v>15249</v>
      </c>
      <c r="D2351" s="10" t="s">
        <v>11810</v>
      </c>
      <c r="E2351" s="12">
        <v>801</v>
      </c>
      <c r="F2351" s="10" t="s">
        <v>2372</v>
      </c>
      <c r="I2351" s="10" t="s">
        <v>17016</v>
      </c>
      <c r="M2351" s="10">
        <v>115.78</v>
      </c>
      <c r="P2351" s="10">
        <v>115.78</v>
      </c>
    </row>
    <row r="2352" spans="1:16" ht="12" customHeight="1" x14ac:dyDescent="0.25">
      <c r="A2352" s="10" t="s">
        <v>2373</v>
      </c>
      <c r="B2352" s="10" t="s">
        <v>12674</v>
      </c>
      <c r="C2352" s="10" t="s">
        <v>15268</v>
      </c>
      <c r="D2352" s="10" t="s">
        <v>11805</v>
      </c>
      <c r="E2352" s="12">
        <v>101</v>
      </c>
      <c r="F2352" s="10" t="s">
        <v>2373</v>
      </c>
      <c r="I2352" s="10" t="s">
        <v>17017</v>
      </c>
      <c r="M2352" s="10">
        <v>180</v>
      </c>
      <c r="P2352" s="10">
        <v>180</v>
      </c>
    </row>
    <row r="2353" spans="1:16" ht="12" customHeight="1" x14ac:dyDescent="0.25">
      <c r="A2353" s="10" t="s">
        <v>2374</v>
      </c>
      <c r="B2353" s="10" t="s">
        <v>11831</v>
      </c>
      <c r="C2353" s="10" t="s">
        <v>11831</v>
      </c>
      <c r="D2353" s="10" t="s">
        <v>11803</v>
      </c>
      <c r="F2353" s="10" t="s">
        <v>2374</v>
      </c>
      <c r="I2353" s="10" t="s">
        <v>17023</v>
      </c>
      <c r="M2353" s="10">
        <v>250</v>
      </c>
      <c r="P2353" s="10">
        <v>250</v>
      </c>
    </row>
    <row r="2354" spans="1:16" ht="12" customHeight="1" x14ac:dyDescent="0.25">
      <c r="A2354" s="10" t="s">
        <v>2375</v>
      </c>
      <c r="B2354" s="10" t="s">
        <v>12675</v>
      </c>
      <c r="C2354" s="10" t="s">
        <v>15269</v>
      </c>
      <c r="D2354" s="10" t="s">
        <v>11802</v>
      </c>
      <c r="E2354" s="12">
        <v>112</v>
      </c>
      <c r="F2354" s="10" t="s">
        <v>2375</v>
      </c>
      <c r="I2354" s="10" t="s">
        <v>17019</v>
      </c>
      <c r="M2354" s="10">
        <v>34.03</v>
      </c>
      <c r="P2354" s="10">
        <v>34.03</v>
      </c>
    </row>
    <row r="2355" spans="1:16" ht="12" customHeight="1" x14ac:dyDescent="0.25">
      <c r="A2355" s="10" t="s">
        <v>2376</v>
      </c>
      <c r="B2355" s="10" t="s">
        <v>12676</v>
      </c>
      <c r="C2355" s="10" t="s">
        <v>15270</v>
      </c>
      <c r="D2355" s="10" t="s">
        <v>11802</v>
      </c>
      <c r="E2355" s="12">
        <v>112</v>
      </c>
      <c r="F2355" s="10" t="s">
        <v>2376</v>
      </c>
      <c r="I2355" s="10" t="s">
        <v>17017</v>
      </c>
      <c r="M2355" s="10">
        <v>3900</v>
      </c>
      <c r="P2355" s="10">
        <v>3900</v>
      </c>
    </row>
    <row r="2356" spans="1:16" ht="12" customHeight="1" x14ac:dyDescent="0.25">
      <c r="A2356" s="10" t="s">
        <v>2377</v>
      </c>
      <c r="B2356" s="10" t="s">
        <v>12677</v>
      </c>
      <c r="C2356" s="10" t="s">
        <v>15271</v>
      </c>
      <c r="D2356" s="10" t="s">
        <v>11802</v>
      </c>
      <c r="E2356" s="12">
        <v>112</v>
      </c>
      <c r="F2356" s="10" t="s">
        <v>2377</v>
      </c>
      <c r="I2356" s="10" t="s">
        <v>17020</v>
      </c>
      <c r="M2356" s="10">
        <v>369.52</v>
      </c>
      <c r="P2356" s="10">
        <v>369.52</v>
      </c>
    </row>
    <row r="2357" spans="1:16" ht="12" customHeight="1" x14ac:dyDescent="0.25">
      <c r="A2357" s="10" t="s">
        <v>2378</v>
      </c>
      <c r="B2357" s="10" t="s">
        <v>12678</v>
      </c>
      <c r="C2357" s="10" t="s">
        <v>15272</v>
      </c>
      <c r="D2357" s="10" t="s">
        <v>11802</v>
      </c>
      <c r="E2357" s="12">
        <v>112</v>
      </c>
      <c r="F2357" s="10" t="s">
        <v>2378</v>
      </c>
      <c r="I2357" s="10" t="s">
        <v>17017</v>
      </c>
      <c r="M2357" s="10">
        <v>19839.169999999998</v>
      </c>
      <c r="P2357" s="10">
        <v>19839.169999999998</v>
      </c>
    </row>
    <row r="2358" spans="1:16" ht="12" customHeight="1" x14ac:dyDescent="0.25">
      <c r="A2358" s="10" t="s">
        <v>2379</v>
      </c>
      <c r="B2358" s="10" t="s">
        <v>12172</v>
      </c>
      <c r="C2358" s="10" t="s">
        <v>14768</v>
      </c>
      <c r="D2358" s="10" t="s">
        <v>11802</v>
      </c>
      <c r="E2358" s="12">
        <v>112</v>
      </c>
      <c r="F2358" s="10" t="s">
        <v>2379</v>
      </c>
      <c r="I2358" s="10" t="s">
        <v>17016</v>
      </c>
      <c r="M2358" s="10">
        <v>2800</v>
      </c>
      <c r="P2358" s="10">
        <v>2800</v>
      </c>
    </row>
    <row r="2359" spans="1:16" ht="12" customHeight="1" x14ac:dyDescent="0.25">
      <c r="A2359" s="10" t="s">
        <v>2380</v>
      </c>
      <c r="B2359" s="10" t="s">
        <v>12172</v>
      </c>
      <c r="C2359" s="10" t="s">
        <v>14768</v>
      </c>
      <c r="D2359" s="10" t="s">
        <v>11802</v>
      </c>
      <c r="E2359" s="12">
        <v>112</v>
      </c>
      <c r="F2359" s="10" t="s">
        <v>2380</v>
      </c>
      <c r="I2359" s="10" t="s">
        <v>17016</v>
      </c>
      <c r="M2359" s="10">
        <v>1120</v>
      </c>
      <c r="P2359" s="10">
        <v>1120</v>
      </c>
    </row>
    <row r="2360" spans="1:16" ht="12" customHeight="1" x14ac:dyDescent="0.25">
      <c r="A2360" s="10" t="s">
        <v>2381</v>
      </c>
      <c r="B2360" s="10" t="s">
        <v>12679</v>
      </c>
      <c r="C2360" s="10" t="s">
        <v>15273</v>
      </c>
      <c r="D2360" s="10" t="s">
        <v>11802</v>
      </c>
      <c r="E2360" s="12">
        <v>112</v>
      </c>
      <c r="F2360" s="10" t="s">
        <v>2381</v>
      </c>
      <c r="I2360" s="10" t="s">
        <v>17020</v>
      </c>
      <c r="M2360" s="10">
        <v>4666.67</v>
      </c>
      <c r="P2360" s="10">
        <v>4666.67</v>
      </c>
    </row>
    <row r="2361" spans="1:16" ht="12" customHeight="1" x14ac:dyDescent="0.25">
      <c r="A2361" s="10" t="s">
        <v>2382</v>
      </c>
      <c r="B2361" s="10" t="s">
        <v>12680</v>
      </c>
      <c r="C2361" s="10" t="s">
        <v>15274</v>
      </c>
      <c r="D2361" s="10" t="s">
        <v>11810</v>
      </c>
      <c r="E2361" s="12">
        <v>801</v>
      </c>
      <c r="F2361" s="10" t="s">
        <v>2382</v>
      </c>
      <c r="I2361" s="10" t="s">
        <v>17018</v>
      </c>
      <c r="M2361" s="10">
        <v>414.77</v>
      </c>
      <c r="P2361" s="10">
        <v>414.77</v>
      </c>
    </row>
    <row r="2362" spans="1:16" ht="12" customHeight="1" x14ac:dyDescent="0.25">
      <c r="A2362" s="10" t="s">
        <v>2383</v>
      </c>
      <c r="B2362" s="10" t="s">
        <v>12681</v>
      </c>
      <c r="C2362" s="10" t="s">
        <v>15275</v>
      </c>
      <c r="D2362" s="10" t="s">
        <v>11802</v>
      </c>
      <c r="E2362" s="12">
        <v>112</v>
      </c>
      <c r="F2362" s="10" t="s">
        <v>2383</v>
      </c>
      <c r="I2362" s="10" t="s">
        <v>17018</v>
      </c>
      <c r="M2362" s="10">
        <v>782</v>
      </c>
      <c r="P2362" s="10">
        <v>782</v>
      </c>
    </row>
    <row r="2363" spans="1:16" ht="12" customHeight="1" x14ac:dyDescent="0.25">
      <c r="A2363" s="10" t="s">
        <v>2384</v>
      </c>
      <c r="B2363" s="10" t="s">
        <v>12682</v>
      </c>
      <c r="C2363" s="10" t="s">
        <v>15276</v>
      </c>
      <c r="D2363" s="10" t="s">
        <v>11804</v>
      </c>
      <c r="E2363" s="12">
        <v>121</v>
      </c>
      <c r="F2363" s="10" t="s">
        <v>2384</v>
      </c>
      <c r="I2363" s="10" t="s">
        <v>17016</v>
      </c>
      <c r="M2363" s="10">
        <v>1210</v>
      </c>
      <c r="P2363" s="10">
        <v>1210</v>
      </c>
    </row>
    <row r="2364" spans="1:16" ht="12" customHeight="1" x14ac:dyDescent="0.25">
      <c r="A2364" s="10" t="s">
        <v>2385</v>
      </c>
      <c r="B2364" s="10" t="s">
        <v>12000</v>
      </c>
      <c r="C2364" s="10" t="s">
        <v>14598</v>
      </c>
      <c r="D2364" s="10" t="s">
        <v>11805</v>
      </c>
      <c r="E2364" s="12">
        <v>101</v>
      </c>
      <c r="F2364" s="10" t="s">
        <v>2385</v>
      </c>
      <c r="I2364" s="10" t="s">
        <v>17016</v>
      </c>
      <c r="M2364" s="10">
        <v>140</v>
      </c>
      <c r="P2364" s="10">
        <v>140</v>
      </c>
    </row>
    <row r="2365" spans="1:16" ht="12" customHeight="1" x14ac:dyDescent="0.25">
      <c r="A2365" s="10" t="s">
        <v>2386</v>
      </c>
      <c r="B2365" s="10" t="s">
        <v>12683</v>
      </c>
      <c r="C2365" s="10" t="s">
        <v>15277</v>
      </c>
      <c r="D2365" s="10" t="s">
        <v>11802</v>
      </c>
      <c r="E2365" s="12">
        <v>112</v>
      </c>
      <c r="F2365" s="10" t="s">
        <v>2386</v>
      </c>
      <c r="I2365" s="10" t="s">
        <v>17021</v>
      </c>
      <c r="M2365" s="10">
        <v>642.92999999999995</v>
      </c>
      <c r="P2365" s="10">
        <v>642.92999999999995</v>
      </c>
    </row>
    <row r="2366" spans="1:16" ht="12" customHeight="1" x14ac:dyDescent="0.25">
      <c r="A2366" s="10" t="s">
        <v>2387</v>
      </c>
      <c r="B2366" s="10" t="s">
        <v>12592</v>
      </c>
      <c r="C2366" s="10" t="s">
        <v>15187</v>
      </c>
      <c r="D2366" s="10" t="s">
        <v>11802</v>
      </c>
      <c r="E2366" s="12">
        <v>112</v>
      </c>
      <c r="F2366" s="10" t="s">
        <v>2387</v>
      </c>
      <c r="I2366" s="10" t="s">
        <v>17016</v>
      </c>
      <c r="M2366" s="10">
        <v>690.2</v>
      </c>
      <c r="P2366" s="10">
        <v>690.2</v>
      </c>
    </row>
    <row r="2367" spans="1:16" ht="12" customHeight="1" x14ac:dyDescent="0.25">
      <c r="A2367" s="10" t="s">
        <v>2388</v>
      </c>
      <c r="B2367" s="10" t="s">
        <v>12592</v>
      </c>
      <c r="C2367" s="10" t="s">
        <v>15187</v>
      </c>
      <c r="D2367" s="10" t="s">
        <v>11802</v>
      </c>
      <c r="E2367" s="12">
        <v>112</v>
      </c>
      <c r="F2367" s="10" t="s">
        <v>2388</v>
      </c>
      <c r="I2367" s="10" t="s">
        <v>17016</v>
      </c>
      <c r="M2367" s="10">
        <v>2262.36</v>
      </c>
      <c r="P2367" s="10">
        <v>2262.36</v>
      </c>
    </row>
    <row r="2368" spans="1:16" ht="12" customHeight="1" x14ac:dyDescent="0.25">
      <c r="A2368" s="10" t="s">
        <v>2389</v>
      </c>
      <c r="B2368" s="10" t="s">
        <v>12592</v>
      </c>
      <c r="C2368" s="10" t="s">
        <v>15187</v>
      </c>
      <c r="D2368" s="10" t="s">
        <v>11802</v>
      </c>
      <c r="E2368" s="12">
        <v>112</v>
      </c>
      <c r="F2368" s="10" t="s">
        <v>2389</v>
      </c>
      <c r="I2368" s="10" t="s">
        <v>17016</v>
      </c>
      <c r="M2368" s="10">
        <v>415.06</v>
      </c>
      <c r="P2368" s="10">
        <v>415.06</v>
      </c>
    </row>
    <row r="2369" spans="1:16" ht="12" customHeight="1" x14ac:dyDescent="0.25">
      <c r="A2369" s="10" t="s">
        <v>2390</v>
      </c>
      <c r="B2369" s="10" t="s">
        <v>12612</v>
      </c>
      <c r="C2369" s="10" t="s">
        <v>15207</v>
      </c>
      <c r="D2369" s="10" t="s">
        <v>11804</v>
      </c>
      <c r="E2369" s="12">
        <v>121</v>
      </c>
      <c r="F2369" s="10" t="s">
        <v>2390</v>
      </c>
      <c r="I2369" s="10" t="s">
        <v>17021</v>
      </c>
      <c r="M2369" s="10">
        <v>1080.83</v>
      </c>
      <c r="P2369" s="10">
        <v>1080.83</v>
      </c>
    </row>
    <row r="2370" spans="1:16" ht="12" customHeight="1" x14ac:dyDescent="0.25">
      <c r="A2370" s="10" t="s">
        <v>2391</v>
      </c>
      <c r="B2370" s="10" t="s">
        <v>12594</v>
      </c>
      <c r="C2370" s="10" t="s">
        <v>15189</v>
      </c>
      <c r="D2370" s="10" t="s">
        <v>11810</v>
      </c>
      <c r="E2370" s="12">
        <v>801</v>
      </c>
      <c r="F2370" s="10" t="s">
        <v>2391</v>
      </c>
      <c r="I2370" s="10" t="s">
        <v>17020</v>
      </c>
      <c r="M2370" s="10">
        <v>19.350000000000001</v>
      </c>
      <c r="P2370" s="10">
        <v>19.350000000000001</v>
      </c>
    </row>
    <row r="2371" spans="1:16" ht="12" customHeight="1" x14ac:dyDescent="0.25">
      <c r="A2371" s="10" t="s">
        <v>2392</v>
      </c>
      <c r="B2371" s="10" t="s">
        <v>12612</v>
      </c>
      <c r="C2371" s="10" t="s">
        <v>15207</v>
      </c>
      <c r="D2371" s="10" t="s">
        <v>11804</v>
      </c>
      <c r="E2371" s="12">
        <v>121</v>
      </c>
      <c r="F2371" s="10" t="s">
        <v>2392</v>
      </c>
      <c r="I2371" s="10" t="s">
        <v>17021</v>
      </c>
      <c r="M2371" s="10">
        <v>1382.8</v>
      </c>
      <c r="P2371" s="10">
        <v>1382.8</v>
      </c>
    </row>
    <row r="2372" spans="1:16" ht="12" customHeight="1" x14ac:dyDescent="0.25">
      <c r="A2372" s="10" t="s">
        <v>2393</v>
      </c>
      <c r="B2372" s="10" t="s">
        <v>11831</v>
      </c>
      <c r="C2372" s="10" t="s">
        <v>11831</v>
      </c>
      <c r="D2372" s="10" t="s">
        <v>11803</v>
      </c>
      <c r="F2372" s="10" t="s">
        <v>2393</v>
      </c>
      <c r="I2372" s="10" t="s">
        <v>17021</v>
      </c>
      <c r="M2372" s="10">
        <v>1407</v>
      </c>
      <c r="P2372" s="10">
        <v>1407</v>
      </c>
    </row>
    <row r="2373" spans="1:16" ht="12" customHeight="1" x14ac:dyDescent="0.25">
      <c r="A2373" s="10" t="s">
        <v>2394</v>
      </c>
      <c r="B2373" s="10" t="s">
        <v>12592</v>
      </c>
      <c r="C2373" s="10" t="s">
        <v>15187</v>
      </c>
      <c r="D2373" s="10" t="s">
        <v>11802</v>
      </c>
      <c r="E2373" s="12">
        <v>112</v>
      </c>
      <c r="F2373" s="10" t="s">
        <v>2394</v>
      </c>
      <c r="I2373" s="10" t="s">
        <v>17016</v>
      </c>
      <c r="M2373" s="10">
        <v>250.09</v>
      </c>
      <c r="P2373" s="10">
        <v>250.09</v>
      </c>
    </row>
    <row r="2374" spans="1:16" ht="12" customHeight="1" x14ac:dyDescent="0.25">
      <c r="A2374" s="10" t="s">
        <v>2395</v>
      </c>
      <c r="B2374" s="10" t="s">
        <v>11831</v>
      </c>
      <c r="C2374" s="10" t="s">
        <v>11831</v>
      </c>
      <c r="D2374" s="10" t="s">
        <v>11803</v>
      </c>
      <c r="F2374" s="10" t="s">
        <v>2395</v>
      </c>
      <c r="I2374" s="10" t="s">
        <v>17023</v>
      </c>
      <c r="M2374" s="10">
        <v>926.25</v>
      </c>
      <c r="P2374" s="10">
        <v>926.25</v>
      </c>
    </row>
    <row r="2375" spans="1:16" ht="12" customHeight="1" x14ac:dyDescent="0.25">
      <c r="A2375" s="10" t="s">
        <v>2396</v>
      </c>
      <c r="B2375" s="10" t="s">
        <v>12592</v>
      </c>
      <c r="C2375" s="10" t="s">
        <v>15187</v>
      </c>
      <c r="D2375" s="10" t="s">
        <v>11802</v>
      </c>
      <c r="E2375" s="12">
        <v>112</v>
      </c>
      <c r="F2375" s="10" t="s">
        <v>2396</v>
      </c>
      <c r="I2375" s="10" t="s">
        <v>17016</v>
      </c>
      <c r="M2375" s="10">
        <v>1416.68</v>
      </c>
      <c r="P2375" s="10">
        <v>1416.68</v>
      </c>
    </row>
    <row r="2376" spans="1:16" ht="12" customHeight="1" x14ac:dyDescent="0.25">
      <c r="A2376" s="10" t="s">
        <v>2397</v>
      </c>
      <c r="B2376" s="10" t="s">
        <v>11831</v>
      </c>
      <c r="C2376" s="10" t="s">
        <v>11831</v>
      </c>
      <c r="D2376" s="10" t="s">
        <v>11803</v>
      </c>
      <c r="F2376" s="10" t="s">
        <v>2397</v>
      </c>
      <c r="I2376" s="10" t="s">
        <v>17022</v>
      </c>
      <c r="M2376" s="10">
        <v>875</v>
      </c>
      <c r="P2376" s="10">
        <v>875</v>
      </c>
    </row>
    <row r="2377" spans="1:16" ht="12" customHeight="1" x14ac:dyDescent="0.25">
      <c r="A2377" s="10" t="s">
        <v>2398</v>
      </c>
      <c r="B2377" s="10" t="s">
        <v>12592</v>
      </c>
      <c r="C2377" s="10" t="s">
        <v>15187</v>
      </c>
      <c r="D2377" s="10" t="s">
        <v>11802</v>
      </c>
      <c r="E2377" s="12">
        <v>112</v>
      </c>
      <c r="F2377" s="10" t="s">
        <v>2398</v>
      </c>
      <c r="I2377" s="10" t="s">
        <v>17016</v>
      </c>
      <c r="M2377" s="10">
        <v>101.25</v>
      </c>
      <c r="P2377" s="10">
        <v>101.25</v>
      </c>
    </row>
    <row r="2378" spans="1:16" ht="12" customHeight="1" x14ac:dyDescent="0.25">
      <c r="A2378" s="10" t="s">
        <v>2399</v>
      </c>
      <c r="B2378" s="10" t="s">
        <v>12684</v>
      </c>
      <c r="C2378" s="10" t="s">
        <v>15278</v>
      </c>
      <c r="D2378" s="10" t="s">
        <v>11802</v>
      </c>
      <c r="E2378" s="12">
        <v>112</v>
      </c>
      <c r="F2378" s="10" t="s">
        <v>2399</v>
      </c>
      <c r="I2378" s="10" t="s">
        <v>17016</v>
      </c>
      <c r="M2378" s="10">
        <v>111.63</v>
      </c>
      <c r="P2378" s="10">
        <v>111.63</v>
      </c>
    </row>
    <row r="2379" spans="1:16" ht="12" customHeight="1" x14ac:dyDescent="0.25">
      <c r="A2379" s="10" t="s">
        <v>2400</v>
      </c>
      <c r="B2379" s="10" t="s">
        <v>12685</v>
      </c>
      <c r="C2379" s="10" t="s">
        <v>15279</v>
      </c>
      <c r="D2379" s="10" t="s">
        <v>11802</v>
      </c>
      <c r="E2379" s="12">
        <v>112</v>
      </c>
      <c r="F2379" s="10" t="s">
        <v>2400</v>
      </c>
      <c r="I2379" s="10" t="s">
        <v>17016</v>
      </c>
      <c r="M2379" s="10">
        <v>237.5</v>
      </c>
      <c r="P2379" s="10">
        <v>237.5</v>
      </c>
    </row>
    <row r="2380" spans="1:16" ht="12" customHeight="1" x14ac:dyDescent="0.25">
      <c r="A2380" s="10" t="s">
        <v>2401</v>
      </c>
      <c r="B2380" s="10" t="s">
        <v>12592</v>
      </c>
      <c r="C2380" s="10" t="s">
        <v>15187</v>
      </c>
      <c r="D2380" s="10" t="s">
        <v>11802</v>
      </c>
      <c r="E2380" s="12">
        <v>112</v>
      </c>
      <c r="F2380" s="10" t="s">
        <v>2401</v>
      </c>
      <c r="I2380" s="10" t="s">
        <v>17016</v>
      </c>
      <c r="M2380" s="10">
        <v>685.27</v>
      </c>
      <c r="P2380" s="10">
        <v>685.27</v>
      </c>
    </row>
    <row r="2381" spans="1:16" ht="12" customHeight="1" x14ac:dyDescent="0.25">
      <c r="A2381" s="10" t="s">
        <v>2402</v>
      </c>
      <c r="B2381" s="10" t="s">
        <v>12677</v>
      </c>
      <c r="C2381" s="10" t="s">
        <v>15271</v>
      </c>
      <c r="D2381" s="10" t="s">
        <v>11802</v>
      </c>
      <c r="E2381" s="12">
        <v>112</v>
      </c>
      <c r="F2381" s="10" t="s">
        <v>2402</v>
      </c>
      <c r="I2381" s="10" t="s">
        <v>17020</v>
      </c>
      <c r="M2381" s="10">
        <v>322.14</v>
      </c>
      <c r="P2381" s="10">
        <v>322.14</v>
      </c>
    </row>
    <row r="2382" spans="1:16" ht="12" customHeight="1" x14ac:dyDescent="0.25">
      <c r="A2382" s="10" t="s">
        <v>2403</v>
      </c>
      <c r="B2382" s="10" t="s">
        <v>12686</v>
      </c>
      <c r="C2382" s="10" t="s">
        <v>15280</v>
      </c>
      <c r="D2382" s="10" t="s">
        <v>11806</v>
      </c>
      <c r="E2382" s="12">
        <v>701</v>
      </c>
      <c r="F2382" s="10" t="s">
        <v>2403</v>
      </c>
      <c r="I2382" s="10" t="s">
        <v>17022</v>
      </c>
      <c r="M2382" s="10">
        <v>494.5</v>
      </c>
      <c r="P2382" s="10">
        <v>494.5</v>
      </c>
    </row>
    <row r="2383" spans="1:16" ht="12" customHeight="1" x14ac:dyDescent="0.25">
      <c r="A2383" s="10" t="s">
        <v>2404</v>
      </c>
      <c r="B2383" s="10" t="s">
        <v>12687</v>
      </c>
      <c r="C2383" s="10" t="s">
        <v>15281</v>
      </c>
      <c r="D2383" s="10" t="s">
        <v>11804</v>
      </c>
      <c r="E2383" s="12">
        <v>121</v>
      </c>
      <c r="F2383" s="10" t="s">
        <v>2404</v>
      </c>
      <c r="I2383" s="10" t="s">
        <v>17023</v>
      </c>
      <c r="M2383" s="10">
        <v>583.33000000000004</v>
      </c>
      <c r="P2383" s="10">
        <v>583.33000000000004</v>
      </c>
    </row>
    <row r="2384" spans="1:16" ht="12" customHeight="1" x14ac:dyDescent="0.25">
      <c r="A2384" s="10" t="s">
        <v>2405</v>
      </c>
      <c r="B2384" s="10" t="s">
        <v>12688</v>
      </c>
      <c r="C2384" s="10" t="s">
        <v>15282</v>
      </c>
      <c r="D2384" s="10" t="s">
        <v>11805</v>
      </c>
      <c r="E2384" s="12">
        <v>101</v>
      </c>
      <c r="F2384" s="10" t="s">
        <v>2405</v>
      </c>
      <c r="I2384" s="10" t="s">
        <v>17018</v>
      </c>
      <c r="M2384" s="10">
        <v>1166.67</v>
      </c>
      <c r="P2384" s="10">
        <v>1166.67</v>
      </c>
    </row>
    <row r="2385" spans="1:16" ht="12" customHeight="1" x14ac:dyDescent="0.25">
      <c r="A2385" s="10" t="s">
        <v>2406</v>
      </c>
      <c r="B2385" s="10" t="s">
        <v>11831</v>
      </c>
      <c r="C2385" s="10" t="s">
        <v>11831</v>
      </c>
      <c r="D2385" s="10" t="s">
        <v>11803</v>
      </c>
      <c r="F2385" s="10" t="s">
        <v>2406</v>
      </c>
      <c r="I2385" s="10" t="s">
        <v>17019</v>
      </c>
      <c r="M2385" s="10">
        <v>146.30000000000001</v>
      </c>
      <c r="P2385" s="10">
        <v>146.30000000000001</v>
      </c>
    </row>
    <row r="2386" spans="1:16" ht="12" customHeight="1" x14ac:dyDescent="0.25">
      <c r="A2386" s="10" t="s">
        <v>2407</v>
      </c>
      <c r="B2386" s="10" t="s">
        <v>12689</v>
      </c>
      <c r="C2386" s="10" t="s">
        <v>15283</v>
      </c>
      <c r="D2386" s="10" t="s">
        <v>11805</v>
      </c>
      <c r="E2386" s="12">
        <v>101</v>
      </c>
      <c r="F2386" s="10" t="s">
        <v>2407</v>
      </c>
      <c r="I2386" s="10" t="s">
        <v>17022</v>
      </c>
      <c r="M2386" s="10">
        <v>1111.5</v>
      </c>
      <c r="P2386" s="10">
        <v>1111.5</v>
      </c>
    </row>
    <row r="2387" spans="1:16" ht="12" customHeight="1" x14ac:dyDescent="0.25">
      <c r="A2387" s="10" t="s">
        <v>2408</v>
      </c>
      <c r="B2387" s="10" t="s">
        <v>12428</v>
      </c>
      <c r="C2387" s="10" t="s">
        <v>15024</v>
      </c>
      <c r="D2387" s="10" t="s">
        <v>11804</v>
      </c>
      <c r="E2387" s="12">
        <v>121</v>
      </c>
      <c r="F2387" s="10" t="s">
        <v>2408</v>
      </c>
      <c r="I2387" s="10" t="s">
        <v>17017</v>
      </c>
      <c r="M2387" s="10">
        <v>479.82</v>
      </c>
      <c r="P2387" s="10">
        <v>479.82</v>
      </c>
    </row>
    <row r="2388" spans="1:16" ht="12" customHeight="1" x14ac:dyDescent="0.25">
      <c r="A2388" s="10" t="s">
        <v>2409</v>
      </c>
      <c r="B2388" s="10" t="s">
        <v>12690</v>
      </c>
      <c r="C2388" s="10" t="s">
        <v>15284</v>
      </c>
      <c r="D2388" s="10" t="s">
        <v>11802</v>
      </c>
      <c r="E2388" s="12">
        <v>112</v>
      </c>
      <c r="F2388" s="10" t="s">
        <v>2409</v>
      </c>
      <c r="I2388" s="10" t="s">
        <v>17021</v>
      </c>
      <c r="M2388" s="10">
        <v>134.16999999999999</v>
      </c>
      <c r="P2388" s="10">
        <v>134.16999999999999</v>
      </c>
    </row>
    <row r="2389" spans="1:16" ht="12" customHeight="1" x14ac:dyDescent="0.25">
      <c r="A2389" s="10" t="s">
        <v>2410</v>
      </c>
      <c r="B2389" s="10" t="s">
        <v>12690</v>
      </c>
      <c r="C2389" s="10" t="s">
        <v>15284</v>
      </c>
      <c r="D2389" s="10" t="s">
        <v>11802</v>
      </c>
      <c r="E2389" s="12">
        <v>112</v>
      </c>
      <c r="F2389" s="10" t="s">
        <v>2410</v>
      </c>
      <c r="I2389" s="10" t="s">
        <v>17021</v>
      </c>
      <c r="M2389" s="10">
        <v>57.5</v>
      </c>
      <c r="P2389" s="10">
        <v>57.5</v>
      </c>
    </row>
    <row r="2390" spans="1:16" ht="12" customHeight="1" x14ac:dyDescent="0.25">
      <c r="A2390" s="10" t="s">
        <v>2411</v>
      </c>
      <c r="B2390" s="10" t="s">
        <v>12690</v>
      </c>
      <c r="C2390" s="10" t="s">
        <v>15284</v>
      </c>
      <c r="D2390" s="10" t="s">
        <v>11802</v>
      </c>
      <c r="E2390" s="12">
        <v>112</v>
      </c>
      <c r="F2390" s="10" t="s">
        <v>2411</v>
      </c>
      <c r="I2390" s="10" t="s">
        <v>17021</v>
      </c>
      <c r="M2390" s="10">
        <v>153.33000000000001</v>
      </c>
      <c r="P2390" s="10">
        <v>153.33000000000001</v>
      </c>
    </row>
    <row r="2391" spans="1:16" ht="12" customHeight="1" x14ac:dyDescent="0.25">
      <c r="A2391" s="10" t="s">
        <v>2412</v>
      </c>
      <c r="B2391" s="10" t="s">
        <v>12690</v>
      </c>
      <c r="C2391" s="10" t="s">
        <v>15284</v>
      </c>
      <c r="D2391" s="10" t="s">
        <v>11802</v>
      </c>
      <c r="E2391" s="12">
        <v>112</v>
      </c>
      <c r="F2391" s="10" t="s">
        <v>2412</v>
      </c>
      <c r="I2391" s="10" t="s">
        <v>17021</v>
      </c>
      <c r="M2391" s="10">
        <v>61.33</v>
      </c>
      <c r="P2391" s="10">
        <v>61.33</v>
      </c>
    </row>
    <row r="2392" spans="1:16" ht="12" customHeight="1" x14ac:dyDescent="0.25">
      <c r="A2392" s="10" t="s">
        <v>2413</v>
      </c>
      <c r="B2392" s="10" t="s">
        <v>12691</v>
      </c>
      <c r="C2392" s="10" t="s">
        <v>15285</v>
      </c>
      <c r="D2392" s="10" t="s">
        <v>11802</v>
      </c>
      <c r="E2392" s="12">
        <v>112</v>
      </c>
      <c r="F2392" s="10" t="s">
        <v>2413</v>
      </c>
      <c r="I2392" s="10" t="s">
        <v>17016</v>
      </c>
      <c r="M2392" s="10">
        <v>2708.33</v>
      </c>
      <c r="P2392" s="10">
        <v>2708.33</v>
      </c>
    </row>
    <row r="2393" spans="1:16" ht="12" customHeight="1" x14ac:dyDescent="0.25">
      <c r="A2393" s="10" t="s">
        <v>2414</v>
      </c>
      <c r="B2393" s="10" t="s">
        <v>12692</v>
      </c>
      <c r="C2393" s="10" t="s">
        <v>15286</v>
      </c>
      <c r="D2393" s="10" t="s">
        <v>11806</v>
      </c>
      <c r="E2393" s="12">
        <v>701</v>
      </c>
      <c r="F2393" s="10" t="s">
        <v>2414</v>
      </c>
      <c r="I2393" s="10" t="s">
        <v>17021</v>
      </c>
      <c r="M2393" s="10">
        <v>716.91</v>
      </c>
      <c r="P2393" s="10">
        <v>716.91</v>
      </c>
    </row>
    <row r="2394" spans="1:16" ht="12" customHeight="1" x14ac:dyDescent="0.25">
      <c r="A2394" s="10" t="s">
        <v>2415</v>
      </c>
      <c r="B2394" s="10" t="s">
        <v>12692</v>
      </c>
      <c r="C2394" s="10" t="s">
        <v>15286</v>
      </c>
      <c r="D2394" s="10" t="s">
        <v>11806</v>
      </c>
      <c r="E2394" s="12">
        <v>701</v>
      </c>
      <c r="F2394" s="10" t="s">
        <v>2415</v>
      </c>
      <c r="I2394" s="10" t="s">
        <v>17021</v>
      </c>
      <c r="M2394" s="10">
        <v>4727.8</v>
      </c>
      <c r="P2394" s="10">
        <v>4727.8</v>
      </c>
    </row>
    <row r="2395" spans="1:16" ht="12" customHeight="1" x14ac:dyDescent="0.25">
      <c r="A2395" s="10" t="s">
        <v>2416</v>
      </c>
      <c r="B2395" s="10" t="s">
        <v>11831</v>
      </c>
      <c r="C2395" s="10" t="s">
        <v>11831</v>
      </c>
      <c r="D2395" s="10" t="s">
        <v>11803</v>
      </c>
      <c r="F2395" s="10" t="s">
        <v>2416</v>
      </c>
      <c r="I2395" s="10" t="s">
        <v>17019</v>
      </c>
      <c r="M2395" s="10">
        <v>780</v>
      </c>
      <c r="P2395" s="10">
        <v>780</v>
      </c>
    </row>
    <row r="2396" spans="1:16" ht="12" customHeight="1" x14ac:dyDescent="0.25">
      <c r="A2396" s="10" t="s">
        <v>2417</v>
      </c>
      <c r="B2396" s="10" t="s">
        <v>11831</v>
      </c>
      <c r="C2396" s="10" t="s">
        <v>11831</v>
      </c>
      <c r="D2396" s="10" t="s">
        <v>11803</v>
      </c>
      <c r="F2396" s="10" t="s">
        <v>2417</v>
      </c>
      <c r="I2396" s="10" t="s">
        <v>17022</v>
      </c>
      <c r="M2396" s="10">
        <v>693.07</v>
      </c>
      <c r="P2396" s="10">
        <v>693.07</v>
      </c>
    </row>
    <row r="2397" spans="1:16" ht="12" customHeight="1" x14ac:dyDescent="0.25">
      <c r="A2397" s="10" t="s">
        <v>2418</v>
      </c>
      <c r="B2397" s="10" t="s">
        <v>11831</v>
      </c>
      <c r="C2397" s="10" t="s">
        <v>11831</v>
      </c>
      <c r="D2397" s="10" t="s">
        <v>11803</v>
      </c>
      <c r="F2397" s="10" t="s">
        <v>2418</v>
      </c>
      <c r="I2397" s="10" t="s">
        <v>17017</v>
      </c>
      <c r="M2397" s="10">
        <v>125</v>
      </c>
      <c r="P2397" s="10">
        <v>125</v>
      </c>
    </row>
    <row r="2398" spans="1:16" ht="12" customHeight="1" x14ac:dyDescent="0.25">
      <c r="A2398" s="10" t="s">
        <v>2419</v>
      </c>
      <c r="B2398" s="10" t="s">
        <v>11831</v>
      </c>
      <c r="C2398" s="10" t="s">
        <v>11831</v>
      </c>
      <c r="D2398" s="10" t="s">
        <v>11803</v>
      </c>
      <c r="F2398" s="10" t="s">
        <v>2419</v>
      </c>
      <c r="I2398" s="10" t="s">
        <v>17023</v>
      </c>
      <c r="M2398" s="10">
        <v>1300</v>
      </c>
      <c r="P2398" s="10">
        <v>1300</v>
      </c>
    </row>
    <row r="2399" spans="1:16" ht="12" customHeight="1" x14ac:dyDescent="0.25">
      <c r="A2399" s="10" t="s">
        <v>2420</v>
      </c>
      <c r="B2399" s="10" t="s">
        <v>11831</v>
      </c>
      <c r="C2399" s="10" t="s">
        <v>11831</v>
      </c>
      <c r="D2399" s="10" t="s">
        <v>11803</v>
      </c>
      <c r="F2399" s="10" t="s">
        <v>2420</v>
      </c>
      <c r="I2399" s="10" t="s">
        <v>17016</v>
      </c>
      <c r="M2399" s="10">
        <v>250.21</v>
      </c>
      <c r="P2399" s="10">
        <v>250.21</v>
      </c>
    </row>
    <row r="2400" spans="1:16" ht="12" customHeight="1" x14ac:dyDescent="0.25">
      <c r="A2400" s="10" t="s">
        <v>2421</v>
      </c>
      <c r="B2400" s="10" t="s">
        <v>12693</v>
      </c>
      <c r="C2400" s="10" t="s">
        <v>15287</v>
      </c>
      <c r="D2400" s="10" t="s">
        <v>11802</v>
      </c>
      <c r="E2400" s="12">
        <v>112</v>
      </c>
      <c r="F2400" s="10" t="s">
        <v>2421</v>
      </c>
      <c r="I2400" s="10" t="s">
        <v>17022</v>
      </c>
      <c r="M2400" s="10">
        <v>2450</v>
      </c>
      <c r="P2400" s="10">
        <v>2450</v>
      </c>
    </row>
    <row r="2401" spans="1:16" ht="12" customHeight="1" x14ac:dyDescent="0.25">
      <c r="A2401" s="10" t="s">
        <v>2422</v>
      </c>
      <c r="B2401" s="10" t="s">
        <v>12694</v>
      </c>
      <c r="C2401" s="10" t="s">
        <v>15288</v>
      </c>
      <c r="D2401" s="10" t="s">
        <v>11802</v>
      </c>
      <c r="E2401" s="12">
        <v>112</v>
      </c>
      <c r="F2401" s="10" t="s">
        <v>2422</v>
      </c>
      <c r="I2401" s="10" t="s">
        <v>17019</v>
      </c>
      <c r="M2401" s="10">
        <v>699.3</v>
      </c>
      <c r="P2401" s="10">
        <v>699.3</v>
      </c>
    </row>
    <row r="2402" spans="1:16" ht="12" customHeight="1" x14ac:dyDescent="0.25">
      <c r="A2402" s="10" t="s">
        <v>2423</v>
      </c>
      <c r="B2402" s="10" t="s">
        <v>12693</v>
      </c>
      <c r="C2402" s="10" t="s">
        <v>15287</v>
      </c>
      <c r="D2402" s="10" t="s">
        <v>11802</v>
      </c>
      <c r="E2402" s="12">
        <v>112</v>
      </c>
      <c r="F2402" s="10" t="s">
        <v>2423</v>
      </c>
      <c r="I2402" s="10" t="s">
        <v>17022</v>
      </c>
      <c r="M2402" s="10">
        <v>5716.67</v>
      </c>
      <c r="P2402" s="10">
        <v>5716.67</v>
      </c>
    </row>
    <row r="2403" spans="1:16" ht="12" customHeight="1" x14ac:dyDescent="0.25">
      <c r="A2403" s="10" t="s">
        <v>2424</v>
      </c>
      <c r="B2403" s="10" t="s">
        <v>12695</v>
      </c>
      <c r="C2403" s="10" t="s">
        <v>15289</v>
      </c>
      <c r="D2403" s="10" t="s">
        <v>11802</v>
      </c>
      <c r="E2403" s="12">
        <v>112</v>
      </c>
      <c r="F2403" s="10" t="s">
        <v>2424</v>
      </c>
      <c r="I2403" s="10" t="s">
        <v>17022</v>
      </c>
      <c r="M2403" s="10">
        <v>165</v>
      </c>
      <c r="P2403" s="10">
        <v>165</v>
      </c>
    </row>
    <row r="2404" spans="1:16" ht="12" customHeight="1" x14ac:dyDescent="0.25">
      <c r="A2404" s="10" t="s">
        <v>2425</v>
      </c>
      <c r="B2404" s="10" t="s">
        <v>12696</v>
      </c>
      <c r="C2404" s="10" t="s">
        <v>15290</v>
      </c>
      <c r="D2404" s="10" t="s">
        <v>11802</v>
      </c>
      <c r="E2404" s="12">
        <v>112</v>
      </c>
      <c r="F2404" s="10" t="s">
        <v>2425</v>
      </c>
      <c r="I2404" s="10" t="s">
        <v>17018</v>
      </c>
      <c r="M2404" s="10">
        <v>1778.67</v>
      </c>
      <c r="P2404" s="10">
        <v>1778.67</v>
      </c>
    </row>
    <row r="2405" spans="1:16" ht="12" customHeight="1" x14ac:dyDescent="0.25">
      <c r="A2405" s="10" t="s">
        <v>2426</v>
      </c>
      <c r="B2405" s="10" t="s">
        <v>11831</v>
      </c>
      <c r="C2405" s="10" t="s">
        <v>11831</v>
      </c>
      <c r="D2405" s="10" t="s">
        <v>11803</v>
      </c>
      <c r="F2405" s="10" t="s">
        <v>2426</v>
      </c>
      <c r="I2405" s="10" t="s">
        <v>17019</v>
      </c>
      <c r="M2405" s="10">
        <v>1300</v>
      </c>
      <c r="P2405" s="10">
        <v>1300</v>
      </c>
    </row>
    <row r="2406" spans="1:16" ht="12" customHeight="1" x14ac:dyDescent="0.25">
      <c r="A2406" s="10" t="s">
        <v>2427</v>
      </c>
      <c r="B2406" s="10" t="s">
        <v>11831</v>
      </c>
      <c r="C2406" s="10" t="s">
        <v>11831</v>
      </c>
      <c r="D2406" s="10" t="s">
        <v>11803</v>
      </c>
      <c r="F2406" s="10" t="s">
        <v>2427</v>
      </c>
      <c r="I2406" s="10" t="s">
        <v>17019</v>
      </c>
      <c r="M2406" s="10">
        <v>1300</v>
      </c>
      <c r="P2406" s="10">
        <v>1300</v>
      </c>
    </row>
    <row r="2407" spans="1:16" ht="12" customHeight="1" x14ac:dyDescent="0.25">
      <c r="A2407" s="10" t="s">
        <v>2428</v>
      </c>
      <c r="B2407" s="10" t="s">
        <v>11831</v>
      </c>
      <c r="C2407" s="10" t="s">
        <v>11831</v>
      </c>
      <c r="D2407" s="10" t="s">
        <v>11803</v>
      </c>
      <c r="F2407" s="10" t="s">
        <v>2428</v>
      </c>
      <c r="I2407" s="10" t="s">
        <v>17019</v>
      </c>
      <c r="M2407" s="10">
        <v>1300</v>
      </c>
      <c r="P2407" s="10">
        <v>1300</v>
      </c>
    </row>
    <row r="2408" spans="1:16" ht="12" customHeight="1" x14ac:dyDescent="0.25">
      <c r="A2408" s="10" t="s">
        <v>2429</v>
      </c>
      <c r="B2408" s="10" t="s">
        <v>11831</v>
      </c>
      <c r="C2408" s="10" t="s">
        <v>11831</v>
      </c>
      <c r="D2408" s="10" t="s">
        <v>11803</v>
      </c>
      <c r="F2408" s="10" t="s">
        <v>2429</v>
      </c>
      <c r="I2408" s="10" t="s">
        <v>17019</v>
      </c>
      <c r="M2408" s="10">
        <v>1300</v>
      </c>
      <c r="P2408" s="10">
        <v>1300</v>
      </c>
    </row>
    <row r="2409" spans="1:16" ht="12" customHeight="1" x14ac:dyDescent="0.25">
      <c r="A2409" s="10" t="s">
        <v>2430</v>
      </c>
      <c r="B2409" s="10" t="s">
        <v>11831</v>
      </c>
      <c r="C2409" s="10" t="s">
        <v>11831</v>
      </c>
      <c r="D2409" s="10" t="s">
        <v>11803</v>
      </c>
      <c r="F2409" s="10" t="s">
        <v>2430</v>
      </c>
      <c r="I2409" s="10" t="s">
        <v>17016</v>
      </c>
      <c r="M2409" s="10">
        <v>1866.67</v>
      </c>
      <c r="P2409" s="10">
        <v>1866.67</v>
      </c>
    </row>
    <row r="2410" spans="1:16" ht="12" customHeight="1" x14ac:dyDescent="0.25">
      <c r="A2410" s="10" t="s">
        <v>2431</v>
      </c>
      <c r="B2410" s="10" t="s">
        <v>12697</v>
      </c>
      <c r="C2410" s="10" t="s">
        <v>15291</v>
      </c>
      <c r="D2410" s="10" t="s">
        <v>11802</v>
      </c>
      <c r="E2410" s="12">
        <v>112</v>
      </c>
      <c r="F2410" s="10" t="s">
        <v>2431</v>
      </c>
      <c r="I2410" s="10" t="s">
        <v>17019</v>
      </c>
      <c r="M2410" s="10">
        <v>5320</v>
      </c>
      <c r="P2410" s="10">
        <v>5320</v>
      </c>
    </row>
    <row r="2411" spans="1:16" ht="12" customHeight="1" x14ac:dyDescent="0.25">
      <c r="A2411" s="10" t="s">
        <v>2432</v>
      </c>
      <c r="B2411" s="10" t="s">
        <v>12698</v>
      </c>
      <c r="C2411" s="10" t="s">
        <v>15292</v>
      </c>
      <c r="D2411" s="10" t="s">
        <v>11805</v>
      </c>
      <c r="E2411" s="12">
        <v>101</v>
      </c>
      <c r="F2411" s="10" t="s">
        <v>2432</v>
      </c>
      <c r="I2411" s="10" t="s">
        <v>17019</v>
      </c>
      <c r="M2411" s="10">
        <v>1102.24</v>
      </c>
      <c r="P2411" s="10">
        <v>1102.24</v>
      </c>
    </row>
    <row r="2412" spans="1:16" ht="12" customHeight="1" x14ac:dyDescent="0.25">
      <c r="A2412" s="10" t="s">
        <v>2433</v>
      </c>
      <c r="B2412" s="10" t="s">
        <v>11831</v>
      </c>
      <c r="C2412" s="10" t="s">
        <v>11831</v>
      </c>
      <c r="D2412" s="10" t="s">
        <v>11803</v>
      </c>
      <c r="F2412" s="10" t="s">
        <v>2433</v>
      </c>
      <c r="I2412" s="10" t="s">
        <v>17019</v>
      </c>
      <c r="M2412" s="10">
        <v>218.75</v>
      </c>
      <c r="P2412" s="10">
        <v>218.75</v>
      </c>
    </row>
    <row r="2413" spans="1:16" ht="12" customHeight="1" x14ac:dyDescent="0.25">
      <c r="A2413" s="10" t="s">
        <v>2434</v>
      </c>
      <c r="B2413" s="10" t="s">
        <v>11831</v>
      </c>
      <c r="C2413" s="10" t="s">
        <v>11831</v>
      </c>
      <c r="D2413" s="10" t="s">
        <v>11803</v>
      </c>
      <c r="F2413" s="10" t="s">
        <v>2434</v>
      </c>
      <c r="I2413" s="10" t="s">
        <v>17019</v>
      </c>
      <c r="M2413" s="10">
        <v>945</v>
      </c>
      <c r="P2413" s="10">
        <v>945</v>
      </c>
    </row>
    <row r="2414" spans="1:16" ht="12" customHeight="1" x14ac:dyDescent="0.25">
      <c r="A2414" s="10" t="s">
        <v>2435</v>
      </c>
      <c r="B2414" s="10" t="s">
        <v>12699</v>
      </c>
      <c r="C2414" s="10" t="s">
        <v>15293</v>
      </c>
      <c r="D2414" s="10" t="s">
        <v>11802</v>
      </c>
      <c r="E2414" s="12">
        <v>112</v>
      </c>
      <c r="F2414" s="10" t="s">
        <v>2435</v>
      </c>
      <c r="I2414" s="10" t="s">
        <v>17021</v>
      </c>
      <c r="M2414" s="10">
        <v>548</v>
      </c>
      <c r="P2414" s="10">
        <v>548</v>
      </c>
    </row>
    <row r="2415" spans="1:16" ht="12" customHeight="1" x14ac:dyDescent="0.25">
      <c r="A2415" s="10" t="s">
        <v>2436</v>
      </c>
      <c r="B2415" s="10" t="s">
        <v>12700</v>
      </c>
      <c r="C2415" s="10" t="s">
        <v>15294</v>
      </c>
      <c r="D2415" s="10" t="s">
        <v>11805</v>
      </c>
      <c r="E2415" s="12">
        <v>101</v>
      </c>
      <c r="F2415" s="10" t="s">
        <v>2436</v>
      </c>
      <c r="I2415" s="10" t="s">
        <v>17021</v>
      </c>
      <c r="M2415" s="10">
        <v>121</v>
      </c>
      <c r="P2415" s="10">
        <v>121</v>
      </c>
    </row>
    <row r="2416" spans="1:16" ht="12" customHeight="1" x14ac:dyDescent="0.25">
      <c r="A2416" s="10" t="s">
        <v>2437</v>
      </c>
      <c r="B2416" s="10" t="s">
        <v>12701</v>
      </c>
      <c r="C2416" s="10" t="s">
        <v>15295</v>
      </c>
      <c r="D2416" s="10" t="s">
        <v>11813</v>
      </c>
      <c r="E2416" s="12">
        <v>301</v>
      </c>
      <c r="F2416" s="10" t="s">
        <v>2437</v>
      </c>
      <c r="I2416" s="10" t="s">
        <v>17020</v>
      </c>
      <c r="M2416" s="10">
        <v>71.040000000000006</v>
      </c>
      <c r="P2416" s="10">
        <v>71.040000000000006</v>
      </c>
    </row>
    <row r="2417" spans="1:16" ht="12" customHeight="1" x14ac:dyDescent="0.25">
      <c r="A2417" s="10" t="s">
        <v>2438</v>
      </c>
      <c r="B2417" s="10" t="s">
        <v>12702</v>
      </c>
      <c r="C2417" s="10" t="s">
        <v>15296</v>
      </c>
      <c r="D2417" s="10" t="s">
        <v>11809</v>
      </c>
      <c r="E2417" s="12">
        <v>205</v>
      </c>
      <c r="F2417" s="10" t="s">
        <v>2438</v>
      </c>
      <c r="I2417" s="10" t="s">
        <v>17018</v>
      </c>
      <c r="M2417" s="10">
        <v>114.25</v>
      </c>
      <c r="P2417" s="10">
        <v>114.25</v>
      </c>
    </row>
    <row r="2418" spans="1:16" ht="12" customHeight="1" x14ac:dyDescent="0.25">
      <c r="A2418" s="10" t="s">
        <v>2439</v>
      </c>
      <c r="B2418" s="10" t="s">
        <v>12396</v>
      </c>
      <c r="C2418" s="10" t="s">
        <v>14992</v>
      </c>
      <c r="D2418" s="10" t="s">
        <v>11809</v>
      </c>
      <c r="E2418" s="12">
        <v>205</v>
      </c>
      <c r="F2418" s="10" t="s">
        <v>2439</v>
      </c>
      <c r="I2418" s="10" t="s">
        <v>17018</v>
      </c>
      <c r="M2418" s="10">
        <v>399.75</v>
      </c>
      <c r="P2418" s="10">
        <v>399.75</v>
      </c>
    </row>
    <row r="2419" spans="1:16" ht="12" customHeight="1" x14ac:dyDescent="0.25">
      <c r="A2419" s="10" t="s">
        <v>2440</v>
      </c>
      <c r="B2419" s="10" t="s">
        <v>12396</v>
      </c>
      <c r="C2419" s="10" t="s">
        <v>14992</v>
      </c>
      <c r="D2419" s="10" t="s">
        <v>11809</v>
      </c>
      <c r="E2419" s="12">
        <v>205</v>
      </c>
      <c r="F2419" s="10" t="s">
        <v>2440</v>
      </c>
      <c r="I2419" s="10" t="s">
        <v>17018</v>
      </c>
      <c r="M2419" s="10">
        <v>434</v>
      </c>
      <c r="P2419" s="10">
        <v>434</v>
      </c>
    </row>
    <row r="2420" spans="1:16" ht="12" customHeight="1" x14ac:dyDescent="0.25">
      <c r="A2420" s="10" t="s">
        <v>2441</v>
      </c>
      <c r="B2420" s="10" t="s">
        <v>12263</v>
      </c>
      <c r="C2420" s="10" t="s">
        <v>14859</v>
      </c>
      <c r="D2420" s="10" t="s">
        <v>11802</v>
      </c>
      <c r="E2420" s="12">
        <v>112</v>
      </c>
      <c r="F2420" s="10" t="s">
        <v>2441</v>
      </c>
      <c r="I2420" s="10" t="s">
        <v>17019</v>
      </c>
      <c r="M2420" s="10">
        <v>140</v>
      </c>
      <c r="P2420" s="10">
        <v>140</v>
      </c>
    </row>
    <row r="2421" spans="1:16" ht="12" customHeight="1" x14ac:dyDescent="0.25">
      <c r="A2421" s="10" t="s">
        <v>2442</v>
      </c>
      <c r="B2421" s="10" t="s">
        <v>11890</v>
      </c>
      <c r="C2421" s="10" t="s">
        <v>14488</v>
      </c>
      <c r="D2421" s="10" t="s">
        <v>11802</v>
      </c>
      <c r="E2421" s="12">
        <v>112</v>
      </c>
      <c r="F2421" s="10" t="s">
        <v>2442</v>
      </c>
      <c r="I2421" s="10" t="s">
        <v>17022</v>
      </c>
      <c r="M2421" s="10">
        <v>175</v>
      </c>
      <c r="P2421" s="10">
        <v>175</v>
      </c>
    </row>
    <row r="2422" spans="1:16" ht="12" customHeight="1" x14ac:dyDescent="0.25">
      <c r="A2422" s="10" t="s">
        <v>2443</v>
      </c>
      <c r="B2422" s="10" t="s">
        <v>12565</v>
      </c>
      <c r="C2422" s="10" t="s">
        <v>15161</v>
      </c>
      <c r="D2422" s="10" t="s">
        <v>11805</v>
      </c>
      <c r="E2422" s="12">
        <v>101</v>
      </c>
      <c r="F2422" s="10" t="s">
        <v>2443</v>
      </c>
      <c r="I2422" s="10" t="s">
        <v>17020</v>
      </c>
      <c r="M2422" s="10">
        <v>150</v>
      </c>
      <c r="P2422" s="10">
        <v>150</v>
      </c>
    </row>
    <row r="2423" spans="1:16" ht="12" customHeight="1" x14ac:dyDescent="0.25">
      <c r="A2423" s="10" t="s">
        <v>2444</v>
      </c>
      <c r="B2423" s="10" t="s">
        <v>12179</v>
      </c>
      <c r="C2423" s="10" t="s">
        <v>14775</v>
      </c>
      <c r="D2423" s="10" t="s">
        <v>11804</v>
      </c>
      <c r="E2423" s="12">
        <v>121</v>
      </c>
      <c r="F2423" s="10" t="s">
        <v>2444</v>
      </c>
      <c r="I2423" s="10" t="s">
        <v>17021</v>
      </c>
      <c r="M2423" s="10">
        <v>113.11</v>
      </c>
      <c r="P2423" s="10">
        <v>113.11</v>
      </c>
    </row>
    <row r="2424" spans="1:16" ht="12" customHeight="1" x14ac:dyDescent="0.25">
      <c r="A2424" s="10" t="s">
        <v>2445</v>
      </c>
      <c r="B2424" s="10" t="s">
        <v>12703</v>
      </c>
      <c r="C2424" s="10" t="s">
        <v>15297</v>
      </c>
      <c r="D2424" s="10" t="s">
        <v>11804</v>
      </c>
      <c r="E2424" s="12">
        <v>121</v>
      </c>
      <c r="F2424" s="10" t="s">
        <v>2445</v>
      </c>
      <c r="I2424" s="10" t="s">
        <v>17018</v>
      </c>
      <c r="M2424" s="10">
        <v>550</v>
      </c>
      <c r="P2424" s="10">
        <v>550</v>
      </c>
    </row>
    <row r="2425" spans="1:16" ht="12" customHeight="1" x14ac:dyDescent="0.25">
      <c r="A2425" s="10" t="s">
        <v>2446</v>
      </c>
      <c r="B2425" s="10" t="s">
        <v>12179</v>
      </c>
      <c r="C2425" s="10" t="s">
        <v>14775</v>
      </c>
      <c r="D2425" s="10" t="s">
        <v>11804</v>
      </c>
      <c r="E2425" s="12">
        <v>121</v>
      </c>
      <c r="F2425" s="10" t="s">
        <v>2446</v>
      </c>
      <c r="I2425" s="10" t="s">
        <v>17021</v>
      </c>
      <c r="M2425" s="10">
        <v>80.58</v>
      </c>
      <c r="P2425" s="10">
        <v>80.58</v>
      </c>
    </row>
    <row r="2426" spans="1:16" ht="12" customHeight="1" x14ac:dyDescent="0.25">
      <c r="A2426" s="10" t="s">
        <v>2447</v>
      </c>
      <c r="B2426" s="10" t="s">
        <v>12000</v>
      </c>
      <c r="C2426" s="10" t="s">
        <v>14598</v>
      </c>
      <c r="D2426" s="10" t="s">
        <v>11805</v>
      </c>
      <c r="E2426" s="12">
        <v>101</v>
      </c>
      <c r="F2426" s="10" t="s">
        <v>2447</v>
      </c>
      <c r="I2426" s="10" t="s">
        <v>17016</v>
      </c>
      <c r="M2426" s="10">
        <v>43.33</v>
      </c>
      <c r="P2426" s="10">
        <v>43.33</v>
      </c>
    </row>
    <row r="2427" spans="1:16" ht="12" customHeight="1" x14ac:dyDescent="0.25">
      <c r="A2427" s="10" t="s">
        <v>2448</v>
      </c>
      <c r="B2427" s="10" t="s">
        <v>12000</v>
      </c>
      <c r="C2427" s="10" t="s">
        <v>14598</v>
      </c>
      <c r="D2427" s="10" t="s">
        <v>11805</v>
      </c>
      <c r="E2427" s="12">
        <v>101</v>
      </c>
      <c r="F2427" s="10" t="s">
        <v>2448</v>
      </c>
      <c r="I2427" s="10" t="s">
        <v>17016</v>
      </c>
      <c r="M2427" s="10">
        <v>43.33</v>
      </c>
      <c r="P2427" s="10">
        <v>43.33</v>
      </c>
    </row>
    <row r="2428" spans="1:16" ht="12" customHeight="1" x14ac:dyDescent="0.25">
      <c r="A2428" s="10" t="s">
        <v>2449</v>
      </c>
      <c r="B2428" s="10" t="s">
        <v>12704</v>
      </c>
      <c r="C2428" s="10" t="s">
        <v>15298</v>
      </c>
      <c r="D2428" s="10" t="s">
        <v>11805</v>
      </c>
      <c r="E2428" s="12">
        <v>101</v>
      </c>
      <c r="F2428" s="10" t="s">
        <v>2449</v>
      </c>
      <c r="I2428" s="10" t="s">
        <v>17023</v>
      </c>
      <c r="M2428" s="10">
        <v>35.25</v>
      </c>
      <c r="P2428" s="10">
        <v>35.25</v>
      </c>
    </row>
    <row r="2429" spans="1:16" ht="12" customHeight="1" x14ac:dyDescent="0.25">
      <c r="A2429" s="10" t="s">
        <v>2450</v>
      </c>
      <c r="B2429" s="10" t="s">
        <v>12704</v>
      </c>
      <c r="C2429" s="10" t="s">
        <v>15298</v>
      </c>
      <c r="D2429" s="10" t="s">
        <v>11805</v>
      </c>
      <c r="E2429" s="12">
        <v>101</v>
      </c>
      <c r="F2429" s="10" t="s">
        <v>2450</v>
      </c>
      <c r="I2429" s="10" t="s">
        <v>17023</v>
      </c>
      <c r="M2429" s="10">
        <v>100</v>
      </c>
      <c r="P2429" s="10">
        <v>100</v>
      </c>
    </row>
    <row r="2430" spans="1:16" ht="12" customHeight="1" x14ac:dyDescent="0.25">
      <c r="A2430" s="10" t="s">
        <v>2451</v>
      </c>
      <c r="B2430" s="10" t="s">
        <v>12705</v>
      </c>
      <c r="C2430" s="10" t="s">
        <v>15299</v>
      </c>
      <c r="D2430" s="10" t="s">
        <v>11802</v>
      </c>
      <c r="E2430" s="12">
        <v>112</v>
      </c>
      <c r="F2430" s="10" t="s">
        <v>2451</v>
      </c>
      <c r="I2430" s="10" t="s">
        <v>17020</v>
      </c>
      <c r="M2430" s="10">
        <v>68.88</v>
      </c>
      <c r="P2430" s="10">
        <v>68.88</v>
      </c>
    </row>
    <row r="2431" spans="1:16" ht="12" customHeight="1" x14ac:dyDescent="0.25">
      <c r="A2431" s="10" t="s">
        <v>2452</v>
      </c>
      <c r="B2431" s="10" t="s">
        <v>11831</v>
      </c>
      <c r="C2431" s="10" t="s">
        <v>11831</v>
      </c>
      <c r="D2431" s="10" t="s">
        <v>11803</v>
      </c>
      <c r="F2431" s="10" t="s">
        <v>2452</v>
      </c>
      <c r="I2431" s="10" t="s">
        <v>17023</v>
      </c>
      <c r="M2431" s="10">
        <v>780</v>
      </c>
      <c r="P2431" s="10">
        <v>780</v>
      </c>
    </row>
    <row r="2432" spans="1:16" ht="12" customHeight="1" x14ac:dyDescent="0.25">
      <c r="A2432" s="10" t="s">
        <v>2453</v>
      </c>
      <c r="B2432" s="10" t="s">
        <v>12705</v>
      </c>
      <c r="C2432" s="10" t="s">
        <v>15299</v>
      </c>
      <c r="D2432" s="10" t="s">
        <v>11802</v>
      </c>
      <c r="E2432" s="12">
        <v>112</v>
      </c>
      <c r="F2432" s="10" t="s">
        <v>2453</v>
      </c>
      <c r="I2432" s="10" t="s">
        <v>17020</v>
      </c>
      <c r="M2432" s="10">
        <v>118.75</v>
      </c>
      <c r="P2432" s="10">
        <v>118.75</v>
      </c>
    </row>
    <row r="2433" spans="1:16" ht="12" customHeight="1" x14ac:dyDescent="0.25">
      <c r="A2433" s="10" t="s">
        <v>2454</v>
      </c>
      <c r="B2433" s="10" t="s">
        <v>12706</v>
      </c>
      <c r="C2433" s="10" t="s">
        <v>15300</v>
      </c>
      <c r="D2433" s="10" t="s">
        <v>11802</v>
      </c>
      <c r="E2433" s="12">
        <v>112</v>
      </c>
      <c r="F2433" s="10" t="s">
        <v>2454</v>
      </c>
      <c r="I2433" s="10" t="s">
        <v>17021</v>
      </c>
      <c r="M2433" s="10">
        <v>273.22000000000003</v>
      </c>
      <c r="P2433" s="10">
        <v>273.22000000000003</v>
      </c>
    </row>
    <row r="2434" spans="1:16" ht="12" customHeight="1" x14ac:dyDescent="0.25">
      <c r="A2434" s="10" t="s">
        <v>2455</v>
      </c>
      <c r="B2434" s="10" t="s">
        <v>12641</v>
      </c>
      <c r="C2434" s="10" t="s">
        <v>15235</v>
      </c>
      <c r="D2434" s="10" t="s">
        <v>11802</v>
      </c>
      <c r="E2434" s="12">
        <v>112</v>
      </c>
      <c r="F2434" s="10" t="s">
        <v>2455</v>
      </c>
      <c r="I2434" s="10" t="s">
        <v>17021</v>
      </c>
      <c r="M2434" s="10">
        <v>123.5</v>
      </c>
      <c r="P2434" s="10">
        <v>123.5</v>
      </c>
    </row>
    <row r="2435" spans="1:16" ht="12" customHeight="1" x14ac:dyDescent="0.25">
      <c r="A2435" s="10" t="s">
        <v>2456</v>
      </c>
      <c r="B2435" s="10" t="s">
        <v>12671</v>
      </c>
      <c r="C2435" s="10" t="s">
        <v>15265</v>
      </c>
      <c r="D2435" s="10" t="s">
        <v>11804</v>
      </c>
      <c r="E2435" s="12">
        <v>121</v>
      </c>
      <c r="F2435" s="10" t="s">
        <v>2456</v>
      </c>
      <c r="I2435" s="10" t="s">
        <v>17016</v>
      </c>
      <c r="M2435" s="10">
        <v>27.51</v>
      </c>
      <c r="P2435" s="10">
        <v>27.51</v>
      </c>
    </row>
    <row r="2436" spans="1:16" ht="12" customHeight="1" x14ac:dyDescent="0.25">
      <c r="A2436" s="10" t="s">
        <v>2457</v>
      </c>
      <c r="B2436" s="10" t="s">
        <v>12685</v>
      </c>
      <c r="C2436" s="10" t="s">
        <v>15279</v>
      </c>
      <c r="D2436" s="10" t="s">
        <v>11802</v>
      </c>
      <c r="E2436" s="12">
        <v>112</v>
      </c>
      <c r="F2436" s="10" t="s">
        <v>2457</v>
      </c>
      <c r="I2436" s="10" t="s">
        <v>17016</v>
      </c>
      <c r="M2436" s="10">
        <v>1796.67</v>
      </c>
      <c r="P2436" s="10">
        <v>1796.67</v>
      </c>
    </row>
    <row r="2437" spans="1:16" ht="12" customHeight="1" x14ac:dyDescent="0.25">
      <c r="A2437" s="10" t="s">
        <v>2458</v>
      </c>
      <c r="B2437" s="10" t="s">
        <v>12707</v>
      </c>
      <c r="C2437" s="10" t="s">
        <v>15301</v>
      </c>
      <c r="D2437" s="10" t="s">
        <v>11802</v>
      </c>
      <c r="E2437" s="12">
        <v>112</v>
      </c>
      <c r="F2437" s="10" t="s">
        <v>2458</v>
      </c>
      <c r="I2437" s="10" t="s">
        <v>17016</v>
      </c>
      <c r="M2437" s="10">
        <v>87.4</v>
      </c>
      <c r="P2437" s="10">
        <v>87.4</v>
      </c>
    </row>
    <row r="2438" spans="1:16" ht="12" customHeight="1" x14ac:dyDescent="0.25">
      <c r="A2438" s="10" t="s">
        <v>2459</v>
      </c>
      <c r="B2438" s="10" t="s">
        <v>12708</v>
      </c>
      <c r="C2438" s="10" t="s">
        <v>15302</v>
      </c>
      <c r="D2438" s="10" t="s">
        <v>11802</v>
      </c>
      <c r="E2438" s="12">
        <v>112</v>
      </c>
      <c r="F2438" s="10" t="s">
        <v>2459</v>
      </c>
      <c r="I2438" s="10" t="s">
        <v>17018</v>
      </c>
      <c r="M2438" s="10">
        <v>2513.5500000000002</v>
      </c>
      <c r="P2438" s="10">
        <v>2513.5500000000002</v>
      </c>
    </row>
    <row r="2439" spans="1:16" ht="12" customHeight="1" x14ac:dyDescent="0.25">
      <c r="A2439" s="10" t="s">
        <v>2460</v>
      </c>
      <c r="B2439" s="10" t="s">
        <v>12622</v>
      </c>
      <c r="C2439" s="10" t="s">
        <v>15217</v>
      </c>
      <c r="D2439" s="10" t="s">
        <v>11802</v>
      </c>
      <c r="E2439" s="12">
        <v>112</v>
      </c>
      <c r="F2439" s="10" t="s">
        <v>2460</v>
      </c>
      <c r="I2439" s="10" t="s">
        <v>17021</v>
      </c>
      <c r="M2439" s="10">
        <v>711.44</v>
      </c>
      <c r="P2439" s="10">
        <v>711.44</v>
      </c>
    </row>
    <row r="2440" spans="1:16" ht="12" customHeight="1" x14ac:dyDescent="0.25">
      <c r="A2440" s="10" t="s">
        <v>2461</v>
      </c>
      <c r="B2440" s="10" t="s">
        <v>12622</v>
      </c>
      <c r="C2440" s="10" t="s">
        <v>15217</v>
      </c>
      <c r="D2440" s="10" t="s">
        <v>11802</v>
      </c>
      <c r="E2440" s="12">
        <v>112</v>
      </c>
      <c r="F2440" s="10" t="s">
        <v>2461</v>
      </c>
      <c r="I2440" s="10" t="s">
        <v>17021</v>
      </c>
      <c r="M2440" s="10">
        <v>84.33</v>
      </c>
      <c r="P2440" s="10">
        <v>84.33</v>
      </c>
    </row>
    <row r="2441" spans="1:16" ht="12" customHeight="1" x14ac:dyDescent="0.25">
      <c r="A2441" s="10" t="s">
        <v>2462</v>
      </c>
      <c r="B2441" s="10" t="s">
        <v>12622</v>
      </c>
      <c r="C2441" s="10" t="s">
        <v>15217</v>
      </c>
      <c r="D2441" s="10" t="s">
        <v>11802</v>
      </c>
      <c r="E2441" s="12">
        <v>112</v>
      </c>
      <c r="F2441" s="10" t="s">
        <v>2462</v>
      </c>
      <c r="I2441" s="10" t="s">
        <v>17021</v>
      </c>
      <c r="M2441" s="10">
        <v>1189.8499999999999</v>
      </c>
      <c r="P2441" s="10">
        <v>1189.8499999999999</v>
      </c>
    </row>
    <row r="2442" spans="1:16" ht="12" customHeight="1" x14ac:dyDescent="0.25">
      <c r="A2442" s="10" t="s">
        <v>2463</v>
      </c>
      <c r="B2442" s="10" t="s">
        <v>12622</v>
      </c>
      <c r="C2442" s="10" t="s">
        <v>15217</v>
      </c>
      <c r="D2442" s="10" t="s">
        <v>11802</v>
      </c>
      <c r="E2442" s="12">
        <v>112</v>
      </c>
      <c r="F2442" s="10" t="s">
        <v>2463</v>
      </c>
      <c r="I2442" s="10" t="s">
        <v>17021</v>
      </c>
      <c r="M2442" s="10">
        <v>1352.86</v>
      </c>
      <c r="P2442" s="10">
        <v>1352.86</v>
      </c>
    </row>
    <row r="2443" spans="1:16" ht="12" customHeight="1" x14ac:dyDescent="0.25">
      <c r="A2443" s="10" t="s">
        <v>2464</v>
      </c>
      <c r="B2443" s="10" t="s">
        <v>12622</v>
      </c>
      <c r="C2443" s="10" t="s">
        <v>15217</v>
      </c>
      <c r="D2443" s="10" t="s">
        <v>11802</v>
      </c>
      <c r="E2443" s="12">
        <v>112</v>
      </c>
      <c r="F2443" s="10" t="s">
        <v>2464</v>
      </c>
      <c r="I2443" s="10" t="s">
        <v>17021</v>
      </c>
      <c r="M2443" s="10">
        <v>870.72</v>
      </c>
      <c r="P2443" s="10">
        <v>870.72</v>
      </c>
    </row>
    <row r="2444" spans="1:16" ht="12" customHeight="1" x14ac:dyDescent="0.25">
      <c r="A2444" s="10" t="s">
        <v>2465</v>
      </c>
      <c r="B2444" s="10" t="s">
        <v>12709</v>
      </c>
      <c r="C2444" s="10" t="s">
        <v>15303</v>
      </c>
      <c r="D2444" s="10" t="s">
        <v>11804</v>
      </c>
      <c r="E2444" s="12">
        <v>121</v>
      </c>
      <c r="F2444" s="10" t="s">
        <v>2465</v>
      </c>
      <c r="I2444" s="10" t="s">
        <v>17018</v>
      </c>
      <c r="M2444" s="10">
        <v>169.65</v>
      </c>
      <c r="P2444" s="10">
        <v>169.65</v>
      </c>
    </row>
    <row r="2445" spans="1:16" ht="12" customHeight="1" x14ac:dyDescent="0.25">
      <c r="A2445" s="10" t="s">
        <v>2466</v>
      </c>
      <c r="B2445" s="10" t="s">
        <v>11831</v>
      </c>
      <c r="C2445" s="10" t="s">
        <v>11831</v>
      </c>
      <c r="D2445" s="10" t="s">
        <v>11803</v>
      </c>
      <c r="F2445" s="10" t="s">
        <v>2466</v>
      </c>
      <c r="I2445" s="10" t="s">
        <v>17023</v>
      </c>
      <c r="M2445" s="10">
        <v>102.09</v>
      </c>
      <c r="P2445" s="10">
        <v>102.09</v>
      </c>
    </row>
    <row r="2446" spans="1:16" ht="12" customHeight="1" x14ac:dyDescent="0.25">
      <c r="A2446" s="10" t="s">
        <v>2467</v>
      </c>
      <c r="B2446" s="10" t="s">
        <v>12709</v>
      </c>
      <c r="C2446" s="10" t="s">
        <v>15303</v>
      </c>
      <c r="D2446" s="10" t="s">
        <v>11804</v>
      </c>
      <c r="E2446" s="12">
        <v>121</v>
      </c>
      <c r="F2446" s="10" t="s">
        <v>2467</v>
      </c>
      <c r="I2446" s="10" t="s">
        <v>17018</v>
      </c>
      <c r="M2446" s="10">
        <v>128.69999999999999</v>
      </c>
      <c r="P2446" s="10">
        <v>128.69999999999999</v>
      </c>
    </row>
    <row r="2447" spans="1:16" ht="12" customHeight="1" x14ac:dyDescent="0.25">
      <c r="A2447" s="10" t="s">
        <v>2468</v>
      </c>
      <c r="B2447" s="10" t="s">
        <v>11866</v>
      </c>
      <c r="C2447" s="10" t="s">
        <v>14464</v>
      </c>
      <c r="D2447" s="10" t="s">
        <v>11802</v>
      </c>
      <c r="E2447" s="12">
        <v>112</v>
      </c>
      <c r="F2447" s="10" t="s">
        <v>2468</v>
      </c>
      <c r="I2447" s="10" t="s">
        <v>17018</v>
      </c>
      <c r="M2447" s="10">
        <v>818.58</v>
      </c>
      <c r="P2447" s="10">
        <v>818.58</v>
      </c>
    </row>
    <row r="2448" spans="1:16" ht="12" customHeight="1" x14ac:dyDescent="0.25">
      <c r="A2448" s="10" t="s">
        <v>2469</v>
      </c>
      <c r="B2448" s="10" t="s">
        <v>12709</v>
      </c>
      <c r="C2448" s="10" t="s">
        <v>15303</v>
      </c>
      <c r="D2448" s="10" t="s">
        <v>11804</v>
      </c>
      <c r="E2448" s="12">
        <v>121</v>
      </c>
      <c r="F2448" s="10" t="s">
        <v>2469</v>
      </c>
      <c r="I2448" s="10" t="s">
        <v>17018</v>
      </c>
      <c r="M2448" s="10">
        <v>95</v>
      </c>
      <c r="P2448" s="10">
        <v>95</v>
      </c>
    </row>
    <row r="2449" spans="1:16" ht="12" customHeight="1" x14ac:dyDescent="0.25">
      <c r="A2449" s="10" t="s">
        <v>2470</v>
      </c>
      <c r="B2449" s="10" t="s">
        <v>11866</v>
      </c>
      <c r="C2449" s="10" t="s">
        <v>14464</v>
      </c>
      <c r="D2449" s="10" t="s">
        <v>11802</v>
      </c>
      <c r="E2449" s="12">
        <v>112</v>
      </c>
      <c r="F2449" s="10" t="s">
        <v>2470</v>
      </c>
      <c r="I2449" s="10" t="s">
        <v>17018</v>
      </c>
      <c r="M2449" s="10">
        <v>1223.5999999999999</v>
      </c>
      <c r="P2449" s="10">
        <v>1223.5999999999999</v>
      </c>
    </row>
    <row r="2450" spans="1:16" ht="12" customHeight="1" x14ac:dyDescent="0.25">
      <c r="A2450" s="10" t="s">
        <v>2471</v>
      </c>
      <c r="B2450" s="10" t="s">
        <v>12710</v>
      </c>
      <c r="C2450" s="10" t="s">
        <v>15304</v>
      </c>
      <c r="D2450" s="10" t="s">
        <v>11805</v>
      </c>
      <c r="E2450" s="12">
        <v>101</v>
      </c>
      <c r="F2450" s="10" t="s">
        <v>2471</v>
      </c>
      <c r="I2450" s="10" t="s">
        <v>17016</v>
      </c>
      <c r="M2450" s="10">
        <v>75</v>
      </c>
      <c r="P2450" s="10">
        <v>75</v>
      </c>
    </row>
    <row r="2451" spans="1:16" ht="12" customHeight="1" x14ac:dyDescent="0.25">
      <c r="A2451" s="10" t="s">
        <v>2472</v>
      </c>
      <c r="B2451" s="10" t="s">
        <v>12709</v>
      </c>
      <c r="C2451" s="10" t="s">
        <v>15303</v>
      </c>
      <c r="D2451" s="10" t="s">
        <v>11804</v>
      </c>
      <c r="E2451" s="12">
        <v>121</v>
      </c>
      <c r="F2451" s="10" t="s">
        <v>2472</v>
      </c>
      <c r="I2451" s="10" t="s">
        <v>17018</v>
      </c>
      <c r="M2451" s="10">
        <v>149.18</v>
      </c>
      <c r="P2451" s="10">
        <v>149.18</v>
      </c>
    </row>
    <row r="2452" spans="1:16" ht="12" customHeight="1" x14ac:dyDescent="0.25">
      <c r="A2452" s="10" t="s">
        <v>2473</v>
      </c>
      <c r="B2452" s="10" t="s">
        <v>12709</v>
      </c>
      <c r="C2452" s="10" t="s">
        <v>15303</v>
      </c>
      <c r="D2452" s="10" t="s">
        <v>11804</v>
      </c>
      <c r="E2452" s="12">
        <v>121</v>
      </c>
      <c r="F2452" s="10" t="s">
        <v>2473</v>
      </c>
      <c r="I2452" s="10" t="s">
        <v>17018</v>
      </c>
      <c r="M2452" s="10">
        <v>500</v>
      </c>
      <c r="P2452" s="10">
        <v>500</v>
      </c>
    </row>
    <row r="2453" spans="1:16" ht="12" customHeight="1" x14ac:dyDescent="0.25">
      <c r="A2453" s="10" t="s">
        <v>2474</v>
      </c>
      <c r="B2453" s="10" t="s">
        <v>12711</v>
      </c>
      <c r="C2453" s="10" t="s">
        <v>15305</v>
      </c>
      <c r="D2453" s="10" t="s">
        <v>11805</v>
      </c>
      <c r="E2453" s="12">
        <v>101</v>
      </c>
      <c r="F2453" s="10" t="s">
        <v>2474</v>
      </c>
      <c r="I2453" s="10" t="s">
        <v>17019</v>
      </c>
      <c r="M2453" s="10">
        <v>483.71</v>
      </c>
      <c r="P2453" s="10">
        <v>483.71</v>
      </c>
    </row>
    <row r="2454" spans="1:16" ht="12" customHeight="1" x14ac:dyDescent="0.25">
      <c r="A2454" s="10" t="s">
        <v>2475</v>
      </c>
      <c r="B2454" s="10" t="s">
        <v>12710</v>
      </c>
      <c r="C2454" s="10" t="s">
        <v>15304</v>
      </c>
      <c r="D2454" s="10" t="s">
        <v>11805</v>
      </c>
      <c r="E2454" s="12">
        <v>101</v>
      </c>
      <c r="F2454" s="10" t="s">
        <v>2475</v>
      </c>
      <c r="I2454" s="10" t="s">
        <v>17016</v>
      </c>
      <c r="M2454" s="10">
        <v>25</v>
      </c>
      <c r="P2454" s="10">
        <v>25</v>
      </c>
    </row>
    <row r="2455" spans="1:16" ht="12" customHeight="1" x14ac:dyDescent="0.25">
      <c r="A2455" s="10" t="s">
        <v>2476</v>
      </c>
      <c r="B2455" s="10" t="s">
        <v>12712</v>
      </c>
      <c r="C2455" s="10" t="s">
        <v>15306</v>
      </c>
      <c r="D2455" s="10" t="s">
        <v>11807</v>
      </c>
      <c r="E2455" s="12">
        <v>331</v>
      </c>
      <c r="F2455" s="10" t="s">
        <v>2476</v>
      </c>
      <c r="I2455" s="10" t="s">
        <v>17018</v>
      </c>
      <c r="M2455" s="10">
        <v>420</v>
      </c>
      <c r="P2455" s="10">
        <v>420</v>
      </c>
    </row>
    <row r="2456" spans="1:16" ht="12" customHeight="1" x14ac:dyDescent="0.25">
      <c r="A2456" s="10" t="s">
        <v>2477</v>
      </c>
      <c r="B2456" s="10" t="s">
        <v>12709</v>
      </c>
      <c r="C2456" s="10" t="s">
        <v>15303</v>
      </c>
      <c r="D2456" s="10" t="s">
        <v>11804</v>
      </c>
      <c r="E2456" s="12">
        <v>121</v>
      </c>
      <c r="F2456" s="10" t="s">
        <v>2477</v>
      </c>
      <c r="I2456" s="10" t="s">
        <v>17018</v>
      </c>
      <c r="M2456" s="10">
        <v>1783.83</v>
      </c>
      <c r="P2456" s="10">
        <v>1783.83</v>
      </c>
    </row>
    <row r="2457" spans="1:16" ht="12" customHeight="1" x14ac:dyDescent="0.25">
      <c r="A2457" s="10" t="s">
        <v>2478</v>
      </c>
      <c r="B2457" s="10" t="s">
        <v>12000</v>
      </c>
      <c r="C2457" s="10" t="s">
        <v>14598</v>
      </c>
      <c r="D2457" s="10" t="s">
        <v>11805</v>
      </c>
      <c r="E2457" s="12">
        <v>101</v>
      </c>
      <c r="F2457" s="10" t="s">
        <v>2478</v>
      </c>
      <c r="I2457" s="10" t="s">
        <v>17016</v>
      </c>
      <c r="M2457" s="10">
        <v>233.33</v>
      </c>
      <c r="P2457" s="10">
        <v>233.33</v>
      </c>
    </row>
    <row r="2458" spans="1:16" ht="12" customHeight="1" x14ac:dyDescent="0.25">
      <c r="A2458" s="10" t="s">
        <v>2479</v>
      </c>
      <c r="B2458" s="10" t="s">
        <v>12709</v>
      </c>
      <c r="C2458" s="10" t="s">
        <v>15303</v>
      </c>
      <c r="D2458" s="10" t="s">
        <v>11804</v>
      </c>
      <c r="E2458" s="12">
        <v>121</v>
      </c>
      <c r="F2458" s="10" t="s">
        <v>2479</v>
      </c>
      <c r="I2458" s="10" t="s">
        <v>17018</v>
      </c>
      <c r="M2458" s="10">
        <v>41.5</v>
      </c>
      <c r="P2458" s="10">
        <v>41.5</v>
      </c>
    </row>
    <row r="2459" spans="1:16" ht="12" customHeight="1" x14ac:dyDescent="0.25">
      <c r="A2459" s="10" t="s">
        <v>2480</v>
      </c>
      <c r="B2459" s="10" t="s">
        <v>12682</v>
      </c>
      <c r="C2459" s="10" t="s">
        <v>15276</v>
      </c>
      <c r="D2459" s="10" t="s">
        <v>11804</v>
      </c>
      <c r="E2459" s="12">
        <v>121</v>
      </c>
      <c r="F2459" s="10" t="s">
        <v>2480</v>
      </c>
      <c r="I2459" s="10" t="s">
        <v>17016</v>
      </c>
      <c r="M2459" s="10">
        <v>275</v>
      </c>
      <c r="P2459" s="10">
        <v>275</v>
      </c>
    </row>
    <row r="2460" spans="1:16" ht="12" customHeight="1" x14ac:dyDescent="0.25">
      <c r="A2460" s="10" t="s">
        <v>2481</v>
      </c>
      <c r="B2460" s="10" t="s">
        <v>12713</v>
      </c>
      <c r="C2460" s="10" t="s">
        <v>15307</v>
      </c>
      <c r="D2460" s="10" t="s">
        <v>11804</v>
      </c>
      <c r="E2460" s="12">
        <v>121</v>
      </c>
      <c r="F2460" s="10" t="s">
        <v>2481</v>
      </c>
      <c r="I2460" s="10" t="s">
        <v>17017</v>
      </c>
      <c r="M2460" s="10">
        <v>463.17</v>
      </c>
      <c r="P2460" s="10">
        <v>463.17</v>
      </c>
    </row>
    <row r="2461" spans="1:16" ht="12" customHeight="1" x14ac:dyDescent="0.25">
      <c r="A2461" s="10" t="s">
        <v>2482</v>
      </c>
      <c r="B2461" s="10" t="s">
        <v>12714</v>
      </c>
      <c r="C2461" s="10" t="s">
        <v>15308</v>
      </c>
      <c r="D2461" s="10" t="s">
        <v>11805</v>
      </c>
      <c r="E2461" s="12">
        <v>101</v>
      </c>
      <c r="F2461" s="10" t="s">
        <v>2482</v>
      </c>
      <c r="I2461" s="10" t="s">
        <v>17021</v>
      </c>
      <c r="M2461" s="10">
        <v>1178.7</v>
      </c>
      <c r="P2461" s="10">
        <v>1178.7</v>
      </c>
    </row>
    <row r="2462" spans="1:16" ht="12" customHeight="1" x14ac:dyDescent="0.25">
      <c r="A2462" s="10" t="s">
        <v>2483</v>
      </c>
      <c r="B2462" s="10" t="s">
        <v>12714</v>
      </c>
      <c r="C2462" s="10" t="s">
        <v>15308</v>
      </c>
      <c r="D2462" s="10" t="s">
        <v>11805</v>
      </c>
      <c r="E2462" s="12">
        <v>101</v>
      </c>
      <c r="F2462" s="10" t="s">
        <v>2483</v>
      </c>
      <c r="I2462" s="10" t="s">
        <v>17021</v>
      </c>
      <c r="M2462" s="10">
        <v>332.41</v>
      </c>
      <c r="P2462" s="10">
        <v>332.41</v>
      </c>
    </row>
    <row r="2463" spans="1:16" ht="12" customHeight="1" x14ac:dyDescent="0.25">
      <c r="A2463" s="10" t="s">
        <v>2484</v>
      </c>
      <c r="B2463" s="10" t="s">
        <v>12714</v>
      </c>
      <c r="C2463" s="10" t="s">
        <v>15308</v>
      </c>
      <c r="D2463" s="10" t="s">
        <v>11805</v>
      </c>
      <c r="E2463" s="12">
        <v>101</v>
      </c>
      <c r="F2463" s="10" t="s">
        <v>2484</v>
      </c>
      <c r="I2463" s="10" t="s">
        <v>17021</v>
      </c>
      <c r="M2463" s="10">
        <v>467.25</v>
      </c>
      <c r="P2463" s="10">
        <v>467.25</v>
      </c>
    </row>
    <row r="2464" spans="1:16" ht="12" customHeight="1" x14ac:dyDescent="0.25">
      <c r="A2464" s="10" t="s">
        <v>2485</v>
      </c>
      <c r="B2464" s="10" t="s">
        <v>12715</v>
      </c>
      <c r="C2464" s="10" t="s">
        <v>15309</v>
      </c>
      <c r="D2464" s="10" t="s">
        <v>11805</v>
      </c>
      <c r="E2464" s="12">
        <v>101</v>
      </c>
      <c r="F2464" s="10" t="s">
        <v>2485</v>
      </c>
      <c r="I2464" s="10" t="s">
        <v>17022</v>
      </c>
      <c r="M2464" s="10">
        <v>758.07</v>
      </c>
      <c r="P2464" s="10">
        <v>758.07</v>
      </c>
    </row>
    <row r="2465" spans="1:16" ht="12" customHeight="1" x14ac:dyDescent="0.25">
      <c r="A2465" s="10" t="s">
        <v>2486</v>
      </c>
      <c r="B2465" s="10" t="s">
        <v>12682</v>
      </c>
      <c r="C2465" s="10" t="s">
        <v>15276</v>
      </c>
      <c r="D2465" s="10" t="s">
        <v>11804</v>
      </c>
      <c r="E2465" s="12">
        <v>121</v>
      </c>
      <c r="F2465" s="10" t="s">
        <v>2486</v>
      </c>
      <c r="I2465" s="10" t="s">
        <v>17016</v>
      </c>
      <c r="M2465" s="10">
        <v>260</v>
      </c>
      <c r="P2465" s="10">
        <v>260</v>
      </c>
    </row>
    <row r="2466" spans="1:16" ht="12" customHeight="1" x14ac:dyDescent="0.25">
      <c r="A2466" s="10" t="s">
        <v>2487</v>
      </c>
      <c r="B2466" s="10" t="s">
        <v>12716</v>
      </c>
      <c r="C2466" s="10" t="s">
        <v>15310</v>
      </c>
      <c r="D2466" s="10" t="s">
        <v>11802</v>
      </c>
      <c r="E2466" s="12">
        <v>112</v>
      </c>
      <c r="F2466" s="10" t="s">
        <v>2487</v>
      </c>
      <c r="I2466" s="10" t="s">
        <v>17016</v>
      </c>
      <c r="M2466" s="10">
        <v>52.5</v>
      </c>
      <c r="P2466" s="10">
        <v>52.5</v>
      </c>
    </row>
    <row r="2467" spans="1:16" ht="12" customHeight="1" x14ac:dyDescent="0.25">
      <c r="A2467" s="10" t="s">
        <v>2488</v>
      </c>
      <c r="B2467" s="10" t="s">
        <v>12710</v>
      </c>
      <c r="C2467" s="10" t="s">
        <v>15304</v>
      </c>
      <c r="D2467" s="10" t="s">
        <v>11805</v>
      </c>
      <c r="E2467" s="12">
        <v>101</v>
      </c>
      <c r="F2467" s="10" t="s">
        <v>2488</v>
      </c>
      <c r="I2467" s="10" t="s">
        <v>17016</v>
      </c>
      <c r="M2467" s="10">
        <v>75</v>
      </c>
      <c r="P2467" s="10">
        <v>75</v>
      </c>
    </row>
    <row r="2468" spans="1:16" ht="12" customHeight="1" x14ac:dyDescent="0.25">
      <c r="A2468" s="10" t="s">
        <v>2489</v>
      </c>
      <c r="B2468" s="10" t="s">
        <v>12713</v>
      </c>
      <c r="C2468" s="10" t="s">
        <v>15307</v>
      </c>
      <c r="D2468" s="10" t="s">
        <v>11804</v>
      </c>
      <c r="E2468" s="12">
        <v>121</v>
      </c>
      <c r="F2468" s="10" t="s">
        <v>2489</v>
      </c>
      <c r="I2468" s="10" t="s">
        <v>17017</v>
      </c>
      <c r="M2468" s="10">
        <v>93.8</v>
      </c>
      <c r="P2468" s="10">
        <v>93.8</v>
      </c>
    </row>
    <row r="2469" spans="1:16" ht="12" customHeight="1" x14ac:dyDescent="0.25">
      <c r="A2469" s="10" t="s">
        <v>2490</v>
      </c>
      <c r="B2469" s="10" t="s">
        <v>12673</v>
      </c>
      <c r="C2469" s="10" t="s">
        <v>15267</v>
      </c>
      <c r="D2469" s="10" t="s">
        <v>11810</v>
      </c>
      <c r="E2469" s="12">
        <v>801</v>
      </c>
      <c r="F2469" s="10" t="s">
        <v>2490</v>
      </c>
      <c r="I2469" s="10" t="s">
        <v>17017</v>
      </c>
      <c r="M2469" s="10">
        <v>473.36</v>
      </c>
      <c r="P2469" s="10">
        <v>473.36</v>
      </c>
    </row>
    <row r="2470" spans="1:16" ht="12" customHeight="1" x14ac:dyDescent="0.25">
      <c r="A2470" s="10" t="s">
        <v>2491</v>
      </c>
      <c r="B2470" s="10" t="s">
        <v>12675</v>
      </c>
      <c r="C2470" s="10" t="s">
        <v>15269</v>
      </c>
      <c r="D2470" s="10" t="s">
        <v>11802</v>
      </c>
      <c r="E2470" s="12">
        <v>112</v>
      </c>
      <c r="F2470" s="10" t="s">
        <v>2491</v>
      </c>
      <c r="I2470" s="10" t="s">
        <v>17019</v>
      </c>
      <c r="M2470" s="10">
        <v>3639.16</v>
      </c>
      <c r="P2470" s="10">
        <v>3639.16</v>
      </c>
    </row>
    <row r="2471" spans="1:16" ht="12" customHeight="1" x14ac:dyDescent="0.25">
      <c r="A2471" s="10" t="s">
        <v>2492</v>
      </c>
      <c r="B2471" s="10" t="s">
        <v>12713</v>
      </c>
      <c r="C2471" s="10" t="s">
        <v>15307</v>
      </c>
      <c r="D2471" s="10" t="s">
        <v>11804</v>
      </c>
      <c r="E2471" s="12">
        <v>121</v>
      </c>
      <c r="F2471" s="10" t="s">
        <v>2492</v>
      </c>
      <c r="I2471" s="10" t="s">
        <v>17017</v>
      </c>
      <c r="M2471" s="10">
        <v>283.5</v>
      </c>
      <c r="P2471" s="10">
        <v>283.5</v>
      </c>
    </row>
    <row r="2472" spans="1:16" ht="12" customHeight="1" x14ac:dyDescent="0.25">
      <c r="A2472" s="10" t="s">
        <v>2493</v>
      </c>
      <c r="B2472" s="10" t="s">
        <v>12717</v>
      </c>
      <c r="C2472" s="10" t="s">
        <v>15311</v>
      </c>
      <c r="D2472" s="10" t="s">
        <v>11802</v>
      </c>
      <c r="E2472" s="12">
        <v>112</v>
      </c>
      <c r="F2472" s="10" t="s">
        <v>2493</v>
      </c>
      <c r="I2472" s="10" t="s">
        <v>17018</v>
      </c>
      <c r="M2472" s="10">
        <v>38.659999999999997</v>
      </c>
      <c r="P2472" s="10">
        <v>38.659999999999997</v>
      </c>
    </row>
    <row r="2473" spans="1:16" ht="12" customHeight="1" x14ac:dyDescent="0.25">
      <c r="A2473" s="10" t="s">
        <v>2494</v>
      </c>
      <c r="B2473" s="10" t="s">
        <v>11831</v>
      </c>
      <c r="C2473" s="10" t="s">
        <v>11831</v>
      </c>
      <c r="D2473" s="10" t="s">
        <v>11803</v>
      </c>
      <c r="F2473" s="10" t="s">
        <v>2494</v>
      </c>
      <c r="I2473" s="10" t="s">
        <v>17016</v>
      </c>
      <c r="M2473" s="10">
        <v>140</v>
      </c>
      <c r="P2473" s="10">
        <v>140</v>
      </c>
    </row>
    <row r="2474" spans="1:16" ht="12" customHeight="1" x14ac:dyDescent="0.25">
      <c r="A2474" s="10" t="s">
        <v>2495</v>
      </c>
      <c r="B2474" s="10" t="s">
        <v>12717</v>
      </c>
      <c r="C2474" s="10" t="s">
        <v>15311</v>
      </c>
      <c r="D2474" s="10" t="s">
        <v>11802</v>
      </c>
      <c r="E2474" s="12">
        <v>112</v>
      </c>
      <c r="F2474" s="10" t="s">
        <v>2495</v>
      </c>
      <c r="I2474" s="10" t="s">
        <v>17018</v>
      </c>
      <c r="M2474" s="10">
        <v>282.2</v>
      </c>
      <c r="P2474" s="10">
        <v>282.2</v>
      </c>
    </row>
    <row r="2475" spans="1:16" ht="12" customHeight="1" x14ac:dyDescent="0.25">
      <c r="A2475" s="10" t="s">
        <v>2496</v>
      </c>
      <c r="B2475" s="10" t="s">
        <v>12717</v>
      </c>
      <c r="C2475" s="10" t="s">
        <v>15311</v>
      </c>
      <c r="D2475" s="10" t="s">
        <v>11802</v>
      </c>
      <c r="E2475" s="12">
        <v>112</v>
      </c>
      <c r="F2475" s="10" t="s">
        <v>2496</v>
      </c>
      <c r="I2475" s="10" t="s">
        <v>17018</v>
      </c>
      <c r="M2475" s="10">
        <v>618.16</v>
      </c>
      <c r="P2475" s="10">
        <v>618.16</v>
      </c>
    </row>
    <row r="2476" spans="1:16" ht="12" customHeight="1" x14ac:dyDescent="0.25">
      <c r="A2476" s="10" t="s">
        <v>2497</v>
      </c>
      <c r="B2476" s="10" t="s">
        <v>12710</v>
      </c>
      <c r="C2476" s="10" t="s">
        <v>15304</v>
      </c>
      <c r="D2476" s="10" t="s">
        <v>11805</v>
      </c>
      <c r="E2476" s="12">
        <v>101</v>
      </c>
      <c r="F2476" s="10" t="s">
        <v>2497</v>
      </c>
      <c r="I2476" s="10" t="s">
        <v>17016</v>
      </c>
      <c r="M2476" s="10">
        <v>125</v>
      </c>
      <c r="P2476" s="10">
        <v>125</v>
      </c>
    </row>
    <row r="2477" spans="1:16" ht="12" customHeight="1" x14ac:dyDescent="0.25">
      <c r="A2477" s="10" t="s">
        <v>2498</v>
      </c>
      <c r="B2477" s="10" t="s">
        <v>12718</v>
      </c>
      <c r="C2477" s="10" t="s">
        <v>15312</v>
      </c>
      <c r="D2477" s="10" t="s">
        <v>11802</v>
      </c>
      <c r="E2477" s="12">
        <v>112</v>
      </c>
      <c r="F2477" s="10" t="s">
        <v>2498</v>
      </c>
      <c r="I2477" s="10" t="s">
        <v>17019</v>
      </c>
      <c r="M2477" s="10">
        <v>212.5</v>
      </c>
      <c r="P2477" s="10">
        <v>212.5</v>
      </c>
    </row>
    <row r="2478" spans="1:16" ht="12" customHeight="1" x14ac:dyDescent="0.25">
      <c r="A2478" s="10" t="s">
        <v>2499</v>
      </c>
      <c r="B2478" s="10" t="s">
        <v>12719</v>
      </c>
      <c r="C2478" s="10" t="s">
        <v>15313</v>
      </c>
      <c r="D2478" s="10" t="s">
        <v>11802</v>
      </c>
      <c r="E2478" s="12">
        <v>112</v>
      </c>
      <c r="F2478" s="10" t="s">
        <v>2499</v>
      </c>
      <c r="I2478" s="10" t="s">
        <v>17019</v>
      </c>
      <c r="M2478" s="10">
        <v>73.13</v>
      </c>
      <c r="P2478" s="10">
        <v>73.13</v>
      </c>
    </row>
    <row r="2479" spans="1:16" ht="12" customHeight="1" x14ac:dyDescent="0.25">
      <c r="A2479" s="10" t="s">
        <v>2500</v>
      </c>
      <c r="B2479" s="10" t="s">
        <v>12152</v>
      </c>
      <c r="C2479" s="10" t="s">
        <v>14748</v>
      </c>
      <c r="D2479" s="10" t="s">
        <v>11802</v>
      </c>
      <c r="E2479" s="12">
        <v>112</v>
      </c>
      <c r="F2479" s="10" t="s">
        <v>2500</v>
      </c>
      <c r="I2479" s="10" t="s">
        <v>17021</v>
      </c>
      <c r="M2479" s="10">
        <v>502.24</v>
      </c>
      <c r="P2479" s="10">
        <v>502.24</v>
      </c>
    </row>
    <row r="2480" spans="1:16" ht="12" customHeight="1" x14ac:dyDescent="0.25">
      <c r="A2480" s="10" t="s">
        <v>2501</v>
      </c>
      <c r="B2480" s="10" t="s">
        <v>11859</v>
      </c>
      <c r="C2480" s="10" t="s">
        <v>14457</v>
      </c>
      <c r="D2480" s="10" t="s">
        <v>11802</v>
      </c>
      <c r="E2480" s="12">
        <v>112</v>
      </c>
      <c r="F2480" s="10" t="s">
        <v>2501</v>
      </c>
      <c r="I2480" s="10" t="s">
        <v>17021</v>
      </c>
      <c r="M2480" s="10">
        <v>128.75</v>
      </c>
      <c r="P2480" s="10">
        <v>128.75</v>
      </c>
    </row>
    <row r="2481" spans="1:16" ht="12" customHeight="1" x14ac:dyDescent="0.25">
      <c r="A2481" s="10" t="s">
        <v>2502</v>
      </c>
      <c r="B2481" s="10" t="s">
        <v>12720</v>
      </c>
      <c r="C2481" s="10" t="s">
        <v>15314</v>
      </c>
      <c r="D2481" s="10" t="s">
        <v>11802</v>
      </c>
      <c r="E2481" s="12">
        <v>112</v>
      </c>
      <c r="F2481" s="10" t="s">
        <v>2502</v>
      </c>
      <c r="I2481" s="10" t="s">
        <v>17023</v>
      </c>
      <c r="M2481" s="10">
        <v>1456.67</v>
      </c>
      <c r="P2481" s="10">
        <v>1456.67</v>
      </c>
    </row>
    <row r="2482" spans="1:16" ht="12" customHeight="1" x14ac:dyDescent="0.25">
      <c r="A2482" s="10" t="s">
        <v>2503</v>
      </c>
      <c r="B2482" s="10" t="s">
        <v>12704</v>
      </c>
      <c r="C2482" s="10" t="s">
        <v>15298</v>
      </c>
      <c r="D2482" s="10" t="s">
        <v>11805</v>
      </c>
      <c r="E2482" s="12">
        <v>101</v>
      </c>
      <c r="F2482" s="10" t="s">
        <v>2503</v>
      </c>
      <c r="I2482" s="10" t="s">
        <v>17023</v>
      </c>
      <c r="M2482" s="10">
        <v>51.2</v>
      </c>
      <c r="P2482" s="10">
        <v>51.2</v>
      </c>
    </row>
    <row r="2483" spans="1:16" ht="12" customHeight="1" x14ac:dyDescent="0.25">
      <c r="A2483" s="10" t="s">
        <v>2504</v>
      </c>
      <c r="B2483" s="10" t="s">
        <v>12721</v>
      </c>
      <c r="C2483" s="10" t="s">
        <v>15315</v>
      </c>
      <c r="D2483" s="10" t="s">
        <v>11805</v>
      </c>
      <c r="E2483" s="12">
        <v>101</v>
      </c>
      <c r="F2483" s="10" t="s">
        <v>2504</v>
      </c>
      <c r="I2483" s="10" t="s">
        <v>17019</v>
      </c>
      <c r="M2483" s="10">
        <v>1950</v>
      </c>
      <c r="P2483" s="10">
        <v>1950</v>
      </c>
    </row>
    <row r="2484" spans="1:16" ht="12" customHeight="1" x14ac:dyDescent="0.25">
      <c r="A2484" s="10" t="s">
        <v>2505</v>
      </c>
      <c r="B2484" s="10" t="s">
        <v>11859</v>
      </c>
      <c r="C2484" s="10" t="s">
        <v>14457</v>
      </c>
      <c r="D2484" s="10" t="s">
        <v>11802</v>
      </c>
      <c r="E2484" s="12">
        <v>112</v>
      </c>
      <c r="F2484" s="10" t="s">
        <v>2505</v>
      </c>
      <c r="I2484" s="10" t="s">
        <v>17021</v>
      </c>
      <c r="M2484" s="10">
        <v>85.89</v>
      </c>
      <c r="P2484" s="10">
        <v>85.89</v>
      </c>
    </row>
    <row r="2485" spans="1:16" ht="12" customHeight="1" x14ac:dyDescent="0.25">
      <c r="A2485" s="10" t="s">
        <v>2506</v>
      </c>
      <c r="B2485" s="10" t="s">
        <v>11831</v>
      </c>
      <c r="C2485" s="10" t="s">
        <v>11831</v>
      </c>
      <c r="D2485" s="10" t="s">
        <v>11803</v>
      </c>
      <c r="F2485" s="10" t="s">
        <v>2506</v>
      </c>
      <c r="I2485" s="10" t="s">
        <v>17023</v>
      </c>
      <c r="M2485" s="10">
        <v>225</v>
      </c>
      <c r="P2485" s="10">
        <v>225</v>
      </c>
    </row>
    <row r="2486" spans="1:16" ht="12" customHeight="1" x14ac:dyDescent="0.25">
      <c r="A2486" s="10" t="s">
        <v>2507</v>
      </c>
      <c r="B2486" s="10" t="s">
        <v>12717</v>
      </c>
      <c r="C2486" s="10" t="s">
        <v>15311</v>
      </c>
      <c r="D2486" s="10" t="s">
        <v>11802</v>
      </c>
      <c r="E2486" s="12">
        <v>112</v>
      </c>
      <c r="F2486" s="10" t="s">
        <v>2507</v>
      </c>
      <c r="I2486" s="10" t="s">
        <v>17018</v>
      </c>
      <c r="M2486" s="10">
        <v>1118.44</v>
      </c>
      <c r="P2486" s="10">
        <v>1118.44</v>
      </c>
    </row>
    <row r="2487" spans="1:16" ht="12" customHeight="1" x14ac:dyDescent="0.25">
      <c r="A2487" s="10" t="s">
        <v>2508</v>
      </c>
      <c r="B2487" s="10" t="s">
        <v>12722</v>
      </c>
      <c r="C2487" s="10" t="s">
        <v>15316</v>
      </c>
      <c r="D2487" s="10" t="s">
        <v>11802</v>
      </c>
      <c r="E2487" s="12">
        <v>112</v>
      </c>
      <c r="F2487" s="10" t="s">
        <v>2508</v>
      </c>
      <c r="I2487" s="10" t="s">
        <v>17022</v>
      </c>
      <c r="M2487" s="10">
        <v>920</v>
      </c>
      <c r="P2487" s="10">
        <v>920</v>
      </c>
    </row>
    <row r="2488" spans="1:16" ht="12" customHeight="1" x14ac:dyDescent="0.25">
      <c r="A2488" s="10" t="s">
        <v>2509</v>
      </c>
      <c r="B2488" s="10" t="s">
        <v>12723</v>
      </c>
      <c r="C2488" s="10" t="s">
        <v>15317</v>
      </c>
      <c r="D2488" s="10" t="s">
        <v>11802</v>
      </c>
      <c r="E2488" s="12">
        <v>112</v>
      </c>
      <c r="F2488" s="10" t="s">
        <v>2509</v>
      </c>
      <c r="I2488" s="10" t="s">
        <v>17016</v>
      </c>
      <c r="M2488" s="10">
        <v>3182.89</v>
      </c>
      <c r="P2488" s="10">
        <v>3182.89</v>
      </c>
    </row>
    <row r="2489" spans="1:16" ht="12" customHeight="1" x14ac:dyDescent="0.25">
      <c r="A2489" s="10" t="s">
        <v>2510</v>
      </c>
      <c r="B2489" s="10" t="s">
        <v>12724</v>
      </c>
      <c r="C2489" s="10" t="s">
        <v>15318</v>
      </c>
      <c r="D2489" s="10" t="s">
        <v>11802</v>
      </c>
      <c r="E2489" s="12">
        <v>112</v>
      </c>
      <c r="F2489" s="10" t="s">
        <v>2510</v>
      </c>
      <c r="I2489" s="10" t="s">
        <v>17019</v>
      </c>
      <c r="M2489" s="10">
        <v>1166.67</v>
      </c>
      <c r="P2489" s="10">
        <v>1166.67</v>
      </c>
    </row>
    <row r="2490" spans="1:16" ht="12" customHeight="1" x14ac:dyDescent="0.25">
      <c r="A2490" s="10" t="s">
        <v>2511</v>
      </c>
      <c r="B2490" s="10" t="s">
        <v>12717</v>
      </c>
      <c r="C2490" s="10" t="s">
        <v>15311</v>
      </c>
      <c r="D2490" s="10" t="s">
        <v>11802</v>
      </c>
      <c r="E2490" s="12">
        <v>112</v>
      </c>
      <c r="F2490" s="10" t="s">
        <v>2511</v>
      </c>
      <c r="I2490" s="10" t="s">
        <v>17018</v>
      </c>
      <c r="M2490" s="10">
        <v>510.59</v>
      </c>
      <c r="P2490" s="10">
        <v>510.59</v>
      </c>
    </row>
    <row r="2491" spans="1:16" ht="12" customHeight="1" x14ac:dyDescent="0.25">
      <c r="A2491" s="10" t="s">
        <v>2512</v>
      </c>
      <c r="B2491" s="10" t="s">
        <v>12725</v>
      </c>
      <c r="C2491" s="10" t="s">
        <v>15319</v>
      </c>
      <c r="D2491" s="10" t="s">
        <v>11804</v>
      </c>
      <c r="E2491" s="12">
        <v>121</v>
      </c>
      <c r="F2491" s="10" t="s">
        <v>2512</v>
      </c>
      <c r="I2491" s="10" t="s">
        <v>17019</v>
      </c>
      <c r="M2491" s="10">
        <v>250</v>
      </c>
      <c r="P2491" s="10">
        <v>250</v>
      </c>
    </row>
    <row r="2492" spans="1:16" ht="12" customHeight="1" x14ac:dyDescent="0.25">
      <c r="A2492" s="10" t="s">
        <v>2513</v>
      </c>
      <c r="B2492" s="10" t="s">
        <v>12704</v>
      </c>
      <c r="C2492" s="10" t="s">
        <v>15298</v>
      </c>
      <c r="D2492" s="10" t="s">
        <v>11805</v>
      </c>
      <c r="E2492" s="12">
        <v>101</v>
      </c>
      <c r="F2492" s="10" t="s">
        <v>2513</v>
      </c>
      <c r="I2492" s="10" t="s">
        <v>17023</v>
      </c>
      <c r="M2492" s="10">
        <v>42.8</v>
      </c>
      <c r="P2492" s="10">
        <v>42.8</v>
      </c>
    </row>
    <row r="2493" spans="1:16" ht="12" customHeight="1" x14ac:dyDescent="0.25">
      <c r="A2493" s="10" t="s">
        <v>2514</v>
      </c>
      <c r="B2493" s="10" t="s">
        <v>12187</v>
      </c>
      <c r="C2493" s="10" t="s">
        <v>14783</v>
      </c>
      <c r="D2493" s="10" t="s">
        <v>11804</v>
      </c>
      <c r="E2493" s="12">
        <v>121</v>
      </c>
      <c r="F2493" s="10" t="s">
        <v>2514</v>
      </c>
      <c r="I2493" s="10" t="s">
        <v>17018</v>
      </c>
      <c r="M2493" s="10">
        <v>568.74</v>
      </c>
      <c r="P2493" s="10">
        <v>568.74</v>
      </c>
    </row>
    <row r="2494" spans="1:16" ht="12" customHeight="1" x14ac:dyDescent="0.25">
      <c r="A2494" s="10" t="s">
        <v>2515</v>
      </c>
      <c r="B2494" s="10" t="s">
        <v>12000</v>
      </c>
      <c r="C2494" s="10" t="s">
        <v>14598</v>
      </c>
      <c r="D2494" s="10" t="s">
        <v>11805</v>
      </c>
      <c r="E2494" s="12">
        <v>101</v>
      </c>
      <c r="F2494" s="10" t="s">
        <v>2515</v>
      </c>
      <c r="I2494" s="10" t="s">
        <v>17016</v>
      </c>
      <c r="M2494" s="10">
        <v>27.45</v>
      </c>
      <c r="P2494" s="10">
        <v>27.45</v>
      </c>
    </row>
    <row r="2495" spans="1:16" ht="12" customHeight="1" x14ac:dyDescent="0.25">
      <c r="A2495" s="10" t="s">
        <v>2516</v>
      </c>
      <c r="B2495" s="10" t="s">
        <v>12717</v>
      </c>
      <c r="C2495" s="10" t="s">
        <v>15311</v>
      </c>
      <c r="D2495" s="10" t="s">
        <v>11802</v>
      </c>
      <c r="E2495" s="12">
        <v>112</v>
      </c>
      <c r="F2495" s="10" t="s">
        <v>2516</v>
      </c>
      <c r="I2495" s="10" t="s">
        <v>17018</v>
      </c>
      <c r="M2495" s="10">
        <v>450.27</v>
      </c>
      <c r="P2495" s="10">
        <v>450.27</v>
      </c>
    </row>
    <row r="2496" spans="1:16" ht="12" customHeight="1" x14ac:dyDescent="0.25">
      <c r="A2496" s="10" t="s">
        <v>2517</v>
      </c>
      <c r="B2496" s="10" t="s">
        <v>12717</v>
      </c>
      <c r="C2496" s="10" t="s">
        <v>15311</v>
      </c>
      <c r="D2496" s="10" t="s">
        <v>11802</v>
      </c>
      <c r="E2496" s="12">
        <v>112</v>
      </c>
      <c r="F2496" s="10" t="s">
        <v>2517</v>
      </c>
      <c r="I2496" s="10" t="s">
        <v>17018</v>
      </c>
      <c r="M2496" s="10">
        <v>273.18</v>
      </c>
      <c r="P2496" s="10">
        <v>273.18</v>
      </c>
    </row>
    <row r="2497" spans="1:16" ht="12" customHeight="1" x14ac:dyDescent="0.25">
      <c r="A2497" s="10" t="s">
        <v>2518</v>
      </c>
      <c r="B2497" s="10" t="s">
        <v>12717</v>
      </c>
      <c r="C2497" s="10" t="s">
        <v>15311</v>
      </c>
      <c r="D2497" s="10" t="s">
        <v>11802</v>
      </c>
      <c r="E2497" s="12">
        <v>112</v>
      </c>
      <c r="F2497" s="10" t="s">
        <v>2518</v>
      </c>
      <c r="I2497" s="10" t="s">
        <v>17018</v>
      </c>
      <c r="M2497" s="10">
        <v>643.25</v>
      </c>
      <c r="P2497" s="10">
        <v>643.25</v>
      </c>
    </row>
    <row r="2498" spans="1:16" ht="12" customHeight="1" x14ac:dyDescent="0.25">
      <c r="A2498" s="10" t="s">
        <v>2519</v>
      </c>
      <c r="B2498" s="10" t="s">
        <v>12632</v>
      </c>
      <c r="C2498" s="10" t="s">
        <v>15227</v>
      </c>
      <c r="D2498" s="10" t="s">
        <v>11802</v>
      </c>
      <c r="E2498" s="12">
        <v>112</v>
      </c>
      <c r="F2498" s="10" t="s">
        <v>2519</v>
      </c>
      <c r="I2498" s="10" t="s">
        <v>17016</v>
      </c>
      <c r="M2498" s="10">
        <v>989.58</v>
      </c>
      <c r="P2498" s="10">
        <v>989.58</v>
      </c>
    </row>
    <row r="2499" spans="1:16" ht="12" customHeight="1" x14ac:dyDescent="0.25">
      <c r="A2499" s="10" t="s">
        <v>2520</v>
      </c>
      <c r="B2499" s="10" t="s">
        <v>12632</v>
      </c>
      <c r="C2499" s="10" t="s">
        <v>15227</v>
      </c>
      <c r="D2499" s="10" t="s">
        <v>11802</v>
      </c>
      <c r="E2499" s="12">
        <v>112</v>
      </c>
      <c r="F2499" s="10" t="s">
        <v>2520</v>
      </c>
      <c r="I2499" s="10" t="s">
        <v>17016</v>
      </c>
      <c r="M2499" s="10">
        <v>250</v>
      </c>
      <c r="P2499" s="10">
        <v>250</v>
      </c>
    </row>
    <row r="2500" spans="1:16" ht="12" customHeight="1" x14ac:dyDescent="0.25">
      <c r="A2500" s="10" t="s">
        <v>2521</v>
      </c>
      <c r="B2500" s="10" t="s">
        <v>12643</v>
      </c>
      <c r="C2500" s="10" t="s">
        <v>15237</v>
      </c>
      <c r="D2500" s="10" t="s">
        <v>11802</v>
      </c>
      <c r="E2500" s="12">
        <v>112</v>
      </c>
      <c r="F2500" s="10" t="s">
        <v>2521</v>
      </c>
      <c r="I2500" s="10" t="s">
        <v>17021</v>
      </c>
      <c r="M2500" s="10">
        <v>200.54</v>
      </c>
      <c r="P2500" s="10">
        <v>200.54</v>
      </c>
    </row>
    <row r="2501" spans="1:16" ht="12" customHeight="1" x14ac:dyDescent="0.25">
      <c r="A2501" s="10" t="s">
        <v>2522</v>
      </c>
      <c r="B2501" s="10" t="s">
        <v>12726</v>
      </c>
      <c r="C2501" s="10" t="s">
        <v>15320</v>
      </c>
      <c r="D2501" s="10" t="s">
        <v>11805</v>
      </c>
      <c r="E2501" s="12">
        <v>101</v>
      </c>
      <c r="F2501" s="10" t="s">
        <v>2522</v>
      </c>
      <c r="I2501" s="10" t="s">
        <v>17016</v>
      </c>
      <c r="M2501" s="10">
        <v>1027</v>
      </c>
      <c r="P2501" s="10">
        <v>1027</v>
      </c>
    </row>
    <row r="2502" spans="1:16" ht="12" customHeight="1" x14ac:dyDescent="0.25">
      <c r="A2502" s="10" t="s">
        <v>2523</v>
      </c>
      <c r="B2502" s="10" t="s">
        <v>12726</v>
      </c>
      <c r="C2502" s="10" t="s">
        <v>15320</v>
      </c>
      <c r="D2502" s="10" t="s">
        <v>11805</v>
      </c>
      <c r="E2502" s="12">
        <v>101</v>
      </c>
      <c r="F2502" s="10" t="s">
        <v>2523</v>
      </c>
      <c r="I2502" s="10" t="s">
        <v>17016</v>
      </c>
      <c r="M2502" s="10">
        <v>1050</v>
      </c>
      <c r="P2502" s="10">
        <v>1050</v>
      </c>
    </row>
    <row r="2503" spans="1:16" ht="12" customHeight="1" x14ac:dyDescent="0.25">
      <c r="A2503" s="10" t="s">
        <v>2524</v>
      </c>
      <c r="B2503" s="10" t="s">
        <v>12727</v>
      </c>
      <c r="C2503" s="10" t="s">
        <v>15321</v>
      </c>
      <c r="D2503" s="10" t="s">
        <v>11802</v>
      </c>
      <c r="E2503" s="12">
        <v>112</v>
      </c>
      <c r="F2503" s="10" t="s">
        <v>2524</v>
      </c>
      <c r="I2503" s="10" t="s">
        <v>17017</v>
      </c>
      <c r="M2503" s="10">
        <v>400</v>
      </c>
      <c r="P2503" s="10">
        <v>400</v>
      </c>
    </row>
    <row r="2504" spans="1:16" ht="12" customHeight="1" x14ac:dyDescent="0.25">
      <c r="A2504" s="10" t="s">
        <v>2525</v>
      </c>
      <c r="B2504" s="10" t="s">
        <v>12612</v>
      </c>
      <c r="C2504" s="10" t="s">
        <v>15207</v>
      </c>
      <c r="D2504" s="10" t="s">
        <v>11804</v>
      </c>
      <c r="E2504" s="12">
        <v>121</v>
      </c>
      <c r="F2504" s="10" t="s">
        <v>2525</v>
      </c>
      <c r="I2504" s="10" t="s">
        <v>17021</v>
      </c>
      <c r="M2504" s="10">
        <v>1675.97</v>
      </c>
      <c r="P2504" s="10">
        <v>1675.97</v>
      </c>
    </row>
    <row r="2505" spans="1:16" ht="12" customHeight="1" x14ac:dyDescent="0.25">
      <c r="A2505" s="10" t="s">
        <v>2526</v>
      </c>
      <c r="B2505" s="10" t="s">
        <v>12118</v>
      </c>
      <c r="C2505" s="10" t="s">
        <v>14714</v>
      </c>
      <c r="D2505" s="10" t="s">
        <v>11808</v>
      </c>
      <c r="E2505" s="12">
        <v>721</v>
      </c>
      <c r="F2505" s="10" t="s">
        <v>2526</v>
      </c>
      <c r="I2505" s="10" t="s">
        <v>17016</v>
      </c>
      <c r="M2505" s="10">
        <v>27.5</v>
      </c>
      <c r="P2505" s="10">
        <v>27.5</v>
      </c>
    </row>
    <row r="2506" spans="1:16" ht="12" customHeight="1" x14ac:dyDescent="0.25">
      <c r="A2506" s="10" t="s">
        <v>2527</v>
      </c>
      <c r="B2506" s="10" t="s">
        <v>12728</v>
      </c>
      <c r="C2506" s="10" t="s">
        <v>15322</v>
      </c>
      <c r="D2506" s="10" t="s">
        <v>11802</v>
      </c>
      <c r="E2506" s="12">
        <v>112</v>
      </c>
      <c r="F2506" s="10" t="s">
        <v>2527</v>
      </c>
      <c r="I2506" s="10" t="s">
        <v>17017</v>
      </c>
      <c r="M2506" s="10">
        <v>736.88</v>
      </c>
      <c r="P2506" s="10">
        <v>736.88</v>
      </c>
    </row>
    <row r="2507" spans="1:16" ht="12" customHeight="1" x14ac:dyDescent="0.25">
      <c r="A2507" s="10" t="s">
        <v>2528</v>
      </c>
      <c r="B2507" s="10" t="s">
        <v>12729</v>
      </c>
      <c r="C2507" s="10" t="s">
        <v>15323</v>
      </c>
      <c r="D2507" s="10" t="s">
        <v>11805</v>
      </c>
      <c r="E2507" s="12">
        <v>101</v>
      </c>
      <c r="F2507" s="10" t="s">
        <v>2528</v>
      </c>
      <c r="I2507" s="10" t="s">
        <v>17018</v>
      </c>
      <c r="M2507" s="10">
        <v>148.93</v>
      </c>
      <c r="P2507" s="10">
        <v>148.93</v>
      </c>
    </row>
    <row r="2508" spans="1:16" ht="12" customHeight="1" x14ac:dyDescent="0.25">
      <c r="A2508" s="10" t="s">
        <v>2529</v>
      </c>
      <c r="B2508" s="10" t="s">
        <v>12730</v>
      </c>
      <c r="C2508" s="10" t="s">
        <v>15324</v>
      </c>
      <c r="D2508" s="10" t="s">
        <v>11806</v>
      </c>
      <c r="E2508" s="12">
        <v>701</v>
      </c>
      <c r="F2508" s="10" t="s">
        <v>2529</v>
      </c>
      <c r="I2508" s="10" t="s">
        <v>17020</v>
      </c>
      <c r="M2508" s="10">
        <v>390</v>
      </c>
      <c r="P2508" s="10">
        <v>390</v>
      </c>
    </row>
    <row r="2509" spans="1:16" ht="12" customHeight="1" x14ac:dyDescent="0.25">
      <c r="A2509" s="10" t="s">
        <v>2530</v>
      </c>
      <c r="B2509" s="10" t="s">
        <v>12118</v>
      </c>
      <c r="C2509" s="10" t="s">
        <v>14714</v>
      </c>
      <c r="D2509" s="10" t="s">
        <v>11808</v>
      </c>
      <c r="E2509" s="12">
        <v>721</v>
      </c>
      <c r="F2509" s="10" t="s">
        <v>2530</v>
      </c>
      <c r="I2509" s="10" t="s">
        <v>17016</v>
      </c>
      <c r="M2509" s="10">
        <v>65.73</v>
      </c>
      <c r="P2509" s="10">
        <v>65.73</v>
      </c>
    </row>
    <row r="2510" spans="1:16" ht="12" customHeight="1" x14ac:dyDescent="0.25">
      <c r="A2510" s="10" t="s">
        <v>2531</v>
      </c>
      <c r="B2510" s="10" t="s">
        <v>12729</v>
      </c>
      <c r="C2510" s="10" t="s">
        <v>15323</v>
      </c>
      <c r="D2510" s="10" t="s">
        <v>11805</v>
      </c>
      <c r="E2510" s="12">
        <v>101</v>
      </c>
      <c r="F2510" s="10" t="s">
        <v>2531</v>
      </c>
      <c r="I2510" s="10" t="s">
        <v>17018</v>
      </c>
      <c r="M2510" s="10">
        <v>212.75</v>
      </c>
      <c r="P2510" s="10">
        <v>212.75</v>
      </c>
    </row>
    <row r="2511" spans="1:16" ht="12" customHeight="1" x14ac:dyDescent="0.25">
      <c r="A2511" s="10" t="s">
        <v>2532</v>
      </c>
      <c r="B2511" s="10" t="s">
        <v>12729</v>
      </c>
      <c r="C2511" s="10" t="s">
        <v>15323</v>
      </c>
      <c r="D2511" s="10" t="s">
        <v>11805</v>
      </c>
      <c r="E2511" s="12">
        <v>101</v>
      </c>
      <c r="F2511" s="10" t="s">
        <v>2532</v>
      </c>
      <c r="I2511" s="10" t="s">
        <v>17018</v>
      </c>
      <c r="M2511" s="10">
        <v>390.25</v>
      </c>
      <c r="P2511" s="10">
        <v>390.25</v>
      </c>
    </row>
    <row r="2512" spans="1:16" ht="12" customHeight="1" x14ac:dyDescent="0.25">
      <c r="A2512" s="10" t="s">
        <v>2533</v>
      </c>
      <c r="B2512" s="10" t="s">
        <v>12729</v>
      </c>
      <c r="C2512" s="10" t="s">
        <v>15323</v>
      </c>
      <c r="D2512" s="10" t="s">
        <v>11805</v>
      </c>
      <c r="E2512" s="12">
        <v>101</v>
      </c>
      <c r="F2512" s="10" t="s">
        <v>2533</v>
      </c>
      <c r="I2512" s="10" t="s">
        <v>17018</v>
      </c>
      <c r="M2512" s="10">
        <v>273.18</v>
      </c>
      <c r="P2512" s="10">
        <v>273.18</v>
      </c>
    </row>
    <row r="2513" spans="1:16" ht="12" customHeight="1" x14ac:dyDescent="0.25">
      <c r="A2513" s="10" t="s">
        <v>2534</v>
      </c>
      <c r="B2513" s="10" t="s">
        <v>12236</v>
      </c>
      <c r="C2513" s="10" t="s">
        <v>14832</v>
      </c>
      <c r="D2513" s="10" t="s">
        <v>11802</v>
      </c>
      <c r="E2513" s="12">
        <v>112</v>
      </c>
      <c r="F2513" s="10" t="s">
        <v>2534</v>
      </c>
      <c r="I2513" s="10" t="s">
        <v>17016</v>
      </c>
      <c r="M2513" s="10">
        <v>60</v>
      </c>
      <c r="P2513" s="10">
        <v>60</v>
      </c>
    </row>
    <row r="2514" spans="1:16" ht="12" customHeight="1" x14ac:dyDescent="0.25">
      <c r="A2514" s="10" t="s">
        <v>2535</v>
      </c>
      <c r="B2514" s="10" t="s">
        <v>12731</v>
      </c>
      <c r="C2514" s="10" t="s">
        <v>15325</v>
      </c>
      <c r="D2514" s="10" t="s">
        <v>11802</v>
      </c>
      <c r="E2514" s="12">
        <v>112</v>
      </c>
      <c r="F2514" s="10" t="s">
        <v>2535</v>
      </c>
      <c r="I2514" s="10" t="s">
        <v>17021</v>
      </c>
      <c r="M2514" s="10">
        <v>1150</v>
      </c>
      <c r="P2514" s="10">
        <v>1150</v>
      </c>
    </row>
    <row r="2515" spans="1:16" ht="12" customHeight="1" x14ac:dyDescent="0.25">
      <c r="A2515" s="10" t="s">
        <v>2536</v>
      </c>
      <c r="B2515" s="10" t="s">
        <v>12702</v>
      </c>
      <c r="C2515" s="10" t="s">
        <v>15296</v>
      </c>
      <c r="D2515" s="10" t="s">
        <v>11809</v>
      </c>
      <c r="E2515" s="12">
        <v>205</v>
      </c>
      <c r="F2515" s="10" t="s">
        <v>2536</v>
      </c>
      <c r="I2515" s="10" t="s">
        <v>17018</v>
      </c>
      <c r="M2515" s="10">
        <v>401.13</v>
      </c>
      <c r="P2515" s="10">
        <v>401.13</v>
      </c>
    </row>
    <row r="2516" spans="1:16" ht="12" customHeight="1" x14ac:dyDescent="0.25">
      <c r="A2516" s="10" t="s">
        <v>2537</v>
      </c>
      <c r="B2516" s="10" t="s">
        <v>12726</v>
      </c>
      <c r="C2516" s="10" t="s">
        <v>15320</v>
      </c>
      <c r="D2516" s="10" t="s">
        <v>11805</v>
      </c>
      <c r="E2516" s="12">
        <v>101</v>
      </c>
      <c r="F2516" s="10" t="s">
        <v>2537</v>
      </c>
      <c r="I2516" s="10" t="s">
        <v>17016</v>
      </c>
      <c r="M2516" s="10">
        <v>193.65</v>
      </c>
      <c r="P2516" s="10">
        <v>193.65</v>
      </c>
    </row>
    <row r="2517" spans="1:16" ht="12" customHeight="1" x14ac:dyDescent="0.25">
      <c r="A2517" s="10" t="s">
        <v>2538</v>
      </c>
      <c r="B2517" s="10" t="s">
        <v>12732</v>
      </c>
      <c r="C2517" s="10" t="s">
        <v>15326</v>
      </c>
      <c r="D2517" s="10" t="s">
        <v>11804</v>
      </c>
      <c r="E2517" s="12">
        <v>121</v>
      </c>
      <c r="F2517" s="10" t="s">
        <v>2538</v>
      </c>
      <c r="I2517" s="10" t="s">
        <v>17021</v>
      </c>
      <c r="M2517" s="10">
        <v>5798.61</v>
      </c>
      <c r="P2517" s="10">
        <v>5798.61</v>
      </c>
    </row>
    <row r="2518" spans="1:16" ht="12" customHeight="1" x14ac:dyDescent="0.25">
      <c r="A2518" s="10" t="s">
        <v>2539</v>
      </c>
      <c r="B2518" s="10" t="s">
        <v>12731</v>
      </c>
      <c r="C2518" s="10" t="s">
        <v>15325</v>
      </c>
      <c r="D2518" s="10" t="s">
        <v>11802</v>
      </c>
      <c r="E2518" s="12">
        <v>112</v>
      </c>
      <c r="F2518" s="10" t="s">
        <v>2539</v>
      </c>
      <c r="I2518" s="10" t="s">
        <v>17021</v>
      </c>
      <c r="M2518" s="10">
        <v>1533.33</v>
      </c>
      <c r="P2518" s="10">
        <v>1533.33</v>
      </c>
    </row>
    <row r="2519" spans="1:16" ht="12" customHeight="1" x14ac:dyDescent="0.25">
      <c r="A2519" s="10" t="s">
        <v>2540</v>
      </c>
      <c r="B2519" s="10" t="s">
        <v>12702</v>
      </c>
      <c r="C2519" s="10" t="s">
        <v>15296</v>
      </c>
      <c r="D2519" s="10" t="s">
        <v>11809</v>
      </c>
      <c r="E2519" s="12">
        <v>205</v>
      </c>
      <c r="F2519" s="10" t="s">
        <v>2540</v>
      </c>
      <c r="I2519" s="10" t="s">
        <v>17018</v>
      </c>
      <c r="M2519" s="10">
        <v>661.39</v>
      </c>
      <c r="P2519" s="10">
        <v>661.39</v>
      </c>
    </row>
    <row r="2520" spans="1:16" ht="12" customHeight="1" x14ac:dyDescent="0.25">
      <c r="A2520" s="10" t="s">
        <v>2541</v>
      </c>
      <c r="B2520" s="10" t="s">
        <v>12428</v>
      </c>
      <c r="C2520" s="10" t="s">
        <v>15024</v>
      </c>
      <c r="D2520" s="10" t="s">
        <v>11804</v>
      </c>
      <c r="E2520" s="12">
        <v>121</v>
      </c>
      <c r="F2520" s="10" t="s">
        <v>2541</v>
      </c>
      <c r="I2520" s="10" t="s">
        <v>17017</v>
      </c>
      <c r="M2520" s="10">
        <v>683.2</v>
      </c>
      <c r="P2520" s="10">
        <v>683.2</v>
      </c>
    </row>
    <row r="2521" spans="1:16" ht="12" customHeight="1" x14ac:dyDescent="0.25">
      <c r="A2521" s="10" t="s">
        <v>2542</v>
      </c>
      <c r="B2521" s="10" t="s">
        <v>12733</v>
      </c>
      <c r="C2521" s="10" t="s">
        <v>15327</v>
      </c>
      <c r="D2521" s="10" t="s">
        <v>11805</v>
      </c>
      <c r="E2521" s="12">
        <v>101</v>
      </c>
      <c r="F2521" s="10" t="s">
        <v>2542</v>
      </c>
      <c r="I2521" s="10" t="s">
        <v>17019</v>
      </c>
      <c r="M2521" s="10">
        <v>325</v>
      </c>
      <c r="P2521" s="10">
        <v>325</v>
      </c>
    </row>
    <row r="2522" spans="1:16" ht="12" customHeight="1" x14ac:dyDescent="0.25">
      <c r="A2522" s="10" t="s">
        <v>2543</v>
      </c>
      <c r="B2522" s="10" t="s">
        <v>12632</v>
      </c>
      <c r="C2522" s="10" t="s">
        <v>15227</v>
      </c>
      <c r="D2522" s="10" t="s">
        <v>11802</v>
      </c>
      <c r="E2522" s="12">
        <v>112</v>
      </c>
      <c r="F2522" s="10" t="s">
        <v>2543</v>
      </c>
      <c r="I2522" s="10" t="s">
        <v>17016</v>
      </c>
      <c r="M2522" s="10">
        <v>366.67</v>
      </c>
      <c r="P2522" s="10">
        <v>366.67</v>
      </c>
    </row>
    <row r="2523" spans="1:16" ht="12" customHeight="1" x14ac:dyDescent="0.25">
      <c r="A2523" s="10" t="s">
        <v>2544</v>
      </c>
      <c r="B2523" s="10" t="s">
        <v>12702</v>
      </c>
      <c r="C2523" s="10" t="s">
        <v>15296</v>
      </c>
      <c r="D2523" s="10" t="s">
        <v>11809</v>
      </c>
      <c r="E2523" s="12">
        <v>205</v>
      </c>
      <c r="F2523" s="10" t="s">
        <v>2544</v>
      </c>
      <c r="I2523" s="10" t="s">
        <v>17018</v>
      </c>
      <c r="M2523" s="10">
        <v>47.14</v>
      </c>
      <c r="P2523" s="10">
        <v>47.14</v>
      </c>
    </row>
    <row r="2524" spans="1:16" ht="12" customHeight="1" x14ac:dyDescent="0.25">
      <c r="A2524" s="10" t="s">
        <v>2545</v>
      </c>
      <c r="B2524" s="10" t="s">
        <v>12734</v>
      </c>
      <c r="C2524" s="10" t="s">
        <v>15328</v>
      </c>
      <c r="D2524" s="10" t="s">
        <v>11805</v>
      </c>
      <c r="E2524" s="12">
        <v>101</v>
      </c>
      <c r="F2524" s="10" t="s">
        <v>2545</v>
      </c>
      <c r="I2524" s="10" t="s">
        <v>17021</v>
      </c>
      <c r="M2524" s="10">
        <v>2200</v>
      </c>
      <c r="P2524" s="10">
        <v>2200</v>
      </c>
    </row>
    <row r="2525" spans="1:16" ht="12" customHeight="1" x14ac:dyDescent="0.25">
      <c r="A2525" s="10" t="s">
        <v>2546</v>
      </c>
      <c r="B2525" s="10" t="s">
        <v>12675</v>
      </c>
      <c r="C2525" s="10" t="s">
        <v>15269</v>
      </c>
      <c r="D2525" s="10" t="s">
        <v>11802</v>
      </c>
      <c r="E2525" s="12">
        <v>112</v>
      </c>
      <c r="F2525" s="10" t="s">
        <v>2546</v>
      </c>
      <c r="I2525" s="10" t="s">
        <v>17019</v>
      </c>
      <c r="M2525" s="10">
        <v>1165.47</v>
      </c>
      <c r="P2525" s="10">
        <v>1165.47</v>
      </c>
    </row>
    <row r="2526" spans="1:16" ht="12" customHeight="1" x14ac:dyDescent="0.25">
      <c r="A2526" s="10" t="s">
        <v>2547</v>
      </c>
      <c r="B2526" s="10" t="s">
        <v>12735</v>
      </c>
      <c r="C2526" s="10" t="s">
        <v>15329</v>
      </c>
      <c r="D2526" s="10" t="s">
        <v>11802</v>
      </c>
      <c r="E2526" s="12">
        <v>112</v>
      </c>
      <c r="F2526" s="10" t="s">
        <v>2547</v>
      </c>
      <c r="I2526" s="10" t="s">
        <v>17021</v>
      </c>
      <c r="M2526" s="10">
        <v>690</v>
      </c>
      <c r="P2526" s="10">
        <v>690</v>
      </c>
    </row>
    <row r="2527" spans="1:16" ht="12" customHeight="1" x14ac:dyDescent="0.25">
      <c r="A2527" s="10" t="s">
        <v>2548</v>
      </c>
      <c r="B2527" s="10" t="s">
        <v>12736</v>
      </c>
      <c r="C2527" s="10" t="s">
        <v>15330</v>
      </c>
      <c r="D2527" s="10" t="s">
        <v>11805</v>
      </c>
      <c r="E2527" s="12">
        <v>101</v>
      </c>
      <c r="F2527" s="10" t="s">
        <v>2548</v>
      </c>
      <c r="I2527" s="10" t="s">
        <v>17018</v>
      </c>
      <c r="M2527" s="10">
        <v>268.33</v>
      </c>
      <c r="P2527" s="10">
        <v>268.33</v>
      </c>
    </row>
    <row r="2528" spans="1:16" ht="12" customHeight="1" x14ac:dyDescent="0.25">
      <c r="A2528" s="10" t="s">
        <v>2549</v>
      </c>
      <c r="B2528" s="10" t="s">
        <v>12655</v>
      </c>
      <c r="C2528" s="10" t="s">
        <v>15249</v>
      </c>
      <c r="D2528" s="10" t="s">
        <v>11810</v>
      </c>
      <c r="E2528" s="12">
        <v>801</v>
      </c>
      <c r="F2528" s="10" t="s">
        <v>2549</v>
      </c>
      <c r="I2528" s="10" t="s">
        <v>17016</v>
      </c>
      <c r="M2528" s="10">
        <v>69.510000000000005</v>
      </c>
      <c r="P2528" s="10">
        <v>69.510000000000005</v>
      </c>
    </row>
    <row r="2529" spans="1:16" ht="12" customHeight="1" x14ac:dyDescent="0.25">
      <c r="A2529" s="10" t="s">
        <v>2550</v>
      </c>
      <c r="B2529" s="10" t="s">
        <v>11831</v>
      </c>
      <c r="C2529" s="10" t="s">
        <v>11831</v>
      </c>
      <c r="D2529" s="10" t="s">
        <v>11803</v>
      </c>
      <c r="F2529" s="10" t="s">
        <v>2550</v>
      </c>
      <c r="I2529" s="10" t="s">
        <v>17022</v>
      </c>
      <c r="M2529" s="10">
        <v>275</v>
      </c>
      <c r="P2529" s="10">
        <v>275</v>
      </c>
    </row>
    <row r="2530" spans="1:16" ht="12" customHeight="1" x14ac:dyDescent="0.25">
      <c r="A2530" s="10" t="s">
        <v>2551</v>
      </c>
      <c r="B2530" s="10" t="s">
        <v>11831</v>
      </c>
      <c r="C2530" s="10" t="s">
        <v>11831</v>
      </c>
      <c r="D2530" s="10" t="s">
        <v>11803</v>
      </c>
      <c r="F2530" s="10" t="s">
        <v>2551</v>
      </c>
      <c r="I2530" s="10" t="s">
        <v>17021</v>
      </c>
      <c r="M2530" s="10">
        <v>513.66999999999996</v>
      </c>
      <c r="P2530" s="10">
        <v>513.66999999999996</v>
      </c>
    </row>
    <row r="2531" spans="1:16" ht="12" customHeight="1" x14ac:dyDescent="0.25">
      <c r="A2531" s="10" t="s">
        <v>2552</v>
      </c>
      <c r="B2531" s="10" t="s">
        <v>12737</v>
      </c>
      <c r="C2531" s="10" t="s">
        <v>15331</v>
      </c>
      <c r="D2531" s="10" t="s">
        <v>11805</v>
      </c>
      <c r="E2531" s="12">
        <v>101</v>
      </c>
      <c r="F2531" s="10" t="s">
        <v>2552</v>
      </c>
      <c r="I2531" s="10" t="s">
        <v>17018</v>
      </c>
      <c r="M2531" s="10">
        <v>750</v>
      </c>
      <c r="P2531" s="10">
        <v>750</v>
      </c>
    </row>
    <row r="2532" spans="1:16" ht="12" customHeight="1" x14ac:dyDescent="0.25">
      <c r="A2532" s="10" t="s">
        <v>2553</v>
      </c>
      <c r="B2532" s="10" t="s">
        <v>12738</v>
      </c>
      <c r="C2532" s="10" t="s">
        <v>15332</v>
      </c>
      <c r="D2532" s="10" t="s">
        <v>11802</v>
      </c>
      <c r="E2532" s="12">
        <v>112</v>
      </c>
      <c r="F2532" s="10" t="s">
        <v>2553</v>
      </c>
      <c r="I2532" s="10" t="s">
        <v>17021</v>
      </c>
      <c r="M2532" s="10">
        <v>325</v>
      </c>
      <c r="P2532" s="10">
        <v>325</v>
      </c>
    </row>
    <row r="2533" spans="1:16" ht="12" customHeight="1" x14ac:dyDescent="0.25">
      <c r="A2533" s="10" t="s">
        <v>2554</v>
      </c>
      <c r="B2533" s="10" t="s">
        <v>12738</v>
      </c>
      <c r="C2533" s="10" t="s">
        <v>15332</v>
      </c>
      <c r="D2533" s="10" t="s">
        <v>11802</v>
      </c>
      <c r="E2533" s="12">
        <v>112</v>
      </c>
      <c r="F2533" s="10" t="s">
        <v>2554</v>
      </c>
      <c r="I2533" s="10" t="s">
        <v>17021</v>
      </c>
      <c r="M2533" s="10">
        <v>481</v>
      </c>
      <c r="P2533" s="10">
        <v>481</v>
      </c>
    </row>
    <row r="2534" spans="1:16" ht="12" customHeight="1" x14ac:dyDescent="0.25">
      <c r="A2534" s="10" t="s">
        <v>2555</v>
      </c>
      <c r="B2534" s="10" t="s">
        <v>12738</v>
      </c>
      <c r="C2534" s="10" t="s">
        <v>15332</v>
      </c>
      <c r="D2534" s="10" t="s">
        <v>11802</v>
      </c>
      <c r="E2534" s="12">
        <v>112</v>
      </c>
      <c r="F2534" s="10" t="s">
        <v>2555</v>
      </c>
      <c r="I2534" s="10" t="s">
        <v>17021</v>
      </c>
      <c r="M2534" s="10">
        <v>604.5</v>
      </c>
      <c r="P2534" s="10">
        <v>604.5</v>
      </c>
    </row>
    <row r="2535" spans="1:16" ht="12" customHeight="1" x14ac:dyDescent="0.25">
      <c r="A2535" s="10" t="s">
        <v>2556</v>
      </c>
      <c r="B2535" s="10" t="s">
        <v>12655</v>
      </c>
      <c r="C2535" s="10" t="s">
        <v>15249</v>
      </c>
      <c r="D2535" s="10" t="s">
        <v>11810</v>
      </c>
      <c r="E2535" s="12">
        <v>801</v>
      </c>
      <c r="F2535" s="10" t="s">
        <v>2556</v>
      </c>
      <c r="I2535" s="10" t="s">
        <v>17016</v>
      </c>
      <c r="M2535" s="10">
        <v>22.75</v>
      </c>
      <c r="P2535" s="10">
        <v>22.75</v>
      </c>
    </row>
    <row r="2536" spans="1:16" ht="12" customHeight="1" x14ac:dyDescent="0.25">
      <c r="A2536" s="10" t="s">
        <v>2557</v>
      </c>
      <c r="B2536" s="10" t="s">
        <v>11831</v>
      </c>
      <c r="C2536" s="10" t="s">
        <v>11831</v>
      </c>
      <c r="D2536" s="10" t="s">
        <v>11803</v>
      </c>
      <c r="F2536" s="10" t="s">
        <v>2557</v>
      </c>
      <c r="I2536" s="10" t="s">
        <v>17020</v>
      </c>
      <c r="M2536" s="10">
        <v>611</v>
      </c>
      <c r="P2536" s="10">
        <v>611</v>
      </c>
    </row>
    <row r="2537" spans="1:16" ht="12" customHeight="1" x14ac:dyDescent="0.25">
      <c r="A2537" s="10" t="s">
        <v>2558</v>
      </c>
      <c r="B2537" s="10" t="s">
        <v>11831</v>
      </c>
      <c r="C2537" s="10" t="s">
        <v>11831</v>
      </c>
      <c r="D2537" s="10" t="s">
        <v>11803</v>
      </c>
      <c r="F2537" s="10" t="s">
        <v>2558</v>
      </c>
      <c r="I2537" s="10" t="s">
        <v>17017</v>
      </c>
      <c r="M2537" s="10">
        <v>2070</v>
      </c>
      <c r="P2537" s="10">
        <v>2070</v>
      </c>
    </row>
    <row r="2538" spans="1:16" ht="12" customHeight="1" x14ac:dyDescent="0.25">
      <c r="A2538" s="10" t="s">
        <v>2559</v>
      </c>
      <c r="B2538" s="10" t="s">
        <v>12725</v>
      </c>
      <c r="C2538" s="10" t="s">
        <v>15319</v>
      </c>
      <c r="D2538" s="10" t="s">
        <v>11804</v>
      </c>
      <c r="E2538" s="12">
        <v>121</v>
      </c>
      <c r="F2538" s="10" t="s">
        <v>2559</v>
      </c>
      <c r="I2538" s="10" t="s">
        <v>17019</v>
      </c>
      <c r="M2538" s="10">
        <v>71.25</v>
      </c>
      <c r="P2538" s="10">
        <v>71.25</v>
      </c>
    </row>
    <row r="2539" spans="1:16" ht="12" customHeight="1" x14ac:dyDescent="0.25">
      <c r="A2539" s="10" t="s">
        <v>2560</v>
      </c>
      <c r="B2539" s="10" t="s">
        <v>12739</v>
      </c>
      <c r="C2539" s="10" t="s">
        <v>15333</v>
      </c>
      <c r="D2539" s="10" t="s">
        <v>11802</v>
      </c>
      <c r="E2539" s="12">
        <v>112</v>
      </c>
      <c r="F2539" s="10" t="s">
        <v>2560</v>
      </c>
      <c r="I2539" s="10" t="s">
        <v>17020</v>
      </c>
      <c r="M2539" s="10">
        <v>21.96</v>
      </c>
      <c r="P2539" s="10">
        <v>21.96</v>
      </c>
    </row>
    <row r="2540" spans="1:16" ht="12" customHeight="1" x14ac:dyDescent="0.25">
      <c r="A2540" s="10" t="s">
        <v>2561</v>
      </c>
      <c r="B2540" s="10" t="s">
        <v>12740</v>
      </c>
      <c r="C2540" s="10" t="s">
        <v>15334</v>
      </c>
      <c r="D2540" s="10" t="s">
        <v>11802</v>
      </c>
      <c r="E2540" s="12">
        <v>112</v>
      </c>
      <c r="F2540" s="10" t="s">
        <v>2561</v>
      </c>
      <c r="I2540" s="10" t="s">
        <v>17017</v>
      </c>
      <c r="M2540" s="10">
        <v>314.99</v>
      </c>
      <c r="P2540" s="10">
        <v>314.99</v>
      </c>
    </row>
    <row r="2541" spans="1:16" ht="12" customHeight="1" x14ac:dyDescent="0.25">
      <c r="A2541" s="10" t="s">
        <v>2562</v>
      </c>
      <c r="B2541" s="10" t="s">
        <v>12737</v>
      </c>
      <c r="C2541" s="10" t="s">
        <v>15331</v>
      </c>
      <c r="D2541" s="10" t="s">
        <v>11805</v>
      </c>
      <c r="E2541" s="12">
        <v>101</v>
      </c>
      <c r="F2541" s="10" t="s">
        <v>2562</v>
      </c>
      <c r="I2541" s="10" t="s">
        <v>17018</v>
      </c>
      <c r="M2541" s="10">
        <v>750</v>
      </c>
      <c r="P2541" s="10">
        <v>750</v>
      </c>
    </row>
    <row r="2542" spans="1:16" ht="12" customHeight="1" x14ac:dyDescent="0.25">
      <c r="A2542" s="10" t="s">
        <v>2563</v>
      </c>
      <c r="B2542" s="10" t="s">
        <v>12739</v>
      </c>
      <c r="C2542" s="10" t="s">
        <v>15333</v>
      </c>
      <c r="D2542" s="10" t="s">
        <v>11802</v>
      </c>
      <c r="E2542" s="12">
        <v>112</v>
      </c>
      <c r="F2542" s="10" t="s">
        <v>2563</v>
      </c>
      <c r="I2542" s="10" t="s">
        <v>17020</v>
      </c>
      <c r="M2542" s="10">
        <v>21.96</v>
      </c>
      <c r="P2542" s="10">
        <v>21.96</v>
      </c>
    </row>
    <row r="2543" spans="1:16" ht="12" customHeight="1" x14ac:dyDescent="0.25">
      <c r="A2543" s="10" t="s">
        <v>2564</v>
      </c>
      <c r="B2543" s="10" t="s">
        <v>12741</v>
      </c>
      <c r="C2543" s="10" t="s">
        <v>15335</v>
      </c>
      <c r="D2543" s="10" t="s">
        <v>11805</v>
      </c>
      <c r="E2543" s="12">
        <v>101</v>
      </c>
      <c r="F2543" s="10" t="s">
        <v>2564</v>
      </c>
      <c r="I2543" s="10" t="s">
        <v>17020</v>
      </c>
      <c r="M2543" s="10">
        <v>1493.33</v>
      </c>
      <c r="P2543" s="10">
        <v>1493.33</v>
      </c>
    </row>
    <row r="2544" spans="1:16" ht="12" customHeight="1" x14ac:dyDescent="0.25">
      <c r="A2544" s="10" t="s">
        <v>2565</v>
      </c>
      <c r="B2544" s="10" t="s">
        <v>12742</v>
      </c>
      <c r="C2544" s="10" t="s">
        <v>15336</v>
      </c>
      <c r="D2544" s="10" t="s">
        <v>11804</v>
      </c>
      <c r="E2544" s="12">
        <v>121</v>
      </c>
      <c r="F2544" s="10" t="s">
        <v>2565</v>
      </c>
      <c r="I2544" s="10" t="s">
        <v>17016</v>
      </c>
      <c r="M2544" s="10">
        <v>1326.84</v>
      </c>
      <c r="P2544" s="10">
        <v>1326.84</v>
      </c>
    </row>
    <row r="2545" spans="1:16" ht="12" customHeight="1" x14ac:dyDescent="0.25">
      <c r="A2545" s="10" t="s">
        <v>2566</v>
      </c>
      <c r="B2545" s="10" t="s">
        <v>12612</v>
      </c>
      <c r="C2545" s="10" t="s">
        <v>15207</v>
      </c>
      <c r="D2545" s="10" t="s">
        <v>11804</v>
      </c>
      <c r="E2545" s="12">
        <v>121</v>
      </c>
      <c r="F2545" s="10" t="s">
        <v>2566</v>
      </c>
      <c r="I2545" s="10" t="s">
        <v>17021</v>
      </c>
      <c r="M2545" s="10">
        <v>5114.42</v>
      </c>
      <c r="P2545" s="10">
        <v>5114.42</v>
      </c>
    </row>
    <row r="2546" spans="1:16" ht="12" customHeight="1" x14ac:dyDescent="0.25">
      <c r="A2546" s="10" t="s">
        <v>2567</v>
      </c>
      <c r="B2546" s="10" t="s">
        <v>12743</v>
      </c>
      <c r="C2546" s="10" t="s">
        <v>15337</v>
      </c>
      <c r="D2546" s="10" t="s">
        <v>11802</v>
      </c>
      <c r="E2546" s="12">
        <v>112</v>
      </c>
      <c r="F2546" s="10" t="s">
        <v>2567</v>
      </c>
      <c r="I2546" s="10" t="s">
        <v>17021</v>
      </c>
      <c r="M2546" s="10">
        <v>254.49</v>
      </c>
      <c r="P2546" s="10">
        <v>254.49</v>
      </c>
    </row>
    <row r="2547" spans="1:16" ht="12" customHeight="1" x14ac:dyDescent="0.25">
      <c r="A2547" s="10" t="s">
        <v>2568</v>
      </c>
      <c r="B2547" s="10" t="s">
        <v>12743</v>
      </c>
      <c r="C2547" s="10" t="s">
        <v>15337</v>
      </c>
      <c r="D2547" s="10" t="s">
        <v>11802</v>
      </c>
      <c r="E2547" s="12">
        <v>112</v>
      </c>
      <c r="F2547" s="10" t="s">
        <v>2568</v>
      </c>
      <c r="I2547" s="10" t="s">
        <v>17021</v>
      </c>
      <c r="M2547" s="10">
        <v>1034.53</v>
      </c>
      <c r="P2547" s="10">
        <v>1034.53</v>
      </c>
    </row>
    <row r="2548" spans="1:16" ht="12" customHeight="1" x14ac:dyDescent="0.25">
      <c r="A2548" s="10" t="s">
        <v>2569</v>
      </c>
      <c r="B2548" s="10" t="s">
        <v>12428</v>
      </c>
      <c r="C2548" s="10" t="s">
        <v>15024</v>
      </c>
      <c r="D2548" s="10" t="s">
        <v>11804</v>
      </c>
      <c r="E2548" s="12">
        <v>121</v>
      </c>
      <c r="F2548" s="10" t="s">
        <v>2569</v>
      </c>
      <c r="I2548" s="10" t="s">
        <v>17017</v>
      </c>
      <c r="M2548" s="10">
        <v>616.52</v>
      </c>
      <c r="P2548" s="10">
        <v>616.52</v>
      </c>
    </row>
    <row r="2549" spans="1:16" ht="12" customHeight="1" x14ac:dyDescent="0.25">
      <c r="A2549" s="10" t="s">
        <v>2570</v>
      </c>
      <c r="B2549" s="10" t="s">
        <v>12428</v>
      </c>
      <c r="C2549" s="10" t="s">
        <v>15024</v>
      </c>
      <c r="D2549" s="10" t="s">
        <v>11804</v>
      </c>
      <c r="E2549" s="12">
        <v>121</v>
      </c>
      <c r="F2549" s="10" t="s">
        <v>2570</v>
      </c>
      <c r="I2549" s="10" t="s">
        <v>17017</v>
      </c>
      <c r="M2549" s="10">
        <v>2558.27</v>
      </c>
      <c r="P2549" s="10">
        <v>2558.27</v>
      </c>
    </row>
    <row r="2550" spans="1:16" ht="12" customHeight="1" x14ac:dyDescent="0.25">
      <c r="A2550" s="10" t="s">
        <v>2571</v>
      </c>
      <c r="B2550" s="10" t="s">
        <v>12612</v>
      </c>
      <c r="C2550" s="10" t="s">
        <v>15207</v>
      </c>
      <c r="D2550" s="10" t="s">
        <v>11804</v>
      </c>
      <c r="E2550" s="12">
        <v>121</v>
      </c>
      <c r="F2550" s="10" t="s">
        <v>2571</v>
      </c>
      <c r="I2550" s="10" t="s">
        <v>17021</v>
      </c>
      <c r="M2550" s="10">
        <v>1027.8699999999999</v>
      </c>
      <c r="P2550" s="10">
        <v>1027.8699999999999</v>
      </c>
    </row>
    <row r="2551" spans="1:16" ht="12" customHeight="1" x14ac:dyDescent="0.25">
      <c r="A2551" s="10" t="s">
        <v>2572</v>
      </c>
      <c r="B2551" s="10" t="s">
        <v>12464</v>
      </c>
      <c r="C2551" s="10" t="s">
        <v>15060</v>
      </c>
      <c r="D2551" s="10" t="s">
        <v>11809</v>
      </c>
      <c r="E2551" s="12">
        <v>205</v>
      </c>
      <c r="F2551" s="10" t="s">
        <v>2572</v>
      </c>
      <c r="I2551" s="10" t="s">
        <v>17021</v>
      </c>
      <c r="M2551" s="10">
        <v>101.08</v>
      </c>
      <c r="P2551" s="10">
        <v>101.08</v>
      </c>
    </row>
    <row r="2552" spans="1:16" ht="12" customHeight="1" x14ac:dyDescent="0.25">
      <c r="A2552" s="10" t="s">
        <v>2573</v>
      </c>
      <c r="B2552" s="10" t="s">
        <v>11831</v>
      </c>
      <c r="C2552" s="10" t="s">
        <v>11831</v>
      </c>
      <c r="D2552" s="10" t="s">
        <v>11803</v>
      </c>
      <c r="F2552" s="10" t="s">
        <v>2573</v>
      </c>
      <c r="I2552" s="10" t="s">
        <v>17017</v>
      </c>
      <c r="M2552" s="10">
        <v>1350</v>
      </c>
      <c r="P2552" s="10">
        <v>1350</v>
      </c>
    </row>
    <row r="2553" spans="1:16" ht="12" customHeight="1" x14ac:dyDescent="0.25">
      <c r="A2553" s="10" t="s">
        <v>2574</v>
      </c>
      <c r="B2553" s="10" t="s">
        <v>11831</v>
      </c>
      <c r="C2553" s="10" t="s">
        <v>11831</v>
      </c>
      <c r="D2553" s="10" t="s">
        <v>11803</v>
      </c>
      <c r="F2553" s="10" t="s">
        <v>2574</v>
      </c>
      <c r="I2553" s="10" t="s">
        <v>17016</v>
      </c>
      <c r="M2553" s="10">
        <v>1852.5</v>
      </c>
      <c r="P2553" s="10">
        <v>1852.5</v>
      </c>
    </row>
    <row r="2554" spans="1:16" ht="12" customHeight="1" x14ac:dyDescent="0.25">
      <c r="A2554" s="10" t="s">
        <v>2575</v>
      </c>
      <c r="B2554" s="10" t="s">
        <v>12354</v>
      </c>
      <c r="C2554" s="10" t="s">
        <v>14950</v>
      </c>
      <c r="D2554" s="10" t="s">
        <v>11802</v>
      </c>
      <c r="E2554" s="12">
        <v>112</v>
      </c>
      <c r="F2554" s="10" t="s">
        <v>2575</v>
      </c>
      <c r="I2554" s="10" t="s">
        <v>17016</v>
      </c>
      <c r="M2554" s="10">
        <v>1255.71</v>
      </c>
      <c r="P2554" s="10">
        <v>1255.71</v>
      </c>
    </row>
    <row r="2555" spans="1:16" ht="12" customHeight="1" x14ac:dyDescent="0.25">
      <c r="A2555" s="10" t="s">
        <v>2576</v>
      </c>
      <c r="B2555" s="10" t="s">
        <v>12744</v>
      </c>
      <c r="C2555" s="10" t="s">
        <v>15338</v>
      </c>
      <c r="D2555" s="10" t="s">
        <v>11808</v>
      </c>
      <c r="E2555" s="12">
        <v>721</v>
      </c>
      <c r="F2555" s="10" t="s">
        <v>2576</v>
      </c>
      <c r="I2555" s="10" t="s">
        <v>17019</v>
      </c>
      <c r="M2555" s="10">
        <v>442.56</v>
      </c>
      <c r="P2555" s="10">
        <v>442.56</v>
      </c>
    </row>
    <row r="2556" spans="1:16" ht="12" customHeight="1" x14ac:dyDescent="0.25">
      <c r="A2556" s="10" t="s">
        <v>2577</v>
      </c>
      <c r="B2556" s="10" t="s">
        <v>11831</v>
      </c>
      <c r="C2556" s="10" t="s">
        <v>11831</v>
      </c>
      <c r="D2556" s="10" t="s">
        <v>11803</v>
      </c>
      <c r="F2556" s="10" t="s">
        <v>2577</v>
      </c>
      <c r="I2556" s="10" t="s">
        <v>17022</v>
      </c>
      <c r="M2556" s="10">
        <v>2300</v>
      </c>
      <c r="P2556" s="10">
        <v>2300</v>
      </c>
    </row>
    <row r="2557" spans="1:16" ht="12" customHeight="1" x14ac:dyDescent="0.25">
      <c r="A2557" s="10" t="s">
        <v>2578</v>
      </c>
      <c r="B2557" s="10" t="s">
        <v>12464</v>
      </c>
      <c r="C2557" s="10" t="s">
        <v>15060</v>
      </c>
      <c r="D2557" s="10" t="s">
        <v>11809</v>
      </c>
      <c r="E2557" s="12">
        <v>205</v>
      </c>
      <c r="F2557" s="10" t="s">
        <v>2578</v>
      </c>
      <c r="I2557" s="10" t="s">
        <v>17021</v>
      </c>
      <c r="M2557" s="10">
        <v>504.26</v>
      </c>
      <c r="P2557" s="10">
        <v>504.26</v>
      </c>
    </row>
    <row r="2558" spans="1:16" ht="12" customHeight="1" x14ac:dyDescent="0.25">
      <c r="A2558" s="10" t="s">
        <v>2579</v>
      </c>
      <c r="B2558" s="10" t="s">
        <v>12745</v>
      </c>
      <c r="C2558" s="10" t="s">
        <v>15339</v>
      </c>
      <c r="D2558" s="10" t="s">
        <v>11802</v>
      </c>
      <c r="E2558" s="12">
        <v>112</v>
      </c>
      <c r="F2558" s="10" t="s">
        <v>2579</v>
      </c>
      <c r="I2558" s="10" t="s">
        <v>17017</v>
      </c>
      <c r="M2558" s="10">
        <v>2625</v>
      </c>
      <c r="P2558" s="10">
        <v>2625</v>
      </c>
    </row>
    <row r="2559" spans="1:16" ht="12" customHeight="1" x14ac:dyDescent="0.25">
      <c r="A2559" s="10" t="s">
        <v>2580</v>
      </c>
      <c r="B2559" s="10" t="s">
        <v>11831</v>
      </c>
      <c r="C2559" s="10" t="s">
        <v>11831</v>
      </c>
      <c r="D2559" s="10" t="s">
        <v>11803</v>
      </c>
      <c r="F2559" s="10" t="s">
        <v>2580</v>
      </c>
      <c r="I2559" s="10" t="s">
        <v>17016</v>
      </c>
      <c r="M2559" s="10">
        <v>525</v>
      </c>
      <c r="P2559" s="10">
        <v>525</v>
      </c>
    </row>
    <row r="2560" spans="1:16" ht="12" customHeight="1" x14ac:dyDescent="0.25">
      <c r="A2560" s="10" t="s">
        <v>2581</v>
      </c>
      <c r="B2560" s="10" t="s">
        <v>12746</v>
      </c>
      <c r="C2560" s="10" t="s">
        <v>15340</v>
      </c>
      <c r="D2560" s="10" t="s">
        <v>11805</v>
      </c>
      <c r="E2560" s="12">
        <v>101</v>
      </c>
      <c r="F2560" s="10" t="s">
        <v>2581</v>
      </c>
      <c r="I2560" s="10" t="s">
        <v>17022</v>
      </c>
      <c r="M2560" s="10">
        <v>358.03</v>
      </c>
      <c r="P2560" s="10">
        <v>358.03</v>
      </c>
    </row>
    <row r="2561" spans="1:16" ht="12" customHeight="1" x14ac:dyDescent="0.25">
      <c r="A2561" s="10" t="s">
        <v>2582</v>
      </c>
      <c r="B2561" s="10" t="s">
        <v>12747</v>
      </c>
      <c r="C2561" s="10" t="s">
        <v>15341</v>
      </c>
      <c r="D2561" s="10" t="s">
        <v>11805</v>
      </c>
      <c r="E2561" s="12">
        <v>101</v>
      </c>
      <c r="F2561" s="10" t="s">
        <v>2582</v>
      </c>
      <c r="I2561" s="10" t="s">
        <v>17022</v>
      </c>
      <c r="M2561" s="10">
        <v>1520</v>
      </c>
      <c r="P2561" s="10">
        <v>1520</v>
      </c>
    </row>
    <row r="2562" spans="1:16" ht="12" customHeight="1" x14ac:dyDescent="0.25">
      <c r="A2562" s="10" t="s">
        <v>2583</v>
      </c>
      <c r="B2562" s="10" t="s">
        <v>12748</v>
      </c>
      <c r="C2562" s="10" t="s">
        <v>15342</v>
      </c>
      <c r="D2562" s="10" t="s">
        <v>11802</v>
      </c>
      <c r="E2562" s="12">
        <v>112</v>
      </c>
      <c r="F2562" s="10" t="s">
        <v>2583</v>
      </c>
      <c r="I2562" s="10" t="s">
        <v>17023</v>
      </c>
      <c r="M2562" s="10">
        <v>1680</v>
      </c>
      <c r="P2562" s="10">
        <v>1680</v>
      </c>
    </row>
    <row r="2563" spans="1:16" ht="12" customHeight="1" x14ac:dyDescent="0.25">
      <c r="A2563" s="10" t="s">
        <v>2584</v>
      </c>
      <c r="B2563" s="10" t="s">
        <v>12677</v>
      </c>
      <c r="C2563" s="10" t="s">
        <v>15271</v>
      </c>
      <c r="D2563" s="10" t="s">
        <v>11802</v>
      </c>
      <c r="E2563" s="12">
        <v>112</v>
      </c>
      <c r="F2563" s="10" t="s">
        <v>2584</v>
      </c>
      <c r="I2563" s="10" t="s">
        <v>17020</v>
      </c>
      <c r="M2563" s="10">
        <v>192.5</v>
      </c>
      <c r="P2563" s="10">
        <v>192.5</v>
      </c>
    </row>
    <row r="2564" spans="1:16" ht="12" customHeight="1" x14ac:dyDescent="0.25">
      <c r="A2564" s="10" t="s">
        <v>2585</v>
      </c>
      <c r="B2564" s="10" t="s">
        <v>12677</v>
      </c>
      <c r="C2564" s="10" t="s">
        <v>15271</v>
      </c>
      <c r="D2564" s="10" t="s">
        <v>11802</v>
      </c>
      <c r="E2564" s="12">
        <v>112</v>
      </c>
      <c r="F2564" s="10" t="s">
        <v>2585</v>
      </c>
      <c r="I2564" s="10" t="s">
        <v>17020</v>
      </c>
      <c r="M2564" s="10">
        <v>929.84</v>
      </c>
      <c r="P2564" s="10">
        <v>929.84</v>
      </c>
    </row>
    <row r="2565" spans="1:16" ht="12" customHeight="1" x14ac:dyDescent="0.25">
      <c r="A2565" s="10" t="s">
        <v>2586</v>
      </c>
      <c r="B2565" s="10" t="s">
        <v>12749</v>
      </c>
      <c r="C2565" s="10" t="s">
        <v>15343</v>
      </c>
      <c r="D2565" s="10" t="s">
        <v>11802</v>
      </c>
      <c r="E2565" s="12">
        <v>112</v>
      </c>
      <c r="F2565" s="10" t="s">
        <v>2586</v>
      </c>
      <c r="I2565" s="10" t="s">
        <v>17017</v>
      </c>
      <c r="M2565" s="10">
        <v>617.5</v>
      </c>
      <c r="P2565" s="10">
        <v>617.5</v>
      </c>
    </row>
    <row r="2566" spans="1:16" ht="12" customHeight="1" x14ac:dyDescent="0.25">
      <c r="A2566" s="10" t="s">
        <v>2587</v>
      </c>
      <c r="B2566" s="10" t="s">
        <v>12750</v>
      </c>
      <c r="C2566" s="10" t="s">
        <v>15344</v>
      </c>
      <c r="D2566" s="10" t="s">
        <v>11805</v>
      </c>
      <c r="E2566" s="12">
        <v>101</v>
      </c>
      <c r="F2566" s="10" t="s">
        <v>2587</v>
      </c>
      <c r="I2566" s="10" t="s">
        <v>17020</v>
      </c>
      <c r="M2566" s="10">
        <v>830.46</v>
      </c>
      <c r="P2566" s="10">
        <v>830.46</v>
      </c>
    </row>
    <row r="2567" spans="1:16" ht="12" customHeight="1" x14ac:dyDescent="0.25">
      <c r="A2567" s="10" t="s">
        <v>2588</v>
      </c>
      <c r="B2567" s="10" t="s">
        <v>12751</v>
      </c>
      <c r="C2567" s="10" t="s">
        <v>15345</v>
      </c>
      <c r="D2567" s="10" t="s">
        <v>11802</v>
      </c>
      <c r="E2567" s="12">
        <v>112</v>
      </c>
      <c r="F2567" s="10" t="s">
        <v>2588</v>
      </c>
      <c r="I2567" s="10" t="s">
        <v>17019</v>
      </c>
      <c r="M2567" s="10">
        <v>6266.67</v>
      </c>
      <c r="P2567" s="10">
        <v>6266.67</v>
      </c>
    </row>
    <row r="2568" spans="1:16" ht="12" customHeight="1" x14ac:dyDescent="0.25">
      <c r="A2568" s="10" t="s">
        <v>2589</v>
      </c>
      <c r="B2568" s="10" t="s">
        <v>11866</v>
      </c>
      <c r="C2568" s="10" t="s">
        <v>14464</v>
      </c>
      <c r="D2568" s="10" t="s">
        <v>11802</v>
      </c>
      <c r="E2568" s="12">
        <v>112</v>
      </c>
      <c r="F2568" s="10" t="s">
        <v>2589</v>
      </c>
      <c r="I2568" s="10" t="s">
        <v>17018</v>
      </c>
      <c r="M2568" s="10">
        <v>118.75</v>
      </c>
      <c r="P2568" s="10">
        <v>118.75</v>
      </c>
    </row>
    <row r="2569" spans="1:16" ht="12" customHeight="1" x14ac:dyDescent="0.25">
      <c r="A2569" s="10" t="s">
        <v>2590</v>
      </c>
      <c r="B2569" s="10" t="s">
        <v>12752</v>
      </c>
      <c r="C2569" s="10" t="s">
        <v>15346</v>
      </c>
      <c r="D2569" s="10" t="s">
        <v>11802</v>
      </c>
      <c r="E2569" s="12">
        <v>112</v>
      </c>
      <c r="F2569" s="10" t="s">
        <v>2590</v>
      </c>
      <c r="I2569" s="10" t="s">
        <v>17019</v>
      </c>
      <c r="M2569" s="10">
        <v>306.25</v>
      </c>
      <c r="P2569" s="10">
        <v>306.25</v>
      </c>
    </row>
    <row r="2570" spans="1:16" ht="12" customHeight="1" x14ac:dyDescent="0.25">
      <c r="A2570" s="10" t="s">
        <v>2591</v>
      </c>
      <c r="B2570" s="10" t="s">
        <v>12752</v>
      </c>
      <c r="C2570" s="10" t="s">
        <v>15346</v>
      </c>
      <c r="D2570" s="10" t="s">
        <v>11802</v>
      </c>
      <c r="E2570" s="12">
        <v>112</v>
      </c>
      <c r="F2570" s="10" t="s">
        <v>2591</v>
      </c>
      <c r="I2570" s="10" t="s">
        <v>17019</v>
      </c>
      <c r="M2570" s="10">
        <v>6266.67</v>
      </c>
      <c r="P2570" s="10">
        <v>6266.67</v>
      </c>
    </row>
    <row r="2571" spans="1:16" ht="12" customHeight="1" x14ac:dyDescent="0.25">
      <c r="A2571" s="10" t="s">
        <v>2592</v>
      </c>
      <c r="B2571" s="10" t="s">
        <v>12066</v>
      </c>
      <c r="C2571" s="10" t="s">
        <v>14663</v>
      </c>
      <c r="D2571" s="10" t="s">
        <v>11802</v>
      </c>
      <c r="E2571" s="12">
        <v>112</v>
      </c>
      <c r="F2571" s="10" t="s">
        <v>2592</v>
      </c>
      <c r="I2571" s="10" t="s">
        <v>17016</v>
      </c>
      <c r="M2571" s="10">
        <v>342.3</v>
      </c>
      <c r="P2571" s="10">
        <v>342.3</v>
      </c>
    </row>
    <row r="2572" spans="1:16" ht="12" customHeight="1" x14ac:dyDescent="0.25">
      <c r="A2572" s="10" t="s">
        <v>2593</v>
      </c>
      <c r="B2572" s="10" t="s">
        <v>12608</v>
      </c>
      <c r="C2572" s="10" t="s">
        <v>15203</v>
      </c>
      <c r="D2572" s="10" t="s">
        <v>11804</v>
      </c>
      <c r="E2572" s="12">
        <v>121</v>
      </c>
      <c r="F2572" s="10" t="s">
        <v>2593</v>
      </c>
      <c r="I2572" s="10" t="s">
        <v>17021</v>
      </c>
      <c r="M2572" s="10">
        <v>3264.05</v>
      </c>
      <c r="P2572" s="10">
        <v>3264.05</v>
      </c>
    </row>
    <row r="2573" spans="1:16" ht="12" customHeight="1" x14ac:dyDescent="0.25">
      <c r="A2573" s="10" t="s">
        <v>2594</v>
      </c>
      <c r="B2573" s="10" t="s">
        <v>11831</v>
      </c>
      <c r="C2573" s="10" t="s">
        <v>11831</v>
      </c>
      <c r="D2573" s="10" t="s">
        <v>11803</v>
      </c>
      <c r="F2573" s="10" t="s">
        <v>2594</v>
      </c>
      <c r="I2573" s="10" t="s">
        <v>17016</v>
      </c>
      <c r="M2573" s="10">
        <v>142.44999999999999</v>
      </c>
      <c r="P2573" s="10">
        <v>142.44999999999999</v>
      </c>
    </row>
    <row r="2574" spans="1:16" ht="12" customHeight="1" x14ac:dyDescent="0.25">
      <c r="A2574" s="10" t="s">
        <v>2595</v>
      </c>
      <c r="B2574" s="10" t="s">
        <v>12739</v>
      </c>
      <c r="C2574" s="10" t="s">
        <v>15333</v>
      </c>
      <c r="D2574" s="10" t="s">
        <v>11802</v>
      </c>
      <c r="E2574" s="12">
        <v>112</v>
      </c>
      <c r="F2574" s="10" t="s">
        <v>2595</v>
      </c>
      <c r="I2574" s="10" t="s">
        <v>17020</v>
      </c>
      <c r="M2574" s="10">
        <v>367.2</v>
      </c>
      <c r="P2574" s="10">
        <v>367.2</v>
      </c>
    </row>
    <row r="2575" spans="1:16" ht="12" customHeight="1" x14ac:dyDescent="0.25">
      <c r="A2575" s="10" t="s">
        <v>2596</v>
      </c>
      <c r="B2575" s="10" t="s">
        <v>12671</v>
      </c>
      <c r="C2575" s="10" t="s">
        <v>15265</v>
      </c>
      <c r="D2575" s="10" t="s">
        <v>11804</v>
      </c>
      <c r="E2575" s="12">
        <v>121</v>
      </c>
      <c r="F2575" s="10" t="s">
        <v>2596</v>
      </c>
      <c r="I2575" s="10" t="s">
        <v>17016</v>
      </c>
      <c r="M2575" s="10">
        <v>319.95999999999998</v>
      </c>
      <c r="P2575" s="10">
        <v>319.95999999999998</v>
      </c>
    </row>
    <row r="2576" spans="1:16" ht="12" customHeight="1" x14ac:dyDescent="0.25">
      <c r="A2576" s="10" t="s">
        <v>2597</v>
      </c>
      <c r="B2576" s="10" t="s">
        <v>12739</v>
      </c>
      <c r="C2576" s="10" t="s">
        <v>15333</v>
      </c>
      <c r="D2576" s="10" t="s">
        <v>11802</v>
      </c>
      <c r="E2576" s="12">
        <v>112</v>
      </c>
      <c r="F2576" s="10" t="s">
        <v>2597</v>
      </c>
      <c r="I2576" s="10" t="s">
        <v>17020</v>
      </c>
      <c r="M2576" s="10">
        <v>108.8</v>
      </c>
      <c r="P2576" s="10">
        <v>108.8</v>
      </c>
    </row>
    <row r="2577" spans="1:16" ht="12" customHeight="1" x14ac:dyDescent="0.25">
      <c r="A2577" s="10" t="s">
        <v>2598</v>
      </c>
      <c r="B2577" s="10" t="s">
        <v>12739</v>
      </c>
      <c r="C2577" s="10" t="s">
        <v>15333</v>
      </c>
      <c r="D2577" s="10" t="s">
        <v>11802</v>
      </c>
      <c r="E2577" s="12">
        <v>112</v>
      </c>
      <c r="F2577" s="10" t="s">
        <v>2598</v>
      </c>
      <c r="I2577" s="10" t="s">
        <v>17020</v>
      </c>
      <c r="M2577" s="10">
        <v>35.5</v>
      </c>
      <c r="P2577" s="10">
        <v>35.5</v>
      </c>
    </row>
    <row r="2578" spans="1:16" ht="12" customHeight="1" x14ac:dyDescent="0.25">
      <c r="A2578" s="10" t="s">
        <v>2599</v>
      </c>
      <c r="B2578" s="10" t="s">
        <v>12702</v>
      </c>
      <c r="C2578" s="10" t="s">
        <v>15296</v>
      </c>
      <c r="D2578" s="10" t="s">
        <v>11809</v>
      </c>
      <c r="E2578" s="12">
        <v>205</v>
      </c>
      <c r="F2578" s="10" t="s">
        <v>2599</v>
      </c>
      <c r="I2578" s="10" t="s">
        <v>17018</v>
      </c>
      <c r="M2578" s="10">
        <v>345</v>
      </c>
      <c r="P2578" s="10">
        <v>345</v>
      </c>
    </row>
    <row r="2579" spans="1:16" ht="12" customHeight="1" x14ac:dyDescent="0.25">
      <c r="A2579" s="10" t="s">
        <v>2600</v>
      </c>
      <c r="B2579" s="10" t="s">
        <v>12739</v>
      </c>
      <c r="C2579" s="10" t="s">
        <v>15333</v>
      </c>
      <c r="D2579" s="10" t="s">
        <v>11802</v>
      </c>
      <c r="E2579" s="12">
        <v>112</v>
      </c>
      <c r="F2579" s="10" t="s">
        <v>2600</v>
      </c>
      <c r="I2579" s="10" t="s">
        <v>17020</v>
      </c>
      <c r="M2579" s="10">
        <v>26.9</v>
      </c>
      <c r="P2579" s="10">
        <v>26.9</v>
      </c>
    </row>
    <row r="2580" spans="1:16" ht="12" customHeight="1" x14ac:dyDescent="0.25">
      <c r="A2580" s="10" t="s">
        <v>2601</v>
      </c>
      <c r="B2580" s="10" t="s">
        <v>12753</v>
      </c>
      <c r="C2580" s="10" t="s">
        <v>15347</v>
      </c>
      <c r="D2580" s="10" t="s">
        <v>11802</v>
      </c>
      <c r="E2580" s="12">
        <v>112</v>
      </c>
      <c r="F2580" s="10" t="s">
        <v>2601</v>
      </c>
      <c r="I2580" s="10" t="s">
        <v>17017</v>
      </c>
      <c r="M2580" s="10">
        <v>99</v>
      </c>
      <c r="P2580" s="10">
        <v>99</v>
      </c>
    </row>
    <row r="2581" spans="1:16" ht="12" customHeight="1" x14ac:dyDescent="0.25">
      <c r="A2581" s="10" t="s">
        <v>2602</v>
      </c>
      <c r="B2581" s="10" t="s">
        <v>12753</v>
      </c>
      <c r="C2581" s="10" t="s">
        <v>15347</v>
      </c>
      <c r="D2581" s="10" t="s">
        <v>11802</v>
      </c>
      <c r="E2581" s="12">
        <v>112</v>
      </c>
      <c r="F2581" s="10" t="s">
        <v>2602</v>
      </c>
      <c r="I2581" s="10" t="s">
        <v>17017</v>
      </c>
      <c r="M2581" s="10">
        <v>75</v>
      </c>
      <c r="P2581" s="10">
        <v>75</v>
      </c>
    </row>
    <row r="2582" spans="1:16" ht="12" customHeight="1" x14ac:dyDescent="0.25">
      <c r="A2582" s="10" t="s">
        <v>2603</v>
      </c>
      <c r="B2582" s="10" t="s">
        <v>12753</v>
      </c>
      <c r="C2582" s="10" t="s">
        <v>15347</v>
      </c>
      <c r="D2582" s="10" t="s">
        <v>11802</v>
      </c>
      <c r="E2582" s="12">
        <v>112</v>
      </c>
      <c r="F2582" s="10" t="s">
        <v>2603</v>
      </c>
      <c r="I2582" s="10" t="s">
        <v>17017</v>
      </c>
      <c r="M2582" s="10">
        <v>90</v>
      </c>
      <c r="P2582" s="10">
        <v>90</v>
      </c>
    </row>
    <row r="2583" spans="1:16" ht="12" customHeight="1" x14ac:dyDescent="0.25">
      <c r="A2583" s="10" t="s">
        <v>2604</v>
      </c>
      <c r="B2583" s="10" t="s">
        <v>11831</v>
      </c>
      <c r="C2583" s="10" t="s">
        <v>11831</v>
      </c>
      <c r="D2583" s="10" t="s">
        <v>11803</v>
      </c>
      <c r="F2583" s="10" t="s">
        <v>2604</v>
      </c>
      <c r="I2583" s="10" t="s">
        <v>17022</v>
      </c>
      <c r="M2583" s="10">
        <v>1303.33</v>
      </c>
      <c r="P2583" s="10">
        <v>1303.33</v>
      </c>
    </row>
    <row r="2584" spans="1:16" ht="12" customHeight="1" x14ac:dyDescent="0.25">
      <c r="A2584" s="10" t="s">
        <v>2605</v>
      </c>
      <c r="B2584" s="10" t="s">
        <v>12753</v>
      </c>
      <c r="C2584" s="10" t="s">
        <v>15347</v>
      </c>
      <c r="D2584" s="10" t="s">
        <v>11802</v>
      </c>
      <c r="E2584" s="12">
        <v>112</v>
      </c>
      <c r="F2584" s="10" t="s">
        <v>2605</v>
      </c>
      <c r="I2584" s="10" t="s">
        <v>17017</v>
      </c>
      <c r="M2584" s="10">
        <v>520</v>
      </c>
      <c r="P2584" s="10">
        <v>520</v>
      </c>
    </row>
    <row r="2585" spans="1:16" ht="12" customHeight="1" x14ac:dyDescent="0.25">
      <c r="A2585" s="10" t="s">
        <v>2606</v>
      </c>
      <c r="B2585" s="10" t="s">
        <v>12671</v>
      </c>
      <c r="C2585" s="10" t="s">
        <v>15265</v>
      </c>
      <c r="D2585" s="10" t="s">
        <v>11804</v>
      </c>
      <c r="E2585" s="12">
        <v>121</v>
      </c>
      <c r="F2585" s="10" t="s">
        <v>2606</v>
      </c>
      <c r="I2585" s="10" t="s">
        <v>17016</v>
      </c>
      <c r="M2585" s="10">
        <v>65.91</v>
      </c>
      <c r="P2585" s="10">
        <v>65.91</v>
      </c>
    </row>
    <row r="2586" spans="1:16" ht="12" customHeight="1" x14ac:dyDescent="0.25">
      <c r="A2586" s="10" t="s">
        <v>2607</v>
      </c>
      <c r="B2586" s="10" t="s">
        <v>12739</v>
      </c>
      <c r="C2586" s="10" t="s">
        <v>15333</v>
      </c>
      <c r="D2586" s="10" t="s">
        <v>11802</v>
      </c>
      <c r="E2586" s="12">
        <v>112</v>
      </c>
      <c r="F2586" s="10" t="s">
        <v>2607</v>
      </c>
      <c r="I2586" s="10" t="s">
        <v>17020</v>
      </c>
      <c r="M2586" s="10">
        <v>25.9</v>
      </c>
      <c r="P2586" s="10">
        <v>25.9</v>
      </c>
    </row>
    <row r="2587" spans="1:16" ht="12" customHeight="1" x14ac:dyDescent="0.25">
      <c r="A2587" s="10" t="s">
        <v>2608</v>
      </c>
      <c r="B2587" s="10" t="s">
        <v>12754</v>
      </c>
      <c r="C2587" s="10" t="s">
        <v>15348</v>
      </c>
      <c r="D2587" s="10" t="s">
        <v>11802</v>
      </c>
      <c r="E2587" s="12">
        <v>112</v>
      </c>
      <c r="F2587" s="10" t="s">
        <v>2608</v>
      </c>
      <c r="I2587" s="10" t="s">
        <v>17017</v>
      </c>
      <c r="M2587" s="10">
        <v>923.65</v>
      </c>
      <c r="P2587" s="10">
        <v>923.65</v>
      </c>
    </row>
    <row r="2588" spans="1:16" ht="12" customHeight="1" x14ac:dyDescent="0.25">
      <c r="A2588" s="10" t="s">
        <v>2609</v>
      </c>
      <c r="B2588" s="10" t="s">
        <v>12439</v>
      </c>
      <c r="C2588" s="10" t="s">
        <v>15035</v>
      </c>
      <c r="D2588" s="10" t="s">
        <v>11802</v>
      </c>
      <c r="E2588" s="12">
        <v>112</v>
      </c>
      <c r="F2588" s="10" t="s">
        <v>2609</v>
      </c>
      <c r="I2588" s="10" t="s">
        <v>17017</v>
      </c>
      <c r="M2588" s="10">
        <v>1298.3</v>
      </c>
      <c r="P2588" s="10">
        <v>1298.3</v>
      </c>
    </row>
    <row r="2589" spans="1:16" ht="12" customHeight="1" x14ac:dyDescent="0.25">
      <c r="A2589" s="10" t="s">
        <v>2610</v>
      </c>
      <c r="B2589" s="10" t="s">
        <v>12511</v>
      </c>
      <c r="C2589" s="10" t="s">
        <v>15107</v>
      </c>
      <c r="D2589" s="10" t="s">
        <v>11802</v>
      </c>
      <c r="E2589" s="12">
        <v>112</v>
      </c>
      <c r="F2589" s="10" t="s">
        <v>2610</v>
      </c>
      <c r="I2589" s="10" t="s">
        <v>17022</v>
      </c>
      <c r="M2589" s="10">
        <v>127.75</v>
      </c>
      <c r="P2589" s="10">
        <v>127.75</v>
      </c>
    </row>
    <row r="2590" spans="1:16" ht="12" customHeight="1" x14ac:dyDescent="0.25">
      <c r="A2590" s="10" t="s">
        <v>2611</v>
      </c>
      <c r="B2590" s="10" t="s">
        <v>12704</v>
      </c>
      <c r="C2590" s="10" t="s">
        <v>15298</v>
      </c>
      <c r="D2590" s="10" t="s">
        <v>11805</v>
      </c>
      <c r="E2590" s="12">
        <v>101</v>
      </c>
      <c r="F2590" s="10" t="s">
        <v>2611</v>
      </c>
      <c r="I2590" s="10" t="s">
        <v>17023</v>
      </c>
      <c r="M2590" s="10">
        <v>560</v>
      </c>
      <c r="P2590" s="10">
        <v>560</v>
      </c>
    </row>
    <row r="2591" spans="1:16" ht="12" customHeight="1" x14ac:dyDescent="0.25">
      <c r="A2591" s="10" t="s">
        <v>2612</v>
      </c>
      <c r="B2591" s="10" t="s">
        <v>12702</v>
      </c>
      <c r="C2591" s="10" t="s">
        <v>15296</v>
      </c>
      <c r="D2591" s="10" t="s">
        <v>11809</v>
      </c>
      <c r="E2591" s="12">
        <v>205</v>
      </c>
      <c r="F2591" s="10" t="s">
        <v>2612</v>
      </c>
      <c r="I2591" s="10" t="s">
        <v>17018</v>
      </c>
      <c r="M2591" s="10">
        <v>442.11</v>
      </c>
      <c r="P2591" s="10">
        <v>442.11</v>
      </c>
    </row>
    <row r="2592" spans="1:16" ht="12" customHeight="1" x14ac:dyDescent="0.25">
      <c r="A2592" s="10" t="s">
        <v>2613</v>
      </c>
      <c r="B2592" s="10" t="s">
        <v>12755</v>
      </c>
      <c r="C2592" s="10" t="s">
        <v>15349</v>
      </c>
      <c r="D2592" s="10" t="s">
        <v>11806</v>
      </c>
      <c r="E2592" s="12">
        <v>701</v>
      </c>
      <c r="F2592" s="10" t="s">
        <v>2613</v>
      </c>
      <c r="I2592" s="10" t="s">
        <v>17016</v>
      </c>
      <c r="M2592" s="10">
        <v>924</v>
      </c>
      <c r="P2592" s="10">
        <v>924</v>
      </c>
    </row>
    <row r="2593" spans="1:16" ht="12" customHeight="1" x14ac:dyDescent="0.25">
      <c r="A2593" s="10" t="s">
        <v>2614</v>
      </c>
      <c r="B2593" s="10" t="s">
        <v>12756</v>
      </c>
      <c r="C2593" s="10" t="s">
        <v>15350</v>
      </c>
      <c r="D2593" s="10" t="s">
        <v>11807</v>
      </c>
      <c r="E2593" s="12">
        <v>331</v>
      </c>
      <c r="F2593" s="10" t="s">
        <v>2614</v>
      </c>
      <c r="I2593" s="10" t="s">
        <v>17016</v>
      </c>
      <c r="M2593" s="10">
        <v>670.88</v>
      </c>
      <c r="P2593" s="10">
        <v>670.88</v>
      </c>
    </row>
    <row r="2594" spans="1:16" ht="12" customHeight="1" x14ac:dyDescent="0.25">
      <c r="A2594" s="10" t="s">
        <v>2615</v>
      </c>
      <c r="B2594" s="10" t="s">
        <v>12757</v>
      </c>
      <c r="C2594" s="10" t="s">
        <v>15351</v>
      </c>
      <c r="D2594" s="10" t="s">
        <v>11802</v>
      </c>
      <c r="E2594" s="12">
        <v>112</v>
      </c>
      <c r="F2594" s="10" t="s">
        <v>2615</v>
      </c>
      <c r="I2594" s="10" t="s">
        <v>17023</v>
      </c>
      <c r="M2594" s="10">
        <v>1306.67</v>
      </c>
      <c r="P2594" s="10">
        <v>1306.67</v>
      </c>
    </row>
    <row r="2595" spans="1:16" ht="12" customHeight="1" x14ac:dyDescent="0.25">
      <c r="A2595" s="10" t="s">
        <v>2616</v>
      </c>
      <c r="B2595" s="10" t="s">
        <v>12754</v>
      </c>
      <c r="C2595" s="10" t="s">
        <v>15348</v>
      </c>
      <c r="D2595" s="10" t="s">
        <v>11802</v>
      </c>
      <c r="E2595" s="12">
        <v>112</v>
      </c>
      <c r="F2595" s="10" t="s">
        <v>2616</v>
      </c>
      <c r="I2595" s="10" t="s">
        <v>17017</v>
      </c>
      <c r="M2595" s="10">
        <v>209.3</v>
      </c>
      <c r="P2595" s="10">
        <v>209.3</v>
      </c>
    </row>
    <row r="2596" spans="1:16" ht="12" customHeight="1" x14ac:dyDescent="0.25">
      <c r="A2596" s="10" t="s">
        <v>2617</v>
      </c>
      <c r="B2596" s="10" t="s">
        <v>12179</v>
      </c>
      <c r="C2596" s="10" t="s">
        <v>14775</v>
      </c>
      <c r="D2596" s="10" t="s">
        <v>11804</v>
      </c>
      <c r="E2596" s="12">
        <v>121</v>
      </c>
      <c r="F2596" s="10" t="s">
        <v>2617</v>
      </c>
      <c r="I2596" s="10" t="s">
        <v>17021</v>
      </c>
      <c r="M2596" s="10">
        <v>1980.62</v>
      </c>
      <c r="P2596" s="10">
        <v>1980.62</v>
      </c>
    </row>
    <row r="2597" spans="1:16" ht="12" customHeight="1" x14ac:dyDescent="0.25">
      <c r="A2597" s="10" t="s">
        <v>2618</v>
      </c>
      <c r="B2597" s="10" t="s">
        <v>12758</v>
      </c>
      <c r="C2597" s="10" t="s">
        <v>15352</v>
      </c>
      <c r="D2597" s="10" t="s">
        <v>11809</v>
      </c>
      <c r="E2597" s="12">
        <v>205</v>
      </c>
      <c r="F2597" s="10" t="s">
        <v>2618</v>
      </c>
      <c r="I2597" s="10" t="s">
        <v>17016</v>
      </c>
      <c r="M2597" s="10">
        <v>550.66999999999996</v>
      </c>
      <c r="P2597" s="10">
        <v>550.66999999999996</v>
      </c>
    </row>
    <row r="2598" spans="1:16" ht="12" customHeight="1" x14ac:dyDescent="0.25">
      <c r="A2598" s="10" t="s">
        <v>2619</v>
      </c>
      <c r="B2598" s="10" t="s">
        <v>12758</v>
      </c>
      <c r="C2598" s="10" t="s">
        <v>15352</v>
      </c>
      <c r="D2598" s="10" t="s">
        <v>11809</v>
      </c>
      <c r="E2598" s="12">
        <v>205</v>
      </c>
      <c r="F2598" s="10" t="s">
        <v>2619</v>
      </c>
      <c r="I2598" s="10" t="s">
        <v>17016</v>
      </c>
      <c r="M2598" s="10">
        <v>1983.33</v>
      </c>
      <c r="P2598" s="10">
        <v>1983.33</v>
      </c>
    </row>
    <row r="2599" spans="1:16" ht="12" customHeight="1" x14ac:dyDescent="0.25">
      <c r="A2599" s="10" t="s">
        <v>2620</v>
      </c>
      <c r="B2599" s="10" t="s">
        <v>12565</v>
      </c>
      <c r="C2599" s="10" t="s">
        <v>15161</v>
      </c>
      <c r="D2599" s="10" t="s">
        <v>11805</v>
      </c>
      <c r="E2599" s="12">
        <v>101</v>
      </c>
      <c r="F2599" s="10" t="s">
        <v>2620</v>
      </c>
      <c r="I2599" s="10" t="s">
        <v>17020</v>
      </c>
      <c r="M2599" s="10">
        <v>704.17</v>
      </c>
      <c r="P2599" s="10">
        <v>704.17</v>
      </c>
    </row>
    <row r="2600" spans="1:16" ht="12" customHeight="1" x14ac:dyDescent="0.25">
      <c r="A2600" s="10" t="s">
        <v>2621</v>
      </c>
      <c r="B2600" s="10" t="s">
        <v>12759</v>
      </c>
      <c r="C2600" s="10" t="s">
        <v>15353</v>
      </c>
      <c r="D2600" s="10" t="s">
        <v>11805</v>
      </c>
      <c r="E2600" s="12">
        <v>101</v>
      </c>
      <c r="F2600" s="10" t="s">
        <v>2621</v>
      </c>
      <c r="I2600" s="10" t="s">
        <v>17022</v>
      </c>
      <c r="M2600" s="10">
        <v>920.4</v>
      </c>
      <c r="P2600" s="10">
        <v>920.4</v>
      </c>
    </row>
    <row r="2601" spans="1:16" ht="12" customHeight="1" x14ac:dyDescent="0.25">
      <c r="A2601" s="10" t="s">
        <v>2622</v>
      </c>
      <c r="B2601" s="10" t="s">
        <v>12758</v>
      </c>
      <c r="C2601" s="10" t="s">
        <v>15352</v>
      </c>
      <c r="D2601" s="10" t="s">
        <v>11809</v>
      </c>
      <c r="E2601" s="12">
        <v>205</v>
      </c>
      <c r="F2601" s="10" t="s">
        <v>2622</v>
      </c>
      <c r="I2601" s="10" t="s">
        <v>17016</v>
      </c>
      <c r="M2601" s="10">
        <v>54</v>
      </c>
      <c r="P2601" s="10">
        <v>54</v>
      </c>
    </row>
    <row r="2602" spans="1:16" ht="12" customHeight="1" x14ac:dyDescent="0.25">
      <c r="A2602" s="10" t="s">
        <v>2623</v>
      </c>
      <c r="B2602" s="10" t="s">
        <v>12759</v>
      </c>
      <c r="C2602" s="10" t="s">
        <v>15353</v>
      </c>
      <c r="D2602" s="10" t="s">
        <v>11805</v>
      </c>
      <c r="E2602" s="12">
        <v>101</v>
      </c>
      <c r="F2602" s="10" t="s">
        <v>2623</v>
      </c>
      <c r="I2602" s="10" t="s">
        <v>17022</v>
      </c>
      <c r="M2602" s="10">
        <v>30</v>
      </c>
      <c r="P2602" s="10">
        <v>30</v>
      </c>
    </row>
    <row r="2603" spans="1:16" ht="12" customHeight="1" x14ac:dyDescent="0.25">
      <c r="A2603" s="10" t="s">
        <v>2624</v>
      </c>
      <c r="B2603" s="10" t="s">
        <v>12758</v>
      </c>
      <c r="C2603" s="10" t="s">
        <v>15352</v>
      </c>
      <c r="D2603" s="10" t="s">
        <v>11809</v>
      </c>
      <c r="E2603" s="12">
        <v>205</v>
      </c>
      <c r="F2603" s="10" t="s">
        <v>2624</v>
      </c>
      <c r="I2603" s="10" t="s">
        <v>17016</v>
      </c>
      <c r="M2603" s="10">
        <v>62.5</v>
      </c>
      <c r="P2603" s="10">
        <v>62.5</v>
      </c>
    </row>
    <row r="2604" spans="1:16" ht="12" customHeight="1" x14ac:dyDescent="0.25">
      <c r="A2604" s="10" t="s">
        <v>2625</v>
      </c>
      <c r="B2604" s="10" t="s">
        <v>12754</v>
      </c>
      <c r="C2604" s="10" t="s">
        <v>15348</v>
      </c>
      <c r="D2604" s="10" t="s">
        <v>11802</v>
      </c>
      <c r="E2604" s="12">
        <v>112</v>
      </c>
      <c r="F2604" s="10" t="s">
        <v>2625</v>
      </c>
      <c r="I2604" s="10" t="s">
        <v>17017</v>
      </c>
      <c r="M2604" s="10">
        <v>171.09</v>
      </c>
      <c r="P2604" s="10">
        <v>171.09</v>
      </c>
    </row>
    <row r="2605" spans="1:16" ht="12" customHeight="1" x14ac:dyDescent="0.25">
      <c r="A2605" s="10" t="s">
        <v>2626</v>
      </c>
      <c r="B2605" s="10" t="s">
        <v>12759</v>
      </c>
      <c r="C2605" s="10" t="s">
        <v>15353</v>
      </c>
      <c r="D2605" s="10" t="s">
        <v>11805</v>
      </c>
      <c r="E2605" s="12">
        <v>101</v>
      </c>
      <c r="F2605" s="10" t="s">
        <v>2626</v>
      </c>
      <c r="I2605" s="10" t="s">
        <v>17022</v>
      </c>
      <c r="M2605" s="10">
        <v>250</v>
      </c>
      <c r="P2605" s="10">
        <v>250</v>
      </c>
    </row>
    <row r="2606" spans="1:16" ht="12" customHeight="1" x14ac:dyDescent="0.25">
      <c r="A2606" s="10" t="s">
        <v>2627</v>
      </c>
      <c r="B2606" s="10" t="s">
        <v>12154</v>
      </c>
      <c r="C2606" s="10" t="s">
        <v>14750</v>
      </c>
      <c r="D2606" s="10" t="s">
        <v>11804</v>
      </c>
      <c r="E2606" s="12">
        <v>121</v>
      </c>
      <c r="F2606" s="10" t="s">
        <v>2627</v>
      </c>
      <c r="I2606" s="10" t="s">
        <v>17018</v>
      </c>
      <c r="M2606" s="10">
        <v>23.23</v>
      </c>
      <c r="P2606" s="10">
        <v>23.23</v>
      </c>
    </row>
    <row r="2607" spans="1:16" ht="12" customHeight="1" x14ac:dyDescent="0.25">
      <c r="A2607" s="10" t="s">
        <v>2628</v>
      </c>
      <c r="B2607" s="10" t="s">
        <v>12737</v>
      </c>
      <c r="C2607" s="10" t="s">
        <v>15331</v>
      </c>
      <c r="D2607" s="10" t="s">
        <v>11805</v>
      </c>
      <c r="E2607" s="12">
        <v>101</v>
      </c>
      <c r="F2607" s="10" t="s">
        <v>2628</v>
      </c>
      <c r="I2607" s="10" t="s">
        <v>17018</v>
      </c>
      <c r="M2607" s="10">
        <v>238.22</v>
      </c>
      <c r="P2607" s="10">
        <v>238.22</v>
      </c>
    </row>
    <row r="2608" spans="1:16" ht="12" customHeight="1" x14ac:dyDescent="0.25">
      <c r="A2608" s="10" t="s">
        <v>2629</v>
      </c>
      <c r="B2608" s="10" t="s">
        <v>12154</v>
      </c>
      <c r="C2608" s="10" t="s">
        <v>14750</v>
      </c>
      <c r="D2608" s="10" t="s">
        <v>11804</v>
      </c>
      <c r="E2608" s="12">
        <v>121</v>
      </c>
      <c r="F2608" s="10" t="s">
        <v>2629</v>
      </c>
      <c r="I2608" s="10" t="s">
        <v>17018</v>
      </c>
      <c r="M2608" s="10">
        <v>916.67</v>
      </c>
      <c r="P2608" s="10">
        <v>916.67</v>
      </c>
    </row>
    <row r="2609" spans="1:16" ht="12" customHeight="1" x14ac:dyDescent="0.25">
      <c r="A2609" s="10" t="s">
        <v>2630</v>
      </c>
      <c r="B2609" s="10" t="s">
        <v>12154</v>
      </c>
      <c r="C2609" s="10" t="s">
        <v>14750</v>
      </c>
      <c r="D2609" s="10" t="s">
        <v>11804</v>
      </c>
      <c r="E2609" s="12">
        <v>121</v>
      </c>
      <c r="F2609" s="10" t="s">
        <v>2630</v>
      </c>
      <c r="I2609" s="10" t="s">
        <v>17018</v>
      </c>
      <c r="M2609" s="10">
        <v>436.33</v>
      </c>
      <c r="P2609" s="10">
        <v>436.33</v>
      </c>
    </row>
    <row r="2610" spans="1:16" ht="12" customHeight="1" x14ac:dyDescent="0.25">
      <c r="A2610" s="10" t="s">
        <v>2631</v>
      </c>
      <c r="B2610" s="10" t="s">
        <v>12565</v>
      </c>
      <c r="C2610" s="10" t="s">
        <v>15161</v>
      </c>
      <c r="D2610" s="10" t="s">
        <v>11805</v>
      </c>
      <c r="E2610" s="12">
        <v>101</v>
      </c>
      <c r="F2610" s="10" t="s">
        <v>2631</v>
      </c>
      <c r="I2610" s="10" t="s">
        <v>17020</v>
      </c>
      <c r="M2610" s="10">
        <v>1975</v>
      </c>
      <c r="P2610" s="10">
        <v>1975</v>
      </c>
    </row>
    <row r="2611" spans="1:16" ht="12" customHeight="1" x14ac:dyDescent="0.25">
      <c r="A2611" s="10" t="s">
        <v>2632</v>
      </c>
      <c r="B2611" s="10" t="s">
        <v>12154</v>
      </c>
      <c r="C2611" s="10" t="s">
        <v>14750</v>
      </c>
      <c r="D2611" s="10" t="s">
        <v>11804</v>
      </c>
      <c r="E2611" s="12">
        <v>121</v>
      </c>
      <c r="F2611" s="10" t="s">
        <v>2632</v>
      </c>
      <c r="I2611" s="10" t="s">
        <v>17018</v>
      </c>
      <c r="M2611" s="10">
        <v>320.83</v>
      </c>
      <c r="P2611" s="10">
        <v>320.83</v>
      </c>
    </row>
    <row r="2612" spans="1:16" ht="12" customHeight="1" x14ac:dyDescent="0.25">
      <c r="A2612" s="10" t="s">
        <v>2633</v>
      </c>
      <c r="B2612" s="10" t="s">
        <v>12154</v>
      </c>
      <c r="C2612" s="10" t="s">
        <v>14750</v>
      </c>
      <c r="D2612" s="10" t="s">
        <v>11804</v>
      </c>
      <c r="E2612" s="12">
        <v>121</v>
      </c>
      <c r="F2612" s="10" t="s">
        <v>2633</v>
      </c>
      <c r="I2612" s="10" t="s">
        <v>17018</v>
      </c>
      <c r="M2612" s="10">
        <v>105</v>
      </c>
      <c r="P2612" s="10">
        <v>105</v>
      </c>
    </row>
    <row r="2613" spans="1:16" ht="12" customHeight="1" x14ac:dyDescent="0.25">
      <c r="A2613" s="10" t="s">
        <v>2634</v>
      </c>
      <c r="B2613" s="10" t="s">
        <v>12154</v>
      </c>
      <c r="C2613" s="10" t="s">
        <v>14750</v>
      </c>
      <c r="D2613" s="10" t="s">
        <v>11804</v>
      </c>
      <c r="E2613" s="12">
        <v>121</v>
      </c>
      <c r="F2613" s="10" t="s">
        <v>2634</v>
      </c>
      <c r="I2613" s="10" t="s">
        <v>17018</v>
      </c>
      <c r="M2613" s="10">
        <v>418</v>
      </c>
      <c r="P2613" s="10">
        <v>418</v>
      </c>
    </row>
    <row r="2614" spans="1:16" ht="12" customHeight="1" x14ac:dyDescent="0.25">
      <c r="A2614" s="10" t="s">
        <v>2635</v>
      </c>
      <c r="B2614" s="10" t="s">
        <v>12000</v>
      </c>
      <c r="C2614" s="10" t="s">
        <v>14598</v>
      </c>
      <c r="D2614" s="10" t="s">
        <v>11805</v>
      </c>
      <c r="E2614" s="12">
        <v>101</v>
      </c>
      <c r="F2614" s="10" t="s">
        <v>2635</v>
      </c>
      <c r="I2614" s="10" t="s">
        <v>17016</v>
      </c>
      <c r="M2614" s="10">
        <v>158.88</v>
      </c>
      <c r="P2614" s="10">
        <v>158.88</v>
      </c>
    </row>
    <row r="2615" spans="1:16" ht="12" customHeight="1" x14ac:dyDescent="0.25">
      <c r="A2615" s="10" t="s">
        <v>2636</v>
      </c>
      <c r="B2615" s="10" t="s">
        <v>12154</v>
      </c>
      <c r="C2615" s="10" t="s">
        <v>14750</v>
      </c>
      <c r="D2615" s="10" t="s">
        <v>11804</v>
      </c>
      <c r="E2615" s="12">
        <v>121</v>
      </c>
      <c r="F2615" s="10" t="s">
        <v>2636</v>
      </c>
      <c r="I2615" s="10" t="s">
        <v>17018</v>
      </c>
      <c r="M2615" s="10">
        <v>310.89999999999998</v>
      </c>
      <c r="P2615" s="10">
        <v>310.89999999999998</v>
      </c>
    </row>
    <row r="2616" spans="1:16" ht="12" customHeight="1" x14ac:dyDescent="0.25">
      <c r="A2616" s="10" t="s">
        <v>2637</v>
      </c>
      <c r="B2616" s="10" t="s">
        <v>12154</v>
      </c>
      <c r="C2616" s="10" t="s">
        <v>14750</v>
      </c>
      <c r="D2616" s="10" t="s">
        <v>11804</v>
      </c>
      <c r="E2616" s="12">
        <v>121</v>
      </c>
      <c r="F2616" s="10" t="s">
        <v>2637</v>
      </c>
      <c r="I2616" s="10" t="s">
        <v>17018</v>
      </c>
      <c r="M2616" s="10">
        <v>64.17</v>
      </c>
      <c r="P2616" s="10">
        <v>64.17</v>
      </c>
    </row>
    <row r="2617" spans="1:16" ht="12" customHeight="1" x14ac:dyDescent="0.25">
      <c r="A2617" s="10" t="s">
        <v>2638</v>
      </c>
      <c r="B2617" s="10" t="s">
        <v>12154</v>
      </c>
      <c r="C2617" s="10" t="s">
        <v>14750</v>
      </c>
      <c r="D2617" s="10" t="s">
        <v>11804</v>
      </c>
      <c r="E2617" s="12">
        <v>121</v>
      </c>
      <c r="F2617" s="10" t="s">
        <v>2638</v>
      </c>
      <c r="I2617" s="10" t="s">
        <v>17018</v>
      </c>
      <c r="M2617" s="10">
        <v>37.5</v>
      </c>
      <c r="P2617" s="10">
        <v>37.5</v>
      </c>
    </row>
    <row r="2618" spans="1:16" ht="12" customHeight="1" x14ac:dyDescent="0.25">
      <c r="A2618" s="10" t="s">
        <v>2639</v>
      </c>
      <c r="B2618" s="10" t="s">
        <v>12760</v>
      </c>
      <c r="C2618" s="10" t="s">
        <v>15354</v>
      </c>
      <c r="D2618" s="10" t="s">
        <v>11805</v>
      </c>
      <c r="E2618" s="12">
        <v>101</v>
      </c>
      <c r="F2618" s="10" t="s">
        <v>2639</v>
      </c>
      <c r="I2618" s="10" t="s">
        <v>17016</v>
      </c>
      <c r="M2618" s="10">
        <v>271.13</v>
      </c>
      <c r="P2618" s="10">
        <v>271.13</v>
      </c>
    </row>
    <row r="2619" spans="1:16" ht="12" customHeight="1" x14ac:dyDescent="0.25">
      <c r="A2619" s="10" t="s">
        <v>2640</v>
      </c>
      <c r="B2619" s="10" t="s">
        <v>12154</v>
      </c>
      <c r="C2619" s="10" t="s">
        <v>14750</v>
      </c>
      <c r="D2619" s="10" t="s">
        <v>11804</v>
      </c>
      <c r="E2619" s="12">
        <v>121</v>
      </c>
      <c r="F2619" s="10" t="s">
        <v>2640</v>
      </c>
      <c r="I2619" s="10" t="s">
        <v>17018</v>
      </c>
      <c r="M2619" s="10">
        <v>36.25</v>
      </c>
      <c r="P2619" s="10">
        <v>36.25</v>
      </c>
    </row>
    <row r="2620" spans="1:16" ht="12" customHeight="1" x14ac:dyDescent="0.25">
      <c r="A2620" s="10" t="s">
        <v>2641</v>
      </c>
      <c r="B2620" s="10" t="s">
        <v>12491</v>
      </c>
      <c r="C2620" s="10" t="s">
        <v>15087</v>
      </c>
      <c r="D2620" s="10" t="s">
        <v>11802</v>
      </c>
      <c r="E2620" s="12">
        <v>112</v>
      </c>
      <c r="F2620" s="10" t="s">
        <v>2641</v>
      </c>
      <c r="I2620" s="10" t="s">
        <v>17017</v>
      </c>
      <c r="M2620" s="10">
        <v>35.75</v>
      </c>
      <c r="P2620" s="10">
        <v>35.75</v>
      </c>
    </row>
    <row r="2621" spans="1:16" ht="12" customHeight="1" x14ac:dyDescent="0.25">
      <c r="A2621" s="10" t="s">
        <v>2642</v>
      </c>
      <c r="B2621" s="10" t="s">
        <v>12761</v>
      </c>
      <c r="C2621" s="10" t="s">
        <v>15355</v>
      </c>
      <c r="D2621" s="10" t="s">
        <v>11802</v>
      </c>
      <c r="E2621" s="12">
        <v>112</v>
      </c>
      <c r="F2621" s="10" t="s">
        <v>2642</v>
      </c>
      <c r="I2621" s="10" t="s">
        <v>17016</v>
      </c>
      <c r="M2621" s="10">
        <v>380.5</v>
      </c>
      <c r="P2621" s="10">
        <v>380.5</v>
      </c>
    </row>
    <row r="2622" spans="1:16" ht="12" customHeight="1" x14ac:dyDescent="0.25">
      <c r="A2622" s="10" t="s">
        <v>2643</v>
      </c>
      <c r="B2622" s="10" t="s">
        <v>12759</v>
      </c>
      <c r="C2622" s="10" t="s">
        <v>15353</v>
      </c>
      <c r="D2622" s="10" t="s">
        <v>11805</v>
      </c>
      <c r="E2622" s="12">
        <v>101</v>
      </c>
      <c r="F2622" s="10" t="s">
        <v>2643</v>
      </c>
      <c r="I2622" s="10" t="s">
        <v>17022</v>
      </c>
      <c r="M2622" s="10">
        <v>27.5</v>
      </c>
      <c r="P2622" s="10">
        <v>27.5</v>
      </c>
    </row>
    <row r="2623" spans="1:16" ht="12" customHeight="1" x14ac:dyDescent="0.25">
      <c r="A2623" s="10" t="s">
        <v>2644</v>
      </c>
      <c r="B2623" s="10" t="s">
        <v>12762</v>
      </c>
      <c r="C2623" s="10" t="s">
        <v>15356</v>
      </c>
      <c r="D2623" s="10" t="s">
        <v>11805</v>
      </c>
      <c r="E2623" s="12">
        <v>101</v>
      </c>
      <c r="F2623" s="10" t="s">
        <v>2644</v>
      </c>
      <c r="I2623" s="10" t="s">
        <v>17017</v>
      </c>
      <c r="M2623" s="10">
        <v>93.62</v>
      </c>
      <c r="P2623" s="10">
        <v>93.62</v>
      </c>
    </row>
    <row r="2624" spans="1:16" ht="12" customHeight="1" x14ac:dyDescent="0.25">
      <c r="A2624" s="10" t="s">
        <v>2645</v>
      </c>
      <c r="B2624" s="10" t="s">
        <v>12720</v>
      </c>
      <c r="C2624" s="10" t="s">
        <v>15314</v>
      </c>
      <c r="D2624" s="10" t="s">
        <v>11802</v>
      </c>
      <c r="E2624" s="12">
        <v>112</v>
      </c>
      <c r="F2624" s="10" t="s">
        <v>2645</v>
      </c>
      <c r="I2624" s="10" t="s">
        <v>17023</v>
      </c>
      <c r="M2624" s="10">
        <v>1938.08</v>
      </c>
      <c r="P2624" s="10">
        <v>1938.08</v>
      </c>
    </row>
    <row r="2625" spans="1:16" ht="12" customHeight="1" x14ac:dyDescent="0.25">
      <c r="A2625" s="10" t="s">
        <v>2646</v>
      </c>
      <c r="B2625" s="10" t="s">
        <v>11831</v>
      </c>
      <c r="C2625" s="10" t="s">
        <v>11831</v>
      </c>
      <c r="D2625" s="10" t="s">
        <v>11803</v>
      </c>
      <c r="F2625" s="10" t="s">
        <v>2646</v>
      </c>
      <c r="I2625" s="10" t="s">
        <v>17017</v>
      </c>
      <c r="M2625" s="10">
        <v>830</v>
      </c>
      <c r="P2625" s="10">
        <v>830</v>
      </c>
    </row>
    <row r="2626" spans="1:16" ht="12" customHeight="1" x14ac:dyDescent="0.25">
      <c r="A2626" s="10" t="s">
        <v>2647</v>
      </c>
      <c r="B2626" s="10" t="s">
        <v>12702</v>
      </c>
      <c r="C2626" s="10" t="s">
        <v>15296</v>
      </c>
      <c r="D2626" s="10" t="s">
        <v>11809</v>
      </c>
      <c r="E2626" s="12">
        <v>205</v>
      </c>
      <c r="F2626" s="10" t="s">
        <v>2647</v>
      </c>
      <c r="I2626" s="10" t="s">
        <v>17018</v>
      </c>
      <c r="M2626" s="10">
        <v>44.06</v>
      </c>
      <c r="P2626" s="10">
        <v>44.06</v>
      </c>
    </row>
    <row r="2627" spans="1:16" ht="12" customHeight="1" x14ac:dyDescent="0.25">
      <c r="A2627" s="10" t="s">
        <v>2648</v>
      </c>
      <c r="B2627" s="10" t="s">
        <v>12763</v>
      </c>
      <c r="C2627" s="10" t="s">
        <v>15357</v>
      </c>
      <c r="D2627" s="10" t="s">
        <v>11802</v>
      </c>
      <c r="E2627" s="12">
        <v>112</v>
      </c>
      <c r="F2627" s="10" t="s">
        <v>2648</v>
      </c>
      <c r="I2627" s="10" t="s">
        <v>17021</v>
      </c>
      <c r="M2627" s="10">
        <v>213.33</v>
      </c>
      <c r="P2627" s="10">
        <v>213.33</v>
      </c>
    </row>
    <row r="2628" spans="1:16" ht="12" customHeight="1" x14ac:dyDescent="0.25">
      <c r="A2628" s="10" t="s">
        <v>2649</v>
      </c>
      <c r="B2628" s="10" t="s">
        <v>11831</v>
      </c>
      <c r="C2628" s="10" t="s">
        <v>11831</v>
      </c>
      <c r="D2628" s="10" t="s">
        <v>11803</v>
      </c>
      <c r="F2628" s="10" t="s">
        <v>2649</v>
      </c>
      <c r="I2628" s="10" t="s">
        <v>17018</v>
      </c>
      <c r="M2628" s="10">
        <v>600</v>
      </c>
      <c r="P2628" s="10">
        <v>600</v>
      </c>
    </row>
    <row r="2629" spans="1:16" ht="12" customHeight="1" x14ac:dyDescent="0.25">
      <c r="A2629" s="10" t="s">
        <v>2650</v>
      </c>
      <c r="B2629" s="10" t="s">
        <v>12764</v>
      </c>
      <c r="C2629" s="10" t="s">
        <v>15358</v>
      </c>
      <c r="D2629" s="10" t="s">
        <v>11805</v>
      </c>
      <c r="E2629" s="12">
        <v>101</v>
      </c>
      <c r="F2629" s="10" t="s">
        <v>2650</v>
      </c>
      <c r="I2629" s="10" t="s">
        <v>17020</v>
      </c>
      <c r="M2629" s="10">
        <v>50</v>
      </c>
      <c r="P2629" s="10">
        <v>50</v>
      </c>
    </row>
    <row r="2630" spans="1:16" ht="12" customHeight="1" x14ac:dyDescent="0.25">
      <c r="A2630" s="10" t="s">
        <v>2651</v>
      </c>
      <c r="B2630" s="10" t="s">
        <v>12765</v>
      </c>
      <c r="C2630" s="10" t="s">
        <v>15359</v>
      </c>
      <c r="D2630" s="10" t="s">
        <v>11802</v>
      </c>
      <c r="E2630" s="12">
        <v>112</v>
      </c>
      <c r="F2630" s="10" t="s">
        <v>2651</v>
      </c>
      <c r="I2630" s="10" t="s">
        <v>17019</v>
      </c>
      <c r="M2630" s="10">
        <v>26.25</v>
      </c>
      <c r="P2630" s="10">
        <v>26.25</v>
      </c>
    </row>
    <row r="2631" spans="1:16" ht="12" customHeight="1" x14ac:dyDescent="0.25">
      <c r="A2631" s="10" t="s">
        <v>2652</v>
      </c>
      <c r="B2631" s="10" t="s">
        <v>12764</v>
      </c>
      <c r="C2631" s="10" t="s">
        <v>15358</v>
      </c>
      <c r="D2631" s="10" t="s">
        <v>11805</v>
      </c>
      <c r="E2631" s="12">
        <v>101</v>
      </c>
      <c r="F2631" s="10" t="s">
        <v>2652</v>
      </c>
      <c r="I2631" s="10" t="s">
        <v>17020</v>
      </c>
      <c r="M2631" s="10">
        <v>37.5</v>
      </c>
      <c r="P2631" s="10">
        <v>37.5</v>
      </c>
    </row>
    <row r="2632" spans="1:16" ht="12" customHeight="1" x14ac:dyDescent="0.25">
      <c r="A2632" s="10" t="s">
        <v>2653</v>
      </c>
      <c r="B2632" s="10" t="s">
        <v>12766</v>
      </c>
      <c r="C2632" s="10" t="s">
        <v>15360</v>
      </c>
      <c r="D2632" s="10" t="s">
        <v>11802</v>
      </c>
      <c r="E2632" s="12">
        <v>112</v>
      </c>
      <c r="F2632" s="10" t="s">
        <v>2653</v>
      </c>
      <c r="I2632" s="10" t="s">
        <v>17021</v>
      </c>
      <c r="M2632" s="10">
        <v>4600</v>
      </c>
      <c r="P2632" s="10">
        <v>4600</v>
      </c>
    </row>
    <row r="2633" spans="1:16" ht="12" customHeight="1" x14ac:dyDescent="0.25">
      <c r="A2633" s="10" t="s">
        <v>2654</v>
      </c>
      <c r="B2633" s="10" t="s">
        <v>12669</v>
      </c>
      <c r="C2633" s="10" t="s">
        <v>15263</v>
      </c>
      <c r="D2633" s="10" t="s">
        <v>11802</v>
      </c>
      <c r="E2633" s="12">
        <v>112</v>
      </c>
      <c r="F2633" s="10" t="s">
        <v>2654</v>
      </c>
      <c r="I2633" s="10" t="s">
        <v>17023</v>
      </c>
      <c r="M2633" s="10">
        <v>3795</v>
      </c>
      <c r="P2633" s="10">
        <v>3795</v>
      </c>
    </row>
    <row r="2634" spans="1:16" ht="12" customHeight="1" x14ac:dyDescent="0.25">
      <c r="A2634" s="10" t="s">
        <v>2655</v>
      </c>
      <c r="B2634" s="10" t="s">
        <v>12758</v>
      </c>
      <c r="C2634" s="10" t="s">
        <v>15352</v>
      </c>
      <c r="D2634" s="10" t="s">
        <v>11809</v>
      </c>
      <c r="E2634" s="12">
        <v>205</v>
      </c>
      <c r="F2634" s="10" t="s">
        <v>2655</v>
      </c>
      <c r="I2634" s="10" t="s">
        <v>17016</v>
      </c>
      <c r="M2634" s="10">
        <v>84.5</v>
      </c>
      <c r="P2634" s="10">
        <v>84.5</v>
      </c>
    </row>
    <row r="2635" spans="1:16" ht="12" customHeight="1" x14ac:dyDescent="0.25">
      <c r="A2635" s="10" t="s">
        <v>2656</v>
      </c>
      <c r="B2635" s="10" t="s">
        <v>12767</v>
      </c>
      <c r="C2635" s="10" t="s">
        <v>15361</v>
      </c>
      <c r="D2635" s="10" t="s">
        <v>11802</v>
      </c>
      <c r="E2635" s="12">
        <v>112</v>
      </c>
      <c r="F2635" s="10" t="s">
        <v>2656</v>
      </c>
      <c r="I2635" s="10" t="s">
        <v>17021</v>
      </c>
      <c r="M2635" s="10">
        <v>1552.58</v>
      </c>
      <c r="P2635" s="10">
        <v>1552.58</v>
      </c>
    </row>
    <row r="2636" spans="1:16" ht="12" customHeight="1" x14ac:dyDescent="0.25">
      <c r="A2636" s="10" t="s">
        <v>2657</v>
      </c>
      <c r="B2636" s="10" t="s">
        <v>12767</v>
      </c>
      <c r="C2636" s="10" t="s">
        <v>15361</v>
      </c>
      <c r="D2636" s="10" t="s">
        <v>11802</v>
      </c>
      <c r="E2636" s="12">
        <v>112</v>
      </c>
      <c r="F2636" s="10" t="s">
        <v>2657</v>
      </c>
      <c r="I2636" s="10" t="s">
        <v>17021</v>
      </c>
      <c r="M2636" s="10">
        <v>805</v>
      </c>
      <c r="P2636" s="10">
        <v>805</v>
      </c>
    </row>
    <row r="2637" spans="1:16" ht="12" customHeight="1" x14ac:dyDescent="0.25">
      <c r="A2637" s="10" t="s">
        <v>2658</v>
      </c>
      <c r="B2637" s="10" t="s">
        <v>12669</v>
      </c>
      <c r="C2637" s="10" t="s">
        <v>15263</v>
      </c>
      <c r="D2637" s="10" t="s">
        <v>11802</v>
      </c>
      <c r="E2637" s="12">
        <v>112</v>
      </c>
      <c r="F2637" s="10" t="s">
        <v>2658</v>
      </c>
      <c r="I2637" s="10" t="s">
        <v>17023</v>
      </c>
      <c r="M2637" s="10">
        <v>1840</v>
      </c>
      <c r="P2637" s="10">
        <v>1840</v>
      </c>
    </row>
    <row r="2638" spans="1:16" ht="12" customHeight="1" x14ac:dyDescent="0.25">
      <c r="A2638" s="10" t="s">
        <v>2659</v>
      </c>
      <c r="B2638" s="10" t="s">
        <v>12720</v>
      </c>
      <c r="C2638" s="10" t="s">
        <v>15314</v>
      </c>
      <c r="D2638" s="10" t="s">
        <v>11802</v>
      </c>
      <c r="E2638" s="12">
        <v>112</v>
      </c>
      <c r="F2638" s="10" t="s">
        <v>2659</v>
      </c>
      <c r="I2638" s="10" t="s">
        <v>17023</v>
      </c>
      <c r="M2638" s="10">
        <v>698.44</v>
      </c>
      <c r="P2638" s="10">
        <v>698.44</v>
      </c>
    </row>
    <row r="2639" spans="1:16" ht="12" customHeight="1" x14ac:dyDescent="0.25">
      <c r="A2639" s="10" t="s">
        <v>2660</v>
      </c>
      <c r="B2639" s="10" t="s">
        <v>12767</v>
      </c>
      <c r="C2639" s="10" t="s">
        <v>15361</v>
      </c>
      <c r="D2639" s="10" t="s">
        <v>11802</v>
      </c>
      <c r="E2639" s="12">
        <v>112</v>
      </c>
      <c r="F2639" s="10" t="s">
        <v>2660</v>
      </c>
      <c r="I2639" s="10" t="s">
        <v>17021</v>
      </c>
      <c r="M2639" s="10">
        <v>5290</v>
      </c>
      <c r="P2639" s="10">
        <v>5290</v>
      </c>
    </row>
    <row r="2640" spans="1:16" ht="12" customHeight="1" x14ac:dyDescent="0.25">
      <c r="A2640" s="10" t="s">
        <v>2661</v>
      </c>
      <c r="B2640" s="10" t="s">
        <v>12768</v>
      </c>
      <c r="C2640" s="10" t="s">
        <v>15362</v>
      </c>
      <c r="D2640" s="10" t="s">
        <v>11807</v>
      </c>
      <c r="E2640" s="12">
        <v>331</v>
      </c>
      <c r="F2640" s="10" t="s">
        <v>2661</v>
      </c>
      <c r="I2640" s="10" t="s">
        <v>17017</v>
      </c>
      <c r="M2640" s="10">
        <v>1022.14</v>
      </c>
      <c r="P2640" s="10">
        <v>1022.14</v>
      </c>
    </row>
    <row r="2641" spans="1:16" ht="12" customHeight="1" x14ac:dyDescent="0.25">
      <c r="A2641" s="10" t="s">
        <v>2662</v>
      </c>
      <c r="B2641" s="10" t="s">
        <v>11831</v>
      </c>
      <c r="C2641" s="10" t="s">
        <v>11831</v>
      </c>
      <c r="D2641" s="10" t="s">
        <v>11803</v>
      </c>
      <c r="F2641" s="10" t="s">
        <v>2662</v>
      </c>
      <c r="I2641" s="10" t="s">
        <v>17020</v>
      </c>
      <c r="M2641" s="10">
        <v>2247.6999999999998</v>
      </c>
      <c r="P2641" s="10">
        <v>2247.6999999999998</v>
      </c>
    </row>
    <row r="2642" spans="1:16" ht="12" customHeight="1" x14ac:dyDescent="0.25">
      <c r="A2642" s="10" t="s">
        <v>2663</v>
      </c>
      <c r="B2642" s="10" t="s">
        <v>11831</v>
      </c>
      <c r="C2642" s="10" t="s">
        <v>11831</v>
      </c>
      <c r="D2642" s="10" t="s">
        <v>11803</v>
      </c>
      <c r="F2642" s="10" t="s">
        <v>2663</v>
      </c>
      <c r="I2642" s="10" t="s">
        <v>17021</v>
      </c>
      <c r="M2642" s="10">
        <v>2000</v>
      </c>
      <c r="P2642" s="10">
        <v>2000</v>
      </c>
    </row>
    <row r="2643" spans="1:16" ht="12" customHeight="1" x14ac:dyDescent="0.25">
      <c r="A2643" s="10" t="s">
        <v>2664</v>
      </c>
      <c r="B2643" s="10" t="s">
        <v>12769</v>
      </c>
      <c r="C2643" s="10" t="s">
        <v>15363</v>
      </c>
      <c r="D2643" s="10" t="s">
        <v>11802</v>
      </c>
      <c r="E2643" s="12">
        <v>112</v>
      </c>
      <c r="F2643" s="10" t="s">
        <v>2664</v>
      </c>
      <c r="I2643" s="10" t="s">
        <v>17020</v>
      </c>
      <c r="M2643" s="10">
        <v>196</v>
      </c>
      <c r="P2643" s="10">
        <v>196</v>
      </c>
    </row>
    <row r="2644" spans="1:16" ht="12" customHeight="1" x14ac:dyDescent="0.25">
      <c r="A2644" s="10" t="s">
        <v>2665</v>
      </c>
      <c r="B2644" s="10" t="s">
        <v>12612</v>
      </c>
      <c r="C2644" s="10" t="s">
        <v>15207</v>
      </c>
      <c r="D2644" s="10" t="s">
        <v>11804</v>
      </c>
      <c r="E2644" s="12">
        <v>121</v>
      </c>
      <c r="F2644" s="10" t="s">
        <v>2665</v>
      </c>
      <c r="I2644" s="10" t="s">
        <v>17021</v>
      </c>
      <c r="M2644" s="10">
        <v>1786.52</v>
      </c>
      <c r="P2644" s="10">
        <v>1786.52</v>
      </c>
    </row>
    <row r="2645" spans="1:16" ht="12" customHeight="1" x14ac:dyDescent="0.25">
      <c r="A2645" s="10" t="s">
        <v>2666</v>
      </c>
      <c r="B2645" s="10" t="s">
        <v>11831</v>
      </c>
      <c r="C2645" s="10" t="s">
        <v>11831</v>
      </c>
      <c r="D2645" s="10" t="s">
        <v>11803</v>
      </c>
      <c r="F2645" s="10" t="s">
        <v>2666</v>
      </c>
      <c r="I2645" s="10" t="s">
        <v>17020</v>
      </c>
      <c r="M2645" s="10">
        <v>501.67</v>
      </c>
      <c r="P2645" s="10">
        <v>501.67</v>
      </c>
    </row>
    <row r="2646" spans="1:16" ht="12" customHeight="1" x14ac:dyDescent="0.25">
      <c r="A2646" s="10" t="s">
        <v>2667</v>
      </c>
      <c r="B2646" s="10" t="s">
        <v>12560</v>
      </c>
      <c r="C2646" s="10" t="s">
        <v>15156</v>
      </c>
      <c r="D2646" s="10" t="s">
        <v>11802</v>
      </c>
      <c r="E2646" s="12">
        <v>112</v>
      </c>
      <c r="F2646" s="10" t="s">
        <v>2667</v>
      </c>
      <c r="I2646" s="10" t="s">
        <v>17017</v>
      </c>
      <c r="M2646" s="10">
        <v>167</v>
      </c>
      <c r="P2646" s="10">
        <v>167</v>
      </c>
    </row>
    <row r="2647" spans="1:16" ht="12" customHeight="1" x14ac:dyDescent="0.25">
      <c r="A2647" s="10" t="s">
        <v>2668</v>
      </c>
      <c r="B2647" s="10" t="s">
        <v>12560</v>
      </c>
      <c r="C2647" s="10" t="s">
        <v>15156</v>
      </c>
      <c r="D2647" s="10" t="s">
        <v>11802</v>
      </c>
      <c r="E2647" s="12">
        <v>112</v>
      </c>
      <c r="F2647" s="10" t="s">
        <v>2668</v>
      </c>
      <c r="I2647" s="10" t="s">
        <v>17017</v>
      </c>
      <c r="M2647" s="10">
        <v>175</v>
      </c>
      <c r="P2647" s="10">
        <v>175</v>
      </c>
    </row>
    <row r="2648" spans="1:16" ht="12" customHeight="1" x14ac:dyDescent="0.25">
      <c r="A2648" s="10" t="s">
        <v>2669</v>
      </c>
      <c r="B2648" s="10" t="s">
        <v>12770</v>
      </c>
      <c r="C2648" s="10" t="s">
        <v>15364</v>
      </c>
      <c r="D2648" s="10" t="s">
        <v>11805</v>
      </c>
      <c r="E2648" s="12">
        <v>101</v>
      </c>
      <c r="F2648" s="10" t="s">
        <v>2669</v>
      </c>
      <c r="I2648" s="10" t="s">
        <v>17022</v>
      </c>
      <c r="M2648" s="10">
        <v>901.24</v>
      </c>
      <c r="P2648" s="10">
        <v>901.24</v>
      </c>
    </row>
    <row r="2649" spans="1:16" ht="12" customHeight="1" x14ac:dyDescent="0.25">
      <c r="A2649" s="10" t="s">
        <v>2670</v>
      </c>
      <c r="B2649" s="10" t="s">
        <v>12754</v>
      </c>
      <c r="C2649" s="10" t="s">
        <v>15348</v>
      </c>
      <c r="D2649" s="10" t="s">
        <v>11802</v>
      </c>
      <c r="E2649" s="12">
        <v>112</v>
      </c>
      <c r="F2649" s="10" t="s">
        <v>2670</v>
      </c>
      <c r="I2649" s="10" t="s">
        <v>17017</v>
      </c>
      <c r="M2649" s="10">
        <v>79.349999999999994</v>
      </c>
      <c r="P2649" s="10">
        <v>79.349999999999994</v>
      </c>
    </row>
    <row r="2650" spans="1:16" ht="12" customHeight="1" x14ac:dyDescent="0.25">
      <c r="A2650" s="10" t="s">
        <v>2671</v>
      </c>
      <c r="B2650" s="10" t="s">
        <v>12754</v>
      </c>
      <c r="C2650" s="10" t="s">
        <v>15348</v>
      </c>
      <c r="D2650" s="10" t="s">
        <v>11802</v>
      </c>
      <c r="E2650" s="12">
        <v>112</v>
      </c>
      <c r="F2650" s="10" t="s">
        <v>2671</v>
      </c>
      <c r="I2650" s="10" t="s">
        <v>17017</v>
      </c>
      <c r="M2650" s="10">
        <v>186.87</v>
      </c>
      <c r="P2650" s="10">
        <v>186.87</v>
      </c>
    </row>
    <row r="2651" spans="1:16" ht="12" customHeight="1" x14ac:dyDescent="0.25">
      <c r="A2651" s="10" t="s">
        <v>2672</v>
      </c>
      <c r="B2651" s="10" t="s">
        <v>12771</v>
      </c>
      <c r="C2651" s="10" t="s">
        <v>15365</v>
      </c>
      <c r="D2651" s="10" t="s">
        <v>11802</v>
      </c>
      <c r="E2651" s="12">
        <v>112</v>
      </c>
      <c r="F2651" s="10" t="s">
        <v>2672</v>
      </c>
      <c r="I2651" s="10" t="s">
        <v>17020</v>
      </c>
      <c r="M2651" s="10">
        <v>641.66999999999996</v>
      </c>
      <c r="P2651" s="10">
        <v>641.66999999999996</v>
      </c>
    </row>
    <row r="2652" spans="1:16" ht="12" customHeight="1" x14ac:dyDescent="0.25">
      <c r="A2652" s="10" t="s">
        <v>2673</v>
      </c>
      <c r="B2652" s="10" t="s">
        <v>12754</v>
      </c>
      <c r="C2652" s="10" t="s">
        <v>15348</v>
      </c>
      <c r="D2652" s="10" t="s">
        <v>11802</v>
      </c>
      <c r="E2652" s="12">
        <v>112</v>
      </c>
      <c r="F2652" s="10" t="s">
        <v>2673</v>
      </c>
      <c r="I2652" s="10" t="s">
        <v>17017</v>
      </c>
      <c r="M2652" s="10">
        <v>428.38</v>
      </c>
      <c r="P2652" s="10">
        <v>428.38</v>
      </c>
    </row>
    <row r="2653" spans="1:16" ht="12" customHeight="1" x14ac:dyDescent="0.25">
      <c r="A2653" s="10" t="s">
        <v>2674</v>
      </c>
      <c r="B2653" s="10" t="s">
        <v>12754</v>
      </c>
      <c r="C2653" s="10" t="s">
        <v>15348</v>
      </c>
      <c r="D2653" s="10" t="s">
        <v>11802</v>
      </c>
      <c r="E2653" s="12">
        <v>112</v>
      </c>
      <c r="F2653" s="10" t="s">
        <v>2674</v>
      </c>
      <c r="I2653" s="10" t="s">
        <v>17017</v>
      </c>
      <c r="M2653" s="10">
        <v>1008.85</v>
      </c>
      <c r="P2653" s="10">
        <v>1008.85</v>
      </c>
    </row>
    <row r="2654" spans="1:16" ht="12" customHeight="1" x14ac:dyDescent="0.25">
      <c r="A2654" s="10" t="s">
        <v>2675</v>
      </c>
      <c r="B2654" s="10" t="s">
        <v>12622</v>
      </c>
      <c r="C2654" s="10" t="s">
        <v>15217</v>
      </c>
      <c r="D2654" s="10" t="s">
        <v>11802</v>
      </c>
      <c r="E2654" s="12">
        <v>112</v>
      </c>
      <c r="F2654" s="10" t="s">
        <v>2675</v>
      </c>
      <c r="I2654" s="10" t="s">
        <v>17021</v>
      </c>
      <c r="M2654" s="10">
        <v>1249.56</v>
      </c>
      <c r="P2654" s="10">
        <v>1249.56</v>
      </c>
    </row>
    <row r="2655" spans="1:16" ht="12" customHeight="1" x14ac:dyDescent="0.25">
      <c r="A2655" s="10" t="s">
        <v>2676</v>
      </c>
      <c r="B2655" s="10" t="s">
        <v>12772</v>
      </c>
      <c r="C2655" s="10" t="s">
        <v>15366</v>
      </c>
      <c r="D2655" s="10" t="s">
        <v>11802</v>
      </c>
      <c r="E2655" s="12">
        <v>112</v>
      </c>
      <c r="F2655" s="10" t="s">
        <v>2676</v>
      </c>
      <c r="I2655" s="10" t="s">
        <v>17016</v>
      </c>
      <c r="M2655" s="10">
        <v>429</v>
      </c>
      <c r="P2655" s="10">
        <v>429</v>
      </c>
    </row>
    <row r="2656" spans="1:16" ht="12" customHeight="1" x14ac:dyDescent="0.25">
      <c r="A2656" s="10" t="s">
        <v>2677</v>
      </c>
      <c r="B2656" s="10" t="s">
        <v>12622</v>
      </c>
      <c r="C2656" s="10" t="s">
        <v>15217</v>
      </c>
      <c r="D2656" s="10" t="s">
        <v>11802</v>
      </c>
      <c r="E2656" s="12">
        <v>112</v>
      </c>
      <c r="F2656" s="10" t="s">
        <v>2677</v>
      </c>
      <c r="I2656" s="10" t="s">
        <v>17021</v>
      </c>
      <c r="M2656" s="10">
        <v>720.85</v>
      </c>
      <c r="P2656" s="10">
        <v>720.85</v>
      </c>
    </row>
    <row r="2657" spans="1:16" ht="12" customHeight="1" x14ac:dyDescent="0.25">
      <c r="A2657" s="10" t="s">
        <v>2678</v>
      </c>
      <c r="B2657" s="10" t="s">
        <v>12356</v>
      </c>
      <c r="C2657" s="10" t="s">
        <v>14952</v>
      </c>
      <c r="D2657" s="10" t="s">
        <v>11802</v>
      </c>
      <c r="E2657" s="12">
        <v>112</v>
      </c>
      <c r="F2657" s="10" t="s">
        <v>2678</v>
      </c>
      <c r="I2657" s="10" t="s">
        <v>17021</v>
      </c>
      <c r="M2657" s="10">
        <v>3058.04</v>
      </c>
      <c r="P2657" s="10">
        <v>3058.04</v>
      </c>
    </row>
    <row r="2658" spans="1:16" ht="12" customHeight="1" x14ac:dyDescent="0.25">
      <c r="A2658" s="10" t="s">
        <v>2679</v>
      </c>
      <c r="B2658" s="10" t="s">
        <v>12356</v>
      </c>
      <c r="C2658" s="10" t="s">
        <v>14952</v>
      </c>
      <c r="D2658" s="10" t="s">
        <v>11802</v>
      </c>
      <c r="E2658" s="12">
        <v>112</v>
      </c>
      <c r="F2658" s="10" t="s">
        <v>2679</v>
      </c>
      <c r="I2658" s="10" t="s">
        <v>17021</v>
      </c>
      <c r="M2658" s="10">
        <v>5826.71</v>
      </c>
      <c r="P2658" s="10">
        <v>5826.71</v>
      </c>
    </row>
    <row r="2659" spans="1:16" ht="12" customHeight="1" x14ac:dyDescent="0.25">
      <c r="A2659" s="10" t="s">
        <v>2680</v>
      </c>
      <c r="B2659" s="10" t="s">
        <v>12773</v>
      </c>
      <c r="C2659" s="10" t="s">
        <v>15367</v>
      </c>
      <c r="D2659" s="10" t="s">
        <v>11802</v>
      </c>
      <c r="E2659" s="12">
        <v>112</v>
      </c>
      <c r="F2659" s="10" t="s">
        <v>2680</v>
      </c>
      <c r="I2659" s="10" t="s">
        <v>17016</v>
      </c>
      <c r="M2659" s="10">
        <v>2240</v>
      </c>
      <c r="P2659" s="10">
        <v>2240</v>
      </c>
    </row>
    <row r="2660" spans="1:16" ht="12" customHeight="1" x14ac:dyDescent="0.25">
      <c r="A2660" s="10" t="s">
        <v>2681</v>
      </c>
      <c r="B2660" s="10" t="s">
        <v>12774</v>
      </c>
      <c r="C2660" s="10" t="s">
        <v>15368</v>
      </c>
      <c r="D2660" s="10" t="s">
        <v>11802</v>
      </c>
      <c r="E2660" s="12">
        <v>112</v>
      </c>
      <c r="F2660" s="10" t="s">
        <v>2681</v>
      </c>
      <c r="I2660" s="10" t="s">
        <v>17021</v>
      </c>
      <c r="M2660" s="10">
        <v>781.23</v>
      </c>
      <c r="P2660" s="10">
        <v>781.23</v>
      </c>
    </row>
    <row r="2661" spans="1:16" ht="12" customHeight="1" x14ac:dyDescent="0.25">
      <c r="A2661" s="10" t="s">
        <v>2682</v>
      </c>
      <c r="B2661" s="10" t="s">
        <v>12259</v>
      </c>
      <c r="C2661" s="10" t="s">
        <v>14855</v>
      </c>
      <c r="D2661" s="10" t="s">
        <v>11802</v>
      </c>
      <c r="E2661" s="12">
        <v>112</v>
      </c>
      <c r="F2661" s="10" t="s">
        <v>2682</v>
      </c>
      <c r="I2661" s="10" t="s">
        <v>17017</v>
      </c>
      <c r="M2661" s="10">
        <v>418</v>
      </c>
      <c r="P2661" s="10">
        <v>418</v>
      </c>
    </row>
    <row r="2662" spans="1:16" ht="12" customHeight="1" x14ac:dyDescent="0.25">
      <c r="A2662" s="10" t="s">
        <v>2683</v>
      </c>
      <c r="B2662" s="10" t="s">
        <v>11831</v>
      </c>
      <c r="C2662" s="10" t="s">
        <v>11831</v>
      </c>
      <c r="D2662" s="10" t="s">
        <v>11803</v>
      </c>
      <c r="F2662" s="10" t="s">
        <v>2683</v>
      </c>
      <c r="I2662" s="10" t="s">
        <v>17018</v>
      </c>
      <c r="M2662" s="10">
        <v>520</v>
      </c>
      <c r="P2662" s="10">
        <v>520</v>
      </c>
    </row>
    <row r="2663" spans="1:16" ht="12" customHeight="1" x14ac:dyDescent="0.25">
      <c r="A2663" s="10" t="s">
        <v>2684</v>
      </c>
      <c r="B2663" s="10" t="s">
        <v>11859</v>
      </c>
      <c r="C2663" s="10" t="s">
        <v>14457</v>
      </c>
      <c r="D2663" s="10" t="s">
        <v>11802</v>
      </c>
      <c r="E2663" s="12">
        <v>112</v>
      </c>
      <c r="F2663" s="10" t="s">
        <v>2684</v>
      </c>
      <c r="I2663" s="10" t="s">
        <v>17021</v>
      </c>
      <c r="M2663" s="10">
        <v>62.5</v>
      </c>
      <c r="P2663" s="10">
        <v>62.5</v>
      </c>
    </row>
    <row r="2664" spans="1:16" ht="12" customHeight="1" x14ac:dyDescent="0.25">
      <c r="A2664" s="10" t="s">
        <v>2685</v>
      </c>
      <c r="B2664" s="10" t="s">
        <v>12775</v>
      </c>
      <c r="C2664" s="10" t="s">
        <v>15369</v>
      </c>
      <c r="D2664" s="10" t="s">
        <v>11802</v>
      </c>
      <c r="E2664" s="12">
        <v>112</v>
      </c>
      <c r="F2664" s="10" t="s">
        <v>2685</v>
      </c>
      <c r="I2664" s="10" t="s">
        <v>17017</v>
      </c>
      <c r="M2664" s="10">
        <v>19.13</v>
      </c>
      <c r="P2664" s="10">
        <v>19.13</v>
      </c>
    </row>
    <row r="2665" spans="1:16" ht="12" customHeight="1" x14ac:dyDescent="0.25">
      <c r="A2665" s="10" t="s">
        <v>2686</v>
      </c>
      <c r="B2665" s="10" t="s">
        <v>12776</v>
      </c>
      <c r="C2665" s="10" t="s">
        <v>15370</v>
      </c>
      <c r="D2665" s="10" t="s">
        <v>11805</v>
      </c>
      <c r="E2665" s="12">
        <v>101</v>
      </c>
      <c r="F2665" s="10" t="s">
        <v>2686</v>
      </c>
      <c r="I2665" s="10" t="s">
        <v>17019</v>
      </c>
      <c r="M2665" s="10">
        <v>2520</v>
      </c>
      <c r="P2665" s="10">
        <v>2520</v>
      </c>
    </row>
    <row r="2666" spans="1:16" ht="12" customHeight="1" x14ac:dyDescent="0.25">
      <c r="A2666" s="10" t="s">
        <v>2687</v>
      </c>
      <c r="B2666" s="10" t="s">
        <v>12399</v>
      </c>
      <c r="C2666" s="10" t="s">
        <v>14995</v>
      </c>
      <c r="D2666" s="10" t="s">
        <v>11804</v>
      </c>
      <c r="E2666" s="12">
        <v>121</v>
      </c>
      <c r="F2666" s="10" t="s">
        <v>2687</v>
      </c>
      <c r="I2666" s="10" t="s">
        <v>17021</v>
      </c>
      <c r="M2666" s="10">
        <v>366.5</v>
      </c>
      <c r="P2666" s="10">
        <v>366.5</v>
      </c>
    </row>
    <row r="2667" spans="1:16" ht="12" customHeight="1" x14ac:dyDescent="0.25">
      <c r="A2667" s="10" t="s">
        <v>2688</v>
      </c>
      <c r="B2667" s="10" t="s">
        <v>11859</v>
      </c>
      <c r="C2667" s="10" t="s">
        <v>14457</v>
      </c>
      <c r="D2667" s="10" t="s">
        <v>11802</v>
      </c>
      <c r="E2667" s="12">
        <v>112</v>
      </c>
      <c r="F2667" s="10" t="s">
        <v>2688</v>
      </c>
      <c r="I2667" s="10" t="s">
        <v>17021</v>
      </c>
      <c r="M2667" s="10">
        <v>85.14</v>
      </c>
      <c r="P2667" s="10">
        <v>85.14</v>
      </c>
    </row>
    <row r="2668" spans="1:16" ht="12" customHeight="1" x14ac:dyDescent="0.25">
      <c r="A2668" s="10" t="s">
        <v>2689</v>
      </c>
      <c r="B2668" s="10" t="s">
        <v>11859</v>
      </c>
      <c r="C2668" s="10" t="s">
        <v>14457</v>
      </c>
      <c r="D2668" s="10" t="s">
        <v>11802</v>
      </c>
      <c r="E2668" s="12">
        <v>112</v>
      </c>
      <c r="F2668" s="10" t="s">
        <v>2689</v>
      </c>
      <c r="I2668" s="10" t="s">
        <v>17021</v>
      </c>
      <c r="M2668" s="10">
        <v>88.67</v>
      </c>
      <c r="P2668" s="10">
        <v>88.67</v>
      </c>
    </row>
    <row r="2669" spans="1:16" ht="12" customHeight="1" x14ac:dyDescent="0.25">
      <c r="A2669" s="10" t="s">
        <v>2690</v>
      </c>
      <c r="B2669" s="10" t="s">
        <v>11859</v>
      </c>
      <c r="C2669" s="10" t="s">
        <v>14457</v>
      </c>
      <c r="D2669" s="10" t="s">
        <v>11802</v>
      </c>
      <c r="E2669" s="12">
        <v>112</v>
      </c>
      <c r="F2669" s="10" t="s">
        <v>2690</v>
      </c>
      <c r="I2669" s="10" t="s">
        <v>17021</v>
      </c>
      <c r="M2669" s="10">
        <v>487.5</v>
      </c>
      <c r="P2669" s="10">
        <v>487.5</v>
      </c>
    </row>
    <row r="2670" spans="1:16" ht="12" customHeight="1" x14ac:dyDescent="0.25">
      <c r="A2670" s="10" t="s">
        <v>2691</v>
      </c>
      <c r="B2670" s="10" t="s">
        <v>12777</v>
      </c>
      <c r="C2670" s="10" t="s">
        <v>15371</v>
      </c>
      <c r="D2670" s="10" t="s">
        <v>11805</v>
      </c>
      <c r="E2670" s="12">
        <v>101</v>
      </c>
      <c r="F2670" s="10" t="s">
        <v>2691</v>
      </c>
      <c r="I2670" s="10" t="s">
        <v>17020</v>
      </c>
      <c r="M2670" s="10">
        <v>158.97</v>
      </c>
      <c r="P2670" s="10">
        <v>158.97</v>
      </c>
    </row>
    <row r="2671" spans="1:16" ht="12" customHeight="1" x14ac:dyDescent="0.25">
      <c r="A2671" s="10" t="s">
        <v>2692</v>
      </c>
      <c r="B2671" s="10" t="s">
        <v>12612</v>
      </c>
      <c r="C2671" s="10" t="s">
        <v>15207</v>
      </c>
      <c r="D2671" s="10" t="s">
        <v>11804</v>
      </c>
      <c r="E2671" s="12">
        <v>121</v>
      </c>
      <c r="F2671" s="10" t="s">
        <v>2692</v>
      </c>
      <c r="I2671" s="10" t="s">
        <v>17021</v>
      </c>
      <c r="M2671" s="10">
        <v>5698.2</v>
      </c>
      <c r="P2671" s="10">
        <v>5698.2</v>
      </c>
    </row>
    <row r="2672" spans="1:16" ht="12" customHeight="1" x14ac:dyDescent="0.25">
      <c r="A2672" s="10" t="s">
        <v>2693</v>
      </c>
      <c r="B2672" s="10" t="s">
        <v>12778</v>
      </c>
      <c r="C2672" s="10" t="s">
        <v>15372</v>
      </c>
      <c r="D2672" s="10" t="s">
        <v>11802</v>
      </c>
      <c r="E2672" s="12">
        <v>112</v>
      </c>
      <c r="F2672" s="10" t="s">
        <v>2693</v>
      </c>
      <c r="I2672" s="10" t="s">
        <v>17021</v>
      </c>
      <c r="M2672" s="10">
        <v>1188.33</v>
      </c>
      <c r="P2672" s="10">
        <v>1188.33</v>
      </c>
    </row>
    <row r="2673" spans="1:16" ht="12" customHeight="1" x14ac:dyDescent="0.25">
      <c r="A2673" s="10" t="s">
        <v>2694</v>
      </c>
      <c r="B2673" s="10" t="s">
        <v>12779</v>
      </c>
      <c r="C2673" s="10" t="s">
        <v>15373</v>
      </c>
      <c r="D2673" s="10" t="s">
        <v>11802</v>
      </c>
      <c r="E2673" s="12">
        <v>112</v>
      </c>
      <c r="F2673" s="10" t="s">
        <v>2694</v>
      </c>
      <c r="I2673" s="10" t="s">
        <v>17021</v>
      </c>
      <c r="M2673" s="10">
        <v>2985.4</v>
      </c>
      <c r="P2673" s="10">
        <v>2985.4</v>
      </c>
    </row>
    <row r="2674" spans="1:16" ht="12" customHeight="1" x14ac:dyDescent="0.25">
      <c r="A2674" s="10" t="s">
        <v>2695</v>
      </c>
      <c r="B2674" s="10" t="s">
        <v>12780</v>
      </c>
      <c r="C2674" s="10" t="s">
        <v>15374</v>
      </c>
      <c r="D2674" s="10" t="s">
        <v>11802</v>
      </c>
      <c r="E2674" s="12">
        <v>112</v>
      </c>
      <c r="F2674" s="10" t="s">
        <v>2695</v>
      </c>
      <c r="I2674" s="10" t="s">
        <v>17022</v>
      </c>
      <c r="M2674" s="10">
        <v>201.88</v>
      </c>
      <c r="P2674" s="10">
        <v>201.88</v>
      </c>
    </row>
    <row r="2675" spans="1:16" ht="12" customHeight="1" x14ac:dyDescent="0.25">
      <c r="A2675" s="10" t="s">
        <v>2696</v>
      </c>
      <c r="B2675" s="10" t="s">
        <v>12655</v>
      </c>
      <c r="C2675" s="10" t="s">
        <v>15249</v>
      </c>
      <c r="D2675" s="10" t="s">
        <v>11810</v>
      </c>
      <c r="E2675" s="12">
        <v>801</v>
      </c>
      <c r="F2675" s="10" t="s">
        <v>2696</v>
      </c>
      <c r="I2675" s="10" t="s">
        <v>17016</v>
      </c>
      <c r="M2675" s="10">
        <v>110.75</v>
      </c>
      <c r="P2675" s="10">
        <v>110.75</v>
      </c>
    </row>
    <row r="2676" spans="1:16" ht="12" customHeight="1" x14ac:dyDescent="0.25">
      <c r="A2676" s="10" t="s">
        <v>2697</v>
      </c>
      <c r="B2676" s="10" t="s">
        <v>12699</v>
      </c>
      <c r="C2676" s="10" t="s">
        <v>15293</v>
      </c>
      <c r="D2676" s="10" t="s">
        <v>11802</v>
      </c>
      <c r="E2676" s="12">
        <v>112</v>
      </c>
      <c r="F2676" s="10" t="s">
        <v>2697</v>
      </c>
      <c r="I2676" s="10" t="s">
        <v>17021</v>
      </c>
      <c r="M2676" s="10">
        <v>216.33</v>
      </c>
      <c r="P2676" s="10">
        <v>216.33</v>
      </c>
    </row>
    <row r="2677" spans="1:16" ht="12" customHeight="1" x14ac:dyDescent="0.25">
      <c r="A2677" s="10" t="s">
        <v>2698</v>
      </c>
      <c r="B2677" s="10" t="s">
        <v>11831</v>
      </c>
      <c r="C2677" s="10" t="s">
        <v>11831</v>
      </c>
      <c r="D2677" s="10" t="s">
        <v>11803</v>
      </c>
      <c r="F2677" s="10" t="s">
        <v>2698</v>
      </c>
      <c r="I2677" s="10" t="s">
        <v>17016</v>
      </c>
      <c r="M2677" s="10">
        <v>54.38</v>
      </c>
      <c r="P2677" s="10">
        <v>54.38</v>
      </c>
    </row>
    <row r="2678" spans="1:16" ht="12" customHeight="1" x14ac:dyDescent="0.25">
      <c r="A2678" s="10" t="s">
        <v>2699</v>
      </c>
      <c r="B2678" s="10" t="s">
        <v>11831</v>
      </c>
      <c r="C2678" s="10" t="s">
        <v>11831</v>
      </c>
      <c r="D2678" s="10" t="s">
        <v>11803</v>
      </c>
      <c r="F2678" s="10" t="s">
        <v>2699</v>
      </c>
      <c r="I2678" s="10" t="s">
        <v>17016</v>
      </c>
      <c r="M2678" s="10">
        <v>110.75</v>
      </c>
      <c r="P2678" s="10">
        <v>110.75</v>
      </c>
    </row>
    <row r="2679" spans="1:16" ht="12" customHeight="1" x14ac:dyDescent="0.25">
      <c r="A2679" s="10" t="s">
        <v>2700</v>
      </c>
      <c r="B2679" s="10" t="s">
        <v>12781</v>
      </c>
      <c r="C2679" s="10" t="s">
        <v>15375</v>
      </c>
      <c r="D2679" s="10" t="s">
        <v>11802</v>
      </c>
      <c r="E2679" s="12">
        <v>112</v>
      </c>
      <c r="F2679" s="10" t="s">
        <v>2700</v>
      </c>
      <c r="I2679" s="10" t="s">
        <v>17018</v>
      </c>
      <c r="M2679" s="10">
        <v>2292.08</v>
      </c>
      <c r="P2679" s="10">
        <v>2292.08</v>
      </c>
    </row>
    <row r="2680" spans="1:16" ht="12" customHeight="1" x14ac:dyDescent="0.25">
      <c r="A2680" s="10" t="s">
        <v>2701</v>
      </c>
      <c r="B2680" s="10" t="s">
        <v>12739</v>
      </c>
      <c r="C2680" s="10" t="s">
        <v>15333</v>
      </c>
      <c r="D2680" s="10" t="s">
        <v>11802</v>
      </c>
      <c r="E2680" s="12">
        <v>112</v>
      </c>
      <c r="F2680" s="10" t="s">
        <v>2701</v>
      </c>
      <c r="I2680" s="10" t="s">
        <v>17020</v>
      </c>
      <c r="M2680" s="10">
        <v>1333.33</v>
      </c>
      <c r="P2680" s="10">
        <v>1333.33</v>
      </c>
    </row>
    <row r="2681" spans="1:16" ht="12" customHeight="1" x14ac:dyDescent="0.25">
      <c r="A2681" s="10" t="s">
        <v>2702</v>
      </c>
      <c r="B2681" s="10" t="s">
        <v>12251</v>
      </c>
      <c r="C2681" s="10" t="s">
        <v>14847</v>
      </c>
      <c r="D2681" s="10" t="s">
        <v>11802</v>
      </c>
      <c r="E2681" s="12">
        <v>112</v>
      </c>
      <c r="F2681" s="10" t="s">
        <v>2702</v>
      </c>
      <c r="I2681" s="10" t="s">
        <v>17016</v>
      </c>
      <c r="M2681" s="10">
        <v>47.04</v>
      </c>
      <c r="P2681" s="10">
        <v>47.04</v>
      </c>
    </row>
    <row r="2682" spans="1:16" ht="12" customHeight="1" x14ac:dyDescent="0.25">
      <c r="A2682" s="10" t="s">
        <v>2703</v>
      </c>
      <c r="B2682" s="10" t="s">
        <v>12739</v>
      </c>
      <c r="C2682" s="10" t="s">
        <v>15333</v>
      </c>
      <c r="D2682" s="10" t="s">
        <v>11802</v>
      </c>
      <c r="E2682" s="12">
        <v>112</v>
      </c>
      <c r="F2682" s="10" t="s">
        <v>2703</v>
      </c>
      <c r="I2682" s="10" t="s">
        <v>17020</v>
      </c>
      <c r="M2682" s="10">
        <v>255</v>
      </c>
      <c r="P2682" s="10">
        <v>255</v>
      </c>
    </row>
    <row r="2683" spans="1:16" ht="12" customHeight="1" x14ac:dyDescent="0.25">
      <c r="A2683" s="10" t="s">
        <v>2704</v>
      </c>
      <c r="B2683" s="10" t="s">
        <v>12387</v>
      </c>
      <c r="C2683" s="10" t="s">
        <v>14983</v>
      </c>
      <c r="D2683" s="10" t="s">
        <v>11802</v>
      </c>
      <c r="E2683" s="12">
        <v>112</v>
      </c>
      <c r="F2683" s="10" t="s">
        <v>2704</v>
      </c>
      <c r="I2683" s="10" t="s">
        <v>17017</v>
      </c>
      <c r="M2683" s="10">
        <v>59.4</v>
      </c>
      <c r="P2683" s="10">
        <v>59.4</v>
      </c>
    </row>
    <row r="2684" spans="1:16" ht="12" customHeight="1" x14ac:dyDescent="0.25">
      <c r="A2684" s="10" t="s">
        <v>2705</v>
      </c>
      <c r="B2684" s="10" t="s">
        <v>12739</v>
      </c>
      <c r="C2684" s="10" t="s">
        <v>15333</v>
      </c>
      <c r="D2684" s="10" t="s">
        <v>11802</v>
      </c>
      <c r="E2684" s="12">
        <v>112</v>
      </c>
      <c r="F2684" s="10" t="s">
        <v>2705</v>
      </c>
      <c r="I2684" s="10" t="s">
        <v>17020</v>
      </c>
      <c r="M2684" s="10">
        <v>1600</v>
      </c>
      <c r="P2684" s="10">
        <v>1600</v>
      </c>
    </row>
    <row r="2685" spans="1:16" ht="12" customHeight="1" x14ac:dyDescent="0.25">
      <c r="A2685" s="10" t="s">
        <v>2706</v>
      </c>
      <c r="B2685" s="10" t="s">
        <v>12387</v>
      </c>
      <c r="C2685" s="10" t="s">
        <v>14983</v>
      </c>
      <c r="D2685" s="10" t="s">
        <v>11802</v>
      </c>
      <c r="E2685" s="12">
        <v>112</v>
      </c>
      <c r="F2685" s="10" t="s">
        <v>2706</v>
      </c>
      <c r="I2685" s="10" t="s">
        <v>17017</v>
      </c>
      <c r="M2685" s="10">
        <v>34.799999999999997</v>
      </c>
      <c r="P2685" s="10">
        <v>34.799999999999997</v>
      </c>
    </row>
    <row r="2686" spans="1:16" ht="12" customHeight="1" x14ac:dyDescent="0.25">
      <c r="A2686" s="10" t="s">
        <v>2707</v>
      </c>
      <c r="B2686" s="10" t="s">
        <v>12387</v>
      </c>
      <c r="C2686" s="10" t="s">
        <v>14983</v>
      </c>
      <c r="D2686" s="10" t="s">
        <v>11802</v>
      </c>
      <c r="E2686" s="12">
        <v>112</v>
      </c>
      <c r="F2686" s="10" t="s">
        <v>2707</v>
      </c>
      <c r="I2686" s="10" t="s">
        <v>17017</v>
      </c>
      <c r="M2686" s="10">
        <v>59.4</v>
      </c>
      <c r="P2686" s="10">
        <v>59.4</v>
      </c>
    </row>
    <row r="2687" spans="1:16" ht="12" customHeight="1" x14ac:dyDescent="0.25">
      <c r="A2687" s="10" t="s">
        <v>2708</v>
      </c>
      <c r="B2687" s="10" t="s">
        <v>12782</v>
      </c>
      <c r="C2687" s="10" t="s">
        <v>15376</v>
      </c>
      <c r="D2687" s="10" t="s">
        <v>11802</v>
      </c>
      <c r="E2687" s="12">
        <v>112</v>
      </c>
      <c r="F2687" s="10" t="s">
        <v>2708</v>
      </c>
      <c r="I2687" s="10" t="s">
        <v>17022</v>
      </c>
      <c r="M2687" s="10">
        <v>994.82</v>
      </c>
      <c r="P2687" s="10">
        <v>994.82</v>
      </c>
    </row>
    <row r="2688" spans="1:16" ht="12" customHeight="1" x14ac:dyDescent="0.25">
      <c r="A2688" s="10" t="s">
        <v>2709</v>
      </c>
      <c r="B2688" s="10" t="s">
        <v>12780</v>
      </c>
      <c r="C2688" s="10" t="s">
        <v>15374</v>
      </c>
      <c r="D2688" s="10" t="s">
        <v>11802</v>
      </c>
      <c r="E2688" s="12">
        <v>112</v>
      </c>
      <c r="F2688" s="10" t="s">
        <v>2709</v>
      </c>
      <c r="I2688" s="10" t="s">
        <v>17022</v>
      </c>
      <c r="M2688" s="10">
        <v>173.38</v>
      </c>
      <c r="P2688" s="10">
        <v>173.38</v>
      </c>
    </row>
    <row r="2689" spans="1:16" ht="12" customHeight="1" x14ac:dyDescent="0.25">
      <c r="A2689" s="10" t="s">
        <v>2710</v>
      </c>
      <c r="B2689" s="10" t="s">
        <v>12387</v>
      </c>
      <c r="C2689" s="10" t="s">
        <v>14983</v>
      </c>
      <c r="D2689" s="10" t="s">
        <v>11802</v>
      </c>
      <c r="E2689" s="12">
        <v>112</v>
      </c>
      <c r="F2689" s="10" t="s">
        <v>2710</v>
      </c>
      <c r="I2689" s="10" t="s">
        <v>17017</v>
      </c>
      <c r="M2689" s="10">
        <v>46.5</v>
      </c>
      <c r="P2689" s="10">
        <v>46.5</v>
      </c>
    </row>
    <row r="2690" spans="1:16" ht="12" customHeight="1" x14ac:dyDescent="0.25">
      <c r="A2690" s="10" t="s">
        <v>2711</v>
      </c>
      <c r="B2690" s="10" t="s">
        <v>12711</v>
      </c>
      <c r="C2690" s="10" t="s">
        <v>15305</v>
      </c>
      <c r="D2690" s="10" t="s">
        <v>11805</v>
      </c>
      <c r="E2690" s="12">
        <v>101</v>
      </c>
      <c r="F2690" s="10" t="s">
        <v>2711</v>
      </c>
      <c r="I2690" s="10" t="s">
        <v>17019</v>
      </c>
      <c r="M2690" s="10">
        <v>690.14</v>
      </c>
      <c r="P2690" s="10">
        <v>690.14</v>
      </c>
    </row>
    <row r="2691" spans="1:16" ht="12" customHeight="1" x14ac:dyDescent="0.25">
      <c r="A2691" s="10" t="s">
        <v>2712</v>
      </c>
      <c r="B2691" s="10" t="s">
        <v>12164</v>
      </c>
      <c r="C2691" s="10" t="s">
        <v>14760</v>
      </c>
      <c r="D2691" s="10" t="s">
        <v>11802</v>
      </c>
      <c r="E2691" s="12">
        <v>112</v>
      </c>
      <c r="F2691" s="10" t="s">
        <v>2712</v>
      </c>
      <c r="I2691" s="10" t="s">
        <v>17021</v>
      </c>
      <c r="M2691" s="10">
        <v>92.74</v>
      </c>
      <c r="P2691" s="10">
        <v>92.74</v>
      </c>
    </row>
    <row r="2692" spans="1:16" ht="12" customHeight="1" x14ac:dyDescent="0.25">
      <c r="A2692" s="10" t="s">
        <v>2713</v>
      </c>
      <c r="B2692" s="10" t="s">
        <v>12110</v>
      </c>
      <c r="C2692" s="10" t="s">
        <v>14706</v>
      </c>
      <c r="D2692" s="10" t="s">
        <v>11802</v>
      </c>
      <c r="E2692" s="12">
        <v>112</v>
      </c>
      <c r="F2692" s="10" t="s">
        <v>2713</v>
      </c>
      <c r="I2692" s="10" t="s">
        <v>17023</v>
      </c>
      <c r="M2692" s="10">
        <v>100</v>
      </c>
      <c r="P2692" s="10">
        <v>100</v>
      </c>
    </row>
    <row r="2693" spans="1:16" ht="12" customHeight="1" x14ac:dyDescent="0.25">
      <c r="A2693" s="10" t="s">
        <v>2714</v>
      </c>
      <c r="B2693" s="10" t="s">
        <v>12110</v>
      </c>
      <c r="C2693" s="10" t="s">
        <v>14706</v>
      </c>
      <c r="D2693" s="10" t="s">
        <v>11802</v>
      </c>
      <c r="E2693" s="12">
        <v>112</v>
      </c>
      <c r="F2693" s="10" t="s">
        <v>2714</v>
      </c>
      <c r="I2693" s="10" t="s">
        <v>17023</v>
      </c>
      <c r="M2693" s="10">
        <v>46.67</v>
      </c>
      <c r="P2693" s="10">
        <v>46.67</v>
      </c>
    </row>
    <row r="2694" spans="1:16" ht="12" customHeight="1" x14ac:dyDescent="0.25">
      <c r="A2694" s="10" t="s">
        <v>2715</v>
      </c>
      <c r="B2694" s="10" t="s">
        <v>12783</v>
      </c>
      <c r="C2694" s="10" t="s">
        <v>15377</v>
      </c>
      <c r="D2694" s="10" t="s">
        <v>11802</v>
      </c>
      <c r="E2694" s="12">
        <v>112</v>
      </c>
      <c r="F2694" s="10" t="s">
        <v>2715</v>
      </c>
      <c r="I2694" s="10" t="s">
        <v>17016</v>
      </c>
      <c r="M2694" s="10">
        <v>787.5</v>
      </c>
      <c r="P2694" s="10">
        <v>787.5</v>
      </c>
    </row>
    <row r="2695" spans="1:16" ht="12" customHeight="1" x14ac:dyDescent="0.25">
      <c r="A2695" s="10" t="s">
        <v>2716</v>
      </c>
      <c r="B2695" s="10" t="s">
        <v>12110</v>
      </c>
      <c r="C2695" s="10" t="s">
        <v>14706</v>
      </c>
      <c r="D2695" s="10" t="s">
        <v>11802</v>
      </c>
      <c r="E2695" s="12">
        <v>112</v>
      </c>
      <c r="F2695" s="10" t="s">
        <v>2716</v>
      </c>
      <c r="I2695" s="10" t="s">
        <v>17023</v>
      </c>
      <c r="M2695" s="10">
        <v>100</v>
      </c>
      <c r="P2695" s="10">
        <v>100</v>
      </c>
    </row>
    <row r="2696" spans="1:16" ht="12" customHeight="1" x14ac:dyDescent="0.25">
      <c r="A2696" s="10" t="s">
        <v>2717</v>
      </c>
      <c r="B2696" s="10" t="s">
        <v>12784</v>
      </c>
      <c r="C2696" s="10" t="s">
        <v>15378</v>
      </c>
      <c r="D2696" s="10" t="s">
        <v>11802</v>
      </c>
      <c r="E2696" s="12">
        <v>112</v>
      </c>
      <c r="F2696" s="10" t="s">
        <v>2717</v>
      </c>
      <c r="I2696" s="10" t="s">
        <v>17016</v>
      </c>
      <c r="M2696" s="10">
        <v>1283.33</v>
      </c>
      <c r="P2696" s="10">
        <v>1283.33</v>
      </c>
    </row>
    <row r="2697" spans="1:16" ht="12" customHeight="1" x14ac:dyDescent="0.25">
      <c r="A2697" s="10" t="s">
        <v>2718</v>
      </c>
      <c r="B2697" s="10" t="s">
        <v>12110</v>
      </c>
      <c r="C2697" s="10" t="s">
        <v>14706</v>
      </c>
      <c r="D2697" s="10" t="s">
        <v>11802</v>
      </c>
      <c r="E2697" s="12">
        <v>112</v>
      </c>
      <c r="F2697" s="10" t="s">
        <v>2718</v>
      </c>
      <c r="I2697" s="10" t="s">
        <v>17023</v>
      </c>
      <c r="M2697" s="10">
        <v>50</v>
      </c>
      <c r="P2697" s="10">
        <v>50</v>
      </c>
    </row>
    <row r="2698" spans="1:16" ht="12" customHeight="1" x14ac:dyDescent="0.25">
      <c r="A2698" s="10" t="s">
        <v>2719</v>
      </c>
      <c r="B2698" s="10" t="s">
        <v>12785</v>
      </c>
      <c r="C2698" s="10" t="s">
        <v>15379</v>
      </c>
      <c r="D2698" s="10" t="s">
        <v>11802</v>
      </c>
      <c r="E2698" s="12">
        <v>112</v>
      </c>
      <c r="F2698" s="10" t="s">
        <v>2719</v>
      </c>
      <c r="I2698" s="10" t="s">
        <v>17018</v>
      </c>
      <c r="M2698" s="10">
        <v>233.33</v>
      </c>
      <c r="P2698" s="10">
        <v>233.33</v>
      </c>
    </row>
    <row r="2699" spans="1:16" ht="12" customHeight="1" x14ac:dyDescent="0.25">
      <c r="A2699" s="10" t="s">
        <v>2720</v>
      </c>
      <c r="B2699" s="10" t="s">
        <v>12110</v>
      </c>
      <c r="C2699" s="10" t="s">
        <v>14706</v>
      </c>
      <c r="D2699" s="10" t="s">
        <v>11802</v>
      </c>
      <c r="E2699" s="12">
        <v>112</v>
      </c>
      <c r="F2699" s="10" t="s">
        <v>2720</v>
      </c>
      <c r="I2699" s="10" t="s">
        <v>17023</v>
      </c>
      <c r="M2699" s="10">
        <v>23.33</v>
      </c>
      <c r="P2699" s="10">
        <v>23.33</v>
      </c>
    </row>
    <row r="2700" spans="1:16" ht="12" customHeight="1" x14ac:dyDescent="0.25">
      <c r="A2700" s="10" t="s">
        <v>2721</v>
      </c>
      <c r="B2700" s="10" t="s">
        <v>12687</v>
      </c>
      <c r="C2700" s="10" t="s">
        <v>15281</v>
      </c>
      <c r="D2700" s="10" t="s">
        <v>11804</v>
      </c>
      <c r="E2700" s="12">
        <v>121</v>
      </c>
      <c r="F2700" s="10" t="s">
        <v>2721</v>
      </c>
      <c r="I2700" s="10" t="s">
        <v>17023</v>
      </c>
      <c r="M2700" s="10">
        <v>583.98</v>
      </c>
      <c r="P2700" s="10">
        <v>583.98</v>
      </c>
    </row>
    <row r="2701" spans="1:16" ht="12" customHeight="1" x14ac:dyDescent="0.25">
      <c r="A2701" s="10" t="s">
        <v>2722</v>
      </c>
      <c r="B2701" s="10" t="s">
        <v>12110</v>
      </c>
      <c r="C2701" s="10" t="s">
        <v>14706</v>
      </c>
      <c r="D2701" s="10" t="s">
        <v>11802</v>
      </c>
      <c r="E2701" s="12">
        <v>112</v>
      </c>
      <c r="F2701" s="10" t="s">
        <v>2722</v>
      </c>
      <c r="I2701" s="10" t="s">
        <v>17023</v>
      </c>
      <c r="M2701" s="10">
        <v>73.33</v>
      </c>
      <c r="P2701" s="10">
        <v>73.33</v>
      </c>
    </row>
    <row r="2702" spans="1:16" ht="12" customHeight="1" x14ac:dyDescent="0.25">
      <c r="A2702" s="10" t="s">
        <v>2723</v>
      </c>
      <c r="B2702" s="10" t="s">
        <v>12677</v>
      </c>
      <c r="C2702" s="10" t="s">
        <v>15271</v>
      </c>
      <c r="D2702" s="10" t="s">
        <v>11802</v>
      </c>
      <c r="E2702" s="12">
        <v>112</v>
      </c>
      <c r="F2702" s="10" t="s">
        <v>2723</v>
      </c>
      <c r="I2702" s="10" t="s">
        <v>17020</v>
      </c>
      <c r="M2702" s="10">
        <v>322.14</v>
      </c>
      <c r="P2702" s="10">
        <v>322.14</v>
      </c>
    </row>
    <row r="2703" spans="1:16" ht="12" customHeight="1" x14ac:dyDescent="0.25">
      <c r="A2703" s="10" t="s">
        <v>2724</v>
      </c>
      <c r="B2703" s="10" t="s">
        <v>12786</v>
      </c>
      <c r="C2703" s="10" t="s">
        <v>15380</v>
      </c>
      <c r="D2703" s="10" t="s">
        <v>11802</v>
      </c>
      <c r="E2703" s="12">
        <v>112</v>
      </c>
      <c r="F2703" s="10" t="s">
        <v>2724</v>
      </c>
      <c r="I2703" s="10" t="s">
        <v>17021</v>
      </c>
      <c r="M2703" s="10">
        <v>1111.67</v>
      </c>
      <c r="P2703" s="10">
        <v>1111.67</v>
      </c>
    </row>
    <row r="2704" spans="1:16" ht="12" customHeight="1" x14ac:dyDescent="0.25">
      <c r="A2704" s="10" t="s">
        <v>2725</v>
      </c>
      <c r="B2704" s="10" t="s">
        <v>12677</v>
      </c>
      <c r="C2704" s="10" t="s">
        <v>15271</v>
      </c>
      <c r="D2704" s="10" t="s">
        <v>11802</v>
      </c>
      <c r="E2704" s="12">
        <v>112</v>
      </c>
      <c r="F2704" s="10" t="s">
        <v>2725</v>
      </c>
      <c r="I2704" s="10" t="s">
        <v>17020</v>
      </c>
      <c r="M2704" s="10">
        <v>261.58999999999997</v>
      </c>
      <c r="P2704" s="10">
        <v>261.58999999999997</v>
      </c>
    </row>
    <row r="2705" spans="1:16" ht="12" customHeight="1" x14ac:dyDescent="0.25">
      <c r="A2705" s="10" t="s">
        <v>2726</v>
      </c>
      <c r="B2705" s="10" t="s">
        <v>12535</v>
      </c>
      <c r="C2705" s="10" t="s">
        <v>15131</v>
      </c>
      <c r="D2705" s="10" t="s">
        <v>11804</v>
      </c>
      <c r="E2705" s="12">
        <v>121</v>
      </c>
      <c r="F2705" s="10" t="s">
        <v>2726</v>
      </c>
      <c r="I2705" s="10" t="s">
        <v>17022</v>
      </c>
      <c r="M2705" s="10">
        <v>870.04</v>
      </c>
      <c r="P2705" s="10">
        <v>870.04</v>
      </c>
    </row>
    <row r="2706" spans="1:16" ht="12" customHeight="1" x14ac:dyDescent="0.25">
      <c r="A2706" s="10" t="s">
        <v>2727</v>
      </c>
      <c r="B2706" s="10" t="s">
        <v>12535</v>
      </c>
      <c r="C2706" s="10" t="s">
        <v>15131</v>
      </c>
      <c r="D2706" s="10" t="s">
        <v>11804</v>
      </c>
      <c r="E2706" s="12">
        <v>121</v>
      </c>
      <c r="F2706" s="10" t="s">
        <v>2727</v>
      </c>
      <c r="I2706" s="10" t="s">
        <v>17022</v>
      </c>
      <c r="M2706" s="10">
        <v>1960.64</v>
      </c>
      <c r="P2706" s="10">
        <v>1960.64</v>
      </c>
    </row>
    <row r="2707" spans="1:16" ht="12" customHeight="1" x14ac:dyDescent="0.25">
      <c r="A2707" s="10" t="s">
        <v>2728</v>
      </c>
      <c r="B2707" s="10" t="s">
        <v>12535</v>
      </c>
      <c r="C2707" s="10" t="s">
        <v>15131</v>
      </c>
      <c r="D2707" s="10" t="s">
        <v>11804</v>
      </c>
      <c r="E2707" s="12">
        <v>121</v>
      </c>
      <c r="F2707" s="10" t="s">
        <v>2728</v>
      </c>
      <c r="I2707" s="10" t="s">
        <v>17022</v>
      </c>
      <c r="M2707" s="10">
        <v>942.68</v>
      </c>
      <c r="P2707" s="10">
        <v>942.68</v>
      </c>
    </row>
    <row r="2708" spans="1:16" ht="12" customHeight="1" x14ac:dyDescent="0.25">
      <c r="A2708" s="10" t="s">
        <v>2729</v>
      </c>
      <c r="B2708" s="10" t="s">
        <v>12535</v>
      </c>
      <c r="C2708" s="10" t="s">
        <v>15131</v>
      </c>
      <c r="D2708" s="10" t="s">
        <v>11804</v>
      </c>
      <c r="E2708" s="12">
        <v>121</v>
      </c>
      <c r="F2708" s="10" t="s">
        <v>2729</v>
      </c>
      <c r="I2708" s="10" t="s">
        <v>17022</v>
      </c>
      <c r="M2708" s="10">
        <v>708.24</v>
      </c>
      <c r="P2708" s="10">
        <v>708.24</v>
      </c>
    </row>
    <row r="2709" spans="1:16" ht="12" customHeight="1" x14ac:dyDescent="0.25">
      <c r="A2709" s="10" t="s">
        <v>2730</v>
      </c>
      <c r="B2709" s="10" t="s">
        <v>12535</v>
      </c>
      <c r="C2709" s="10" t="s">
        <v>15131</v>
      </c>
      <c r="D2709" s="10" t="s">
        <v>11804</v>
      </c>
      <c r="E2709" s="12">
        <v>121</v>
      </c>
      <c r="F2709" s="10" t="s">
        <v>2730</v>
      </c>
      <c r="I2709" s="10" t="s">
        <v>17022</v>
      </c>
      <c r="M2709" s="10">
        <v>305.01</v>
      </c>
      <c r="P2709" s="10">
        <v>305.01</v>
      </c>
    </row>
    <row r="2710" spans="1:16" ht="12" customHeight="1" x14ac:dyDescent="0.25">
      <c r="A2710" s="10" t="s">
        <v>2731</v>
      </c>
      <c r="B2710" s="10" t="s">
        <v>12535</v>
      </c>
      <c r="C2710" s="10" t="s">
        <v>15131</v>
      </c>
      <c r="D2710" s="10" t="s">
        <v>11804</v>
      </c>
      <c r="E2710" s="12">
        <v>121</v>
      </c>
      <c r="F2710" s="10" t="s">
        <v>2731</v>
      </c>
      <c r="I2710" s="10" t="s">
        <v>17022</v>
      </c>
      <c r="M2710" s="10">
        <v>479.63</v>
      </c>
      <c r="P2710" s="10">
        <v>479.63</v>
      </c>
    </row>
    <row r="2711" spans="1:16" ht="12" customHeight="1" x14ac:dyDescent="0.25">
      <c r="A2711" s="10" t="s">
        <v>2732</v>
      </c>
      <c r="B2711" s="10" t="s">
        <v>11831</v>
      </c>
      <c r="C2711" s="10" t="s">
        <v>11831</v>
      </c>
      <c r="D2711" s="10" t="s">
        <v>11803</v>
      </c>
      <c r="F2711" s="10" t="s">
        <v>2732</v>
      </c>
      <c r="I2711" s="10" t="s">
        <v>17017</v>
      </c>
      <c r="M2711" s="10">
        <v>582.66999999999996</v>
      </c>
      <c r="P2711" s="10">
        <v>582.66999999999996</v>
      </c>
    </row>
    <row r="2712" spans="1:16" ht="12" customHeight="1" x14ac:dyDescent="0.25">
      <c r="A2712" s="10" t="s">
        <v>2733</v>
      </c>
      <c r="B2712" s="10" t="s">
        <v>11831</v>
      </c>
      <c r="C2712" s="10" t="s">
        <v>11831</v>
      </c>
      <c r="D2712" s="10" t="s">
        <v>11803</v>
      </c>
      <c r="F2712" s="10" t="s">
        <v>2733</v>
      </c>
      <c r="I2712" s="10" t="s">
        <v>17021</v>
      </c>
      <c r="M2712" s="10">
        <v>225</v>
      </c>
      <c r="P2712" s="10">
        <v>225</v>
      </c>
    </row>
    <row r="2713" spans="1:16" ht="12" customHeight="1" x14ac:dyDescent="0.25">
      <c r="A2713" s="10" t="s">
        <v>2734</v>
      </c>
      <c r="B2713" s="10" t="s">
        <v>12535</v>
      </c>
      <c r="C2713" s="10" t="s">
        <v>15131</v>
      </c>
      <c r="D2713" s="10" t="s">
        <v>11804</v>
      </c>
      <c r="E2713" s="12">
        <v>121</v>
      </c>
      <c r="F2713" s="10" t="s">
        <v>2734</v>
      </c>
      <c r="I2713" s="10" t="s">
        <v>17022</v>
      </c>
      <c r="M2713" s="10">
        <v>1418.29</v>
      </c>
      <c r="P2713" s="10">
        <v>1418.29</v>
      </c>
    </row>
    <row r="2714" spans="1:16" ht="12" customHeight="1" x14ac:dyDescent="0.25">
      <c r="A2714" s="10" t="s">
        <v>2735</v>
      </c>
      <c r="B2714" s="10" t="s">
        <v>12054</v>
      </c>
      <c r="C2714" s="10" t="s">
        <v>14651</v>
      </c>
      <c r="D2714" s="10" t="s">
        <v>11804</v>
      </c>
      <c r="E2714" s="12">
        <v>121</v>
      </c>
      <c r="F2714" s="10" t="s">
        <v>2735</v>
      </c>
      <c r="I2714" s="10" t="s">
        <v>17021</v>
      </c>
      <c r="M2714" s="10">
        <v>524.04999999999995</v>
      </c>
      <c r="P2714" s="10">
        <v>524.04999999999995</v>
      </c>
    </row>
    <row r="2715" spans="1:16" ht="12" customHeight="1" x14ac:dyDescent="0.25">
      <c r="A2715" s="10" t="s">
        <v>2736</v>
      </c>
      <c r="B2715" s="10" t="s">
        <v>12535</v>
      </c>
      <c r="C2715" s="10" t="s">
        <v>15131</v>
      </c>
      <c r="D2715" s="10" t="s">
        <v>11804</v>
      </c>
      <c r="E2715" s="12">
        <v>121</v>
      </c>
      <c r="F2715" s="10" t="s">
        <v>2736</v>
      </c>
      <c r="I2715" s="10" t="s">
        <v>17022</v>
      </c>
      <c r="M2715" s="10">
        <v>482.92</v>
      </c>
      <c r="P2715" s="10">
        <v>482.92</v>
      </c>
    </row>
    <row r="2716" spans="1:16" ht="12" customHeight="1" x14ac:dyDescent="0.25">
      <c r="A2716" s="10" t="s">
        <v>2737</v>
      </c>
      <c r="B2716" s="10" t="s">
        <v>12054</v>
      </c>
      <c r="C2716" s="10" t="s">
        <v>14651</v>
      </c>
      <c r="D2716" s="10" t="s">
        <v>11804</v>
      </c>
      <c r="E2716" s="12">
        <v>121</v>
      </c>
      <c r="F2716" s="10" t="s">
        <v>2737</v>
      </c>
      <c r="I2716" s="10" t="s">
        <v>17021</v>
      </c>
      <c r="M2716" s="10">
        <v>996.67</v>
      </c>
      <c r="P2716" s="10">
        <v>996.67</v>
      </c>
    </row>
    <row r="2717" spans="1:16" ht="12" customHeight="1" x14ac:dyDescent="0.25">
      <c r="A2717" s="10" t="s">
        <v>2738</v>
      </c>
      <c r="B2717" s="10" t="s">
        <v>12054</v>
      </c>
      <c r="C2717" s="10" t="s">
        <v>14651</v>
      </c>
      <c r="D2717" s="10" t="s">
        <v>11804</v>
      </c>
      <c r="E2717" s="12">
        <v>121</v>
      </c>
      <c r="F2717" s="10" t="s">
        <v>2738</v>
      </c>
      <c r="I2717" s="10" t="s">
        <v>17021</v>
      </c>
      <c r="M2717" s="10">
        <v>820.84</v>
      </c>
      <c r="P2717" s="10">
        <v>820.84</v>
      </c>
    </row>
    <row r="2718" spans="1:16" ht="12" customHeight="1" x14ac:dyDescent="0.25">
      <c r="A2718" s="10" t="s">
        <v>2739</v>
      </c>
      <c r="B2718" s="10" t="s">
        <v>12753</v>
      </c>
      <c r="C2718" s="10" t="s">
        <v>15347</v>
      </c>
      <c r="D2718" s="10" t="s">
        <v>11802</v>
      </c>
      <c r="E2718" s="12">
        <v>112</v>
      </c>
      <c r="F2718" s="10" t="s">
        <v>2739</v>
      </c>
      <c r="I2718" s="10" t="s">
        <v>17017</v>
      </c>
      <c r="M2718" s="10">
        <v>700</v>
      </c>
      <c r="P2718" s="10">
        <v>700</v>
      </c>
    </row>
    <row r="2719" spans="1:16" ht="12" customHeight="1" x14ac:dyDescent="0.25">
      <c r="A2719" s="10" t="s">
        <v>2740</v>
      </c>
      <c r="B2719" s="10" t="s">
        <v>11831</v>
      </c>
      <c r="C2719" s="10" t="s">
        <v>11831</v>
      </c>
      <c r="D2719" s="10" t="s">
        <v>11803</v>
      </c>
      <c r="F2719" s="10" t="s">
        <v>2740</v>
      </c>
      <c r="I2719" s="10" t="s">
        <v>17018</v>
      </c>
      <c r="M2719" s="10">
        <v>165.33</v>
      </c>
      <c r="P2719" s="10">
        <v>165.33</v>
      </c>
    </row>
    <row r="2720" spans="1:16" ht="12" customHeight="1" x14ac:dyDescent="0.25">
      <c r="A2720" s="10" t="s">
        <v>2741</v>
      </c>
      <c r="B2720" s="10" t="s">
        <v>12787</v>
      </c>
      <c r="C2720" s="10" t="s">
        <v>15381</v>
      </c>
      <c r="D2720" s="10" t="s">
        <v>11802</v>
      </c>
      <c r="E2720" s="12">
        <v>112</v>
      </c>
      <c r="F2720" s="10" t="s">
        <v>2741</v>
      </c>
      <c r="I2720" s="10" t="s">
        <v>17023</v>
      </c>
      <c r="M2720" s="10">
        <v>325</v>
      </c>
      <c r="P2720" s="10">
        <v>325</v>
      </c>
    </row>
    <row r="2721" spans="1:16" ht="12" customHeight="1" x14ac:dyDescent="0.25">
      <c r="A2721" s="10" t="s">
        <v>2742</v>
      </c>
      <c r="B2721" s="10" t="s">
        <v>11831</v>
      </c>
      <c r="C2721" s="10" t="s">
        <v>11831</v>
      </c>
      <c r="D2721" s="10" t="s">
        <v>11803</v>
      </c>
      <c r="F2721" s="10" t="s">
        <v>2742</v>
      </c>
      <c r="I2721" s="10" t="s">
        <v>17022</v>
      </c>
      <c r="M2721" s="10">
        <v>1533.33</v>
      </c>
      <c r="P2721" s="10">
        <v>1533.33</v>
      </c>
    </row>
    <row r="2722" spans="1:16" ht="12" customHeight="1" x14ac:dyDescent="0.25">
      <c r="A2722" s="10" t="s">
        <v>2743</v>
      </c>
      <c r="B2722" s="10" t="s">
        <v>11831</v>
      </c>
      <c r="C2722" s="10" t="s">
        <v>11831</v>
      </c>
      <c r="D2722" s="10" t="s">
        <v>11803</v>
      </c>
      <c r="F2722" s="10" t="s">
        <v>2743</v>
      </c>
      <c r="I2722" s="10" t="s">
        <v>17021</v>
      </c>
      <c r="M2722" s="10">
        <v>460</v>
      </c>
      <c r="P2722" s="10">
        <v>460</v>
      </c>
    </row>
    <row r="2723" spans="1:16" ht="12" customHeight="1" x14ac:dyDescent="0.25">
      <c r="A2723" s="10" t="s">
        <v>2744</v>
      </c>
      <c r="B2723" s="10" t="s">
        <v>11831</v>
      </c>
      <c r="C2723" s="10" t="s">
        <v>11831</v>
      </c>
      <c r="D2723" s="10" t="s">
        <v>11803</v>
      </c>
      <c r="F2723" s="10" t="s">
        <v>2744</v>
      </c>
      <c r="I2723" s="10" t="s">
        <v>17022</v>
      </c>
      <c r="M2723" s="10">
        <v>383.33</v>
      </c>
      <c r="P2723" s="10">
        <v>383.33</v>
      </c>
    </row>
    <row r="2724" spans="1:16" ht="12" customHeight="1" x14ac:dyDescent="0.25">
      <c r="A2724" s="10" t="s">
        <v>2745</v>
      </c>
      <c r="B2724" s="10" t="s">
        <v>12753</v>
      </c>
      <c r="C2724" s="10" t="s">
        <v>15347</v>
      </c>
      <c r="D2724" s="10" t="s">
        <v>11802</v>
      </c>
      <c r="E2724" s="12">
        <v>112</v>
      </c>
      <c r="F2724" s="10" t="s">
        <v>2745</v>
      </c>
      <c r="I2724" s="10" t="s">
        <v>17017</v>
      </c>
      <c r="M2724" s="10">
        <v>90</v>
      </c>
      <c r="P2724" s="10">
        <v>90</v>
      </c>
    </row>
    <row r="2725" spans="1:16" ht="12" customHeight="1" x14ac:dyDescent="0.25">
      <c r="A2725" s="10" t="s">
        <v>2746</v>
      </c>
      <c r="B2725" s="10" t="s">
        <v>11831</v>
      </c>
      <c r="C2725" s="10" t="s">
        <v>11831</v>
      </c>
      <c r="D2725" s="10" t="s">
        <v>11803</v>
      </c>
      <c r="F2725" s="10" t="s">
        <v>2746</v>
      </c>
      <c r="I2725" s="10" t="s">
        <v>17023</v>
      </c>
      <c r="M2725" s="10">
        <v>175</v>
      </c>
      <c r="P2725" s="10">
        <v>175</v>
      </c>
    </row>
    <row r="2726" spans="1:16" ht="12" customHeight="1" x14ac:dyDescent="0.25">
      <c r="A2726" s="10" t="s">
        <v>2747</v>
      </c>
      <c r="B2726" s="10" t="s">
        <v>11831</v>
      </c>
      <c r="C2726" s="10" t="s">
        <v>11831</v>
      </c>
      <c r="D2726" s="10" t="s">
        <v>11803</v>
      </c>
      <c r="F2726" s="10" t="s">
        <v>2747</v>
      </c>
      <c r="I2726" s="10" t="s">
        <v>17018</v>
      </c>
      <c r="M2726" s="10">
        <v>240.83</v>
      </c>
      <c r="P2726" s="10">
        <v>240.83</v>
      </c>
    </row>
    <row r="2727" spans="1:16" ht="12" customHeight="1" x14ac:dyDescent="0.25">
      <c r="A2727" s="10" t="s">
        <v>2748</v>
      </c>
      <c r="B2727" s="10" t="s">
        <v>11831</v>
      </c>
      <c r="C2727" s="10" t="s">
        <v>11831</v>
      </c>
      <c r="D2727" s="10" t="s">
        <v>11803</v>
      </c>
      <c r="F2727" s="10" t="s">
        <v>2748</v>
      </c>
      <c r="I2727" s="10" t="s">
        <v>17018</v>
      </c>
      <c r="M2727" s="10">
        <v>283.33</v>
      </c>
      <c r="P2727" s="10">
        <v>283.33</v>
      </c>
    </row>
    <row r="2728" spans="1:16" ht="12" customHeight="1" x14ac:dyDescent="0.25">
      <c r="A2728" s="10" t="s">
        <v>2749</v>
      </c>
      <c r="B2728" s="10" t="s">
        <v>11831</v>
      </c>
      <c r="C2728" s="10" t="s">
        <v>11831</v>
      </c>
      <c r="D2728" s="10" t="s">
        <v>11803</v>
      </c>
      <c r="F2728" s="10" t="s">
        <v>2749</v>
      </c>
      <c r="I2728" s="10" t="s">
        <v>17018</v>
      </c>
      <c r="M2728" s="10">
        <v>250</v>
      </c>
      <c r="P2728" s="10">
        <v>250</v>
      </c>
    </row>
    <row r="2729" spans="1:16" ht="12" customHeight="1" x14ac:dyDescent="0.25">
      <c r="A2729" s="10" t="s">
        <v>2750</v>
      </c>
      <c r="B2729" s="10" t="s">
        <v>11969</v>
      </c>
      <c r="C2729" s="10" t="s">
        <v>14567</v>
      </c>
      <c r="D2729" s="10" t="s">
        <v>11802</v>
      </c>
      <c r="E2729" s="12">
        <v>112</v>
      </c>
      <c r="F2729" s="10" t="s">
        <v>2750</v>
      </c>
      <c r="I2729" s="10" t="s">
        <v>17020</v>
      </c>
      <c r="M2729" s="10">
        <v>636.88</v>
      </c>
      <c r="P2729" s="10">
        <v>636.88</v>
      </c>
    </row>
    <row r="2730" spans="1:16" ht="12" customHeight="1" x14ac:dyDescent="0.25">
      <c r="A2730" s="10" t="s">
        <v>2751</v>
      </c>
      <c r="B2730" s="10" t="s">
        <v>11831</v>
      </c>
      <c r="C2730" s="10" t="s">
        <v>11831</v>
      </c>
      <c r="D2730" s="10" t="s">
        <v>11803</v>
      </c>
      <c r="F2730" s="10" t="s">
        <v>2751</v>
      </c>
      <c r="I2730" s="10" t="s">
        <v>17018</v>
      </c>
      <c r="M2730" s="10">
        <v>758.33</v>
      </c>
      <c r="P2730" s="10">
        <v>758.33</v>
      </c>
    </row>
    <row r="2731" spans="1:16" ht="12" customHeight="1" x14ac:dyDescent="0.25">
      <c r="A2731" s="10" t="s">
        <v>2752</v>
      </c>
      <c r="B2731" s="10" t="s">
        <v>11831</v>
      </c>
      <c r="C2731" s="10" t="s">
        <v>11831</v>
      </c>
      <c r="D2731" s="10" t="s">
        <v>11803</v>
      </c>
      <c r="F2731" s="10" t="s">
        <v>2752</v>
      </c>
      <c r="I2731" s="10" t="s">
        <v>17020</v>
      </c>
      <c r="M2731" s="10">
        <v>235.95</v>
      </c>
      <c r="P2731" s="10">
        <v>235.95</v>
      </c>
    </row>
    <row r="2732" spans="1:16" ht="12" customHeight="1" x14ac:dyDescent="0.25">
      <c r="A2732" s="10" t="s">
        <v>2753</v>
      </c>
      <c r="B2732" s="10" t="s">
        <v>11915</v>
      </c>
      <c r="C2732" s="10" t="s">
        <v>14513</v>
      </c>
      <c r="D2732" s="10" t="s">
        <v>11802</v>
      </c>
      <c r="E2732" s="12">
        <v>112</v>
      </c>
      <c r="F2732" s="10" t="s">
        <v>2753</v>
      </c>
      <c r="I2732" s="10" t="s">
        <v>17017</v>
      </c>
      <c r="M2732" s="10">
        <v>250</v>
      </c>
      <c r="P2732" s="10">
        <v>250</v>
      </c>
    </row>
    <row r="2733" spans="1:16" ht="12" customHeight="1" x14ac:dyDescent="0.25">
      <c r="A2733" s="10" t="s">
        <v>2754</v>
      </c>
      <c r="B2733" s="10" t="s">
        <v>11961</v>
      </c>
      <c r="C2733" s="10" t="s">
        <v>14559</v>
      </c>
      <c r="D2733" s="10" t="s">
        <v>11802</v>
      </c>
      <c r="E2733" s="12">
        <v>112</v>
      </c>
      <c r="F2733" s="10" t="s">
        <v>2754</v>
      </c>
      <c r="I2733" s="10" t="s">
        <v>17017</v>
      </c>
      <c r="M2733" s="10">
        <v>1300</v>
      </c>
      <c r="P2733" s="10">
        <v>1300</v>
      </c>
    </row>
    <row r="2734" spans="1:16" ht="12" customHeight="1" x14ac:dyDescent="0.25">
      <c r="A2734" s="10" t="s">
        <v>2755</v>
      </c>
      <c r="B2734" s="10" t="s">
        <v>12788</v>
      </c>
      <c r="C2734" s="10" t="s">
        <v>15382</v>
      </c>
      <c r="D2734" s="10" t="s">
        <v>11805</v>
      </c>
      <c r="E2734" s="12">
        <v>101</v>
      </c>
      <c r="F2734" s="10" t="s">
        <v>2755</v>
      </c>
      <c r="I2734" s="10" t="s">
        <v>17019</v>
      </c>
      <c r="M2734" s="10">
        <v>1575</v>
      </c>
      <c r="P2734" s="10">
        <v>1575</v>
      </c>
    </row>
    <row r="2735" spans="1:16" ht="12" customHeight="1" x14ac:dyDescent="0.25">
      <c r="A2735" s="10" t="s">
        <v>2756</v>
      </c>
      <c r="B2735" s="10" t="s">
        <v>11831</v>
      </c>
      <c r="C2735" s="10" t="s">
        <v>11831</v>
      </c>
      <c r="D2735" s="10" t="s">
        <v>11803</v>
      </c>
      <c r="F2735" s="10" t="s">
        <v>2756</v>
      </c>
      <c r="I2735" s="10" t="s">
        <v>17021</v>
      </c>
      <c r="M2735" s="10">
        <v>820.33</v>
      </c>
      <c r="P2735" s="10">
        <v>820.33</v>
      </c>
    </row>
    <row r="2736" spans="1:16" ht="12" customHeight="1" x14ac:dyDescent="0.25">
      <c r="A2736" s="10" t="s">
        <v>2757</v>
      </c>
      <c r="B2736" s="10" t="s">
        <v>12789</v>
      </c>
      <c r="C2736" s="10" t="s">
        <v>15383</v>
      </c>
      <c r="D2736" s="10" t="s">
        <v>11802</v>
      </c>
      <c r="E2736" s="12">
        <v>112</v>
      </c>
      <c r="F2736" s="10" t="s">
        <v>2757</v>
      </c>
      <c r="I2736" s="10" t="s">
        <v>17020</v>
      </c>
      <c r="M2736" s="10">
        <v>91.67</v>
      </c>
      <c r="P2736" s="10">
        <v>91.67</v>
      </c>
    </row>
    <row r="2737" spans="1:16" ht="12" customHeight="1" x14ac:dyDescent="0.25">
      <c r="A2737" s="10" t="s">
        <v>2758</v>
      </c>
      <c r="B2737" s="10" t="s">
        <v>12753</v>
      </c>
      <c r="C2737" s="10" t="s">
        <v>15347</v>
      </c>
      <c r="D2737" s="10" t="s">
        <v>11802</v>
      </c>
      <c r="E2737" s="12">
        <v>112</v>
      </c>
      <c r="F2737" s="10" t="s">
        <v>2758</v>
      </c>
      <c r="I2737" s="10" t="s">
        <v>17017</v>
      </c>
      <c r="M2737" s="10">
        <v>69.599999999999994</v>
      </c>
      <c r="P2737" s="10">
        <v>69.599999999999994</v>
      </c>
    </row>
    <row r="2738" spans="1:16" ht="12" customHeight="1" x14ac:dyDescent="0.25">
      <c r="A2738" s="10" t="s">
        <v>2759</v>
      </c>
      <c r="B2738" s="10" t="s">
        <v>12790</v>
      </c>
      <c r="C2738" s="10" t="s">
        <v>15384</v>
      </c>
      <c r="D2738" s="10" t="s">
        <v>11802</v>
      </c>
      <c r="E2738" s="12">
        <v>112</v>
      </c>
      <c r="F2738" s="10" t="s">
        <v>2759</v>
      </c>
      <c r="I2738" s="10" t="s">
        <v>17021</v>
      </c>
      <c r="M2738" s="10">
        <v>280.69</v>
      </c>
      <c r="P2738" s="10">
        <v>280.69</v>
      </c>
    </row>
    <row r="2739" spans="1:16" ht="12" customHeight="1" x14ac:dyDescent="0.25">
      <c r="A2739" s="10" t="s">
        <v>2760</v>
      </c>
      <c r="B2739" s="10" t="s">
        <v>12753</v>
      </c>
      <c r="C2739" s="10" t="s">
        <v>15347</v>
      </c>
      <c r="D2739" s="10" t="s">
        <v>11802</v>
      </c>
      <c r="E2739" s="12">
        <v>112</v>
      </c>
      <c r="F2739" s="10" t="s">
        <v>2760</v>
      </c>
      <c r="I2739" s="10" t="s">
        <v>17017</v>
      </c>
      <c r="M2739" s="10">
        <v>75</v>
      </c>
      <c r="P2739" s="10">
        <v>75</v>
      </c>
    </row>
    <row r="2740" spans="1:16" ht="12" customHeight="1" x14ac:dyDescent="0.25">
      <c r="A2740" s="10" t="s">
        <v>2761</v>
      </c>
      <c r="B2740" s="10" t="s">
        <v>11831</v>
      </c>
      <c r="C2740" s="10" t="s">
        <v>11831</v>
      </c>
      <c r="D2740" s="10" t="s">
        <v>11803</v>
      </c>
      <c r="F2740" s="10" t="s">
        <v>2761</v>
      </c>
      <c r="I2740" s="10" t="s">
        <v>17017</v>
      </c>
      <c r="M2740" s="10">
        <v>187.5</v>
      </c>
      <c r="P2740" s="10">
        <v>187.5</v>
      </c>
    </row>
    <row r="2741" spans="1:16" ht="12" customHeight="1" x14ac:dyDescent="0.25">
      <c r="A2741" s="10" t="s">
        <v>2762</v>
      </c>
      <c r="B2741" s="10" t="s">
        <v>12791</v>
      </c>
      <c r="C2741" s="10" t="s">
        <v>15385</v>
      </c>
      <c r="D2741" s="10" t="s">
        <v>11802</v>
      </c>
      <c r="E2741" s="12">
        <v>112</v>
      </c>
      <c r="F2741" s="10" t="s">
        <v>2762</v>
      </c>
      <c r="I2741" s="10" t="s">
        <v>17020</v>
      </c>
      <c r="M2741" s="10">
        <v>141.85</v>
      </c>
      <c r="P2741" s="10">
        <v>141.85</v>
      </c>
    </row>
    <row r="2742" spans="1:16" ht="12" customHeight="1" x14ac:dyDescent="0.25">
      <c r="A2742" s="10" t="s">
        <v>2763</v>
      </c>
      <c r="B2742" s="10" t="s">
        <v>11831</v>
      </c>
      <c r="C2742" s="10" t="s">
        <v>11831</v>
      </c>
      <c r="D2742" s="10" t="s">
        <v>11803</v>
      </c>
      <c r="F2742" s="10" t="s">
        <v>2763</v>
      </c>
      <c r="I2742" s="10" t="s">
        <v>17016</v>
      </c>
      <c r="M2742" s="10">
        <v>32.25</v>
      </c>
      <c r="P2742" s="10">
        <v>32.25</v>
      </c>
    </row>
    <row r="2743" spans="1:16" ht="12" customHeight="1" x14ac:dyDescent="0.25">
      <c r="A2743" s="10" t="s">
        <v>2764</v>
      </c>
      <c r="B2743" s="10" t="s">
        <v>12792</v>
      </c>
      <c r="C2743" s="10" t="s">
        <v>15386</v>
      </c>
      <c r="D2743" s="10" t="s">
        <v>11802</v>
      </c>
      <c r="E2743" s="12">
        <v>112</v>
      </c>
      <c r="F2743" s="10" t="s">
        <v>2764</v>
      </c>
      <c r="I2743" s="10" t="s">
        <v>17017</v>
      </c>
      <c r="M2743" s="10">
        <v>594</v>
      </c>
      <c r="P2743" s="10">
        <v>594</v>
      </c>
    </row>
    <row r="2744" spans="1:16" ht="12" customHeight="1" x14ac:dyDescent="0.25">
      <c r="A2744" s="10" t="s">
        <v>2765</v>
      </c>
      <c r="B2744" s="10" t="s">
        <v>12793</v>
      </c>
      <c r="C2744" s="10" t="s">
        <v>15387</v>
      </c>
      <c r="D2744" s="10" t="s">
        <v>11802</v>
      </c>
      <c r="E2744" s="12">
        <v>112</v>
      </c>
      <c r="F2744" s="10" t="s">
        <v>2765</v>
      </c>
      <c r="I2744" s="10" t="s">
        <v>17023</v>
      </c>
      <c r="M2744" s="10">
        <v>487.5</v>
      </c>
      <c r="P2744" s="10">
        <v>487.5</v>
      </c>
    </row>
    <row r="2745" spans="1:16" ht="12" customHeight="1" x14ac:dyDescent="0.25">
      <c r="A2745" s="10" t="s">
        <v>2766</v>
      </c>
      <c r="B2745" s="10" t="s">
        <v>12793</v>
      </c>
      <c r="C2745" s="10" t="s">
        <v>15387</v>
      </c>
      <c r="D2745" s="10" t="s">
        <v>11802</v>
      </c>
      <c r="E2745" s="12">
        <v>112</v>
      </c>
      <c r="F2745" s="10" t="s">
        <v>2766</v>
      </c>
      <c r="I2745" s="10" t="s">
        <v>17021</v>
      </c>
      <c r="M2745" s="10">
        <v>229.5</v>
      </c>
      <c r="P2745" s="10">
        <v>229.5</v>
      </c>
    </row>
    <row r="2746" spans="1:16" ht="12" customHeight="1" x14ac:dyDescent="0.25">
      <c r="A2746" s="10" t="s">
        <v>2767</v>
      </c>
      <c r="B2746" s="10" t="s">
        <v>12794</v>
      </c>
      <c r="C2746" s="10" t="s">
        <v>15388</v>
      </c>
      <c r="D2746" s="10" t="s">
        <v>11802</v>
      </c>
      <c r="E2746" s="12">
        <v>112</v>
      </c>
      <c r="F2746" s="10" t="s">
        <v>2767</v>
      </c>
      <c r="I2746" s="10" t="s">
        <v>17022</v>
      </c>
      <c r="M2746" s="10">
        <v>1380</v>
      </c>
      <c r="P2746" s="10">
        <v>1380</v>
      </c>
    </row>
    <row r="2747" spans="1:16" ht="12" customHeight="1" x14ac:dyDescent="0.25">
      <c r="A2747" s="10" t="s">
        <v>2768</v>
      </c>
      <c r="B2747" s="10" t="s">
        <v>12795</v>
      </c>
      <c r="C2747" s="10" t="s">
        <v>15389</v>
      </c>
      <c r="D2747" s="10" t="s">
        <v>11802</v>
      </c>
      <c r="E2747" s="12">
        <v>112</v>
      </c>
      <c r="F2747" s="10" t="s">
        <v>2768</v>
      </c>
      <c r="I2747" s="10" t="s">
        <v>17020</v>
      </c>
      <c r="M2747" s="10">
        <v>140.13</v>
      </c>
      <c r="P2747" s="10">
        <v>140.13</v>
      </c>
    </row>
    <row r="2748" spans="1:16" ht="12" customHeight="1" x14ac:dyDescent="0.25">
      <c r="A2748" s="10" t="s">
        <v>2769</v>
      </c>
      <c r="B2748" s="10" t="s">
        <v>12737</v>
      </c>
      <c r="C2748" s="10" t="s">
        <v>15331</v>
      </c>
      <c r="D2748" s="10" t="s">
        <v>11805</v>
      </c>
      <c r="E2748" s="12">
        <v>101</v>
      </c>
      <c r="F2748" s="10" t="s">
        <v>2769</v>
      </c>
      <c r="I2748" s="10" t="s">
        <v>17018</v>
      </c>
      <c r="M2748" s="10">
        <v>175</v>
      </c>
      <c r="P2748" s="10">
        <v>175</v>
      </c>
    </row>
    <row r="2749" spans="1:16" ht="12" customHeight="1" x14ac:dyDescent="0.25">
      <c r="A2749" s="10" t="s">
        <v>2770</v>
      </c>
      <c r="B2749" s="10" t="s">
        <v>11831</v>
      </c>
      <c r="C2749" s="10" t="s">
        <v>11831</v>
      </c>
      <c r="D2749" s="10" t="s">
        <v>11803</v>
      </c>
      <c r="F2749" s="10" t="s">
        <v>2770</v>
      </c>
      <c r="I2749" s="10" t="s">
        <v>17018</v>
      </c>
      <c r="M2749" s="10">
        <v>52.5</v>
      </c>
      <c r="P2749" s="10">
        <v>52.5</v>
      </c>
    </row>
    <row r="2750" spans="1:16" ht="12" customHeight="1" x14ac:dyDescent="0.25">
      <c r="A2750" s="10" t="s">
        <v>2771</v>
      </c>
      <c r="B2750" s="10" t="s">
        <v>12700</v>
      </c>
      <c r="C2750" s="10" t="s">
        <v>15294</v>
      </c>
      <c r="D2750" s="10" t="s">
        <v>11805</v>
      </c>
      <c r="E2750" s="12">
        <v>101</v>
      </c>
      <c r="F2750" s="10" t="s">
        <v>2771</v>
      </c>
      <c r="I2750" s="10" t="s">
        <v>17021</v>
      </c>
      <c r="M2750" s="10">
        <v>82.5</v>
      </c>
      <c r="P2750" s="10">
        <v>82.5</v>
      </c>
    </row>
    <row r="2751" spans="1:16" ht="12" customHeight="1" x14ac:dyDescent="0.25">
      <c r="A2751" s="10" t="s">
        <v>2772</v>
      </c>
      <c r="B2751" s="10" t="s">
        <v>11831</v>
      </c>
      <c r="C2751" s="10" t="s">
        <v>11831</v>
      </c>
      <c r="D2751" s="10" t="s">
        <v>11803</v>
      </c>
      <c r="F2751" s="10" t="s">
        <v>2772</v>
      </c>
      <c r="I2751" s="10" t="s">
        <v>17016</v>
      </c>
      <c r="M2751" s="10">
        <v>898.33</v>
      </c>
      <c r="P2751" s="10">
        <v>898.33</v>
      </c>
    </row>
    <row r="2752" spans="1:16" ht="12" customHeight="1" x14ac:dyDescent="0.25">
      <c r="A2752" s="10" t="s">
        <v>2773</v>
      </c>
      <c r="B2752" s="10" t="s">
        <v>11831</v>
      </c>
      <c r="C2752" s="10" t="s">
        <v>11831</v>
      </c>
      <c r="D2752" s="10" t="s">
        <v>11803</v>
      </c>
      <c r="F2752" s="10" t="s">
        <v>2773</v>
      </c>
      <c r="I2752" s="10" t="s">
        <v>17018</v>
      </c>
      <c r="M2752" s="10">
        <v>87.5</v>
      </c>
      <c r="P2752" s="10">
        <v>87.5</v>
      </c>
    </row>
    <row r="2753" spans="1:16" ht="12" customHeight="1" x14ac:dyDescent="0.25">
      <c r="A2753" s="10" t="s">
        <v>2774</v>
      </c>
      <c r="B2753" s="10" t="s">
        <v>11831</v>
      </c>
      <c r="C2753" s="10" t="s">
        <v>11831</v>
      </c>
      <c r="D2753" s="10" t="s">
        <v>11803</v>
      </c>
      <c r="F2753" s="10" t="s">
        <v>2774</v>
      </c>
      <c r="I2753" s="10" t="s">
        <v>17016</v>
      </c>
      <c r="M2753" s="10">
        <v>426.71</v>
      </c>
      <c r="P2753" s="10">
        <v>426.71</v>
      </c>
    </row>
    <row r="2754" spans="1:16" ht="12" customHeight="1" x14ac:dyDescent="0.25">
      <c r="A2754" s="10" t="s">
        <v>2775</v>
      </c>
      <c r="B2754" s="10" t="s">
        <v>11831</v>
      </c>
      <c r="C2754" s="10" t="s">
        <v>11831</v>
      </c>
      <c r="D2754" s="10" t="s">
        <v>11803</v>
      </c>
      <c r="F2754" s="10" t="s">
        <v>2775</v>
      </c>
      <c r="I2754" s="10" t="s">
        <v>17021</v>
      </c>
      <c r="M2754" s="10">
        <v>127.5</v>
      </c>
      <c r="P2754" s="10">
        <v>127.5</v>
      </c>
    </row>
    <row r="2755" spans="1:16" ht="12" customHeight="1" x14ac:dyDescent="0.25">
      <c r="A2755" s="10" t="s">
        <v>2776</v>
      </c>
      <c r="B2755" s="10" t="s">
        <v>12796</v>
      </c>
      <c r="C2755" s="10" t="s">
        <v>15390</v>
      </c>
      <c r="D2755" s="10" t="s">
        <v>11802</v>
      </c>
      <c r="E2755" s="12">
        <v>112</v>
      </c>
      <c r="F2755" s="10" t="s">
        <v>2776</v>
      </c>
      <c r="I2755" s="10" t="s">
        <v>17023</v>
      </c>
      <c r="M2755" s="10">
        <v>1375</v>
      </c>
      <c r="P2755" s="10">
        <v>1375</v>
      </c>
    </row>
    <row r="2756" spans="1:16" ht="12" customHeight="1" x14ac:dyDescent="0.25">
      <c r="A2756" s="10" t="s">
        <v>2777</v>
      </c>
      <c r="B2756" s="10" t="s">
        <v>11831</v>
      </c>
      <c r="C2756" s="10" t="s">
        <v>11831</v>
      </c>
      <c r="D2756" s="10" t="s">
        <v>11803</v>
      </c>
      <c r="F2756" s="10" t="s">
        <v>2777</v>
      </c>
      <c r="I2756" s="10" t="s">
        <v>17018</v>
      </c>
      <c r="M2756" s="10">
        <v>212.5</v>
      </c>
      <c r="P2756" s="10">
        <v>212.5</v>
      </c>
    </row>
    <row r="2757" spans="1:16" ht="12" customHeight="1" x14ac:dyDescent="0.25">
      <c r="A2757" s="10" t="s">
        <v>2778</v>
      </c>
      <c r="B2757" s="10" t="s">
        <v>11929</v>
      </c>
      <c r="C2757" s="10" t="s">
        <v>14527</v>
      </c>
      <c r="D2757" s="10" t="s">
        <v>11802</v>
      </c>
      <c r="E2757" s="12">
        <v>112</v>
      </c>
      <c r="F2757" s="10" t="s">
        <v>2778</v>
      </c>
      <c r="I2757" s="10" t="s">
        <v>17021</v>
      </c>
      <c r="M2757" s="10">
        <v>840</v>
      </c>
      <c r="P2757" s="10">
        <v>840</v>
      </c>
    </row>
    <row r="2758" spans="1:16" ht="12" customHeight="1" x14ac:dyDescent="0.25">
      <c r="A2758" s="10" t="s">
        <v>2779</v>
      </c>
      <c r="B2758" s="10" t="s">
        <v>12797</v>
      </c>
      <c r="C2758" s="10" t="s">
        <v>15391</v>
      </c>
      <c r="D2758" s="10" t="s">
        <v>11802</v>
      </c>
      <c r="E2758" s="12">
        <v>112</v>
      </c>
      <c r="F2758" s="10" t="s">
        <v>2779</v>
      </c>
      <c r="I2758" s="10" t="s">
        <v>17018</v>
      </c>
      <c r="M2758" s="10">
        <v>169.45</v>
      </c>
      <c r="P2758" s="10">
        <v>169.45</v>
      </c>
    </row>
    <row r="2759" spans="1:16" ht="12" customHeight="1" x14ac:dyDescent="0.25">
      <c r="A2759" s="10" t="s">
        <v>2780</v>
      </c>
      <c r="B2759" s="10" t="s">
        <v>12798</v>
      </c>
      <c r="C2759" s="10" t="s">
        <v>15392</v>
      </c>
      <c r="D2759" s="10" t="s">
        <v>11802</v>
      </c>
      <c r="E2759" s="12">
        <v>112</v>
      </c>
      <c r="F2759" s="10" t="s">
        <v>2780</v>
      </c>
      <c r="I2759" s="10" t="s">
        <v>17023</v>
      </c>
      <c r="M2759" s="10">
        <v>531.54999999999995</v>
      </c>
      <c r="P2759" s="10">
        <v>531.54999999999995</v>
      </c>
    </row>
    <row r="2760" spans="1:16" ht="12" customHeight="1" x14ac:dyDescent="0.25">
      <c r="A2760" s="10" t="s">
        <v>2781</v>
      </c>
      <c r="B2760" s="10" t="s">
        <v>12799</v>
      </c>
      <c r="C2760" s="10" t="s">
        <v>15393</v>
      </c>
      <c r="D2760" s="10" t="s">
        <v>11802</v>
      </c>
      <c r="E2760" s="12">
        <v>112</v>
      </c>
      <c r="F2760" s="10" t="s">
        <v>2781</v>
      </c>
      <c r="I2760" s="10" t="s">
        <v>17021</v>
      </c>
      <c r="M2760" s="10">
        <v>320</v>
      </c>
      <c r="P2760" s="10">
        <v>320</v>
      </c>
    </row>
    <row r="2761" spans="1:16" ht="12" customHeight="1" x14ac:dyDescent="0.25">
      <c r="A2761" s="10" t="s">
        <v>2782</v>
      </c>
      <c r="B2761" s="10" t="s">
        <v>12717</v>
      </c>
      <c r="C2761" s="10" t="s">
        <v>15311</v>
      </c>
      <c r="D2761" s="10" t="s">
        <v>11802</v>
      </c>
      <c r="E2761" s="12">
        <v>112</v>
      </c>
      <c r="F2761" s="10" t="s">
        <v>2782</v>
      </c>
      <c r="I2761" s="10" t="s">
        <v>17018</v>
      </c>
      <c r="M2761" s="10">
        <v>390.25</v>
      </c>
      <c r="P2761" s="10">
        <v>390.25</v>
      </c>
    </row>
    <row r="2762" spans="1:16" ht="12" customHeight="1" x14ac:dyDescent="0.25">
      <c r="A2762" s="10" t="s">
        <v>2783</v>
      </c>
      <c r="B2762" s="10" t="s">
        <v>12800</v>
      </c>
      <c r="C2762" s="10" t="s">
        <v>15394</v>
      </c>
      <c r="D2762" s="10" t="s">
        <v>11802</v>
      </c>
      <c r="E2762" s="12">
        <v>112</v>
      </c>
      <c r="F2762" s="10" t="s">
        <v>2783</v>
      </c>
      <c r="I2762" s="10" t="s">
        <v>17021</v>
      </c>
      <c r="M2762" s="10">
        <v>5000</v>
      </c>
      <c r="P2762" s="10">
        <v>5000</v>
      </c>
    </row>
    <row r="2763" spans="1:16" ht="12" customHeight="1" x14ac:dyDescent="0.25">
      <c r="A2763" s="10" t="s">
        <v>2784</v>
      </c>
      <c r="B2763" s="10" t="s">
        <v>12197</v>
      </c>
      <c r="C2763" s="10" t="s">
        <v>14793</v>
      </c>
      <c r="D2763" s="10" t="s">
        <v>11802</v>
      </c>
      <c r="E2763" s="12">
        <v>112</v>
      </c>
      <c r="F2763" s="10" t="s">
        <v>2784</v>
      </c>
      <c r="I2763" s="10" t="s">
        <v>17021</v>
      </c>
      <c r="M2763" s="10">
        <v>1952.54</v>
      </c>
      <c r="P2763" s="10">
        <v>1952.54</v>
      </c>
    </row>
    <row r="2764" spans="1:16" ht="12" customHeight="1" x14ac:dyDescent="0.25">
      <c r="A2764" s="10" t="s">
        <v>2785</v>
      </c>
      <c r="B2764" s="10" t="s">
        <v>12801</v>
      </c>
      <c r="C2764" s="10" t="s">
        <v>15395</v>
      </c>
      <c r="D2764" s="10" t="s">
        <v>11802</v>
      </c>
      <c r="E2764" s="12">
        <v>112</v>
      </c>
      <c r="F2764" s="10" t="s">
        <v>2785</v>
      </c>
      <c r="I2764" s="10" t="s">
        <v>17017</v>
      </c>
      <c r="M2764" s="10">
        <v>119.69</v>
      </c>
      <c r="P2764" s="10">
        <v>119.69</v>
      </c>
    </row>
    <row r="2765" spans="1:16" ht="12" customHeight="1" x14ac:dyDescent="0.25">
      <c r="A2765" s="10" t="s">
        <v>2786</v>
      </c>
      <c r="B2765" s="10" t="s">
        <v>12802</v>
      </c>
      <c r="C2765" s="10" t="s">
        <v>15396</v>
      </c>
      <c r="D2765" s="10" t="s">
        <v>11802</v>
      </c>
      <c r="E2765" s="12">
        <v>112</v>
      </c>
      <c r="F2765" s="10" t="s">
        <v>2786</v>
      </c>
      <c r="I2765" s="10" t="s">
        <v>17021</v>
      </c>
      <c r="M2765" s="10">
        <v>1150</v>
      </c>
      <c r="P2765" s="10">
        <v>1150</v>
      </c>
    </row>
    <row r="2766" spans="1:16" ht="12" customHeight="1" x14ac:dyDescent="0.25">
      <c r="A2766" s="10" t="s">
        <v>2787</v>
      </c>
      <c r="B2766" s="10" t="s">
        <v>12628</v>
      </c>
      <c r="C2766" s="10" t="s">
        <v>15223</v>
      </c>
      <c r="D2766" s="10" t="s">
        <v>11805</v>
      </c>
      <c r="E2766" s="12">
        <v>101</v>
      </c>
      <c r="F2766" s="10" t="s">
        <v>2787</v>
      </c>
      <c r="I2766" s="10" t="s">
        <v>17017</v>
      </c>
      <c r="M2766" s="10">
        <v>458.33</v>
      </c>
      <c r="P2766" s="10">
        <v>458.33</v>
      </c>
    </row>
    <row r="2767" spans="1:16" ht="12" customHeight="1" x14ac:dyDescent="0.25">
      <c r="A2767" s="10" t="s">
        <v>2788</v>
      </c>
      <c r="B2767" s="10" t="s">
        <v>12803</v>
      </c>
      <c r="C2767" s="10" t="s">
        <v>15397</v>
      </c>
      <c r="D2767" s="10" t="s">
        <v>11804</v>
      </c>
      <c r="E2767" s="12">
        <v>121</v>
      </c>
      <c r="F2767" s="10" t="s">
        <v>2788</v>
      </c>
      <c r="I2767" s="10" t="s">
        <v>17022</v>
      </c>
      <c r="M2767" s="10">
        <v>530.83000000000004</v>
      </c>
      <c r="P2767" s="10">
        <v>530.83000000000004</v>
      </c>
    </row>
    <row r="2768" spans="1:16" ht="12" customHeight="1" x14ac:dyDescent="0.25">
      <c r="A2768" s="10" t="s">
        <v>2789</v>
      </c>
      <c r="B2768" s="10" t="s">
        <v>12804</v>
      </c>
      <c r="C2768" s="10" t="s">
        <v>15398</v>
      </c>
      <c r="D2768" s="10" t="s">
        <v>11809</v>
      </c>
      <c r="E2768" s="12">
        <v>205</v>
      </c>
      <c r="F2768" s="10" t="s">
        <v>2789</v>
      </c>
      <c r="I2768" s="10" t="s">
        <v>17020</v>
      </c>
      <c r="M2768" s="10">
        <v>514.24</v>
      </c>
      <c r="P2768" s="10">
        <v>514.24</v>
      </c>
    </row>
    <row r="2769" spans="1:16" ht="12" customHeight="1" x14ac:dyDescent="0.25">
      <c r="A2769" s="10" t="s">
        <v>2790</v>
      </c>
      <c r="B2769" s="10" t="s">
        <v>12508</v>
      </c>
      <c r="C2769" s="10" t="s">
        <v>15104</v>
      </c>
      <c r="D2769" s="10" t="s">
        <v>11805</v>
      </c>
      <c r="E2769" s="12">
        <v>101</v>
      </c>
      <c r="F2769" s="10" t="s">
        <v>2790</v>
      </c>
      <c r="I2769" s="10" t="s">
        <v>17021</v>
      </c>
      <c r="M2769" s="10">
        <v>250</v>
      </c>
      <c r="P2769" s="10">
        <v>250</v>
      </c>
    </row>
    <row r="2770" spans="1:16" ht="12" customHeight="1" x14ac:dyDescent="0.25">
      <c r="A2770" s="10" t="s">
        <v>2791</v>
      </c>
      <c r="B2770" s="10" t="s">
        <v>12328</v>
      </c>
      <c r="C2770" s="10" t="s">
        <v>14924</v>
      </c>
      <c r="D2770" s="10" t="s">
        <v>11802</v>
      </c>
      <c r="E2770" s="12">
        <v>112</v>
      </c>
      <c r="F2770" s="10" t="s">
        <v>2791</v>
      </c>
      <c r="I2770" s="10" t="s">
        <v>17019</v>
      </c>
      <c r="M2770" s="10">
        <v>254.83</v>
      </c>
      <c r="P2770" s="10">
        <v>254.83</v>
      </c>
    </row>
    <row r="2771" spans="1:16" ht="12" customHeight="1" x14ac:dyDescent="0.25">
      <c r="A2771" s="10" t="s">
        <v>2792</v>
      </c>
      <c r="B2771" s="10" t="s">
        <v>12179</v>
      </c>
      <c r="C2771" s="10" t="s">
        <v>14775</v>
      </c>
      <c r="D2771" s="10" t="s">
        <v>11804</v>
      </c>
      <c r="E2771" s="12">
        <v>121</v>
      </c>
      <c r="F2771" s="10" t="s">
        <v>2792</v>
      </c>
      <c r="I2771" s="10" t="s">
        <v>17021</v>
      </c>
      <c r="M2771" s="10">
        <v>397.21</v>
      </c>
      <c r="P2771" s="10">
        <v>397.21</v>
      </c>
    </row>
    <row r="2772" spans="1:16" ht="12" customHeight="1" x14ac:dyDescent="0.25">
      <c r="A2772" s="10" t="s">
        <v>2793</v>
      </c>
      <c r="B2772" s="10" t="s">
        <v>12219</v>
      </c>
      <c r="C2772" s="10" t="s">
        <v>14815</v>
      </c>
      <c r="D2772" s="10" t="s">
        <v>11804</v>
      </c>
      <c r="E2772" s="12">
        <v>121</v>
      </c>
      <c r="F2772" s="10" t="s">
        <v>2793</v>
      </c>
      <c r="I2772" s="10" t="s">
        <v>17021</v>
      </c>
      <c r="M2772" s="10">
        <v>405.46</v>
      </c>
      <c r="P2772" s="10">
        <v>405.46</v>
      </c>
    </row>
    <row r="2773" spans="1:16" ht="12" customHeight="1" x14ac:dyDescent="0.25">
      <c r="A2773" s="10" t="s">
        <v>2794</v>
      </c>
      <c r="B2773" s="10" t="s">
        <v>11831</v>
      </c>
      <c r="C2773" s="10" t="s">
        <v>11831</v>
      </c>
      <c r="D2773" s="10" t="s">
        <v>11803</v>
      </c>
      <c r="F2773" s="10" t="s">
        <v>2794</v>
      </c>
      <c r="I2773" s="10" t="s">
        <v>17017</v>
      </c>
      <c r="M2773" s="10">
        <v>125</v>
      </c>
      <c r="P2773" s="10">
        <v>125</v>
      </c>
    </row>
    <row r="2774" spans="1:16" ht="12" customHeight="1" x14ac:dyDescent="0.25">
      <c r="A2774" s="10" t="s">
        <v>2795</v>
      </c>
      <c r="B2774" s="10" t="s">
        <v>12805</v>
      </c>
      <c r="C2774" s="10" t="s">
        <v>15399</v>
      </c>
      <c r="D2774" s="10" t="s">
        <v>11802</v>
      </c>
      <c r="E2774" s="12">
        <v>112</v>
      </c>
      <c r="F2774" s="10" t="s">
        <v>2795</v>
      </c>
      <c r="I2774" s="10" t="s">
        <v>17019</v>
      </c>
      <c r="M2774" s="10">
        <v>291.67</v>
      </c>
      <c r="P2774" s="10">
        <v>291.67</v>
      </c>
    </row>
    <row r="2775" spans="1:16" ht="12" customHeight="1" x14ac:dyDescent="0.25">
      <c r="A2775" s="10" t="s">
        <v>2796</v>
      </c>
      <c r="B2775" s="10" t="s">
        <v>12612</v>
      </c>
      <c r="C2775" s="10" t="s">
        <v>15207</v>
      </c>
      <c r="D2775" s="10" t="s">
        <v>11804</v>
      </c>
      <c r="E2775" s="12">
        <v>121</v>
      </c>
      <c r="F2775" s="10" t="s">
        <v>2796</v>
      </c>
      <c r="I2775" s="10" t="s">
        <v>17021</v>
      </c>
      <c r="M2775" s="10">
        <v>3842.78</v>
      </c>
      <c r="P2775" s="10">
        <v>3842.78</v>
      </c>
    </row>
    <row r="2776" spans="1:16" ht="12" customHeight="1" x14ac:dyDescent="0.25">
      <c r="A2776" s="10" t="s">
        <v>2797</v>
      </c>
      <c r="B2776" s="10" t="s">
        <v>12655</v>
      </c>
      <c r="C2776" s="10" t="s">
        <v>15249</v>
      </c>
      <c r="D2776" s="10" t="s">
        <v>11810</v>
      </c>
      <c r="E2776" s="12">
        <v>801</v>
      </c>
      <c r="F2776" s="10" t="s">
        <v>2797</v>
      </c>
      <c r="I2776" s="10" t="s">
        <v>17016</v>
      </c>
      <c r="M2776" s="10">
        <v>8.1300000000000008</v>
      </c>
      <c r="P2776" s="10">
        <v>8.1300000000000008</v>
      </c>
    </row>
    <row r="2777" spans="1:16" ht="12" customHeight="1" x14ac:dyDescent="0.25">
      <c r="A2777" s="10" t="s">
        <v>2798</v>
      </c>
      <c r="B2777" s="10" t="s">
        <v>12511</v>
      </c>
      <c r="C2777" s="10" t="s">
        <v>15107</v>
      </c>
      <c r="D2777" s="10" t="s">
        <v>11802</v>
      </c>
      <c r="E2777" s="12">
        <v>112</v>
      </c>
      <c r="F2777" s="10" t="s">
        <v>2798</v>
      </c>
      <c r="I2777" s="10" t="s">
        <v>17022</v>
      </c>
      <c r="M2777" s="10">
        <v>41.1</v>
      </c>
      <c r="P2777" s="10">
        <v>41.1</v>
      </c>
    </row>
    <row r="2778" spans="1:16" ht="12" customHeight="1" x14ac:dyDescent="0.25">
      <c r="A2778" s="10" t="s">
        <v>2799</v>
      </c>
      <c r="B2778" s="10" t="s">
        <v>12411</v>
      </c>
      <c r="C2778" s="10" t="s">
        <v>15007</v>
      </c>
      <c r="D2778" s="10" t="s">
        <v>11802</v>
      </c>
      <c r="E2778" s="12">
        <v>112</v>
      </c>
      <c r="F2778" s="10" t="s">
        <v>2799</v>
      </c>
      <c r="I2778" s="10" t="s">
        <v>17020</v>
      </c>
      <c r="M2778" s="10">
        <v>612.16999999999996</v>
      </c>
      <c r="P2778" s="10">
        <v>612.16999999999996</v>
      </c>
    </row>
    <row r="2779" spans="1:16" ht="12" customHeight="1" x14ac:dyDescent="0.25">
      <c r="A2779" s="10" t="s">
        <v>2800</v>
      </c>
      <c r="B2779" s="10" t="s">
        <v>12490</v>
      </c>
      <c r="C2779" s="10" t="s">
        <v>15086</v>
      </c>
      <c r="D2779" s="10" t="s">
        <v>11802</v>
      </c>
      <c r="E2779" s="12">
        <v>112</v>
      </c>
      <c r="F2779" s="10" t="s">
        <v>2800</v>
      </c>
      <c r="I2779" s="10" t="s">
        <v>17021</v>
      </c>
      <c r="M2779" s="10">
        <v>739.44</v>
      </c>
      <c r="P2779" s="10">
        <v>739.44</v>
      </c>
    </row>
    <row r="2780" spans="1:16" ht="12" customHeight="1" x14ac:dyDescent="0.25">
      <c r="A2780" s="10" t="s">
        <v>2801</v>
      </c>
      <c r="B2780" s="10" t="s">
        <v>12490</v>
      </c>
      <c r="C2780" s="10" t="s">
        <v>15086</v>
      </c>
      <c r="D2780" s="10" t="s">
        <v>11802</v>
      </c>
      <c r="E2780" s="12">
        <v>112</v>
      </c>
      <c r="F2780" s="10" t="s">
        <v>2801</v>
      </c>
      <c r="I2780" s="10" t="s">
        <v>17016</v>
      </c>
      <c r="M2780" s="10">
        <v>2532.61</v>
      </c>
      <c r="P2780" s="10">
        <v>2532.61</v>
      </c>
    </row>
    <row r="2781" spans="1:16" ht="12" customHeight="1" x14ac:dyDescent="0.25">
      <c r="A2781" s="10" t="s">
        <v>2802</v>
      </c>
      <c r="B2781" s="10" t="s">
        <v>12806</v>
      </c>
      <c r="C2781" s="10" t="s">
        <v>15400</v>
      </c>
      <c r="D2781" s="10" t="s">
        <v>11804</v>
      </c>
      <c r="E2781" s="12">
        <v>121</v>
      </c>
      <c r="F2781" s="10" t="s">
        <v>2802</v>
      </c>
      <c r="I2781" s="10" t="s">
        <v>17019</v>
      </c>
      <c r="M2781" s="10">
        <v>1307.53</v>
      </c>
      <c r="P2781" s="10">
        <v>1307.53</v>
      </c>
    </row>
    <row r="2782" spans="1:16" ht="12" customHeight="1" x14ac:dyDescent="0.25">
      <c r="A2782" s="10" t="s">
        <v>2803</v>
      </c>
      <c r="B2782" s="10" t="s">
        <v>12806</v>
      </c>
      <c r="C2782" s="10" t="s">
        <v>15400</v>
      </c>
      <c r="D2782" s="10" t="s">
        <v>11804</v>
      </c>
      <c r="E2782" s="12">
        <v>121</v>
      </c>
      <c r="F2782" s="10" t="s">
        <v>2803</v>
      </c>
      <c r="I2782" s="10" t="s">
        <v>17019</v>
      </c>
      <c r="M2782" s="10">
        <v>774.3</v>
      </c>
      <c r="P2782" s="10">
        <v>774.3</v>
      </c>
    </row>
    <row r="2783" spans="1:16" ht="12" customHeight="1" x14ac:dyDescent="0.25">
      <c r="A2783" s="10" t="s">
        <v>2804</v>
      </c>
      <c r="B2783" s="10" t="s">
        <v>12616</v>
      </c>
      <c r="C2783" s="10" t="s">
        <v>15211</v>
      </c>
      <c r="D2783" s="10" t="s">
        <v>11802</v>
      </c>
      <c r="E2783" s="12">
        <v>112</v>
      </c>
      <c r="F2783" s="10" t="s">
        <v>2804</v>
      </c>
      <c r="I2783" s="10" t="s">
        <v>17022</v>
      </c>
      <c r="M2783" s="10">
        <v>1011.57</v>
      </c>
      <c r="P2783" s="10">
        <v>1011.57</v>
      </c>
    </row>
    <row r="2784" spans="1:16" ht="12" customHeight="1" x14ac:dyDescent="0.25">
      <c r="A2784" s="10" t="s">
        <v>2805</v>
      </c>
      <c r="B2784" s="10" t="s">
        <v>12806</v>
      </c>
      <c r="C2784" s="10" t="s">
        <v>15400</v>
      </c>
      <c r="D2784" s="10" t="s">
        <v>11804</v>
      </c>
      <c r="E2784" s="12">
        <v>121</v>
      </c>
      <c r="F2784" s="10" t="s">
        <v>2805</v>
      </c>
      <c r="I2784" s="10" t="s">
        <v>17019</v>
      </c>
      <c r="M2784" s="10">
        <v>1060.8</v>
      </c>
      <c r="P2784" s="10">
        <v>1060.8</v>
      </c>
    </row>
    <row r="2785" spans="1:16" ht="12" customHeight="1" x14ac:dyDescent="0.25">
      <c r="A2785" s="10" t="s">
        <v>2806</v>
      </c>
      <c r="B2785" s="10" t="s">
        <v>12807</v>
      </c>
      <c r="C2785" s="10" t="s">
        <v>15401</v>
      </c>
      <c r="D2785" s="10" t="s">
        <v>11802</v>
      </c>
      <c r="E2785" s="12">
        <v>112</v>
      </c>
      <c r="F2785" s="10" t="s">
        <v>2806</v>
      </c>
      <c r="I2785" s="10" t="s">
        <v>17022</v>
      </c>
      <c r="M2785" s="10">
        <v>1976.91</v>
      </c>
      <c r="P2785" s="10">
        <v>1976.91</v>
      </c>
    </row>
    <row r="2786" spans="1:16" ht="12" customHeight="1" x14ac:dyDescent="0.25">
      <c r="A2786" s="10" t="s">
        <v>2807</v>
      </c>
      <c r="B2786" s="10" t="s">
        <v>12808</v>
      </c>
      <c r="C2786" s="10" t="s">
        <v>15402</v>
      </c>
      <c r="D2786" s="10" t="s">
        <v>11810</v>
      </c>
      <c r="E2786" s="12">
        <v>801</v>
      </c>
      <c r="F2786" s="10" t="s">
        <v>2807</v>
      </c>
      <c r="I2786" s="10" t="s">
        <v>17017</v>
      </c>
      <c r="M2786" s="10">
        <v>788.37</v>
      </c>
      <c r="P2786" s="10">
        <v>788.37</v>
      </c>
    </row>
    <row r="2787" spans="1:16" ht="12" customHeight="1" x14ac:dyDescent="0.25">
      <c r="A2787" s="10" t="s">
        <v>2808</v>
      </c>
      <c r="B2787" s="10" t="s">
        <v>12809</v>
      </c>
      <c r="C2787" s="10" t="s">
        <v>15403</v>
      </c>
      <c r="D2787" s="10" t="s">
        <v>11804</v>
      </c>
      <c r="E2787" s="12">
        <v>121</v>
      </c>
      <c r="F2787" s="10" t="s">
        <v>2808</v>
      </c>
      <c r="I2787" s="10" t="s">
        <v>17017</v>
      </c>
      <c r="M2787" s="10">
        <v>991.4</v>
      </c>
      <c r="P2787" s="10">
        <v>991.4</v>
      </c>
    </row>
    <row r="2788" spans="1:16" ht="12" customHeight="1" x14ac:dyDescent="0.25">
      <c r="A2788" s="10" t="s">
        <v>2809</v>
      </c>
      <c r="B2788" s="10" t="s">
        <v>11859</v>
      </c>
      <c r="C2788" s="10" t="s">
        <v>14457</v>
      </c>
      <c r="D2788" s="10" t="s">
        <v>11802</v>
      </c>
      <c r="E2788" s="12">
        <v>112</v>
      </c>
      <c r="F2788" s="10" t="s">
        <v>2809</v>
      </c>
      <c r="I2788" s="10" t="s">
        <v>17021</v>
      </c>
      <c r="M2788" s="10">
        <v>256.83</v>
      </c>
      <c r="P2788" s="10">
        <v>256.83</v>
      </c>
    </row>
    <row r="2789" spans="1:16" ht="12" customHeight="1" x14ac:dyDescent="0.25">
      <c r="A2789" s="10" t="s">
        <v>2810</v>
      </c>
      <c r="B2789" s="10" t="s">
        <v>11859</v>
      </c>
      <c r="C2789" s="10" t="s">
        <v>14457</v>
      </c>
      <c r="D2789" s="10" t="s">
        <v>11802</v>
      </c>
      <c r="E2789" s="12">
        <v>112</v>
      </c>
      <c r="F2789" s="10" t="s">
        <v>2810</v>
      </c>
      <c r="I2789" s="10" t="s">
        <v>17021</v>
      </c>
      <c r="M2789" s="10">
        <v>250</v>
      </c>
      <c r="P2789" s="10">
        <v>250</v>
      </c>
    </row>
    <row r="2790" spans="1:16" ht="12" customHeight="1" x14ac:dyDescent="0.25">
      <c r="A2790" s="10" t="s">
        <v>2811</v>
      </c>
      <c r="B2790" s="10" t="s">
        <v>12809</v>
      </c>
      <c r="C2790" s="10" t="s">
        <v>15403</v>
      </c>
      <c r="D2790" s="10" t="s">
        <v>11804</v>
      </c>
      <c r="E2790" s="12">
        <v>121</v>
      </c>
      <c r="F2790" s="10" t="s">
        <v>2811</v>
      </c>
      <c r="I2790" s="10" t="s">
        <v>17017</v>
      </c>
      <c r="M2790" s="10">
        <v>456.44</v>
      </c>
      <c r="P2790" s="10">
        <v>456.44</v>
      </c>
    </row>
    <row r="2791" spans="1:16" ht="12" customHeight="1" x14ac:dyDescent="0.25">
      <c r="A2791" s="10" t="s">
        <v>2812</v>
      </c>
      <c r="B2791" s="10" t="s">
        <v>12810</v>
      </c>
      <c r="C2791" s="10" t="s">
        <v>15404</v>
      </c>
      <c r="D2791" s="10" t="s">
        <v>11805</v>
      </c>
      <c r="E2791" s="12">
        <v>101</v>
      </c>
      <c r="F2791" s="10" t="s">
        <v>2812</v>
      </c>
      <c r="I2791" s="10" t="s">
        <v>17017</v>
      </c>
      <c r="M2791" s="10">
        <v>116.67</v>
      </c>
      <c r="P2791" s="10">
        <v>116.67</v>
      </c>
    </row>
    <row r="2792" spans="1:16" ht="12" customHeight="1" x14ac:dyDescent="0.25">
      <c r="A2792" s="10" t="s">
        <v>2813</v>
      </c>
      <c r="B2792" s="10" t="s">
        <v>12811</v>
      </c>
      <c r="C2792" s="10" t="s">
        <v>15405</v>
      </c>
      <c r="D2792" s="10" t="s">
        <v>11802</v>
      </c>
      <c r="E2792" s="12">
        <v>112</v>
      </c>
      <c r="F2792" s="10" t="s">
        <v>2813</v>
      </c>
      <c r="I2792" s="10" t="s">
        <v>17016</v>
      </c>
      <c r="M2792" s="10">
        <v>1265.83</v>
      </c>
      <c r="P2792" s="10">
        <v>1265.83</v>
      </c>
    </row>
    <row r="2793" spans="1:16" ht="12" customHeight="1" x14ac:dyDescent="0.25">
      <c r="A2793" s="10" t="s">
        <v>2814</v>
      </c>
      <c r="B2793" s="10" t="s">
        <v>12612</v>
      </c>
      <c r="C2793" s="10" t="s">
        <v>15207</v>
      </c>
      <c r="D2793" s="10" t="s">
        <v>11804</v>
      </c>
      <c r="E2793" s="12">
        <v>121</v>
      </c>
      <c r="F2793" s="10" t="s">
        <v>2814</v>
      </c>
      <c r="I2793" s="10" t="s">
        <v>17021</v>
      </c>
      <c r="M2793" s="10">
        <v>627.14</v>
      </c>
      <c r="P2793" s="10">
        <v>627.14</v>
      </c>
    </row>
    <row r="2794" spans="1:16" ht="12" customHeight="1" x14ac:dyDescent="0.25">
      <c r="A2794" s="10" t="s">
        <v>2815</v>
      </c>
      <c r="B2794" s="10" t="s">
        <v>12804</v>
      </c>
      <c r="C2794" s="10" t="s">
        <v>15398</v>
      </c>
      <c r="D2794" s="10" t="s">
        <v>11809</v>
      </c>
      <c r="E2794" s="12">
        <v>205</v>
      </c>
      <c r="F2794" s="10" t="s">
        <v>2815</v>
      </c>
      <c r="I2794" s="10" t="s">
        <v>17020</v>
      </c>
      <c r="M2794" s="10">
        <v>60.67</v>
      </c>
      <c r="P2794" s="10">
        <v>60.67</v>
      </c>
    </row>
    <row r="2795" spans="1:16" ht="12" customHeight="1" x14ac:dyDescent="0.25">
      <c r="A2795" s="10" t="s">
        <v>2816</v>
      </c>
      <c r="B2795" s="10" t="s">
        <v>12812</v>
      </c>
      <c r="C2795" s="10" t="s">
        <v>15406</v>
      </c>
      <c r="D2795" s="10" t="s">
        <v>11805</v>
      </c>
      <c r="E2795" s="12">
        <v>101</v>
      </c>
      <c r="F2795" s="10" t="s">
        <v>2816</v>
      </c>
      <c r="I2795" s="10" t="s">
        <v>17016</v>
      </c>
      <c r="M2795" s="10">
        <v>315</v>
      </c>
      <c r="P2795" s="10">
        <v>315</v>
      </c>
    </row>
    <row r="2796" spans="1:16" ht="12" customHeight="1" x14ac:dyDescent="0.25">
      <c r="A2796" s="10" t="s">
        <v>2817</v>
      </c>
      <c r="B2796" s="10" t="s">
        <v>12739</v>
      </c>
      <c r="C2796" s="10" t="s">
        <v>15333</v>
      </c>
      <c r="D2796" s="10" t="s">
        <v>11802</v>
      </c>
      <c r="E2796" s="12">
        <v>112</v>
      </c>
      <c r="F2796" s="10" t="s">
        <v>2817</v>
      </c>
      <c r="I2796" s="10" t="s">
        <v>17020</v>
      </c>
      <c r="M2796" s="10">
        <v>52</v>
      </c>
      <c r="P2796" s="10">
        <v>52</v>
      </c>
    </row>
    <row r="2797" spans="1:16" ht="12" customHeight="1" x14ac:dyDescent="0.25">
      <c r="A2797" s="10" t="s">
        <v>2818</v>
      </c>
      <c r="B2797" s="10" t="s">
        <v>12813</v>
      </c>
      <c r="C2797" s="10" t="s">
        <v>15407</v>
      </c>
      <c r="D2797" s="10" t="s">
        <v>11805</v>
      </c>
      <c r="E2797" s="12">
        <v>101</v>
      </c>
      <c r="F2797" s="10" t="s">
        <v>2818</v>
      </c>
      <c r="I2797" s="10" t="s">
        <v>17016</v>
      </c>
      <c r="M2797" s="10">
        <v>498.75</v>
      </c>
      <c r="P2797" s="10">
        <v>498.75</v>
      </c>
    </row>
    <row r="2798" spans="1:16" ht="12" customHeight="1" x14ac:dyDescent="0.25">
      <c r="A2798" s="10" t="s">
        <v>2819</v>
      </c>
      <c r="B2798" s="10" t="s">
        <v>12814</v>
      </c>
      <c r="C2798" s="10" t="s">
        <v>15408</v>
      </c>
      <c r="D2798" s="10" t="s">
        <v>11802</v>
      </c>
      <c r="E2798" s="12">
        <v>112</v>
      </c>
      <c r="F2798" s="10" t="s">
        <v>2819</v>
      </c>
      <c r="I2798" s="10" t="s">
        <v>17021</v>
      </c>
      <c r="M2798" s="10">
        <v>832</v>
      </c>
      <c r="P2798" s="10">
        <v>832</v>
      </c>
    </row>
    <row r="2799" spans="1:16" ht="12" customHeight="1" x14ac:dyDescent="0.25">
      <c r="A2799" s="10" t="s">
        <v>2820</v>
      </c>
      <c r="B2799" s="10" t="s">
        <v>12815</v>
      </c>
      <c r="C2799" s="10" t="s">
        <v>15409</v>
      </c>
      <c r="D2799" s="10" t="s">
        <v>11802</v>
      </c>
      <c r="E2799" s="12">
        <v>112</v>
      </c>
      <c r="F2799" s="10" t="s">
        <v>2820</v>
      </c>
      <c r="I2799" s="10" t="s">
        <v>17021</v>
      </c>
      <c r="M2799" s="10">
        <v>1768.04</v>
      </c>
      <c r="P2799" s="10">
        <v>1768.04</v>
      </c>
    </row>
    <row r="2800" spans="1:16" ht="12" customHeight="1" x14ac:dyDescent="0.25">
      <c r="A2800" s="10" t="s">
        <v>2821</v>
      </c>
      <c r="B2800" s="10" t="s">
        <v>12816</v>
      </c>
      <c r="C2800" s="10" t="s">
        <v>15410</v>
      </c>
      <c r="D2800" s="10" t="s">
        <v>11802</v>
      </c>
      <c r="E2800" s="12">
        <v>112</v>
      </c>
      <c r="F2800" s="10" t="s">
        <v>2821</v>
      </c>
      <c r="I2800" s="10" t="s">
        <v>17017</v>
      </c>
      <c r="M2800" s="10">
        <v>563.88</v>
      </c>
      <c r="P2800" s="10">
        <v>563.88</v>
      </c>
    </row>
    <row r="2801" spans="1:16" ht="12" customHeight="1" x14ac:dyDescent="0.25">
      <c r="A2801" s="10" t="s">
        <v>2822</v>
      </c>
      <c r="B2801" s="10" t="s">
        <v>12809</v>
      </c>
      <c r="C2801" s="10" t="s">
        <v>15403</v>
      </c>
      <c r="D2801" s="10" t="s">
        <v>11804</v>
      </c>
      <c r="E2801" s="12">
        <v>121</v>
      </c>
      <c r="F2801" s="10" t="s">
        <v>2822</v>
      </c>
      <c r="I2801" s="10" t="s">
        <v>17017</v>
      </c>
      <c r="M2801" s="10">
        <v>463.06</v>
      </c>
      <c r="P2801" s="10">
        <v>463.06</v>
      </c>
    </row>
    <row r="2802" spans="1:16" ht="12" customHeight="1" x14ac:dyDescent="0.25">
      <c r="A2802" s="10" t="s">
        <v>2823</v>
      </c>
      <c r="B2802" s="10" t="s">
        <v>12815</v>
      </c>
      <c r="C2802" s="10" t="s">
        <v>15409</v>
      </c>
      <c r="D2802" s="10" t="s">
        <v>11802</v>
      </c>
      <c r="E2802" s="12">
        <v>112</v>
      </c>
      <c r="F2802" s="10" t="s">
        <v>2823</v>
      </c>
      <c r="I2802" s="10" t="s">
        <v>17021</v>
      </c>
      <c r="M2802" s="10">
        <v>5167.04</v>
      </c>
      <c r="P2802" s="10">
        <v>5167.04</v>
      </c>
    </row>
    <row r="2803" spans="1:16" ht="12" customHeight="1" x14ac:dyDescent="0.25">
      <c r="A2803" s="10" t="s">
        <v>2824</v>
      </c>
      <c r="B2803" s="10" t="s">
        <v>12817</v>
      </c>
      <c r="C2803" s="10" t="s">
        <v>15411</v>
      </c>
      <c r="D2803" s="10" t="s">
        <v>11804</v>
      </c>
      <c r="E2803" s="12">
        <v>121</v>
      </c>
      <c r="F2803" s="10" t="s">
        <v>2824</v>
      </c>
      <c r="I2803" s="10" t="s">
        <v>17020</v>
      </c>
      <c r="M2803" s="10">
        <v>42.45</v>
      </c>
      <c r="P2803" s="10">
        <v>42.45</v>
      </c>
    </row>
    <row r="2804" spans="1:16" ht="12" customHeight="1" x14ac:dyDescent="0.25">
      <c r="A2804" s="10" t="s">
        <v>2825</v>
      </c>
      <c r="B2804" s="10" t="s">
        <v>12818</v>
      </c>
      <c r="C2804" s="10" t="s">
        <v>15412</v>
      </c>
      <c r="D2804" s="10" t="s">
        <v>11802</v>
      </c>
      <c r="E2804" s="12">
        <v>112</v>
      </c>
      <c r="F2804" s="10" t="s">
        <v>2825</v>
      </c>
      <c r="I2804" s="10" t="s">
        <v>17018</v>
      </c>
      <c r="M2804" s="10">
        <v>6069.18</v>
      </c>
      <c r="P2804" s="10">
        <v>6069.18</v>
      </c>
    </row>
    <row r="2805" spans="1:16" ht="12" customHeight="1" x14ac:dyDescent="0.25">
      <c r="A2805" s="10" t="s">
        <v>2826</v>
      </c>
      <c r="B2805" s="10" t="s">
        <v>12819</v>
      </c>
      <c r="C2805" s="10" t="s">
        <v>15413</v>
      </c>
      <c r="D2805" s="10" t="s">
        <v>11802</v>
      </c>
      <c r="E2805" s="12">
        <v>112</v>
      </c>
      <c r="F2805" s="10" t="s">
        <v>2826</v>
      </c>
      <c r="I2805" s="10" t="s">
        <v>17017</v>
      </c>
      <c r="M2805" s="10">
        <v>1035</v>
      </c>
      <c r="P2805" s="10">
        <v>1035</v>
      </c>
    </row>
    <row r="2806" spans="1:16" ht="12" customHeight="1" x14ac:dyDescent="0.25">
      <c r="A2806" s="10" t="s">
        <v>2827</v>
      </c>
      <c r="B2806" s="10" t="s">
        <v>12820</v>
      </c>
      <c r="C2806" s="10" t="s">
        <v>15414</v>
      </c>
      <c r="D2806" s="10" t="s">
        <v>11805</v>
      </c>
      <c r="E2806" s="12">
        <v>101</v>
      </c>
      <c r="F2806" s="10" t="s">
        <v>2827</v>
      </c>
      <c r="I2806" s="10" t="s">
        <v>17016</v>
      </c>
      <c r="M2806" s="10">
        <v>455</v>
      </c>
      <c r="P2806" s="10">
        <v>455</v>
      </c>
    </row>
    <row r="2807" spans="1:16" ht="12" customHeight="1" x14ac:dyDescent="0.25">
      <c r="A2807" s="10" t="s">
        <v>2828</v>
      </c>
      <c r="B2807" s="10" t="s">
        <v>12179</v>
      </c>
      <c r="C2807" s="10" t="s">
        <v>14775</v>
      </c>
      <c r="D2807" s="10" t="s">
        <v>11804</v>
      </c>
      <c r="E2807" s="12">
        <v>121</v>
      </c>
      <c r="F2807" s="10" t="s">
        <v>2828</v>
      </c>
      <c r="I2807" s="10" t="s">
        <v>17021</v>
      </c>
      <c r="M2807" s="10">
        <v>261.69</v>
      </c>
      <c r="P2807" s="10">
        <v>261.69</v>
      </c>
    </row>
    <row r="2808" spans="1:16" ht="12" customHeight="1" x14ac:dyDescent="0.25">
      <c r="A2808" s="10" t="s">
        <v>2829</v>
      </c>
      <c r="B2808" s="10" t="s">
        <v>12821</v>
      </c>
      <c r="C2808" s="10" t="s">
        <v>15415</v>
      </c>
      <c r="D2808" s="10" t="s">
        <v>11805</v>
      </c>
      <c r="E2808" s="12">
        <v>101</v>
      </c>
      <c r="F2808" s="10" t="s">
        <v>2829</v>
      </c>
      <c r="I2808" s="10" t="s">
        <v>17021</v>
      </c>
      <c r="M2808" s="10">
        <v>256.67</v>
      </c>
      <c r="P2808" s="10">
        <v>256.67</v>
      </c>
    </row>
    <row r="2809" spans="1:16" ht="12" customHeight="1" x14ac:dyDescent="0.25">
      <c r="A2809" s="10" t="s">
        <v>2830</v>
      </c>
      <c r="B2809" s="10" t="s">
        <v>12738</v>
      </c>
      <c r="C2809" s="10" t="s">
        <v>15332</v>
      </c>
      <c r="D2809" s="10" t="s">
        <v>11802</v>
      </c>
      <c r="E2809" s="12">
        <v>112</v>
      </c>
      <c r="F2809" s="10" t="s">
        <v>2830</v>
      </c>
      <c r="I2809" s="10" t="s">
        <v>17023</v>
      </c>
      <c r="M2809" s="10">
        <v>585</v>
      </c>
      <c r="P2809" s="10">
        <v>585</v>
      </c>
    </row>
    <row r="2810" spans="1:16" ht="12" customHeight="1" x14ac:dyDescent="0.25">
      <c r="A2810" s="10" t="s">
        <v>2831</v>
      </c>
      <c r="B2810" s="10" t="s">
        <v>12738</v>
      </c>
      <c r="C2810" s="10" t="s">
        <v>15332</v>
      </c>
      <c r="D2810" s="10" t="s">
        <v>11802</v>
      </c>
      <c r="E2810" s="12">
        <v>112</v>
      </c>
      <c r="F2810" s="10" t="s">
        <v>2831</v>
      </c>
      <c r="I2810" s="10" t="s">
        <v>17021</v>
      </c>
      <c r="M2810" s="10">
        <v>260</v>
      </c>
      <c r="P2810" s="10">
        <v>260</v>
      </c>
    </row>
    <row r="2811" spans="1:16" ht="12" customHeight="1" x14ac:dyDescent="0.25">
      <c r="A2811" s="10" t="s">
        <v>2832</v>
      </c>
      <c r="B2811" s="10" t="s">
        <v>12709</v>
      </c>
      <c r="C2811" s="10" t="s">
        <v>15303</v>
      </c>
      <c r="D2811" s="10" t="s">
        <v>11804</v>
      </c>
      <c r="E2811" s="12">
        <v>121</v>
      </c>
      <c r="F2811" s="10" t="s">
        <v>2832</v>
      </c>
      <c r="I2811" s="10" t="s">
        <v>17018</v>
      </c>
      <c r="M2811" s="10">
        <v>218.28</v>
      </c>
      <c r="P2811" s="10">
        <v>218.28</v>
      </c>
    </row>
    <row r="2812" spans="1:16" ht="12" customHeight="1" x14ac:dyDescent="0.25">
      <c r="A2812" s="10" t="s">
        <v>2833</v>
      </c>
      <c r="B2812" s="10" t="s">
        <v>12612</v>
      </c>
      <c r="C2812" s="10" t="s">
        <v>15207</v>
      </c>
      <c r="D2812" s="10" t="s">
        <v>11804</v>
      </c>
      <c r="E2812" s="12">
        <v>121</v>
      </c>
      <c r="F2812" s="10" t="s">
        <v>2833</v>
      </c>
      <c r="I2812" s="10" t="s">
        <v>17021</v>
      </c>
      <c r="M2812" s="10">
        <v>1594.56</v>
      </c>
      <c r="P2812" s="10">
        <v>1594.56</v>
      </c>
    </row>
    <row r="2813" spans="1:16" ht="12" customHeight="1" x14ac:dyDescent="0.25">
      <c r="A2813" s="10" t="s">
        <v>2834</v>
      </c>
      <c r="B2813" s="10" t="s">
        <v>12622</v>
      </c>
      <c r="C2813" s="10" t="s">
        <v>15217</v>
      </c>
      <c r="D2813" s="10" t="s">
        <v>11802</v>
      </c>
      <c r="E2813" s="12">
        <v>112</v>
      </c>
      <c r="F2813" s="10" t="s">
        <v>2834</v>
      </c>
      <c r="I2813" s="10" t="s">
        <v>17021</v>
      </c>
      <c r="M2813" s="10">
        <v>939.63</v>
      </c>
      <c r="P2813" s="10">
        <v>939.63</v>
      </c>
    </row>
    <row r="2814" spans="1:16" ht="12" customHeight="1" x14ac:dyDescent="0.25">
      <c r="A2814" s="10" t="s">
        <v>2835</v>
      </c>
      <c r="B2814" s="10" t="s">
        <v>12622</v>
      </c>
      <c r="C2814" s="10" t="s">
        <v>15217</v>
      </c>
      <c r="D2814" s="10" t="s">
        <v>11802</v>
      </c>
      <c r="E2814" s="12">
        <v>112</v>
      </c>
      <c r="F2814" s="10" t="s">
        <v>2835</v>
      </c>
      <c r="I2814" s="10" t="s">
        <v>17021</v>
      </c>
      <c r="M2814" s="10">
        <v>655.62</v>
      </c>
      <c r="P2814" s="10">
        <v>655.62</v>
      </c>
    </row>
    <row r="2815" spans="1:16" ht="12" customHeight="1" x14ac:dyDescent="0.25">
      <c r="A2815" s="10" t="s">
        <v>2836</v>
      </c>
      <c r="B2815" s="10" t="s">
        <v>12219</v>
      </c>
      <c r="C2815" s="10" t="s">
        <v>14815</v>
      </c>
      <c r="D2815" s="10" t="s">
        <v>11804</v>
      </c>
      <c r="E2815" s="12">
        <v>121</v>
      </c>
      <c r="F2815" s="10" t="s">
        <v>2836</v>
      </c>
      <c r="I2815" s="10" t="s">
        <v>17021</v>
      </c>
      <c r="M2815" s="10">
        <v>604.27</v>
      </c>
      <c r="P2815" s="10">
        <v>604.27</v>
      </c>
    </row>
    <row r="2816" spans="1:16" ht="12" customHeight="1" x14ac:dyDescent="0.25">
      <c r="A2816" s="10" t="s">
        <v>2837</v>
      </c>
      <c r="B2816" s="10" t="s">
        <v>12702</v>
      </c>
      <c r="C2816" s="10" t="s">
        <v>15296</v>
      </c>
      <c r="D2816" s="10" t="s">
        <v>11809</v>
      </c>
      <c r="E2816" s="12">
        <v>205</v>
      </c>
      <c r="F2816" s="10" t="s">
        <v>2837</v>
      </c>
      <c r="I2816" s="10" t="s">
        <v>17018</v>
      </c>
      <c r="M2816" s="10">
        <v>1129.8699999999999</v>
      </c>
      <c r="P2816" s="10">
        <v>1129.8699999999999</v>
      </c>
    </row>
    <row r="2817" spans="1:16" ht="12" customHeight="1" x14ac:dyDescent="0.25">
      <c r="A2817" s="10" t="s">
        <v>2838</v>
      </c>
      <c r="B2817" s="10" t="s">
        <v>11831</v>
      </c>
      <c r="C2817" s="10" t="s">
        <v>11831</v>
      </c>
      <c r="D2817" s="10" t="s">
        <v>11803</v>
      </c>
      <c r="F2817" s="10" t="s">
        <v>2838</v>
      </c>
      <c r="I2817" s="10" t="s">
        <v>17019</v>
      </c>
      <c r="M2817" s="10">
        <v>211.25</v>
      </c>
      <c r="P2817" s="10">
        <v>211.25</v>
      </c>
    </row>
    <row r="2818" spans="1:16" ht="12" customHeight="1" x14ac:dyDescent="0.25">
      <c r="A2818" s="10" t="s">
        <v>2839</v>
      </c>
      <c r="B2818" s="10" t="s">
        <v>11831</v>
      </c>
      <c r="C2818" s="10" t="s">
        <v>11831</v>
      </c>
      <c r="D2818" s="10" t="s">
        <v>11803</v>
      </c>
      <c r="F2818" s="10" t="s">
        <v>2839</v>
      </c>
      <c r="I2818" s="10" t="s">
        <v>17018</v>
      </c>
      <c r="M2818" s="10">
        <v>437.5</v>
      </c>
      <c r="P2818" s="10">
        <v>437.5</v>
      </c>
    </row>
    <row r="2819" spans="1:16" ht="12" customHeight="1" x14ac:dyDescent="0.25">
      <c r="A2819" s="10" t="s">
        <v>2840</v>
      </c>
      <c r="B2819" s="10" t="s">
        <v>12064</v>
      </c>
      <c r="C2819" s="10" t="s">
        <v>14661</v>
      </c>
      <c r="D2819" s="10" t="s">
        <v>11802</v>
      </c>
      <c r="E2819" s="12">
        <v>112</v>
      </c>
      <c r="F2819" s="10" t="s">
        <v>2840</v>
      </c>
      <c r="I2819" s="10" t="s">
        <v>17017</v>
      </c>
      <c r="M2819" s="10">
        <v>544</v>
      </c>
      <c r="P2819" s="10">
        <v>544</v>
      </c>
    </row>
    <row r="2820" spans="1:16" ht="12" customHeight="1" x14ac:dyDescent="0.25">
      <c r="A2820" s="10" t="s">
        <v>2841</v>
      </c>
      <c r="B2820" s="10" t="s">
        <v>12235</v>
      </c>
      <c r="C2820" s="10" t="s">
        <v>14831</v>
      </c>
      <c r="D2820" s="10" t="s">
        <v>11802</v>
      </c>
      <c r="E2820" s="12">
        <v>112</v>
      </c>
      <c r="F2820" s="10" t="s">
        <v>2841</v>
      </c>
      <c r="I2820" s="10" t="s">
        <v>17018</v>
      </c>
      <c r="M2820" s="10">
        <v>82.98</v>
      </c>
      <c r="P2820" s="10">
        <v>82.98</v>
      </c>
    </row>
    <row r="2821" spans="1:16" ht="12" customHeight="1" x14ac:dyDescent="0.25">
      <c r="A2821" s="10" t="s">
        <v>2842</v>
      </c>
      <c r="B2821" s="10" t="s">
        <v>12822</v>
      </c>
      <c r="C2821" s="10" t="s">
        <v>15416</v>
      </c>
      <c r="D2821" s="10" t="s">
        <v>11802</v>
      </c>
      <c r="E2821" s="12">
        <v>112</v>
      </c>
      <c r="F2821" s="10" t="s">
        <v>2842</v>
      </c>
      <c r="I2821" s="10" t="s">
        <v>17019</v>
      </c>
      <c r="M2821" s="10">
        <v>1292.67</v>
      </c>
      <c r="P2821" s="10">
        <v>1292.67</v>
      </c>
    </row>
    <row r="2822" spans="1:16" ht="12" customHeight="1" x14ac:dyDescent="0.25">
      <c r="A2822" s="10" t="s">
        <v>2843</v>
      </c>
      <c r="B2822" s="10" t="s">
        <v>12179</v>
      </c>
      <c r="C2822" s="10" t="s">
        <v>14775</v>
      </c>
      <c r="D2822" s="10" t="s">
        <v>11804</v>
      </c>
      <c r="E2822" s="12">
        <v>121</v>
      </c>
      <c r="F2822" s="10" t="s">
        <v>2843</v>
      </c>
      <c r="I2822" s="10" t="s">
        <v>17021</v>
      </c>
      <c r="M2822" s="10">
        <v>581.25</v>
      </c>
      <c r="P2822" s="10">
        <v>581.25</v>
      </c>
    </row>
    <row r="2823" spans="1:16" ht="12" customHeight="1" x14ac:dyDescent="0.25">
      <c r="A2823" s="10" t="s">
        <v>2844</v>
      </c>
      <c r="B2823" s="10" t="s">
        <v>12382</v>
      </c>
      <c r="C2823" s="10" t="s">
        <v>14978</v>
      </c>
      <c r="D2823" s="10" t="s">
        <v>11809</v>
      </c>
      <c r="E2823" s="12">
        <v>205</v>
      </c>
      <c r="F2823" s="10" t="s">
        <v>2844</v>
      </c>
      <c r="I2823" s="10" t="s">
        <v>17020</v>
      </c>
      <c r="M2823" s="10">
        <v>135.53</v>
      </c>
      <c r="P2823" s="10">
        <v>135.53</v>
      </c>
    </row>
    <row r="2824" spans="1:16" ht="12" customHeight="1" x14ac:dyDescent="0.25">
      <c r="A2824" s="10" t="s">
        <v>2845</v>
      </c>
      <c r="B2824" s="10" t="s">
        <v>11831</v>
      </c>
      <c r="C2824" s="10" t="s">
        <v>11831</v>
      </c>
      <c r="D2824" s="10" t="s">
        <v>11803</v>
      </c>
      <c r="F2824" s="10" t="s">
        <v>2845</v>
      </c>
      <c r="I2824" s="10" t="s">
        <v>17017</v>
      </c>
      <c r="M2824" s="10">
        <v>843.33</v>
      </c>
      <c r="P2824" s="10">
        <v>843.33</v>
      </c>
    </row>
    <row r="2825" spans="1:16" ht="12" customHeight="1" x14ac:dyDescent="0.25">
      <c r="A2825" s="10" t="s">
        <v>2846</v>
      </c>
      <c r="B2825" s="10" t="s">
        <v>12725</v>
      </c>
      <c r="C2825" s="10" t="s">
        <v>15319</v>
      </c>
      <c r="D2825" s="10" t="s">
        <v>11804</v>
      </c>
      <c r="E2825" s="12">
        <v>121</v>
      </c>
      <c r="F2825" s="10" t="s">
        <v>2846</v>
      </c>
      <c r="I2825" s="10" t="s">
        <v>17019</v>
      </c>
      <c r="M2825" s="10">
        <v>77.47</v>
      </c>
      <c r="P2825" s="10">
        <v>77.47</v>
      </c>
    </row>
    <row r="2826" spans="1:16" ht="12" customHeight="1" x14ac:dyDescent="0.25">
      <c r="A2826" s="10" t="s">
        <v>2847</v>
      </c>
      <c r="B2826" s="10" t="s">
        <v>12823</v>
      </c>
      <c r="C2826" s="10" t="s">
        <v>15417</v>
      </c>
      <c r="D2826" s="10" t="s">
        <v>11819</v>
      </c>
      <c r="E2826" s="12">
        <v>111</v>
      </c>
      <c r="F2826" s="10" t="s">
        <v>2847</v>
      </c>
      <c r="I2826" s="10" t="s">
        <v>17020</v>
      </c>
      <c r="M2826" s="10">
        <v>200</v>
      </c>
      <c r="P2826" s="10">
        <v>200</v>
      </c>
    </row>
    <row r="2827" spans="1:16" ht="12" customHeight="1" x14ac:dyDescent="0.25">
      <c r="A2827" s="10" t="s">
        <v>2848</v>
      </c>
      <c r="B2827" s="10" t="s">
        <v>11831</v>
      </c>
      <c r="C2827" s="10" t="s">
        <v>11831</v>
      </c>
      <c r="D2827" s="10" t="s">
        <v>11803</v>
      </c>
      <c r="F2827" s="10" t="s">
        <v>2848</v>
      </c>
      <c r="I2827" s="10" t="s">
        <v>17019</v>
      </c>
      <c r="M2827" s="10">
        <v>254.92</v>
      </c>
      <c r="P2827" s="10">
        <v>254.92</v>
      </c>
    </row>
    <row r="2828" spans="1:16" ht="12" customHeight="1" x14ac:dyDescent="0.25">
      <c r="A2828" s="10" t="s">
        <v>2849</v>
      </c>
      <c r="B2828" s="10" t="s">
        <v>12809</v>
      </c>
      <c r="C2828" s="10" t="s">
        <v>15403</v>
      </c>
      <c r="D2828" s="10" t="s">
        <v>11804</v>
      </c>
      <c r="E2828" s="12">
        <v>121</v>
      </c>
      <c r="F2828" s="10" t="s">
        <v>2849</v>
      </c>
      <c r="I2828" s="10" t="s">
        <v>17017</v>
      </c>
      <c r="M2828" s="10">
        <v>2981.53</v>
      </c>
      <c r="P2828" s="10">
        <v>2981.53</v>
      </c>
    </row>
    <row r="2829" spans="1:16" ht="12" customHeight="1" x14ac:dyDescent="0.25">
      <c r="A2829" s="10" t="s">
        <v>2850</v>
      </c>
      <c r="B2829" s="10" t="s">
        <v>12774</v>
      </c>
      <c r="C2829" s="10" t="s">
        <v>15368</v>
      </c>
      <c r="D2829" s="10" t="s">
        <v>11802</v>
      </c>
      <c r="E2829" s="12">
        <v>112</v>
      </c>
      <c r="F2829" s="10" t="s">
        <v>2850</v>
      </c>
      <c r="I2829" s="10" t="s">
        <v>17021</v>
      </c>
      <c r="M2829" s="10">
        <v>2713.86</v>
      </c>
      <c r="P2829" s="10">
        <v>2713.86</v>
      </c>
    </row>
    <row r="2830" spans="1:16" ht="12" customHeight="1" x14ac:dyDescent="0.25">
      <c r="A2830" s="10" t="s">
        <v>2851</v>
      </c>
      <c r="B2830" s="10" t="s">
        <v>12824</v>
      </c>
      <c r="C2830" s="10" t="s">
        <v>15418</v>
      </c>
      <c r="D2830" s="10" t="s">
        <v>11804</v>
      </c>
      <c r="E2830" s="12">
        <v>121</v>
      </c>
      <c r="F2830" s="10" t="s">
        <v>2851</v>
      </c>
      <c r="I2830" s="10" t="s">
        <v>17019</v>
      </c>
      <c r="M2830" s="10">
        <v>872.25</v>
      </c>
      <c r="P2830" s="10">
        <v>872.25</v>
      </c>
    </row>
    <row r="2831" spans="1:16" ht="12" customHeight="1" x14ac:dyDescent="0.25">
      <c r="A2831" s="10" t="s">
        <v>2852</v>
      </c>
      <c r="B2831" s="10" t="s">
        <v>12825</v>
      </c>
      <c r="C2831" s="10" t="s">
        <v>15419</v>
      </c>
      <c r="D2831" s="10" t="s">
        <v>11805</v>
      </c>
      <c r="E2831" s="12">
        <v>101</v>
      </c>
      <c r="F2831" s="10" t="s">
        <v>2852</v>
      </c>
      <c r="I2831" s="10" t="s">
        <v>17017</v>
      </c>
      <c r="M2831" s="10">
        <v>1350</v>
      </c>
      <c r="P2831" s="10">
        <v>1350</v>
      </c>
    </row>
    <row r="2832" spans="1:16" ht="12" customHeight="1" x14ac:dyDescent="0.25">
      <c r="A2832" s="10" t="s">
        <v>2853</v>
      </c>
      <c r="B2832" s="10" t="s">
        <v>11831</v>
      </c>
      <c r="C2832" s="10" t="s">
        <v>11831</v>
      </c>
      <c r="D2832" s="10" t="s">
        <v>11803</v>
      </c>
      <c r="F2832" s="10" t="s">
        <v>2853</v>
      </c>
      <c r="I2832" s="10" t="s">
        <v>17018</v>
      </c>
      <c r="M2832" s="10">
        <v>206.67</v>
      </c>
      <c r="P2832" s="10">
        <v>206.67</v>
      </c>
    </row>
    <row r="2833" spans="1:16" ht="12" customHeight="1" x14ac:dyDescent="0.25">
      <c r="A2833" s="10" t="s">
        <v>2854</v>
      </c>
      <c r="B2833" s="10" t="s">
        <v>12826</v>
      </c>
      <c r="C2833" s="10" t="s">
        <v>15420</v>
      </c>
      <c r="D2833" s="10" t="s">
        <v>11802</v>
      </c>
      <c r="E2833" s="12">
        <v>112</v>
      </c>
      <c r="F2833" s="10" t="s">
        <v>2854</v>
      </c>
      <c r="I2833" s="10" t="s">
        <v>17021</v>
      </c>
      <c r="M2833" s="10">
        <v>2160</v>
      </c>
      <c r="P2833" s="10">
        <v>2160</v>
      </c>
    </row>
    <row r="2834" spans="1:16" ht="12" customHeight="1" x14ac:dyDescent="0.25">
      <c r="A2834" s="10" t="s">
        <v>2855</v>
      </c>
      <c r="B2834" s="10" t="s">
        <v>12824</v>
      </c>
      <c r="C2834" s="10" t="s">
        <v>15418</v>
      </c>
      <c r="D2834" s="10" t="s">
        <v>11804</v>
      </c>
      <c r="E2834" s="12">
        <v>121</v>
      </c>
      <c r="F2834" s="10" t="s">
        <v>2855</v>
      </c>
      <c r="I2834" s="10" t="s">
        <v>17019</v>
      </c>
      <c r="M2834" s="10">
        <v>1423.37</v>
      </c>
      <c r="P2834" s="10">
        <v>1423.37</v>
      </c>
    </row>
    <row r="2835" spans="1:16" ht="12" customHeight="1" x14ac:dyDescent="0.25">
      <c r="A2835" s="10" t="s">
        <v>2856</v>
      </c>
      <c r="B2835" s="10" t="s">
        <v>11854</v>
      </c>
      <c r="C2835" s="10" t="s">
        <v>14452</v>
      </c>
      <c r="D2835" s="10" t="s">
        <v>11802</v>
      </c>
      <c r="E2835" s="12">
        <v>112</v>
      </c>
      <c r="F2835" s="10" t="s">
        <v>2856</v>
      </c>
      <c r="I2835" s="10" t="s">
        <v>17020</v>
      </c>
      <c r="M2835" s="10">
        <v>522.5</v>
      </c>
      <c r="P2835" s="10">
        <v>522.5</v>
      </c>
    </row>
    <row r="2836" spans="1:16" ht="12" customHeight="1" x14ac:dyDescent="0.25">
      <c r="A2836" s="10" t="s">
        <v>2857</v>
      </c>
      <c r="B2836" s="10" t="s">
        <v>11942</v>
      </c>
      <c r="C2836" s="10" t="s">
        <v>14540</v>
      </c>
      <c r="D2836" s="10" t="s">
        <v>11802</v>
      </c>
      <c r="E2836" s="12">
        <v>112</v>
      </c>
      <c r="F2836" s="10" t="s">
        <v>2857</v>
      </c>
      <c r="I2836" s="10" t="s">
        <v>17021</v>
      </c>
      <c r="M2836" s="10">
        <v>414.46</v>
      </c>
      <c r="P2836" s="10">
        <v>414.46</v>
      </c>
    </row>
    <row r="2837" spans="1:16" ht="12" customHeight="1" x14ac:dyDescent="0.25">
      <c r="A2837" s="10" t="s">
        <v>2858</v>
      </c>
      <c r="B2837" s="10" t="s">
        <v>12824</v>
      </c>
      <c r="C2837" s="10" t="s">
        <v>15418</v>
      </c>
      <c r="D2837" s="10" t="s">
        <v>11804</v>
      </c>
      <c r="E2837" s="12">
        <v>121</v>
      </c>
      <c r="F2837" s="10" t="s">
        <v>2858</v>
      </c>
      <c r="I2837" s="10" t="s">
        <v>17019</v>
      </c>
      <c r="M2837" s="10">
        <v>1470.27</v>
      </c>
      <c r="P2837" s="10">
        <v>1470.27</v>
      </c>
    </row>
    <row r="2838" spans="1:16" ht="12" customHeight="1" x14ac:dyDescent="0.25">
      <c r="A2838" s="10" t="s">
        <v>2859</v>
      </c>
      <c r="B2838" s="10" t="s">
        <v>12408</v>
      </c>
      <c r="C2838" s="10" t="s">
        <v>15004</v>
      </c>
      <c r="D2838" s="10" t="s">
        <v>11802</v>
      </c>
      <c r="E2838" s="12">
        <v>112</v>
      </c>
      <c r="F2838" s="10" t="s">
        <v>2859</v>
      </c>
      <c r="I2838" s="10" t="s">
        <v>17021</v>
      </c>
      <c r="M2838" s="10">
        <v>1300.6500000000001</v>
      </c>
      <c r="P2838" s="10">
        <v>1300.6500000000001</v>
      </c>
    </row>
    <row r="2839" spans="1:16" ht="12" customHeight="1" x14ac:dyDescent="0.25">
      <c r="A2839" s="10" t="s">
        <v>2860</v>
      </c>
      <c r="B2839" s="10" t="s">
        <v>12632</v>
      </c>
      <c r="C2839" s="10" t="s">
        <v>15227</v>
      </c>
      <c r="D2839" s="10" t="s">
        <v>11802</v>
      </c>
      <c r="E2839" s="12">
        <v>112</v>
      </c>
      <c r="F2839" s="10" t="s">
        <v>2860</v>
      </c>
      <c r="I2839" s="10" t="s">
        <v>17016</v>
      </c>
      <c r="M2839" s="10">
        <v>3136</v>
      </c>
      <c r="P2839" s="10">
        <v>3136</v>
      </c>
    </row>
    <row r="2840" spans="1:16" ht="12" customHeight="1" x14ac:dyDescent="0.25">
      <c r="A2840" s="10" t="s">
        <v>2861</v>
      </c>
      <c r="B2840" s="10" t="s">
        <v>12600</v>
      </c>
      <c r="C2840" s="10" t="s">
        <v>15195</v>
      </c>
      <c r="D2840" s="10" t="s">
        <v>11802</v>
      </c>
      <c r="E2840" s="12">
        <v>112</v>
      </c>
      <c r="F2840" s="10" t="s">
        <v>2861</v>
      </c>
      <c r="I2840" s="10" t="s">
        <v>17016</v>
      </c>
      <c r="M2840" s="10">
        <v>1878.95</v>
      </c>
      <c r="P2840" s="10">
        <v>1878.95</v>
      </c>
    </row>
    <row r="2841" spans="1:16" ht="12" customHeight="1" x14ac:dyDescent="0.25">
      <c r="A2841" s="10" t="s">
        <v>2862</v>
      </c>
      <c r="B2841" s="10" t="s">
        <v>12808</v>
      </c>
      <c r="C2841" s="10" t="s">
        <v>15402</v>
      </c>
      <c r="D2841" s="10" t="s">
        <v>11810</v>
      </c>
      <c r="E2841" s="12">
        <v>801</v>
      </c>
      <c r="F2841" s="10" t="s">
        <v>2862</v>
      </c>
      <c r="I2841" s="10" t="s">
        <v>17017</v>
      </c>
      <c r="M2841" s="10">
        <v>20.67</v>
      </c>
      <c r="P2841" s="10">
        <v>20.67</v>
      </c>
    </row>
    <row r="2842" spans="1:16" ht="12" customHeight="1" x14ac:dyDescent="0.25">
      <c r="A2842" s="10" t="s">
        <v>2863</v>
      </c>
      <c r="B2842" s="10" t="s">
        <v>12809</v>
      </c>
      <c r="C2842" s="10" t="s">
        <v>15403</v>
      </c>
      <c r="D2842" s="10" t="s">
        <v>11804</v>
      </c>
      <c r="E2842" s="12">
        <v>121</v>
      </c>
      <c r="F2842" s="10" t="s">
        <v>2863</v>
      </c>
      <c r="I2842" s="10" t="s">
        <v>17017</v>
      </c>
      <c r="M2842" s="10">
        <v>962.85</v>
      </c>
      <c r="P2842" s="10">
        <v>962.85</v>
      </c>
    </row>
    <row r="2843" spans="1:16" ht="12" customHeight="1" x14ac:dyDescent="0.25">
      <c r="A2843" s="10" t="s">
        <v>2864</v>
      </c>
      <c r="B2843" s="10" t="s">
        <v>12827</v>
      </c>
      <c r="C2843" s="10" t="s">
        <v>15421</v>
      </c>
      <c r="D2843" s="10" t="s">
        <v>11805</v>
      </c>
      <c r="E2843" s="12">
        <v>101</v>
      </c>
      <c r="F2843" s="10" t="s">
        <v>2864</v>
      </c>
      <c r="I2843" s="10" t="s">
        <v>17020</v>
      </c>
      <c r="M2843" s="10">
        <v>163.02000000000001</v>
      </c>
      <c r="P2843" s="10">
        <v>163.02000000000001</v>
      </c>
    </row>
    <row r="2844" spans="1:16" ht="12" customHeight="1" x14ac:dyDescent="0.25">
      <c r="A2844" s="10" t="s">
        <v>2865</v>
      </c>
      <c r="B2844" s="10" t="s">
        <v>12165</v>
      </c>
      <c r="C2844" s="10" t="s">
        <v>14761</v>
      </c>
      <c r="D2844" s="10" t="s">
        <v>11809</v>
      </c>
      <c r="E2844" s="12">
        <v>205</v>
      </c>
      <c r="F2844" s="10" t="s">
        <v>2865</v>
      </c>
      <c r="I2844" s="10" t="s">
        <v>17021</v>
      </c>
      <c r="M2844" s="10">
        <v>183.33</v>
      </c>
      <c r="P2844" s="10">
        <v>183.33</v>
      </c>
    </row>
    <row r="2845" spans="1:16" ht="12" customHeight="1" x14ac:dyDescent="0.25">
      <c r="A2845" s="10" t="s">
        <v>2866</v>
      </c>
      <c r="B2845" s="10" t="s">
        <v>12764</v>
      </c>
      <c r="C2845" s="10" t="s">
        <v>15358</v>
      </c>
      <c r="D2845" s="10" t="s">
        <v>11805</v>
      </c>
      <c r="E2845" s="12">
        <v>101</v>
      </c>
      <c r="F2845" s="10" t="s">
        <v>2866</v>
      </c>
      <c r="I2845" s="10" t="s">
        <v>17020</v>
      </c>
      <c r="M2845" s="10">
        <v>360</v>
      </c>
      <c r="P2845" s="10">
        <v>360</v>
      </c>
    </row>
    <row r="2846" spans="1:16" ht="12" customHeight="1" x14ac:dyDescent="0.25">
      <c r="A2846" s="10" t="s">
        <v>2867</v>
      </c>
      <c r="B2846" s="10" t="s">
        <v>12828</v>
      </c>
      <c r="C2846" s="10" t="s">
        <v>15422</v>
      </c>
      <c r="D2846" s="10" t="s">
        <v>11802</v>
      </c>
      <c r="E2846" s="12">
        <v>112</v>
      </c>
      <c r="F2846" s="10" t="s">
        <v>2867</v>
      </c>
      <c r="I2846" s="10" t="s">
        <v>17017</v>
      </c>
      <c r="M2846" s="10">
        <v>579.5</v>
      </c>
      <c r="P2846" s="10">
        <v>579.5</v>
      </c>
    </row>
    <row r="2847" spans="1:16" ht="12" customHeight="1" x14ac:dyDescent="0.25">
      <c r="A2847" s="10" t="s">
        <v>2868</v>
      </c>
      <c r="B2847" s="10" t="s">
        <v>12655</v>
      </c>
      <c r="C2847" s="10" t="s">
        <v>15249</v>
      </c>
      <c r="D2847" s="10" t="s">
        <v>11810</v>
      </c>
      <c r="E2847" s="12">
        <v>801</v>
      </c>
      <c r="F2847" s="10" t="s">
        <v>2868</v>
      </c>
      <c r="I2847" s="10" t="s">
        <v>17016</v>
      </c>
      <c r="M2847" s="10">
        <v>17.86</v>
      </c>
      <c r="P2847" s="10">
        <v>17.86</v>
      </c>
    </row>
    <row r="2848" spans="1:16" ht="12" customHeight="1" x14ac:dyDescent="0.25">
      <c r="A2848" s="10" t="s">
        <v>2869</v>
      </c>
      <c r="B2848" s="10" t="s">
        <v>12764</v>
      </c>
      <c r="C2848" s="10" t="s">
        <v>15358</v>
      </c>
      <c r="D2848" s="10" t="s">
        <v>11805</v>
      </c>
      <c r="E2848" s="12">
        <v>101</v>
      </c>
      <c r="F2848" s="10" t="s">
        <v>2869</v>
      </c>
      <c r="I2848" s="10" t="s">
        <v>17020</v>
      </c>
      <c r="M2848" s="10">
        <v>106.67</v>
      </c>
      <c r="P2848" s="10">
        <v>106.67</v>
      </c>
    </row>
    <row r="2849" spans="1:16" ht="12" customHeight="1" x14ac:dyDescent="0.25">
      <c r="A2849" s="10" t="s">
        <v>2870</v>
      </c>
      <c r="B2849" s="10" t="s">
        <v>12809</v>
      </c>
      <c r="C2849" s="10" t="s">
        <v>15403</v>
      </c>
      <c r="D2849" s="10" t="s">
        <v>11804</v>
      </c>
      <c r="E2849" s="12">
        <v>121</v>
      </c>
      <c r="F2849" s="10" t="s">
        <v>2870</v>
      </c>
      <c r="I2849" s="10" t="s">
        <v>17017</v>
      </c>
      <c r="M2849" s="10">
        <v>299.19</v>
      </c>
      <c r="P2849" s="10">
        <v>299.19</v>
      </c>
    </row>
    <row r="2850" spans="1:16" ht="12" customHeight="1" x14ac:dyDescent="0.25">
      <c r="A2850" s="10" t="s">
        <v>2871</v>
      </c>
      <c r="B2850" s="10" t="s">
        <v>12809</v>
      </c>
      <c r="C2850" s="10" t="s">
        <v>15403</v>
      </c>
      <c r="D2850" s="10" t="s">
        <v>11804</v>
      </c>
      <c r="E2850" s="12">
        <v>121</v>
      </c>
      <c r="F2850" s="10" t="s">
        <v>2871</v>
      </c>
      <c r="I2850" s="10" t="s">
        <v>17017</v>
      </c>
      <c r="M2850" s="10">
        <v>862.61</v>
      </c>
      <c r="P2850" s="10">
        <v>862.61</v>
      </c>
    </row>
    <row r="2851" spans="1:16" ht="12" customHeight="1" x14ac:dyDescent="0.25">
      <c r="A2851" s="10" t="s">
        <v>2872</v>
      </c>
      <c r="B2851" s="10" t="s">
        <v>12623</v>
      </c>
      <c r="C2851" s="10" t="s">
        <v>15218</v>
      </c>
      <c r="D2851" s="10" t="s">
        <v>11802</v>
      </c>
      <c r="E2851" s="12">
        <v>112</v>
      </c>
      <c r="F2851" s="10" t="s">
        <v>2872</v>
      </c>
      <c r="I2851" s="10" t="s">
        <v>17020</v>
      </c>
      <c r="M2851" s="10">
        <v>1333.33</v>
      </c>
      <c r="P2851" s="10">
        <v>1333.33</v>
      </c>
    </row>
    <row r="2852" spans="1:16" ht="12" customHeight="1" x14ac:dyDescent="0.25">
      <c r="A2852" s="10" t="s">
        <v>2873</v>
      </c>
      <c r="B2852" s="10" t="s">
        <v>11831</v>
      </c>
      <c r="C2852" s="10" t="s">
        <v>11831</v>
      </c>
      <c r="D2852" s="10" t="s">
        <v>11803</v>
      </c>
      <c r="F2852" s="10" t="s">
        <v>2873</v>
      </c>
      <c r="I2852" s="10" t="s">
        <v>17016</v>
      </c>
      <c r="M2852" s="10">
        <v>268.33</v>
      </c>
      <c r="P2852" s="10">
        <v>268.33</v>
      </c>
    </row>
    <row r="2853" spans="1:16" ht="12" customHeight="1" x14ac:dyDescent="0.25">
      <c r="A2853" s="10" t="s">
        <v>2874</v>
      </c>
      <c r="B2853" s="10" t="s">
        <v>12829</v>
      </c>
      <c r="C2853" s="10" t="s">
        <v>15423</v>
      </c>
      <c r="D2853" s="10" t="s">
        <v>11802</v>
      </c>
      <c r="E2853" s="12">
        <v>112</v>
      </c>
      <c r="F2853" s="10" t="s">
        <v>2874</v>
      </c>
      <c r="I2853" s="10" t="s">
        <v>17021</v>
      </c>
      <c r="M2853" s="10">
        <v>1533.33</v>
      </c>
      <c r="P2853" s="10">
        <v>1533.33</v>
      </c>
    </row>
    <row r="2854" spans="1:16" ht="12" customHeight="1" x14ac:dyDescent="0.25">
      <c r="A2854" s="10" t="s">
        <v>2875</v>
      </c>
      <c r="B2854" s="10" t="s">
        <v>12808</v>
      </c>
      <c r="C2854" s="10" t="s">
        <v>15402</v>
      </c>
      <c r="D2854" s="10" t="s">
        <v>11810</v>
      </c>
      <c r="E2854" s="12">
        <v>801</v>
      </c>
      <c r="F2854" s="10" t="s">
        <v>2875</v>
      </c>
      <c r="I2854" s="10" t="s">
        <v>17017</v>
      </c>
      <c r="M2854" s="10">
        <v>27.64</v>
      </c>
      <c r="P2854" s="10">
        <v>27.64</v>
      </c>
    </row>
    <row r="2855" spans="1:16" ht="12" customHeight="1" x14ac:dyDescent="0.25">
      <c r="A2855" s="10" t="s">
        <v>2876</v>
      </c>
      <c r="B2855" s="10" t="s">
        <v>12215</v>
      </c>
      <c r="C2855" s="10" t="s">
        <v>14811</v>
      </c>
      <c r="D2855" s="10" t="s">
        <v>11804</v>
      </c>
      <c r="E2855" s="12">
        <v>121</v>
      </c>
      <c r="F2855" s="10" t="s">
        <v>2876</v>
      </c>
      <c r="I2855" s="10" t="s">
        <v>17020</v>
      </c>
      <c r="M2855" s="10">
        <v>473.06</v>
      </c>
      <c r="P2855" s="10">
        <v>473.06</v>
      </c>
    </row>
    <row r="2856" spans="1:16" ht="12" customHeight="1" x14ac:dyDescent="0.25">
      <c r="A2856" s="10" t="s">
        <v>2877</v>
      </c>
      <c r="B2856" s="10" t="s">
        <v>12830</v>
      </c>
      <c r="C2856" s="10" t="s">
        <v>15424</v>
      </c>
      <c r="D2856" s="10" t="s">
        <v>11804</v>
      </c>
      <c r="E2856" s="12">
        <v>121</v>
      </c>
      <c r="F2856" s="10" t="s">
        <v>2877</v>
      </c>
      <c r="I2856" s="10" t="s">
        <v>17016</v>
      </c>
      <c r="M2856" s="10">
        <v>7000</v>
      </c>
      <c r="P2856" s="10">
        <v>7000</v>
      </c>
    </row>
    <row r="2857" spans="1:16" ht="12" customHeight="1" x14ac:dyDescent="0.25">
      <c r="A2857" s="10" t="s">
        <v>2878</v>
      </c>
      <c r="B2857" s="10" t="s">
        <v>12827</v>
      </c>
      <c r="C2857" s="10" t="s">
        <v>15421</v>
      </c>
      <c r="D2857" s="10" t="s">
        <v>11805</v>
      </c>
      <c r="E2857" s="12">
        <v>101</v>
      </c>
      <c r="F2857" s="10" t="s">
        <v>2878</v>
      </c>
      <c r="I2857" s="10" t="s">
        <v>17020</v>
      </c>
      <c r="M2857" s="10">
        <v>57</v>
      </c>
      <c r="P2857" s="10">
        <v>57</v>
      </c>
    </row>
    <row r="2858" spans="1:16" ht="12" customHeight="1" x14ac:dyDescent="0.25">
      <c r="A2858" s="10" t="s">
        <v>2879</v>
      </c>
      <c r="B2858" s="10" t="s">
        <v>12831</v>
      </c>
      <c r="C2858" s="10" t="s">
        <v>15425</v>
      </c>
      <c r="D2858" s="10" t="s">
        <v>11802</v>
      </c>
      <c r="E2858" s="12">
        <v>112</v>
      </c>
      <c r="F2858" s="10" t="s">
        <v>2879</v>
      </c>
      <c r="I2858" s="10" t="s">
        <v>17017</v>
      </c>
      <c r="M2858" s="10">
        <v>489.99</v>
      </c>
      <c r="P2858" s="10">
        <v>489.99</v>
      </c>
    </row>
    <row r="2859" spans="1:16" ht="12" customHeight="1" x14ac:dyDescent="0.25">
      <c r="A2859" s="10" t="s">
        <v>2880</v>
      </c>
      <c r="B2859" s="10" t="s">
        <v>12827</v>
      </c>
      <c r="C2859" s="10" t="s">
        <v>15421</v>
      </c>
      <c r="D2859" s="10" t="s">
        <v>11805</v>
      </c>
      <c r="E2859" s="12">
        <v>101</v>
      </c>
      <c r="F2859" s="10" t="s">
        <v>2880</v>
      </c>
      <c r="I2859" s="10" t="s">
        <v>17020</v>
      </c>
      <c r="M2859" s="10">
        <v>58.42</v>
      </c>
      <c r="P2859" s="10">
        <v>58.42</v>
      </c>
    </row>
    <row r="2860" spans="1:16" ht="12" customHeight="1" x14ac:dyDescent="0.25">
      <c r="A2860" s="10" t="s">
        <v>2881</v>
      </c>
      <c r="B2860" s="10" t="s">
        <v>12412</v>
      </c>
      <c r="C2860" s="10" t="s">
        <v>15008</v>
      </c>
      <c r="D2860" s="10" t="s">
        <v>11817</v>
      </c>
      <c r="F2860" s="10" t="s">
        <v>2881</v>
      </c>
      <c r="I2860" s="10" t="s">
        <v>17017</v>
      </c>
      <c r="M2860" s="10">
        <v>216.09</v>
      </c>
      <c r="P2860" s="10">
        <v>216.09</v>
      </c>
    </row>
    <row r="2861" spans="1:16" ht="12" customHeight="1" x14ac:dyDescent="0.25">
      <c r="A2861" s="10" t="s">
        <v>2882</v>
      </c>
      <c r="B2861" s="10" t="s">
        <v>12412</v>
      </c>
      <c r="C2861" s="10" t="s">
        <v>15008</v>
      </c>
      <c r="D2861" s="10" t="s">
        <v>11817</v>
      </c>
      <c r="F2861" s="10" t="s">
        <v>2882</v>
      </c>
      <c r="I2861" s="10" t="s">
        <v>17018</v>
      </c>
      <c r="M2861" s="10">
        <v>273.69</v>
      </c>
      <c r="P2861" s="10">
        <v>273.69</v>
      </c>
    </row>
    <row r="2862" spans="1:16" ht="12" customHeight="1" x14ac:dyDescent="0.25">
      <c r="A2862" s="10" t="s">
        <v>2883</v>
      </c>
      <c r="B2862" s="10" t="s">
        <v>12832</v>
      </c>
      <c r="C2862" s="10" t="s">
        <v>15426</v>
      </c>
      <c r="D2862" s="10" t="s">
        <v>11802</v>
      </c>
      <c r="E2862" s="12">
        <v>112</v>
      </c>
      <c r="F2862" s="10" t="s">
        <v>2883</v>
      </c>
      <c r="I2862" s="10" t="s">
        <v>17019</v>
      </c>
      <c r="M2862" s="10">
        <v>1335.47</v>
      </c>
      <c r="P2862" s="10">
        <v>1335.47</v>
      </c>
    </row>
    <row r="2863" spans="1:16" ht="12" customHeight="1" x14ac:dyDescent="0.25">
      <c r="A2863" s="10" t="s">
        <v>2884</v>
      </c>
      <c r="B2863" s="10" t="s">
        <v>12412</v>
      </c>
      <c r="C2863" s="10" t="s">
        <v>15008</v>
      </c>
      <c r="D2863" s="10" t="s">
        <v>11817</v>
      </c>
      <c r="F2863" s="10" t="s">
        <v>2884</v>
      </c>
      <c r="I2863" s="10" t="s">
        <v>17017</v>
      </c>
      <c r="M2863" s="10">
        <v>10.52</v>
      </c>
      <c r="P2863" s="10">
        <v>10.52</v>
      </c>
    </row>
    <row r="2864" spans="1:16" ht="12" customHeight="1" x14ac:dyDescent="0.25">
      <c r="A2864" s="10" t="s">
        <v>2885</v>
      </c>
      <c r="B2864" s="10" t="s">
        <v>12412</v>
      </c>
      <c r="C2864" s="10" t="s">
        <v>15008</v>
      </c>
      <c r="D2864" s="10" t="s">
        <v>11817</v>
      </c>
      <c r="F2864" s="10" t="s">
        <v>2885</v>
      </c>
      <c r="I2864" s="10" t="s">
        <v>17017</v>
      </c>
      <c r="M2864" s="10">
        <v>265.10000000000002</v>
      </c>
      <c r="P2864" s="10">
        <v>265.10000000000002</v>
      </c>
    </row>
    <row r="2865" spans="1:16" ht="12" customHeight="1" x14ac:dyDescent="0.25">
      <c r="A2865" s="10" t="s">
        <v>2886</v>
      </c>
      <c r="B2865" s="10" t="s">
        <v>12655</v>
      </c>
      <c r="C2865" s="10" t="s">
        <v>15249</v>
      </c>
      <c r="D2865" s="10" t="s">
        <v>11810</v>
      </c>
      <c r="E2865" s="12">
        <v>801</v>
      </c>
      <c r="F2865" s="10" t="s">
        <v>2886</v>
      </c>
      <c r="I2865" s="10" t="s">
        <v>17016</v>
      </c>
      <c r="M2865" s="10">
        <v>1033.4100000000001</v>
      </c>
      <c r="P2865" s="10">
        <v>1033.4100000000001</v>
      </c>
    </row>
    <row r="2866" spans="1:16" ht="12" customHeight="1" x14ac:dyDescent="0.25">
      <c r="A2866" s="10" t="s">
        <v>2887</v>
      </c>
      <c r="B2866" s="10" t="s">
        <v>12412</v>
      </c>
      <c r="C2866" s="10" t="s">
        <v>15008</v>
      </c>
      <c r="D2866" s="10" t="s">
        <v>11817</v>
      </c>
      <c r="F2866" s="10" t="s">
        <v>2887</v>
      </c>
      <c r="I2866" s="10" t="s">
        <v>17021</v>
      </c>
      <c r="M2866" s="10">
        <v>93.27</v>
      </c>
      <c r="P2866" s="10">
        <v>93.27</v>
      </c>
    </row>
    <row r="2867" spans="1:16" ht="12" customHeight="1" x14ac:dyDescent="0.25">
      <c r="A2867" s="10" t="s">
        <v>2888</v>
      </c>
      <c r="B2867" s="10" t="s">
        <v>12412</v>
      </c>
      <c r="C2867" s="10" t="s">
        <v>15008</v>
      </c>
      <c r="D2867" s="10" t="s">
        <v>11817</v>
      </c>
      <c r="F2867" s="10" t="s">
        <v>2888</v>
      </c>
      <c r="I2867" s="10" t="s">
        <v>17021</v>
      </c>
      <c r="M2867" s="10">
        <v>326.05</v>
      </c>
      <c r="P2867" s="10">
        <v>326.05</v>
      </c>
    </row>
    <row r="2868" spans="1:16" ht="12" customHeight="1" x14ac:dyDescent="0.25">
      <c r="A2868" s="10" t="s">
        <v>2889</v>
      </c>
      <c r="B2868" s="10" t="s">
        <v>12655</v>
      </c>
      <c r="C2868" s="10" t="s">
        <v>15249</v>
      </c>
      <c r="D2868" s="10" t="s">
        <v>11810</v>
      </c>
      <c r="E2868" s="12">
        <v>801</v>
      </c>
      <c r="F2868" s="10" t="s">
        <v>2889</v>
      </c>
      <c r="I2868" s="10" t="s">
        <v>17016</v>
      </c>
      <c r="M2868" s="10">
        <v>113.57</v>
      </c>
      <c r="P2868" s="10">
        <v>113.57</v>
      </c>
    </row>
    <row r="2869" spans="1:16" ht="12" customHeight="1" x14ac:dyDescent="0.25">
      <c r="A2869" s="10" t="s">
        <v>2890</v>
      </c>
      <c r="B2869" s="10" t="s">
        <v>11831</v>
      </c>
      <c r="C2869" s="10" t="s">
        <v>11831</v>
      </c>
      <c r="D2869" s="10" t="s">
        <v>11803</v>
      </c>
      <c r="F2869" s="10" t="s">
        <v>2890</v>
      </c>
      <c r="I2869" s="10" t="s">
        <v>17020</v>
      </c>
      <c r="M2869" s="10">
        <v>1466.67</v>
      </c>
      <c r="P2869" s="10">
        <v>1466.67</v>
      </c>
    </row>
    <row r="2870" spans="1:16" ht="12" customHeight="1" x14ac:dyDescent="0.25">
      <c r="A2870" s="10" t="s">
        <v>2891</v>
      </c>
      <c r="B2870" s="10" t="s">
        <v>12801</v>
      </c>
      <c r="C2870" s="10" t="s">
        <v>15395</v>
      </c>
      <c r="D2870" s="10" t="s">
        <v>11802</v>
      </c>
      <c r="E2870" s="12">
        <v>112</v>
      </c>
      <c r="F2870" s="10" t="s">
        <v>2891</v>
      </c>
      <c r="I2870" s="10" t="s">
        <v>17017</v>
      </c>
      <c r="M2870" s="10">
        <v>94.42</v>
      </c>
      <c r="P2870" s="10">
        <v>94.42</v>
      </c>
    </row>
    <row r="2871" spans="1:16" ht="12" customHeight="1" x14ac:dyDescent="0.25">
      <c r="A2871" s="10" t="s">
        <v>2892</v>
      </c>
      <c r="B2871" s="10" t="s">
        <v>12833</v>
      </c>
      <c r="C2871" s="10" t="s">
        <v>15427</v>
      </c>
      <c r="D2871" s="10" t="s">
        <v>11804</v>
      </c>
      <c r="E2871" s="12">
        <v>121</v>
      </c>
      <c r="F2871" s="10" t="s">
        <v>2892</v>
      </c>
      <c r="I2871" s="10" t="s">
        <v>17017</v>
      </c>
      <c r="M2871" s="10">
        <v>21.74</v>
      </c>
      <c r="P2871" s="10">
        <v>21.74</v>
      </c>
    </row>
    <row r="2872" spans="1:16" ht="12" customHeight="1" x14ac:dyDescent="0.25">
      <c r="A2872" s="10" t="s">
        <v>2893</v>
      </c>
      <c r="B2872" s="10" t="s">
        <v>12412</v>
      </c>
      <c r="C2872" s="10" t="s">
        <v>15008</v>
      </c>
      <c r="D2872" s="10" t="s">
        <v>11817</v>
      </c>
      <c r="F2872" s="10" t="s">
        <v>2893</v>
      </c>
      <c r="I2872" s="10" t="s">
        <v>17016</v>
      </c>
      <c r="M2872" s="10">
        <v>82.36</v>
      </c>
      <c r="P2872" s="10">
        <v>82.36</v>
      </c>
    </row>
    <row r="2873" spans="1:16" ht="12" customHeight="1" x14ac:dyDescent="0.25">
      <c r="A2873" s="10" t="s">
        <v>2894</v>
      </c>
      <c r="B2873" s="10" t="s">
        <v>11831</v>
      </c>
      <c r="C2873" s="10" t="s">
        <v>11831</v>
      </c>
      <c r="D2873" s="10" t="s">
        <v>11803</v>
      </c>
      <c r="F2873" s="10" t="s">
        <v>2894</v>
      </c>
      <c r="I2873" s="10" t="s">
        <v>17020</v>
      </c>
      <c r="M2873" s="10">
        <v>1558.33</v>
      </c>
      <c r="P2873" s="10">
        <v>1558.33</v>
      </c>
    </row>
    <row r="2874" spans="1:16" ht="12" customHeight="1" x14ac:dyDescent="0.25">
      <c r="A2874" s="10" t="s">
        <v>2895</v>
      </c>
      <c r="B2874" s="10" t="s">
        <v>12833</v>
      </c>
      <c r="C2874" s="10" t="s">
        <v>15427</v>
      </c>
      <c r="D2874" s="10" t="s">
        <v>11804</v>
      </c>
      <c r="E2874" s="12">
        <v>121</v>
      </c>
      <c r="F2874" s="10" t="s">
        <v>2895</v>
      </c>
      <c r="I2874" s="10" t="s">
        <v>17017</v>
      </c>
      <c r="M2874" s="10">
        <v>18.27</v>
      </c>
      <c r="P2874" s="10">
        <v>18.27</v>
      </c>
    </row>
    <row r="2875" spans="1:16" ht="12" customHeight="1" x14ac:dyDescent="0.25">
      <c r="A2875" s="10" t="s">
        <v>2896</v>
      </c>
      <c r="B2875" s="10" t="s">
        <v>12801</v>
      </c>
      <c r="C2875" s="10" t="s">
        <v>15395</v>
      </c>
      <c r="D2875" s="10" t="s">
        <v>11802</v>
      </c>
      <c r="E2875" s="12">
        <v>112</v>
      </c>
      <c r="F2875" s="10" t="s">
        <v>2896</v>
      </c>
      <c r="I2875" s="10" t="s">
        <v>17017</v>
      </c>
      <c r="M2875" s="10">
        <v>488.14</v>
      </c>
      <c r="P2875" s="10">
        <v>488.14</v>
      </c>
    </row>
    <row r="2876" spans="1:16" ht="12" customHeight="1" x14ac:dyDescent="0.25">
      <c r="A2876" s="10" t="s">
        <v>2897</v>
      </c>
      <c r="B2876" s="10" t="s">
        <v>12801</v>
      </c>
      <c r="C2876" s="10" t="s">
        <v>15395</v>
      </c>
      <c r="D2876" s="10" t="s">
        <v>11802</v>
      </c>
      <c r="E2876" s="12">
        <v>112</v>
      </c>
      <c r="F2876" s="10" t="s">
        <v>2897</v>
      </c>
      <c r="I2876" s="10" t="s">
        <v>17017</v>
      </c>
      <c r="M2876" s="10">
        <v>72.58</v>
      </c>
      <c r="P2876" s="10">
        <v>72.58</v>
      </c>
    </row>
    <row r="2877" spans="1:16" ht="12" customHeight="1" x14ac:dyDescent="0.25">
      <c r="A2877" s="10" t="s">
        <v>2898</v>
      </c>
      <c r="B2877" s="10" t="s">
        <v>12020</v>
      </c>
      <c r="C2877" s="10" t="s">
        <v>14618</v>
      </c>
      <c r="D2877" s="10" t="s">
        <v>11802</v>
      </c>
      <c r="E2877" s="12">
        <v>112</v>
      </c>
      <c r="F2877" s="10" t="s">
        <v>2898</v>
      </c>
      <c r="I2877" s="10" t="s">
        <v>17017</v>
      </c>
      <c r="M2877" s="10">
        <v>520</v>
      </c>
      <c r="P2877" s="10">
        <v>520</v>
      </c>
    </row>
    <row r="2878" spans="1:16" ht="12" customHeight="1" x14ac:dyDescent="0.25">
      <c r="A2878" s="10" t="s">
        <v>2899</v>
      </c>
      <c r="B2878" s="10" t="s">
        <v>12801</v>
      </c>
      <c r="C2878" s="10" t="s">
        <v>15395</v>
      </c>
      <c r="D2878" s="10" t="s">
        <v>11802</v>
      </c>
      <c r="E2878" s="12">
        <v>112</v>
      </c>
      <c r="F2878" s="10" t="s">
        <v>2899</v>
      </c>
      <c r="I2878" s="10" t="s">
        <v>17017</v>
      </c>
      <c r="M2878" s="10">
        <v>31.81</v>
      </c>
      <c r="P2878" s="10">
        <v>31.81</v>
      </c>
    </row>
    <row r="2879" spans="1:16" ht="12" customHeight="1" x14ac:dyDescent="0.25">
      <c r="A2879" s="10" t="s">
        <v>2900</v>
      </c>
      <c r="B2879" s="10" t="s">
        <v>12020</v>
      </c>
      <c r="C2879" s="10" t="s">
        <v>14618</v>
      </c>
      <c r="D2879" s="10" t="s">
        <v>11802</v>
      </c>
      <c r="E2879" s="12">
        <v>112</v>
      </c>
      <c r="F2879" s="10" t="s">
        <v>2900</v>
      </c>
      <c r="I2879" s="10" t="s">
        <v>17017</v>
      </c>
      <c r="M2879" s="10">
        <v>354.67</v>
      </c>
      <c r="P2879" s="10">
        <v>354.67</v>
      </c>
    </row>
    <row r="2880" spans="1:16" ht="12" customHeight="1" x14ac:dyDescent="0.25">
      <c r="A2880" s="10" t="s">
        <v>2901</v>
      </c>
      <c r="B2880" s="10" t="s">
        <v>12655</v>
      </c>
      <c r="C2880" s="10" t="s">
        <v>15249</v>
      </c>
      <c r="D2880" s="10" t="s">
        <v>11810</v>
      </c>
      <c r="E2880" s="12">
        <v>801</v>
      </c>
      <c r="F2880" s="10" t="s">
        <v>2901</v>
      </c>
      <c r="I2880" s="10" t="s">
        <v>17016</v>
      </c>
      <c r="M2880" s="10">
        <v>279.45</v>
      </c>
      <c r="P2880" s="10">
        <v>279.45</v>
      </c>
    </row>
    <row r="2881" spans="1:16" ht="12" customHeight="1" x14ac:dyDescent="0.25">
      <c r="A2881" s="10" t="s">
        <v>2902</v>
      </c>
      <c r="B2881" s="10" t="s">
        <v>12834</v>
      </c>
      <c r="C2881" s="10" t="s">
        <v>15428</v>
      </c>
      <c r="D2881" s="10" t="s">
        <v>11804</v>
      </c>
      <c r="E2881" s="12">
        <v>121</v>
      </c>
      <c r="F2881" s="10" t="s">
        <v>2902</v>
      </c>
      <c r="I2881" s="10" t="s">
        <v>17016</v>
      </c>
      <c r="M2881" s="10">
        <v>647.66</v>
      </c>
      <c r="P2881" s="10">
        <v>647.66</v>
      </c>
    </row>
    <row r="2882" spans="1:16" ht="12" customHeight="1" x14ac:dyDescent="0.25">
      <c r="A2882" s="10" t="s">
        <v>2903</v>
      </c>
      <c r="B2882" s="10" t="s">
        <v>11831</v>
      </c>
      <c r="C2882" s="10" t="s">
        <v>11831</v>
      </c>
      <c r="D2882" s="10" t="s">
        <v>11803</v>
      </c>
      <c r="F2882" s="10" t="s">
        <v>2903</v>
      </c>
      <c r="I2882" s="10" t="s">
        <v>17016</v>
      </c>
      <c r="M2882" s="10">
        <v>800</v>
      </c>
      <c r="P2882" s="10">
        <v>800</v>
      </c>
    </row>
    <row r="2883" spans="1:16" ht="12" customHeight="1" x14ac:dyDescent="0.25">
      <c r="A2883" s="10" t="s">
        <v>2904</v>
      </c>
      <c r="B2883" s="10" t="s">
        <v>12713</v>
      </c>
      <c r="C2883" s="10" t="s">
        <v>15307</v>
      </c>
      <c r="D2883" s="10" t="s">
        <v>11804</v>
      </c>
      <c r="E2883" s="12">
        <v>121</v>
      </c>
      <c r="F2883" s="10" t="s">
        <v>2904</v>
      </c>
      <c r="I2883" s="10" t="s">
        <v>17017</v>
      </c>
      <c r="M2883" s="10">
        <v>279.31</v>
      </c>
      <c r="P2883" s="10">
        <v>279.31</v>
      </c>
    </row>
    <row r="2884" spans="1:16" ht="12" customHeight="1" x14ac:dyDescent="0.25">
      <c r="A2884" s="10" t="s">
        <v>2905</v>
      </c>
      <c r="B2884" s="10" t="s">
        <v>12655</v>
      </c>
      <c r="C2884" s="10" t="s">
        <v>15249</v>
      </c>
      <c r="D2884" s="10" t="s">
        <v>11810</v>
      </c>
      <c r="E2884" s="12">
        <v>801</v>
      </c>
      <c r="F2884" s="10" t="s">
        <v>2905</v>
      </c>
      <c r="I2884" s="10" t="s">
        <v>17016</v>
      </c>
      <c r="M2884" s="10">
        <v>261.35000000000002</v>
      </c>
      <c r="P2884" s="10">
        <v>261.35000000000002</v>
      </c>
    </row>
    <row r="2885" spans="1:16" ht="12" customHeight="1" x14ac:dyDescent="0.25">
      <c r="A2885" s="10" t="s">
        <v>2906</v>
      </c>
      <c r="B2885" s="10" t="s">
        <v>12120</v>
      </c>
      <c r="C2885" s="10" t="s">
        <v>14716</v>
      </c>
      <c r="D2885" s="10" t="s">
        <v>11802</v>
      </c>
      <c r="E2885" s="12">
        <v>112</v>
      </c>
      <c r="F2885" s="10" t="s">
        <v>2906</v>
      </c>
      <c r="I2885" s="10" t="s">
        <v>17020</v>
      </c>
      <c r="M2885" s="10">
        <v>900</v>
      </c>
      <c r="P2885" s="10">
        <v>900</v>
      </c>
    </row>
    <row r="2886" spans="1:16" ht="12" customHeight="1" x14ac:dyDescent="0.25">
      <c r="A2886" s="10" t="s">
        <v>2907</v>
      </c>
      <c r="B2886" s="10" t="s">
        <v>12120</v>
      </c>
      <c r="C2886" s="10" t="s">
        <v>14716</v>
      </c>
      <c r="D2886" s="10" t="s">
        <v>11802</v>
      </c>
      <c r="E2886" s="12">
        <v>112</v>
      </c>
      <c r="F2886" s="10" t="s">
        <v>2907</v>
      </c>
      <c r="I2886" s="10" t="s">
        <v>17020</v>
      </c>
      <c r="M2886" s="10">
        <v>817.12</v>
      </c>
      <c r="P2886" s="10">
        <v>817.12</v>
      </c>
    </row>
    <row r="2887" spans="1:16" ht="12" customHeight="1" x14ac:dyDescent="0.25">
      <c r="A2887" s="10" t="s">
        <v>2908</v>
      </c>
      <c r="B2887" s="10" t="s">
        <v>12655</v>
      </c>
      <c r="C2887" s="10" t="s">
        <v>15249</v>
      </c>
      <c r="D2887" s="10" t="s">
        <v>11810</v>
      </c>
      <c r="E2887" s="12">
        <v>801</v>
      </c>
      <c r="F2887" s="10" t="s">
        <v>2908</v>
      </c>
      <c r="I2887" s="10" t="s">
        <v>17016</v>
      </c>
      <c r="M2887" s="10">
        <v>19.93</v>
      </c>
      <c r="P2887" s="10">
        <v>19.93</v>
      </c>
    </row>
    <row r="2888" spans="1:16" ht="12" customHeight="1" x14ac:dyDescent="0.25">
      <c r="A2888" s="10" t="s">
        <v>2909</v>
      </c>
      <c r="B2888" s="10" t="s">
        <v>12835</v>
      </c>
      <c r="C2888" s="10" t="s">
        <v>15429</v>
      </c>
      <c r="D2888" s="10" t="s">
        <v>11802</v>
      </c>
      <c r="E2888" s="12">
        <v>112</v>
      </c>
      <c r="F2888" s="10" t="s">
        <v>2909</v>
      </c>
      <c r="I2888" s="10" t="s">
        <v>17017</v>
      </c>
      <c r="M2888" s="10">
        <v>825</v>
      </c>
      <c r="P2888" s="10">
        <v>825</v>
      </c>
    </row>
    <row r="2889" spans="1:16" ht="12" customHeight="1" x14ac:dyDescent="0.25">
      <c r="A2889" s="10" t="s">
        <v>2910</v>
      </c>
      <c r="B2889" s="10" t="s">
        <v>12836</v>
      </c>
      <c r="C2889" s="10" t="s">
        <v>15430</v>
      </c>
      <c r="D2889" s="10" t="s">
        <v>11802</v>
      </c>
      <c r="E2889" s="12">
        <v>112</v>
      </c>
      <c r="F2889" s="10" t="s">
        <v>2910</v>
      </c>
      <c r="I2889" s="10" t="s">
        <v>17020</v>
      </c>
      <c r="M2889" s="10">
        <v>52.25</v>
      </c>
      <c r="P2889" s="10">
        <v>52.25</v>
      </c>
    </row>
    <row r="2890" spans="1:16" ht="12" customHeight="1" x14ac:dyDescent="0.25">
      <c r="A2890" s="10" t="s">
        <v>2911</v>
      </c>
      <c r="B2890" s="10" t="s">
        <v>12120</v>
      </c>
      <c r="C2890" s="10" t="s">
        <v>14716</v>
      </c>
      <c r="D2890" s="10" t="s">
        <v>11802</v>
      </c>
      <c r="E2890" s="12">
        <v>112</v>
      </c>
      <c r="F2890" s="10" t="s">
        <v>2911</v>
      </c>
      <c r="I2890" s="10" t="s">
        <v>17020</v>
      </c>
      <c r="M2890" s="10">
        <v>1052.8599999999999</v>
      </c>
      <c r="P2890" s="10">
        <v>1052.8599999999999</v>
      </c>
    </row>
    <row r="2891" spans="1:16" ht="12" customHeight="1" x14ac:dyDescent="0.25">
      <c r="A2891" s="10" t="s">
        <v>2912</v>
      </c>
      <c r="B2891" s="10" t="s">
        <v>12836</v>
      </c>
      <c r="C2891" s="10" t="s">
        <v>15430</v>
      </c>
      <c r="D2891" s="10" t="s">
        <v>11802</v>
      </c>
      <c r="E2891" s="12">
        <v>112</v>
      </c>
      <c r="F2891" s="10" t="s">
        <v>2912</v>
      </c>
      <c r="I2891" s="10" t="s">
        <v>17020</v>
      </c>
      <c r="M2891" s="10">
        <v>52.25</v>
      </c>
      <c r="P2891" s="10">
        <v>52.25</v>
      </c>
    </row>
    <row r="2892" spans="1:16" ht="12" customHeight="1" x14ac:dyDescent="0.25">
      <c r="A2892" s="10" t="s">
        <v>2913</v>
      </c>
      <c r="B2892" s="10" t="s">
        <v>12837</v>
      </c>
      <c r="C2892" s="10" t="s">
        <v>15431</v>
      </c>
      <c r="D2892" s="10" t="s">
        <v>11802</v>
      </c>
      <c r="E2892" s="12">
        <v>112</v>
      </c>
      <c r="F2892" s="10" t="s">
        <v>2913</v>
      </c>
      <c r="I2892" s="10" t="s">
        <v>17021</v>
      </c>
      <c r="M2892" s="10">
        <v>6900.64</v>
      </c>
      <c r="P2892" s="10">
        <v>6900.64</v>
      </c>
    </row>
    <row r="2893" spans="1:16" ht="12" customHeight="1" x14ac:dyDescent="0.25">
      <c r="A2893" s="10" t="s">
        <v>2914</v>
      </c>
      <c r="B2893" s="10" t="s">
        <v>12838</v>
      </c>
      <c r="C2893" s="10" t="s">
        <v>15432</v>
      </c>
      <c r="D2893" s="10" t="s">
        <v>11802</v>
      </c>
      <c r="E2893" s="12">
        <v>112</v>
      </c>
      <c r="F2893" s="10" t="s">
        <v>2914</v>
      </c>
      <c r="I2893" s="10" t="s">
        <v>17021</v>
      </c>
      <c r="M2893" s="10">
        <v>343.75</v>
      </c>
      <c r="P2893" s="10">
        <v>343.75</v>
      </c>
    </row>
    <row r="2894" spans="1:16" ht="12" customHeight="1" x14ac:dyDescent="0.25">
      <c r="A2894" s="10" t="s">
        <v>2915</v>
      </c>
      <c r="B2894" s="10" t="s">
        <v>12838</v>
      </c>
      <c r="C2894" s="10" t="s">
        <v>15432</v>
      </c>
      <c r="D2894" s="10" t="s">
        <v>11802</v>
      </c>
      <c r="E2894" s="12">
        <v>112</v>
      </c>
      <c r="F2894" s="10" t="s">
        <v>2915</v>
      </c>
      <c r="I2894" s="10" t="s">
        <v>17018</v>
      </c>
      <c r="M2894" s="10">
        <v>167.5</v>
      </c>
      <c r="P2894" s="10">
        <v>167.5</v>
      </c>
    </row>
    <row r="2895" spans="1:16" ht="12" customHeight="1" x14ac:dyDescent="0.25">
      <c r="A2895" s="10" t="s">
        <v>2916</v>
      </c>
      <c r="B2895" s="10" t="s">
        <v>12839</v>
      </c>
      <c r="C2895" s="10" t="s">
        <v>15433</v>
      </c>
      <c r="D2895" s="10" t="s">
        <v>11805</v>
      </c>
      <c r="E2895" s="12">
        <v>101</v>
      </c>
      <c r="F2895" s="10" t="s">
        <v>2916</v>
      </c>
      <c r="I2895" s="10" t="s">
        <v>17020</v>
      </c>
      <c r="M2895" s="10">
        <v>816.67</v>
      </c>
      <c r="P2895" s="10">
        <v>816.67</v>
      </c>
    </row>
    <row r="2896" spans="1:16" ht="12" customHeight="1" x14ac:dyDescent="0.25">
      <c r="A2896" s="10" t="s">
        <v>2917</v>
      </c>
      <c r="B2896" s="10" t="s">
        <v>11831</v>
      </c>
      <c r="C2896" s="10" t="s">
        <v>11831</v>
      </c>
      <c r="D2896" s="10" t="s">
        <v>11803</v>
      </c>
      <c r="F2896" s="10" t="s">
        <v>2917</v>
      </c>
      <c r="I2896" s="10" t="s">
        <v>17019</v>
      </c>
      <c r="M2896" s="10">
        <v>233.33</v>
      </c>
      <c r="P2896" s="10">
        <v>233.33</v>
      </c>
    </row>
    <row r="2897" spans="1:16" ht="12" customHeight="1" x14ac:dyDescent="0.25">
      <c r="A2897" s="10" t="s">
        <v>2918</v>
      </c>
      <c r="B2897" s="10" t="s">
        <v>12066</v>
      </c>
      <c r="C2897" s="10" t="s">
        <v>14663</v>
      </c>
      <c r="D2897" s="10" t="s">
        <v>11802</v>
      </c>
      <c r="E2897" s="12">
        <v>112</v>
      </c>
      <c r="F2897" s="10" t="s">
        <v>2918</v>
      </c>
      <c r="I2897" s="10" t="s">
        <v>17016</v>
      </c>
      <c r="M2897" s="10">
        <v>1837.66</v>
      </c>
      <c r="P2897" s="10">
        <v>1837.66</v>
      </c>
    </row>
    <row r="2898" spans="1:16" ht="12" customHeight="1" x14ac:dyDescent="0.25">
      <c r="A2898" s="10" t="s">
        <v>2919</v>
      </c>
      <c r="B2898" s="10" t="s">
        <v>12840</v>
      </c>
      <c r="C2898" s="10" t="s">
        <v>15434</v>
      </c>
      <c r="D2898" s="10" t="s">
        <v>11802</v>
      </c>
      <c r="E2898" s="12">
        <v>112</v>
      </c>
      <c r="F2898" s="10" t="s">
        <v>2919</v>
      </c>
      <c r="I2898" s="10" t="s">
        <v>17021</v>
      </c>
      <c r="M2898" s="10">
        <v>4631.25</v>
      </c>
      <c r="P2898" s="10">
        <v>4631.25</v>
      </c>
    </row>
    <row r="2899" spans="1:16" ht="12" customHeight="1" x14ac:dyDescent="0.25">
      <c r="A2899" s="10" t="s">
        <v>2920</v>
      </c>
      <c r="B2899" s="10" t="s">
        <v>12841</v>
      </c>
      <c r="C2899" s="10" t="s">
        <v>15435</v>
      </c>
      <c r="D2899" s="10" t="s">
        <v>11802</v>
      </c>
      <c r="E2899" s="12">
        <v>112</v>
      </c>
      <c r="F2899" s="10" t="s">
        <v>2920</v>
      </c>
      <c r="I2899" s="10" t="s">
        <v>17021</v>
      </c>
      <c r="M2899" s="10">
        <v>2956.99</v>
      </c>
      <c r="P2899" s="10">
        <v>2956.99</v>
      </c>
    </row>
    <row r="2900" spans="1:16" ht="12" customHeight="1" x14ac:dyDescent="0.25">
      <c r="A2900" s="10" t="s">
        <v>2921</v>
      </c>
      <c r="B2900" s="10" t="s">
        <v>12428</v>
      </c>
      <c r="C2900" s="10" t="s">
        <v>15024</v>
      </c>
      <c r="D2900" s="10" t="s">
        <v>11804</v>
      </c>
      <c r="E2900" s="12">
        <v>121</v>
      </c>
      <c r="F2900" s="10" t="s">
        <v>2921</v>
      </c>
      <c r="I2900" s="10" t="s">
        <v>17017</v>
      </c>
      <c r="M2900" s="10">
        <v>685.85</v>
      </c>
      <c r="P2900" s="10">
        <v>685.85</v>
      </c>
    </row>
    <row r="2901" spans="1:16" ht="12" customHeight="1" x14ac:dyDescent="0.25">
      <c r="A2901" s="10" t="s">
        <v>2922</v>
      </c>
      <c r="B2901" s="10" t="s">
        <v>11831</v>
      </c>
      <c r="C2901" s="10" t="s">
        <v>11831</v>
      </c>
      <c r="D2901" s="10" t="s">
        <v>11803</v>
      </c>
      <c r="F2901" s="10" t="s">
        <v>2922</v>
      </c>
      <c r="I2901" s="10" t="s">
        <v>17021</v>
      </c>
      <c r="M2901" s="10">
        <v>125</v>
      </c>
      <c r="P2901" s="10">
        <v>125</v>
      </c>
    </row>
    <row r="2902" spans="1:16" ht="12" customHeight="1" x14ac:dyDescent="0.25">
      <c r="A2902" s="10" t="s">
        <v>2923</v>
      </c>
      <c r="B2902" s="10" t="s">
        <v>11831</v>
      </c>
      <c r="C2902" s="10" t="s">
        <v>11831</v>
      </c>
      <c r="D2902" s="10" t="s">
        <v>11803</v>
      </c>
      <c r="F2902" s="10" t="s">
        <v>2923</v>
      </c>
      <c r="I2902" s="10" t="s">
        <v>17021</v>
      </c>
      <c r="M2902" s="10">
        <v>58.33</v>
      </c>
      <c r="P2902" s="10">
        <v>58.33</v>
      </c>
    </row>
    <row r="2903" spans="1:16" ht="12" customHeight="1" x14ac:dyDescent="0.25">
      <c r="A2903" s="10" t="s">
        <v>2924</v>
      </c>
      <c r="B2903" s="10" t="s">
        <v>11831</v>
      </c>
      <c r="C2903" s="10" t="s">
        <v>11831</v>
      </c>
      <c r="D2903" s="10" t="s">
        <v>11803</v>
      </c>
      <c r="F2903" s="10" t="s">
        <v>2924</v>
      </c>
      <c r="I2903" s="10" t="s">
        <v>17021</v>
      </c>
      <c r="M2903" s="10">
        <v>66.67</v>
      </c>
      <c r="P2903" s="10">
        <v>66.67</v>
      </c>
    </row>
    <row r="2904" spans="1:16" ht="12" customHeight="1" x14ac:dyDescent="0.25">
      <c r="A2904" s="10" t="s">
        <v>2925</v>
      </c>
      <c r="B2904" s="10" t="s">
        <v>12428</v>
      </c>
      <c r="C2904" s="10" t="s">
        <v>15024</v>
      </c>
      <c r="D2904" s="10" t="s">
        <v>11804</v>
      </c>
      <c r="E2904" s="12">
        <v>121</v>
      </c>
      <c r="F2904" s="10" t="s">
        <v>2925</v>
      </c>
      <c r="I2904" s="10" t="s">
        <v>17017</v>
      </c>
      <c r="M2904" s="10">
        <v>1289.6500000000001</v>
      </c>
      <c r="P2904" s="10">
        <v>1289.6500000000001</v>
      </c>
    </row>
    <row r="2905" spans="1:16" ht="12" customHeight="1" x14ac:dyDescent="0.25">
      <c r="A2905" s="10" t="s">
        <v>2926</v>
      </c>
      <c r="B2905" s="10" t="s">
        <v>12428</v>
      </c>
      <c r="C2905" s="10" t="s">
        <v>15024</v>
      </c>
      <c r="D2905" s="10" t="s">
        <v>11804</v>
      </c>
      <c r="E2905" s="12">
        <v>121</v>
      </c>
      <c r="F2905" s="10" t="s">
        <v>2926</v>
      </c>
      <c r="I2905" s="10" t="s">
        <v>17017</v>
      </c>
      <c r="M2905" s="10">
        <v>692.46</v>
      </c>
      <c r="P2905" s="10">
        <v>692.46</v>
      </c>
    </row>
    <row r="2906" spans="1:16" ht="12" customHeight="1" x14ac:dyDescent="0.25">
      <c r="A2906" s="10" t="s">
        <v>2927</v>
      </c>
      <c r="B2906" s="10" t="s">
        <v>12428</v>
      </c>
      <c r="C2906" s="10" t="s">
        <v>15024</v>
      </c>
      <c r="D2906" s="10" t="s">
        <v>11804</v>
      </c>
      <c r="E2906" s="12">
        <v>121</v>
      </c>
      <c r="F2906" s="10" t="s">
        <v>2927</v>
      </c>
      <c r="I2906" s="10" t="s">
        <v>17017</v>
      </c>
      <c r="M2906" s="10">
        <v>742.47</v>
      </c>
      <c r="P2906" s="10">
        <v>742.47</v>
      </c>
    </row>
    <row r="2907" spans="1:16" ht="12" customHeight="1" x14ac:dyDescent="0.25">
      <c r="A2907" s="10" t="s">
        <v>2928</v>
      </c>
      <c r="B2907" s="10" t="s">
        <v>12428</v>
      </c>
      <c r="C2907" s="10" t="s">
        <v>15024</v>
      </c>
      <c r="D2907" s="10" t="s">
        <v>11804</v>
      </c>
      <c r="E2907" s="12">
        <v>121</v>
      </c>
      <c r="F2907" s="10" t="s">
        <v>2928</v>
      </c>
      <c r="I2907" s="10" t="s">
        <v>17017</v>
      </c>
      <c r="M2907" s="10">
        <v>517.39</v>
      </c>
      <c r="P2907" s="10">
        <v>517.39</v>
      </c>
    </row>
    <row r="2908" spans="1:16" ht="12" customHeight="1" x14ac:dyDescent="0.25">
      <c r="A2908" s="10" t="s">
        <v>2929</v>
      </c>
      <c r="B2908" s="10" t="s">
        <v>11831</v>
      </c>
      <c r="C2908" s="10" t="s">
        <v>11831</v>
      </c>
      <c r="D2908" s="10" t="s">
        <v>11803</v>
      </c>
      <c r="F2908" s="10" t="s">
        <v>2929</v>
      </c>
      <c r="I2908" s="10" t="s">
        <v>17019</v>
      </c>
      <c r="M2908" s="10">
        <v>780</v>
      </c>
      <c r="P2908" s="10">
        <v>780</v>
      </c>
    </row>
    <row r="2909" spans="1:16" ht="12" customHeight="1" x14ac:dyDescent="0.25">
      <c r="A2909" s="10" t="s">
        <v>2930</v>
      </c>
      <c r="B2909" s="10" t="s">
        <v>12842</v>
      </c>
      <c r="C2909" s="10" t="s">
        <v>15436</v>
      </c>
      <c r="D2909" s="10" t="s">
        <v>11804</v>
      </c>
      <c r="E2909" s="12">
        <v>121</v>
      </c>
      <c r="F2909" s="10" t="s">
        <v>2930</v>
      </c>
      <c r="I2909" s="10" t="s">
        <v>17023</v>
      </c>
      <c r="M2909" s="10">
        <v>166.25</v>
      </c>
      <c r="P2909" s="10">
        <v>166.25</v>
      </c>
    </row>
    <row r="2910" spans="1:16" ht="12" customHeight="1" x14ac:dyDescent="0.25">
      <c r="A2910" s="10" t="s">
        <v>2931</v>
      </c>
      <c r="B2910" s="10" t="s">
        <v>12843</v>
      </c>
      <c r="C2910" s="10" t="s">
        <v>15437</v>
      </c>
      <c r="D2910" s="10" t="s">
        <v>11802</v>
      </c>
      <c r="E2910" s="12">
        <v>112</v>
      </c>
      <c r="F2910" s="10" t="s">
        <v>2931</v>
      </c>
      <c r="I2910" s="10" t="s">
        <v>17021</v>
      </c>
      <c r="M2910" s="10">
        <v>1925</v>
      </c>
      <c r="P2910" s="10">
        <v>1925</v>
      </c>
    </row>
    <row r="2911" spans="1:16" ht="12" customHeight="1" x14ac:dyDescent="0.25">
      <c r="A2911" s="10" t="s">
        <v>2932</v>
      </c>
      <c r="B2911" s="10" t="s">
        <v>11831</v>
      </c>
      <c r="C2911" s="10" t="s">
        <v>11831</v>
      </c>
      <c r="D2911" s="10" t="s">
        <v>11803</v>
      </c>
      <c r="F2911" s="10" t="s">
        <v>2932</v>
      </c>
      <c r="I2911" s="10" t="s">
        <v>17022</v>
      </c>
      <c r="M2911" s="10">
        <v>332.12</v>
      </c>
      <c r="P2911" s="10">
        <v>332.12</v>
      </c>
    </row>
    <row r="2912" spans="1:16" ht="12" customHeight="1" x14ac:dyDescent="0.25">
      <c r="A2912" s="10" t="s">
        <v>2933</v>
      </c>
      <c r="B2912" s="10" t="s">
        <v>11831</v>
      </c>
      <c r="C2912" s="10" t="s">
        <v>11831</v>
      </c>
      <c r="D2912" s="10" t="s">
        <v>11803</v>
      </c>
      <c r="F2912" s="10" t="s">
        <v>2933</v>
      </c>
      <c r="I2912" s="10" t="s">
        <v>17023</v>
      </c>
      <c r="M2912" s="10">
        <v>262.5</v>
      </c>
      <c r="P2912" s="10">
        <v>262.5</v>
      </c>
    </row>
    <row r="2913" spans="1:16" ht="12" customHeight="1" x14ac:dyDescent="0.25">
      <c r="A2913" s="10" t="s">
        <v>2934</v>
      </c>
      <c r="B2913" s="10" t="s">
        <v>12844</v>
      </c>
      <c r="C2913" s="10" t="s">
        <v>15438</v>
      </c>
      <c r="D2913" s="10" t="s">
        <v>11802</v>
      </c>
      <c r="E2913" s="12">
        <v>112</v>
      </c>
      <c r="F2913" s="10" t="s">
        <v>2934</v>
      </c>
      <c r="I2913" s="10" t="s">
        <v>17019</v>
      </c>
      <c r="M2913" s="10">
        <v>650</v>
      </c>
      <c r="P2913" s="10">
        <v>650</v>
      </c>
    </row>
    <row r="2914" spans="1:16" ht="12" customHeight="1" x14ac:dyDescent="0.25">
      <c r="A2914" s="10" t="s">
        <v>2935</v>
      </c>
      <c r="B2914" s="10" t="s">
        <v>11831</v>
      </c>
      <c r="C2914" s="10" t="s">
        <v>11831</v>
      </c>
      <c r="D2914" s="10" t="s">
        <v>11803</v>
      </c>
      <c r="F2914" s="10" t="s">
        <v>2935</v>
      </c>
      <c r="I2914" s="10" t="s">
        <v>17022</v>
      </c>
      <c r="M2914" s="10">
        <v>97.5</v>
      </c>
      <c r="P2914" s="10">
        <v>97.5</v>
      </c>
    </row>
    <row r="2915" spans="1:16" ht="12" customHeight="1" x14ac:dyDescent="0.25">
      <c r="A2915" s="10" t="s">
        <v>2936</v>
      </c>
      <c r="B2915" s="10" t="s">
        <v>11919</v>
      </c>
      <c r="C2915" s="10" t="s">
        <v>14517</v>
      </c>
      <c r="D2915" s="10" t="s">
        <v>11805</v>
      </c>
      <c r="E2915" s="12">
        <v>101</v>
      </c>
      <c r="F2915" s="10" t="s">
        <v>2936</v>
      </c>
      <c r="I2915" s="10" t="s">
        <v>17018</v>
      </c>
      <c r="M2915" s="10">
        <v>600.82000000000005</v>
      </c>
      <c r="P2915" s="10">
        <v>600.82000000000005</v>
      </c>
    </row>
    <row r="2916" spans="1:16" ht="12" customHeight="1" x14ac:dyDescent="0.25">
      <c r="A2916" s="10" t="s">
        <v>2937</v>
      </c>
      <c r="B2916" s="10" t="s">
        <v>12773</v>
      </c>
      <c r="C2916" s="10" t="s">
        <v>15367</v>
      </c>
      <c r="D2916" s="10" t="s">
        <v>11802</v>
      </c>
      <c r="E2916" s="12">
        <v>112</v>
      </c>
      <c r="F2916" s="10" t="s">
        <v>2937</v>
      </c>
      <c r="I2916" s="10" t="s">
        <v>17016</v>
      </c>
      <c r="M2916" s="10">
        <v>3733.33</v>
      </c>
      <c r="P2916" s="10">
        <v>3733.33</v>
      </c>
    </row>
    <row r="2917" spans="1:16" ht="12" customHeight="1" x14ac:dyDescent="0.25">
      <c r="A2917" s="10" t="s">
        <v>2938</v>
      </c>
      <c r="B2917" s="10" t="s">
        <v>11831</v>
      </c>
      <c r="C2917" s="10" t="s">
        <v>11831</v>
      </c>
      <c r="D2917" s="10" t="s">
        <v>11803</v>
      </c>
      <c r="F2917" s="10" t="s">
        <v>2938</v>
      </c>
      <c r="I2917" s="10" t="s">
        <v>17017</v>
      </c>
      <c r="M2917" s="10">
        <v>697.67</v>
      </c>
      <c r="P2917" s="10">
        <v>697.67</v>
      </c>
    </row>
    <row r="2918" spans="1:16" ht="12" customHeight="1" x14ac:dyDescent="0.25">
      <c r="A2918" s="10" t="s">
        <v>2939</v>
      </c>
      <c r="B2918" s="10" t="s">
        <v>11831</v>
      </c>
      <c r="C2918" s="10" t="s">
        <v>11831</v>
      </c>
      <c r="D2918" s="10" t="s">
        <v>11803</v>
      </c>
      <c r="F2918" s="10" t="s">
        <v>2939</v>
      </c>
      <c r="I2918" s="10" t="s">
        <v>17021</v>
      </c>
      <c r="M2918" s="10">
        <v>291.67</v>
      </c>
      <c r="P2918" s="10">
        <v>291.67</v>
      </c>
    </row>
    <row r="2919" spans="1:16" ht="12" customHeight="1" x14ac:dyDescent="0.25">
      <c r="A2919" s="10" t="s">
        <v>2940</v>
      </c>
      <c r="B2919" s="10" t="s">
        <v>11831</v>
      </c>
      <c r="C2919" s="10" t="s">
        <v>11831</v>
      </c>
      <c r="D2919" s="10" t="s">
        <v>11803</v>
      </c>
      <c r="F2919" s="10" t="s">
        <v>2940</v>
      </c>
      <c r="I2919" s="10" t="s">
        <v>17021</v>
      </c>
      <c r="M2919" s="10">
        <v>291.67</v>
      </c>
      <c r="P2919" s="10">
        <v>291.67</v>
      </c>
    </row>
    <row r="2920" spans="1:16" ht="12" customHeight="1" x14ac:dyDescent="0.25">
      <c r="A2920" s="10" t="s">
        <v>2941</v>
      </c>
      <c r="B2920" s="10" t="s">
        <v>12538</v>
      </c>
      <c r="C2920" s="10" t="s">
        <v>15134</v>
      </c>
      <c r="D2920" s="10" t="s">
        <v>11802</v>
      </c>
      <c r="E2920" s="12">
        <v>112</v>
      </c>
      <c r="F2920" s="10" t="s">
        <v>2941</v>
      </c>
      <c r="I2920" s="10" t="s">
        <v>17021</v>
      </c>
      <c r="M2920" s="10">
        <v>1500</v>
      </c>
      <c r="P2920" s="10">
        <v>1500</v>
      </c>
    </row>
    <row r="2921" spans="1:16" ht="12" customHeight="1" x14ac:dyDescent="0.25">
      <c r="A2921" s="10" t="s">
        <v>2942</v>
      </c>
      <c r="B2921" s="10" t="s">
        <v>12412</v>
      </c>
      <c r="C2921" s="10" t="s">
        <v>15008</v>
      </c>
      <c r="D2921" s="10" t="s">
        <v>11817</v>
      </c>
      <c r="F2921" s="10" t="s">
        <v>2942</v>
      </c>
      <c r="I2921" s="10" t="s">
        <v>17021</v>
      </c>
      <c r="M2921" s="10">
        <v>46.97</v>
      </c>
      <c r="P2921" s="10">
        <v>46.97</v>
      </c>
    </row>
    <row r="2922" spans="1:16" ht="12" customHeight="1" x14ac:dyDescent="0.25">
      <c r="A2922" s="10" t="s">
        <v>2943</v>
      </c>
      <c r="B2922" s="10" t="s">
        <v>12412</v>
      </c>
      <c r="C2922" s="10" t="s">
        <v>15008</v>
      </c>
      <c r="D2922" s="10" t="s">
        <v>11817</v>
      </c>
      <c r="F2922" s="10" t="s">
        <v>2943</v>
      </c>
      <c r="I2922" s="10" t="s">
        <v>17018</v>
      </c>
      <c r="M2922" s="10">
        <v>182.57</v>
      </c>
      <c r="P2922" s="10">
        <v>182.57</v>
      </c>
    </row>
    <row r="2923" spans="1:16" ht="12" customHeight="1" x14ac:dyDescent="0.25">
      <c r="A2923" s="10" t="s">
        <v>2944</v>
      </c>
      <c r="B2923" s="10" t="s">
        <v>12774</v>
      </c>
      <c r="C2923" s="10" t="s">
        <v>15368</v>
      </c>
      <c r="D2923" s="10" t="s">
        <v>11802</v>
      </c>
      <c r="E2923" s="12">
        <v>112</v>
      </c>
      <c r="F2923" s="10" t="s">
        <v>2944</v>
      </c>
      <c r="I2923" s="10" t="s">
        <v>17021</v>
      </c>
      <c r="M2923" s="10">
        <v>3748.83</v>
      </c>
      <c r="P2923" s="10">
        <v>3748.83</v>
      </c>
    </row>
    <row r="2924" spans="1:16" ht="12" customHeight="1" x14ac:dyDescent="0.25">
      <c r="A2924" s="10" t="s">
        <v>2945</v>
      </c>
      <c r="B2924" s="10" t="s">
        <v>12808</v>
      </c>
      <c r="C2924" s="10" t="s">
        <v>15402</v>
      </c>
      <c r="D2924" s="10" t="s">
        <v>11810</v>
      </c>
      <c r="E2924" s="12">
        <v>801</v>
      </c>
      <c r="F2924" s="10" t="s">
        <v>2945</v>
      </c>
      <c r="I2924" s="10" t="s">
        <v>17017</v>
      </c>
      <c r="M2924" s="10">
        <v>50.84</v>
      </c>
      <c r="P2924" s="10">
        <v>50.84</v>
      </c>
    </row>
    <row r="2925" spans="1:16" ht="12" customHeight="1" x14ac:dyDescent="0.25">
      <c r="A2925" s="10" t="s">
        <v>2946</v>
      </c>
      <c r="B2925" s="10" t="s">
        <v>12808</v>
      </c>
      <c r="C2925" s="10" t="s">
        <v>15402</v>
      </c>
      <c r="D2925" s="10" t="s">
        <v>11810</v>
      </c>
      <c r="E2925" s="12">
        <v>801</v>
      </c>
      <c r="F2925" s="10" t="s">
        <v>2946</v>
      </c>
      <c r="I2925" s="10" t="s">
        <v>17017</v>
      </c>
      <c r="M2925" s="10">
        <v>62.09</v>
      </c>
      <c r="P2925" s="10">
        <v>62.09</v>
      </c>
    </row>
    <row r="2926" spans="1:16" ht="12" customHeight="1" x14ac:dyDescent="0.25">
      <c r="A2926" s="10" t="s">
        <v>2947</v>
      </c>
      <c r="B2926" s="10" t="s">
        <v>12808</v>
      </c>
      <c r="C2926" s="10" t="s">
        <v>15402</v>
      </c>
      <c r="D2926" s="10" t="s">
        <v>11810</v>
      </c>
      <c r="E2926" s="12">
        <v>801</v>
      </c>
      <c r="F2926" s="10" t="s">
        <v>2947</v>
      </c>
      <c r="I2926" s="10" t="s">
        <v>17017</v>
      </c>
      <c r="M2926" s="10">
        <v>61.25</v>
      </c>
      <c r="P2926" s="10">
        <v>61.25</v>
      </c>
    </row>
    <row r="2927" spans="1:16" ht="12" customHeight="1" x14ac:dyDescent="0.25">
      <c r="A2927" s="10" t="s">
        <v>2948</v>
      </c>
      <c r="B2927" s="10" t="s">
        <v>12845</v>
      </c>
      <c r="C2927" s="10" t="s">
        <v>15439</v>
      </c>
      <c r="D2927" s="10" t="s">
        <v>11802</v>
      </c>
      <c r="E2927" s="12">
        <v>112</v>
      </c>
      <c r="F2927" s="10" t="s">
        <v>2948</v>
      </c>
      <c r="I2927" s="10" t="s">
        <v>17021</v>
      </c>
      <c r="M2927" s="10">
        <v>1500</v>
      </c>
      <c r="P2927" s="10">
        <v>1500</v>
      </c>
    </row>
    <row r="2928" spans="1:16" ht="12" customHeight="1" x14ac:dyDescent="0.25">
      <c r="A2928" s="10" t="s">
        <v>2949</v>
      </c>
      <c r="B2928" s="10" t="s">
        <v>12846</v>
      </c>
      <c r="C2928" s="10" t="s">
        <v>15440</v>
      </c>
      <c r="D2928" s="10" t="s">
        <v>11802</v>
      </c>
      <c r="E2928" s="12">
        <v>112</v>
      </c>
      <c r="F2928" s="10" t="s">
        <v>2949</v>
      </c>
      <c r="I2928" s="10" t="s">
        <v>17019</v>
      </c>
      <c r="M2928" s="10">
        <v>330.75</v>
      </c>
      <c r="P2928" s="10">
        <v>330.75</v>
      </c>
    </row>
    <row r="2929" spans="1:16" ht="12" customHeight="1" x14ac:dyDescent="0.25">
      <c r="A2929" s="10" t="s">
        <v>2950</v>
      </c>
      <c r="B2929" s="10" t="s">
        <v>11849</v>
      </c>
      <c r="C2929" s="10" t="s">
        <v>14447</v>
      </c>
      <c r="D2929" s="10" t="s">
        <v>11804</v>
      </c>
      <c r="E2929" s="12">
        <v>121</v>
      </c>
      <c r="F2929" s="10" t="s">
        <v>2950</v>
      </c>
      <c r="I2929" s="10" t="s">
        <v>17022</v>
      </c>
      <c r="M2929" s="10">
        <v>311.11</v>
      </c>
      <c r="P2929" s="10">
        <v>311.11</v>
      </c>
    </row>
    <row r="2930" spans="1:16" ht="12" customHeight="1" x14ac:dyDescent="0.25">
      <c r="A2930" s="10" t="s">
        <v>2951</v>
      </c>
      <c r="B2930" s="10" t="s">
        <v>12847</v>
      </c>
      <c r="C2930" s="10" t="s">
        <v>15441</v>
      </c>
      <c r="D2930" s="10" t="s">
        <v>11802</v>
      </c>
      <c r="E2930" s="12">
        <v>112</v>
      </c>
      <c r="F2930" s="10" t="s">
        <v>2951</v>
      </c>
      <c r="I2930" s="10" t="s">
        <v>17021</v>
      </c>
      <c r="M2930" s="10">
        <v>7942.67</v>
      </c>
      <c r="P2930" s="10">
        <v>7942.67</v>
      </c>
    </row>
    <row r="2931" spans="1:16" ht="12" customHeight="1" x14ac:dyDescent="0.25">
      <c r="A2931" s="10" t="s">
        <v>2952</v>
      </c>
      <c r="B2931" s="10" t="s">
        <v>12612</v>
      </c>
      <c r="C2931" s="10" t="s">
        <v>15207</v>
      </c>
      <c r="D2931" s="10" t="s">
        <v>11804</v>
      </c>
      <c r="E2931" s="12">
        <v>121</v>
      </c>
      <c r="F2931" s="10" t="s">
        <v>2952</v>
      </c>
      <c r="I2931" s="10" t="s">
        <v>17021</v>
      </c>
      <c r="M2931" s="10">
        <v>861.13</v>
      </c>
      <c r="P2931" s="10">
        <v>861.13</v>
      </c>
    </row>
    <row r="2932" spans="1:16" ht="12" customHeight="1" x14ac:dyDescent="0.25">
      <c r="A2932" s="10" t="s">
        <v>2953</v>
      </c>
      <c r="B2932" s="10" t="s">
        <v>12612</v>
      </c>
      <c r="C2932" s="10" t="s">
        <v>15207</v>
      </c>
      <c r="D2932" s="10" t="s">
        <v>11804</v>
      </c>
      <c r="E2932" s="12">
        <v>121</v>
      </c>
      <c r="F2932" s="10" t="s">
        <v>2953</v>
      </c>
      <c r="I2932" s="10" t="s">
        <v>17021</v>
      </c>
      <c r="M2932" s="10">
        <v>890.81</v>
      </c>
      <c r="P2932" s="10">
        <v>890.81</v>
      </c>
    </row>
    <row r="2933" spans="1:16" ht="12" customHeight="1" x14ac:dyDescent="0.25">
      <c r="A2933" s="10" t="s">
        <v>2954</v>
      </c>
      <c r="B2933" s="10" t="s">
        <v>12848</v>
      </c>
      <c r="C2933" s="10" t="s">
        <v>15442</v>
      </c>
      <c r="D2933" s="10" t="s">
        <v>11802</v>
      </c>
      <c r="E2933" s="12">
        <v>112</v>
      </c>
      <c r="F2933" s="10" t="s">
        <v>2954</v>
      </c>
      <c r="I2933" s="10" t="s">
        <v>17021</v>
      </c>
      <c r="M2933" s="10">
        <v>11500</v>
      </c>
      <c r="P2933" s="10">
        <v>11500</v>
      </c>
    </row>
    <row r="2934" spans="1:16" ht="12" customHeight="1" x14ac:dyDescent="0.25">
      <c r="A2934" s="10" t="s">
        <v>2955</v>
      </c>
      <c r="B2934" s="10" t="s">
        <v>12841</v>
      </c>
      <c r="C2934" s="10" t="s">
        <v>15435</v>
      </c>
      <c r="D2934" s="10" t="s">
        <v>11802</v>
      </c>
      <c r="E2934" s="12">
        <v>112</v>
      </c>
      <c r="F2934" s="10" t="s">
        <v>2955</v>
      </c>
      <c r="I2934" s="10" t="s">
        <v>17021</v>
      </c>
      <c r="M2934" s="10">
        <v>193.95</v>
      </c>
      <c r="P2934" s="10">
        <v>193.95</v>
      </c>
    </row>
    <row r="2935" spans="1:16" ht="12" customHeight="1" x14ac:dyDescent="0.25">
      <c r="A2935" s="10" t="s">
        <v>2956</v>
      </c>
      <c r="B2935" s="10" t="s">
        <v>12511</v>
      </c>
      <c r="C2935" s="10" t="s">
        <v>15107</v>
      </c>
      <c r="D2935" s="10" t="s">
        <v>11802</v>
      </c>
      <c r="E2935" s="12">
        <v>112</v>
      </c>
      <c r="F2935" s="10" t="s">
        <v>2956</v>
      </c>
      <c r="I2935" s="10" t="s">
        <v>17022</v>
      </c>
      <c r="M2935" s="10">
        <v>105.9</v>
      </c>
      <c r="P2935" s="10">
        <v>105.9</v>
      </c>
    </row>
    <row r="2936" spans="1:16" ht="12" customHeight="1" x14ac:dyDescent="0.25">
      <c r="A2936" s="10" t="s">
        <v>2957</v>
      </c>
      <c r="B2936" s="10" t="s">
        <v>12612</v>
      </c>
      <c r="C2936" s="10" t="s">
        <v>15207</v>
      </c>
      <c r="D2936" s="10" t="s">
        <v>11804</v>
      </c>
      <c r="E2936" s="12">
        <v>121</v>
      </c>
      <c r="F2936" s="10" t="s">
        <v>2957</v>
      </c>
      <c r="I2936" s="10" t="s">
        <v>17021</v>
      </c>
      <c r="M2936" s="10">
        <v>698.96</v>
      </c>
      <c r="P2936" s="10">
        <v>698.96</v>
      </c>
    </row>
    <row r="2937" spans="1:16" ht="12" customHeight="1" x14ac:dyDescent="0.25">
      <c r="A2937" s="10" t="s">
        <v>2958</v>
      </c>
      <c r="B2937" s="10" t="s">
        <v>12612</v>
      </c>
      <c r="C2937" s="10" t="s">
        <v>15207</v>
      </c>
      <c r="D2937" s="10" t="s">
        <v>11804</v>
      </c>
      <c r="E2937" s="12">
        <v>121</v>
      </c>
      <c r="F2937" s="10" t="s">
        <v>2958</v>
      </c>
      <c r="I2937" s="10" t="s">
        <v>17021</v>
      </c>
      <c r="M2937" s="10">
        <v>1224.51</v>
      </c>
      <c r="P2937" s="10">
        <v>1224.51</v>
      </c>
    </row>
    <row r="2938" spans="1:16" ht="12" customHeight="1" x14ac:dyDescent="0.25">
      <c r="A2938" s="10" t="s">
        <v>2959</v>
      </c>
      <c r="B2938" s="10" t="s">
        <v>12849</v>
      </c>
      <c r="C2938" s="10" t="s">
        <v>15443</v>
      </c>
      <c r="D2938" s="10" t="s">
        <v>11805</v>
      </c>
      <c r="E2938" s="12">
        <v>101</v>
      </c>
      <c r="F2938" s="10" t="s">
        <v>2959</v>
      </c>
      <c r="I2938" s="10" t="s">
        <v>17021</v>
      </c>
      <c r="M2938" s="10">
        <v>770.25</v>
      </c>
      <c r="P2938" s="10">
        <v>770.25</v>
      </c>
    </row>
    <row r="2939" spans="1:16" ht="12" customHeight="1" x14ac:dyDescent="0.25">
      <c r="A2939" s="10" t="s">
        <v>2960</v>
      </c>
      <c r="B2939" s="10" t="s">
        <v>11903</v>
      </c>
      <c r="C2939" s="10" t="s">
        <v>14501</v>
      </c>
      <c r="D2939" s="10" t="s">
        <v>11805</v>
      </c>
      <c r="E2939" s="12">
        <v>101</v>
      </c>
      <c r="F2939" s="10" t="s">
        <v>2960</v>
      </c>
      <c r="I2939" s="10" t="s">
        <v>17018</v>
      </c>
      <c r="M2939" s="10">
        <v>550</v>
      </c>
      <c r="P2939" s="10">
        <v>550</v>
      </c>
    </row>
    <row r="2940" spans="1:16" ht="12" customHeight="1" x14ac:dyDescent="0.25">
      <c r="A2940" s="10" t="s">
        <v>2961</v>
      </c>
      <c r="B2940" s="10" t="s">
        <v>12850</v>
      </c>
      <c r="C2940" s="10" t="s">
        <v>15444</v>
      </c>
      <c r="D2940" s="10" t="s">
        <v>11802</v>
      </c>
      <c r="E2940" s="12">
        <v>112</v>
      </c>
      <c r="F2940" s="10" t="s">
        <v>2961</v>
      </c>
      <c r="I2940" s="10" t="s">
        <v>17021</v>
      </c>
      <c r="M2940" s="10">
        <v>3923.88</v>
      </c>
      <c r="P2940" s="10">
        <v>3923.88</v>
      </c>
    </row>
    <row r="2941" spans="1:16" ht="12" customHeight="1" x14ac:dyDescent="0.25">
      <c r="A2941" s="10" t="s">
        <v>2962</v>
      </c>
      <c r="B2941" s="10" t="s">
        <v>12851</v>
      </c>
      <c r="C2941" s="10" t="s">
        <v>15445</v>
      </c>
      <c r="D2941" s="10" t="s">
        <v>11802</v>
      </c>
      <c r="E2941" s="12">
        <v>112</v>
      </c>
      <c r="F2941" s="10" t="s">
        <v>2962</v>
      </c>
      <c r="I2941" s="10" t="s">
        <v>17020</v>
      </c>
      <c r="M2941" s="10">
        <v>845</v>
      </c>
      <c r="P2941" s="10">
        <v>845</v>
      </c>
    </row>
    <row r="2942" spans="1:16" ht="12" customHeight="1" x14ac:dyDescent="0.25">
      <c r="A2942" s="10" t="s">
        <v>2963</v>
      </c>
      <c r="B2942" s="10" t="s">
        <v>12612</v>
      </c>
      <c r="C2942" s="10" t="s">
        <v>15207</v>
      </c>
      <c r="D2942" s="10" t="s">
        <v>11804</v>
      </c>
      <c r="E2942" s="12">
        <v>121</v>
      </c>
      <c r="F2942" s="10" t="s">
        <v>2963</v>
      </c>
      <c r="I2942" s="10" t="s">
        <v>17021</v>
      </c>
      <c r="M2942" s="10">
        <v>636.14</v>
      </c>
      <c r="P2942" s="10">
        <v>636.14</v>
      </c>
    </row>
    <row r="2943" spans="1:16" ht="12" customHeight="1" x14ac:dyDescent="0.25">
      <c r="A2943" s="10" t="s">
        <v>2964</v>
      </c>
      <c r="B2943" s="10" t="s">
        <v>11831</v>
      </c>
      <c r="C2943" s="10" t="s">
        <v>11831</v>
      </c>
      <c r="D2943" s="10" t="s">
        <v>11803</v>
      </c>
      <c r="F2943" s="10" t="s">
        <v>2964</v>
      </c>
      <c r="I2943" s="10" t="s">
        <v>17020</v>
      </c>
      <c r="M2943" s="10">
        <v>137.5</v>
      </c>
      <c r="P2943" s="10">
        <v>137.5</v>
      </c>
    </row>
    <row r="2944" spans="1:16" ht="12" customHeight="1" x14ac:dyDescent="0.25">
      <c r="A2944" s="10" t="s">
        <v>2965</v>
      </c>
      <c r="B2944" s="10" t="s">
        <v>12849</v>
      </c>
      <c r="C2944" s="10" t="s">
        <v>15443</v>
      </c>
      <c r="D2944" s="10" t="s">
        <v>11805</v>
      </c>
      <c r="E2944" s="12">
        <v>101</v>
      </c>
      <c r="F2944" s="10" t="s">
        <v>2965</v>
      </c>
      <c r="I2944" s="10" t="s">
        <v>17021</v>
      </c>
      <c r="M2944" s="10">
        <v>935</v>
      </c>
      <c r="P2944" s="10">
        <v>935</v>
      </c>
    </row>
    <row r="2945" spans="1:16" ht="12" customHeight="1" x14ac:dyDescent="0.25">
      <c r="A2945" s="10" t="s">
        <v>2966</v>
      </c>
      <c r="B2945" s="10" t="s">
        <v>12774</v>
      </c>
      <c r="C2945" s="10" t="s">
        <v>15368</v>
      </c>
      <c r="D2945" s="10" t="s">
        <v>11802</v>
      </c>
      <c r="E2945" s="12">
        <v>112</v>
      </c>
      <c r="F2945" s="10" t="s">
        <v>2966</v>
      </c>
      <c r="I2945" s="10" t="s">
        <v>17021</v>
      </c>
      <c r="M2945" s="10">
        <v>943.28</v>
      </c>
      <c r="P2945" s="10">
        <v>943.28</v>
      </c>
    </row>
    <row r="2946" spans="1:16" ht="12" customHeight="1" x14ac:dyDescent="0.25">
      <c r="A2946" s="10" t="s">
        <v>2967</v>
      </c>
      <c r="B2946" s="10" t="s">
        <v>12774</v>
      </c>
      <c r="C2946" s="10" t="s">
        <v>15368</v>
      </c>
      <c r="D2946" s="10" t="s">
        <v>11802</v>
      </c>
      <c r="E2946" s="12">
        <v>112</v>
      </c>
      <c r="F2946" s="10" t="s">
        <v>2967</v>
      </c>
      <c r="I2946" s="10" t="s">
        <v>17021</v>
      </c>
      <c r="M2946" s="10">
        <v>732.56</v>
      </c>
      <c r="P2946" s="10">
        <v>732.56</v>
      </c>
    </row>
    <row r="2947" spans="1:16" ht="12" customHeight="1" x14ac:dyDescent="0.25">
      <c r="A2947" s="10" t="s">
        <v>2968</v>
      </c>
      <c r="B2947" s="10" t="s">
        <v>12774</v>
      </c>
      <c r="C2947" s="10" t="s">
        <v>15368</v>
      </c>
      <c r="D2947" s="10" t="s">
        <v>11802</v>
      </c>
      <c r="E2947" s="12">
        <v>112</v>
      </c>
      <c r="F2947" s="10" t="s">
        <v>2968</v>
      </c>
      <c r="I2947" s="10" t="s">
        <v>17021</v>
      </c>
      <c r="M2947" s="10">
        <v>475.58</v>
      </c>
      <c r="P2947" s="10">
        <v>475.58</v>
      </c>
    </row>
    <row r="2948" spans="1:16" ht="12" customHeight="1" x14ac:dyDescent="0.25">
      <c r="A2948" s="10" t="s">
        <v>2969</v>
      </c>
      <c r="B2948" s="10" t="s">
        <v>12774</v>
      </c>
      <c r="C2948" s="10" t="s">
        <v>15368</v>
      </c>
      <c r="D2948" s="10" t="s">
        <v>11802</v>
      </c>
      <c r="E2948" s="12">
        <v>112</v>
      </c>
      <c r="F2948" s="10" t="s">
        <v>2969</v>
      </c>
      <c r="I2948" s="10" t="s">
        <v>17021</v>
      </c>
      <c r="M2948" s="10">
        <v>450.58</v>
      </c>
      <c r="P2948" s="10">
        <v>450.58</v>
      </c>
    </row>
    <row r="2949" spans="1:16" ht="12" customHeight="1" x14ac:dyDescent="0.25">
      <c r="A2949" s="10" t="s">
        <v>2970</v>
      </c>
      <c r="B2949" s="10" t="s">
        <v>12852</v>
      </c>
      <c r="C2949" s="10" t="s">
        <v>15446</v>
      </c>
      <c r="D2949" s="10" t="s">
        <v>11802</v>
      </c>
      <c r="E2949" s="12">
        <v>112</v>
      </c>
      <c r="F2949" s="10" t="s">
        <v>2970</v>
      </c>
      <c r="I2949" s="10" t="s">
        <v>17018</v>
      </c>
      <c r="M2949" s="10">
        <v>375</v>
      </c>
      <c r="P2949" s="10">
        <v>375</v>
      </c>
    </row>
    <row r="2950" spans="1:16" ht="12" customHeight="1" x14ac:dyDescent="0.25">
      <c r="A2950" s="10" t="s">
        <v>2971</v>
      </c>
      <c r="B2950" s="10" t="s">
        <v>12849</v>
      </c>
      <c r="C2950" s="10" t="s">
        <v>15443</v>
      </c>
      <c r="D2950" s="10" t="s">
        <v>11805</v>
      </c>
      <c r="E2950" s="12">
        <v>101</v>
      </c>
      <c r="F2950" s="10" t="s">
        <v>2971</v>
      </c>
      <c r="I2950" s="10" t="s">
        <v>17021</v>
      </c>
      <c r="M2950" s="10">
        <v>2043.86</v>
      </c>
      <c r="P2950" s="10">
        <v>2043.86</v>
      </c>
    </row>
    <row r="2951" spans="1:16" ht="12" customHeight="1" x14ac:dyDescent="0.25">
      <c r="A2951" s="10" t="s">
        <v>2972</v>
      </c>
      <c r="B2951" s="10" t="s">
        <v>11859</v>
      </c>
      <c r="C2951" s="10" t="s">
        <v>14457</v>
      </c>
      <c r="D2951" s="10" t="s">
        <v>11802</v>
      </c>
      <c r="E2951" s="12">
        <v>112</v>
      </c>
      <c r="F2951" s="10" t="s">
        <v>2972</v>
      </c>
      <c r="I2951" s="10" t="s">
        <v>17021</v>
      </c>
      <c r="M2951" s="10">
        <v>384.56</v>
      </c>
      <c r="P2951" s="10">
        <v>384.56</v>
      </c>
    </row>
    <row r="2952" spans="1:16" ht="12" customHeight="1" x14ac:dyDescent="0.25">
      <c r="A2952" s="10" t="s">
        <v>2973</v>
      </c>
      <c r="B2952" s="10" t="s">
        <v>12853</v>
      </c>
      <c r="C2952" s="10" t="s">
        <v>15447</v>
      </c>
      <c r="D2952" s="10" t="s">
        <v>11805</v>
      </c>
      <c r="E2952" s="12">
        <v>101</v>
      </c>
      <c r="F2952" s="10" t="s">
        <v>2973</v>
      </c>
      <c r="I2952" s="10" t="s">
        <v>17016</v>
      </c>
      <c r="M2952" s="10">
        <v>378</v>
      </c>
      <c r="P2952" s="10">
        <v>378</v>
      </c>
    </row>
    <row r="2953" spans="1:16" ht="12" customHeight="1" x14ac:dyDescent="0.25">
      <c r="A2953" s="10" t="s">
        <v>2974</v>
      </c>
      <c r="B2953" s="10" t="s">
        <v>12404</v>
      </c>
      <c r="C2953" s="10" t="s">
        <v>15000</v>
      </c>
      <c r="D2953" s="10" t="s">
        <v>11802</v>
      </c>
      <c r="E2953" s="12">
        <v>112</v>
      </c>
      <c r="F2953" s="10" t="s">
        <v>2974</v>
      </c>
      <c r="I2953" s="10" t="s">
        <v>17022</v>
      </c>
      <c r="M2953" s="10">
        <v>5745.67</v>
      </c>
      <c r="P2953" s="10">
        <v>5745.67</v>
      </c>
    </row>
    <row r="2954" spans="1:16" ht="12" customHeight="1" x14ac:dyDescent="0.25">
      <c r="A2954" s="10" t="s">
        <v>2975</v>
      </c>
      <c r="B2954" s="10" t="s">
        <v>12854</v>
      </c>
      <c r="C2954" s="10" t="s">
        <v>15448</v>
      </c>
      <c r="D2954" s="10" t="s">
        <v>11802</v>
      </c>
      <c r="E2954" s="12">
        <v>112</v>
      </c>
      <c r="F2954" s="10" t="s">
        <v>2975</v>
      </c>
      <c r="I2954" s="10" t="s">
        <v>17021</v>
      </c>
      <c r="M2954" s="10">
        <v>500</v>
      </c>
      <c r="P2954" s="10">
        <v>500</v>
      </c>
    </row>
    <row r="2955" spans="1:16" ht="12" customHeight="1" x14ac:dyDescent="0.25">
      <c r="A2955" s="10" t="s">
        <v>2976</v>
      </c>
      <c r="B2955" s="10" t="s">
        <v>12778</v>
      </c>
      <c r="C2955" s="10" t="s">
        <v>15372</v>
      </c>
      <c r="D2955" s="10" t="s">
        <v>11802</v>
      </c>
      <c r="E2955" s="12">
        <v>112</v>
      </c>
      <c r="F2955" s="10" t="s">
        <v>2976</v>
      </c>
      <c r="I2955" s="10" t="s">
        <v>17021</v>
      </c>
      <c r="M2955" s="10">
        <v>728.33</v>
      </c>
      <c r="P2955" s="10">
        <v>728.33</v>
      </c>
    </row>
    <row r="2956" spans="1:16" ht="12" customHeight="1" x14ac:dyDescent="0.25">
      <c r="A2956" s="10" t="s">
        <v>2977</v>
      </c>
      <c r="B2956" s="10" t="s">
        <v>12855</v>
      </c>
      <c r="C2956" s="10" t="s">
        <v>15449</v>
      </c>
      <c r="D2956" s="10" t="s">
        <v>11802</v>
      </c>
      <c r="E2956" s="12">
        <v>112</v>
      </c>
      <c r="F2956" s="10" t="s">
        <v>2977</v>
      </c>
      <c r="I2956" s="10" t="s">
        <v>17017</v>
      </c>
      <c r="M2956" s="10">
        <v>7192.5</v>
      </c>
      <c r="P2956" s="10">
        <v>7192.5</v>
      </c>
    </row>
    <row r="2957" spans="1:16" ht="12" customHeight="1" x14ac:dyDescent="0.25">
      <c r="A2957" s="10" t="s">
        <v>2978</v>
      </c>
      <c r="B2957" s="10" t="s">
        <v>12164</v>
      </c>
      <c r="C2957" s="10" t="s">
        <v>14760</v>
      </c>
      <c r="D2957" s="10" t="s">
        <v>11802</v>
      </c>
      <c r="E2957" s="12">
        <v>112</v>
      </c>
      <c r="F2957" s="10" t="s">
        <v>2978</v>
      </c>
      <c r="I2957" s="10" t="s">
        <v>17021</v>
      </c>
      <c r="M2957" s="10">
        <v>122.27</v>
      </c>
      <c r="P2957" s="10">
        <v>122.27</v>
      </c>
    </row>
    <row r="2958" spans="1:16" ht="12" customHeight="1" x14ac:dyDescent="0.25">
      <c r="A2958" s="10" t="s">
        <v>2979</v>
      </c>
      <c r="B2958" s="10" t="s">
        <v>12856</v>
      </c>
      <c r="C2958" s="10" t="s">
        <v>15450</v>
      </c>
      <c r="D2958" s="10" t="s">
        <v>11805</v>
      </c>
      <c r="E2958" s="12">
        <v>101</v>
      </c>
      <c r="F2958" s="10" t="s">
        <v>2979</v>
      </c>
      <c r="I2958" s="10" t="s">
        <v>17018</v>
      </c>
      <c r="M2958" s="10">
        <v>653.66999999999996</v>
      </c>
      <c r="P2958" s="10">
        <v>653.66999999999996</v>
      </c>
    </row>
    <row r="2959" spans="1:16" ht="12" customHeight="1" x14ac:dyDescent="0.25">
      <c r="A2959" s="10" t="s">
        <v>2980</v>
      </c>
      <c r="B2959" s="10" t="s">
        <v>12179</v>
      </c>
      <c r="C2959" s="10" t="s">
        <v>14775</v>
      </c>
      <c r="D2959" s="10" t="s">
        <v>11804</v>
      </c>
      <c r="E2959" s="12">
        <v>121</v>
      </c>
      <c r="F2959" s="10" t="s">
        <v>2980</v>
      </c>
      <c r="I2959" s="10" t="s">
        <v>17021</v>
      </c>
      <c r="M2959" s="10">
        <v>342.43</v>
      </c>
      <c r="P2959" s="10">
        <v>342.43</v>
      </c>
    </row>
    <row r="2960" spans="1:16" ht="12" customHeight="1" x14ac:dyDescent="0.25">
      <c r="A2960" s="10" t="s">
        <v>2981</v>
      </c>
      <c r="B2960" s="10" t="s">
        <v>11831</v>
      </c>
      <c r="C2960" s="10" t="s">
        <v>11831</v>
      </c>
      <c r="D2960" s="10" t="s">
        <v>11803</v>
      </c>
      <c r="F2960" s="10" t="s">
        <v>2981</v>
      </c>
      <c r="I2960" s="10" t="s">
        <v>17016</v>
      </c>
      <c r="M2960" s="10">
        <v>1812.55</v>
      </c>
      <c r="P2960" s="10">
        <v>1812.55</v>
      </c>
    </row>
    <row r="2961" spans="1:16" ht="12" customHeight="1" x14ac:dyDescent="0.25">
      <c r="A2961" s="10" t="s">
        <v>2982</v>
      </c>
      <c r="B2961" s="10" t="s">
        <v>11831</v>
      </c>
      <c r="C2961" s="10" t="s">
        <v>11831</v>
      </c>
      <c r="D2961" s="10" t="s">
        <v>11803</v>
      </c>
      <c r="F2961" s="10" t="s">
        <v>2982</v>
      </c>
      <c r="I2961" s="10" t="s">
        <v>17020</v>
      </c>
      <c r="M2961" s="10">
        <v>733.33</v>
      </c>
      <c r="P2961" s="10">
        <v>733.33</v>
      </c>
    </row>
    <row r="2962" spans="1:16" ht="12" customHeight="1" x14ac:dyDescent="0.25">
      <c r="A2962" s="10" t="s">
        <v>2983</v>
      </c>
      <c r="B2962" s="10" t="s">
        <v>12857</v>
      </c>
      <c r="C2962" s="10" t="s">
        <v>15451</v>
      </c>
      <c r="D2962" s="10" t="s">
        <v>11802</v>
      </c>
      <c r="E2962" s="12">
        <v>112</v>
      </c>
      <c r="F2962" s="10" t="s">
        <v>2983</v>
      </c>
      <c r="I2962" s="10" t="s">
        <v>17019</v>
      </c>
      <c r="M2962" s="10">
        <v>854.93</v>
      </c>
      <c r="P2962" s="10">
        <v>854.93</v>
      </c>
    </row>
    <row r="2963" spans="1:16" ht="12" customHeight="1" x14ac:dyDescent="0.25">
      <c r="A2963" s="10" t="s">
        <v>2984</v>
      </c>
      <c r="B2963" s="10" t="s">
        <v>12858</v>
      </c>
      <c r="C2963" s="10" t="s">
        <v>15452</v>
      </c>
      <c r="D2963" s="10" t="s">
        <v>11802</v>
      </c>
      <c r="E2963" s="12">
        <v>112</v>
      </c>
      <c r="F2963" s="10" t="s">
        <v>2984</v>
      </c>
      <c r="I2963" s="10" t="s">
        <v>17022</v>
      </c>
      <c r="M2963" s="10">
        <v>1097.25</v>
      </c>
      <c r="P2963" s="10">
        <v>1097.25</v>
      </c>
    </row>
    <row r="2964" spans="1:16" ht="12" customHeight="1" x14ac:dyDescent="0.25">
      <c r="A2964" s="10" t="s">
        <v>2985</v>
      </c>
      <c r="B2964" s="10" t="s">
        <v>12859</v>
      </c>
      <c r="C2964" s="10" t="s">
        <v>15453</v>
      </c>
      <c r="D2964" s="10" t="s">
        <v>11805</v>
      </c>
      <c r="E2964" s="12">
        <v>101</v>
      </c>
      <c r="F2964" s="10" t="s">
        <v>2985</v>
      </c>
      <c r="I2964" s="10" t="s">
        <v>17016</v>
      </c>
      <c r="M2964" s="10">
        <v>448.5</v>
      </c>
      <c r="P2964" s="10">
        <v>448.5</v>
      </c>
    </row>
    <row r="2965" spans="1:16" ht="12" customHeight="1" x14ac:dyDescent="0.25">
      <c r="A2965" s="10" t="s">
        <v>2986</v>
      </c>
      <c r="B2965" s="10" t="s">
        <v>11950</v>
      </c>
      <c r="C2965" s="10" t="s">
        <v>14548</v>
      </c>
      <c r="D2965" s="10" t="s">
        <v>11804</v>
      </c>
      <c r="E2965" s="12">
        <v>121</v>
      </c>
      <c r="F2965" s="10" t="s">
        <v>2986</v>
      </c>
      <c r="I2965" s="10" t="s">
        <v>17021</v>
      </c>
      <c r="M2965" s="10">
        <v>120</v>
      </c>
      <c r="P2965" s="10">
        <v>120</v>
      </c>
    </row>
    <row r="2966" spans="1:16" ht="12" customHeight="1" x14ac:dyDescent="0.25">
      <c r="A2966" s="10" t="s">
        <v>2987</v>
      </c>
      <c r="B2966" s="10" t="s">
        <v>11950</v>
      </c>
      <c r="C2966" s="10" t="s">
        <v>14548</v>
      </c>
      <c r="D2966" s="10" t="s">
        <v>11804</v>
      </c>
      <c r="E2966" s="12">
        <v>121</v>
      </c>
      <c r="F2966" s="10" t="s">
        <v>2987</v>
      </c>
      <c r="I2966" s="10" t="s">
        <v>17021</v>
      </c>
      <c r="M2966" s="10">
        <v>180</v>
      </c>
      <c r="P2966" s="10">
        <v>180</v>
      </c>
    </row>
    <row r="2967" spans="1:16" ht="12" customHeight="1" x14ac:dyDescent="0.25">
      <c r="A2967" s="10" t="s">
        <v>2988</v>
      </c>
      <c r="B2967" s="10" t="s">
        <v>12860</v>
      </c>
      <c r="C2967" s="10" t="s">
        <v>15454</v>
      </c>
      <c r="D2967" s="10" t="s">
        <v>11802</v>
      </c>
      <c r="E2967" s="12">
        <v>112</v>
      </c>
      <c r="F2967" s="10" t="s">
        <v>2988</v>
      </c>
      <c r="I2967" s="10" t="s">
        <v>17023</v>
      </c>
      <c r="M2967" s="10">
        <v>5000</v>
      </c>
      <c r="P2967" s="10">
        <v>5000</v>
      </c>
    </row>
    <row r="2968" spans="1:16" ht="12" customHeight="1" x14ac:dyDescent="0.25">
      <c r="A2968" s="10" t="s">
        <v>2989</v>
      </c>
      <c r="B2968" s="10" t="s">
        <v>12847</v>
      </c>
      <c r="C2968" s="10" t="s">
        <v>15441</v>
      </c>
      <c r="D2968" s="10" t="s">
        <v>11802</v>
      </c>
      <c r="E2968" s="12">
        <v>112</v>
      </c>
      <c r="F2968" s="10" t="s">
        <v>2989</v>
      </c>
      <c r="I2968" s="10" t="s">
        <v>17021</v>
      </c>
      <c r="M2968" s="10">
        <v>733.33</v>
      </c>
      <c r="P2968" s="10">
        <v>733.33</v>
      </c>
    </row>
    <row r="2969" spans="1:16" ht="12" customHeight="1" x14ac:dyDescent="0.25">
      <c r="A2969" s="10" t="s">
        <v>2990</v>
      </c>
      <c r="B2969" s="10" t="s">
        <v>12847</v>
      </c>
      <c r="C2969" s="10" t="s">
        <v>15441</v>
      </c>
      <c r="D2969" s="10" t="s">
        <v>11802</v>
      </c>
      <c r="E2969" s="12">
        <v>112</v>
      </c>
      <c r="F2969" s="10" t="s">
        <v>2990</v>
      </c>
      <c r="I2969" s="10" t="s">
        <v>17021</v>
      </c>
      <c r="M2969" s="10">
        <v>2453.33</v>
      </c>
      <c r="P2969" s="10">
        <v>2453.33</v>
      </c>
    </row>
    <row r="2970" spans="1:16" ht="12" customHeight="1" x14ac:dyDescent="0.25">
      <c r="A2970" s="10" t="s">
        <v>2991</v>
      </c>
      <c r="B2970" s="10" t="s">
        <v>12861</v>
      </c>
      <c r="C2970" s="10" t="s">
        <v>15455</v>
      </c>
      <c r="D2970" s="10" t="s">
        <v>11802</v>
      </c>
      <c r="E2970" s="12">
        <v>112</v>
      </c>
      <c r="F2970" s="10" t="s">
        <v>2991</v>
      </c>
      <c r="I2970" s="10" t="s">
        <v>17021</v>
      </c>
      <c r="M2970" s="10">
        <v>500</v>
      </c>
      <c r="P2970" s="10">
        <v>500</v>
      </c>
    </row>
    <row r="2971" spans="1:16" ht="12" customHeight="1" x14ac:dyDescent="0.25">
      <c r="A2971" s="10" t="s">
        <v>2992</v>
      </c>
      <c r="B2971" s="10" t="s">
        <v>12862</v>
      </c>
      <c r="C2971" s="10" t="s">
        <v>15456</v>
      </c>
      <c r="D2971" s="10" t="s">
        <v>11802</v>
      </c>
      <c r="E2971" s="12">
        <v>112</v>
      </c>
      <c r="F2971" s="10" t="s">
        <v>2992</v>
      </c>
      <c r="I2971" s="10" t="s">
        <v>17019</v>
      </c>
      <c r="M2971" s="10">
        <v>30.69</v>
      </c>
      <c r="P2971" s="10">
        <v>30.69</v>
      </c>
    </row>
    <row r="2972" spans="1:16" ht="12" customHeight="1" x14ac:dyDescent="0.25">
      <c r="A2972" s="10" t="s">
        <v>2993</v>
      </c>
      <c r="B2972" s="10" t="s">
        <v>12852</v>
      </c>
      <c r="C2972" s="10" t="s">
        <v>15446</v>
      </c>
      <c r="D2972" s="10" t="s">
        <v>11802</v>
      </c>
      <c r="E2972" s="12">
        <v>112</v>
      </c>
      <c r="F2972" s="10" t="s">
        <v>2993</v>
      </c>
      <c r="I2972" s="10" t="s">
        <v>17018</v>
      </c>
      <c r="M2972" s="10">
        <v>104.58</v>
      </c>
      <c r="P2972" s="10">
        <v>104.58</v>
      </c>
    </row>
    <row r="2973" spans="1:16" ht="12" customHeight="1" x14ac:dyDescent="0.25">
      <c r="A2973" s="10" t="s">
        <v>2994</v>
      </c>
      <c r="B2973" s="10" t="s">
        <v>12862</v>
      </c>
      <c r="C2973" s="10" t="s">
        <v>15456</v>
      </c>
      <c r="D2973" s="10" t="s">
        <v>11802</v>
      </c>
      <c r="E2973" s="12">
        <v>112</v>
      </c>
      <c r="F2973" s="10" t="s">
        <v>2994</v>
      </c>
      <c r="I2973" s="10" t="s">
        <v>17019</v>
      </c>
      <c r="M2973" s="10">
        <v>1819.98</v>
      </c>
      <c r="P2973" s="10">
        <v>1819.98</v>
      </c>
    </row>
    <row r="2974" spans="1:16" ht="12" customHeight="1" x14ac:dyDescent="0.25">
      <c r="A2974" s="10" t="s">
        <v>2995</v>
      </c>
      <c r="B2974" s="10" t="s">
        <v>12841</v>
      </c>
      <c r="C2974" s="10" t="s">
        <v>15435</v>
      </c>
      <c r="D2974" s="10" t="s">
        <v>11802</v>
      </c>
      <c r="E2974" s="12">
        <v>112</v>
      </c>
      <c r="F2974" s="10" t="s">
        <v>2995</v>
      </c>
      <c r="I2974" s="10" t="s">
        <v>17021</v>
      </c>
      <c r="M2974" s="10">
        <v>62.7</v>
      </c>
      <c r="P2974" s="10">
        <v>62.7</v>
      </c>
    </row>
    <row r="2975" spans="1:16" ht="12" customHeight="1" x14ac:dyDescent="0.25">
      <c r="A2975" s="10" t="s">
        <v>2996</v>
      </c>
      <c r="B2975" s="10" t="s">
        <v>12841</v>
      </c>
      <c r="C2975" s="10" t="s">
        <v>15435</v>
      </c>
      <c r="D2975" s="10" t="s">
        <v>11802</v>
      </c>
      <c r="E2975" s="12">
        <v>112</v>
      </c>
      <c r="F2975" s="10" t="s">
        <v>2996</v>
      </c>
      <c r="I2975" s="10" t="s">
        <v>17021</v>
      </c>
      <c r="M2975" s="10">
        <v>62.7</v>
      </c>
      <c r="P2975" s="10">
        <v>62.7</v>
      </c>
    </row>
    <row r="2976" spans="1:16" ht="12" customHeight="1" x14ac:dyDescent="0.25">
      <c r="A2976" s="10" t="s">
        <v>2997</v>
      </c>
      <c r="B2976" s="10" t="s">
        <v>12406</v>
      </c>
      <c r="C2976" s="10" t="s">
        <v>15002</v>
      </c>
      <c r="D2976" s="10" t="s">
        <v>11805</v>
      </c>
      <c r="E2976" s="12">
        <v>101</v>
      </c>
      <c r="F2976" s="10" t="s">
        <v>2997</v>
      </c>
      <c r="I2976" s="10" t="s">
        <v>17018</v>
      </c>
      <c r="M2976" s="10">
        <v>348.33</v>
      </c>
      <c r="P2976" s="10">
        <v>348.33</v>
      </c>
    </row>
    <row r="2977" spans="1:16" ht="12" customHeight="1" x14ac:dyDescent="0.25">
      <c r="A2977" s="10" t="s">
        <v>2998</v>
      </c>
      <c r="B2977" s="10" t="s">
        <v>12833</v>
      </c>
      <c r="C2977" s="10" t="s">
        <v>15427</v>
      </c>
      <c r="D2977" s="10" t="s">
        <v>11804</v>
      </c>
      <c r="E2977" s="12">
        <v>121</v>
      </c>
      <c r="F2977" s="10" t="s">
        <v>2998</v>
      </c>
      <c r="I2977" s="10" t="s">
        <v>17017</v>
      </c>
      <c r="M2977" s="10">
        <v>249.97</v>
      </c>
      <c r="P2977" s="10">
        <v>249.97</v>
      </c>
    </row>
    <row r="2978" spans="1:16" ht="12" customHeight="1" x14ac:dyDescent="0.25">
      <c r="A2978" s="10" t="s">
        <v>2999</v>
      </c>
      <c r="B2978" s="10" t="s">
        <v>12863</v>
      </c>
      <c r="C2978" s="10" t="s">
        <v>15457</v>
      </c>
      <c r="D2978" s="10" t="s">
        <v>11802</v>
      </c>
      <c r="E2978" s="12">
        <v>112</v>
      </c>
      <c r="F2978" s="10" t="s">
        <v>2999</v>
      </c>
      <c r="I2978" s="10" t="s">
        <v>17021</v>
      </c>
      <c r="M2978" s="10">
        <v>563.46</v>
      </c>
      <c r="P2978" s="10">
        <v>563.46</v>
      </c>
    </row>
    <row r="2979" spans="1:16" ht="12" customHeight="1" x14ac:dyDescent="0.25">
      <c r="A2979" s="10" t="s">
        <v>3000</v>
      </c>
      <c r="B2979" s="10" t="s">
        <v>12808</v>
      </c>
      <c r="C2979" s="10" t="s">
        <v>15402</v>
      </c>
      <c r="D2979" s="10" t="s">
        <v>11810</v>
      </c>
      <c r="E2979" s="12">
        <v>801</v>
      </c>
      <c r="F2979" s="10" t="s">
        <v>3000</v>
      </c>
      <c r="I2979" s="10" t="s">
        <v>17017</v>
      </c>
      <c r="M2979" s="10">
        <v>727.97</v>
      </c>
      <c r="P2979" s="10">
        <v>727.97</v>
      </c>
    </row>
    <row r="2980" spans="1:16" ht="12" customHeight="1" x14ac:dyDescent="0.25">
      <c r="A2980" s="10" t="s">
        <v>3001</v>
      </c>
      <c r="B2980" s="10" t="s">
        <v>12046</v>
      </c>
      <c r="C2980" s="10" t="s">
        <v>14643</v>
      </c>
      <c r="D2980" s="10" t="s">
        <v>11802</v>
      </c>
      <c r="E2980" s="12">
        <v>112</v>
      </c>
      <c r="F2980" s="10" t="s">
        <v>3001</v>
      </c>
      <c r="I2980" s="10" t="s">
        <v>17021</v>
      </c>
      <c r="M2980" s="10">
        <v>451.5</v>
      </c>
      <c r="P2980" s="10">
        <v>451.5</v>
      </c>
    </row>
    <row r="2981" spans="1:16" ht="12" customHeight="1" x14ac:dyDescent="0.25">
      <c r="A2981" s="10" t="s">
        <v>3002</v>
      </c>
      <c r="B2981" s="10" t="s">
        <v>12382</v>
      </c>
      <c r="C2981" s="10" t="s">
        <v>14978</v>
      </c>
      <c r="D2981" s="10" t="s">
        <v>11809</v>
      </c>
      <c r="E2981" s="12">
        <v>205</v>
      </c>
      <c r="F2981" s="10" t="s">
        <v>3002</v>
      </c>
      <c r="I2981" s="10" t="s">
        <v>17020</v>
      </c>
      <c r="M2981" s="10">
        <v>149.9</v>
      </c>
      <c r="P2981" s="10">
        <v>149.9</v>
      </c>
    </row>
    <row r="2982" spans="1:16" ht="12" customHeight="1" x14ac:dyDescent="0.25">
      <c r="A2982" s="10" t="s">
        <v>3003</v>
      </c>
      <c r="B2982" s="10" t="s">
        <v>12382</v>
      </c>
      <c r="C2982" s="10" t="s">
        <v>14978</v>
      </c>
      <c r="D2982" s="10" t="s">
        <v>11809</v>
      </c>
      <c r="E2982" s="12">
        <v>205</v>
      </c>
      <c r="F2982" s="10" t="s">
        <v>3003</v>
      </c>
      <c r="I2982" s="10" t="s">
        <v>17020</v>
      </c>
      <c r="M2982" s="10">
        <v>270.85000000000002</v>
      </c>
      <c r="P2982" s="10">
        <v>270.85000000000002</v>
      </c>
    </row>
    <row r="2983" spans="1:16" ht="12" customHeight="1" x14ac:dyDescent="0.25">
      <c r="A2983" s="10" t="s">
        <v>3004</v>
      </c>
      <c r="B2983" s="10" t="s">
        <v>12382</v>
      </c>
      <c r="C2983" s="10" t="s">
        <v>14978</v>
      </c>
      <c r="D2983" s="10" t="s">
        <v>11809</v>
      </c>
      <c r="E2983" s="12">
        <v>205</v>
      </c>
      <c r="F2983" s="10" t="s">
        <v>3004</v>
      </c>
      <c r="I2983" s="10" t="s">
        <v>17020</v>
      </c>
      <c r="M2983" s="10">
        <v>12.81</v>
      </c>
      <c r="P2983" s="10">
        <v>12.81</v>
      </c>
    </row>
    <row r="2984" spans="1:16" ht="12" customHeight="1" x14ac:dyDescent="0.25">
      <c r="A2984" s="10" t="s">
        <v>3005</v>
      </c>
      <c r="B2984" s="10" t="s">
        <v>12382</v>
      </c>
      <c r="C2984" s="10" t="s">
        <v>14978</v>
      </c>
      <c r="D2984" s="10" t="s">
        <v>11809</v>
      </c>
      <c r="E2984" s="12">
        <v>205</v>
      </c>
      <c r="F2984" s="10" t="s">
        <v>3005</v>
      </c>
      <c r="I2984" s="10" t="s">
        <v>17020</v>
      </c>
      <c r="M2984" s="10">
        <v>26.36</v>
      </c>
      <c r="P2984" s="10">
        <v>26.36</v>
      </c>
    </row>
    <row r="2985" spans="1:16" ht="12" customHeight="1" x14ac:dyDescent="0.25">
      <c r="A2985" s="10" t="s">
        <v>3006</v>
      </c>
      <c r="B2985" s="10" t="s">
        <v>12864</v>
      </c>
      <c r="C2985" s="10" t="s">
        <v>15458</v>
      </c>
      <c r="D2985" s="10" t="s">
        <v>11802</v>
      </c>
      <c r="E2985" s="12">
        <v>112</v>
      </c>
      <c r="F2985" s="10" t="s">
        <v>3006</v>
      </c>
      <c r="I2985" s="10" t="s">
        <v>17017</v>
      </c>
      <c r="M2985" s="10">
        <v>325</v>
      </c>
      <c r="P2985" s="10">
        <v>325</v>
      </c>
    </row>
    <row r="2986" spans="1:16" ht="12" customHeight="1" x14ac:dyDescent="0.25">
      <c r="A2986" s="10" t="s">
        <v>3007</v>
      </c>
      <c r="B2986" s="10" t="s">
        <v>12865</v>
      </c>
      <c r="C2986" s="10" t="s">
        <v>15459</v>
      </c>
      <c r="D2986" s="10" t="s">
        <v>11802</v>
      </c>
      <c r="E2986" s="12">
        <v>112</v>
      </c>
      <c r="F2986" s="10" t="s">
        <v>3007</v>
      </c>
      <c r="I2986" s="10" t="s">
        <v>17017</v>
      </c>
      <c r="M2986" s="10">
        <v>1500.3</v>
      </c>
      <c r="P2986" s="10">
        <v>1500.3</v>
      </c>
    </row>
    <row r="2987" spans="1:16" ht="12" customHeight="1" x14ac:dyDescent="0.25">
      <c r="A2987" s="10" t="s">
        <v>3008</v>
      </c>
      <c r="B2987" s="10" t="s">
        <v>11831</v>
      </c>
      <c r="C2987" s="10" t="s">
        <v>11831</v>
      </c>
      <c r="D2987" s="10" t="s">
        <v>11803</v>
      </c>
      <c r="F2987" s="10" t="s">
        <v>3008</v>
      </c>
      <c r="I2987" s="10" t="s">
        <v>17019</v>
      </c>
      <c r="M2987" s="10">
        <v>75</v>
      </c>
      <c r="P2987" s="10">
        <v>75</v>
      </c>
    </row>
    <row r="2988" spans="1:16" ht="12" customHeight="1" x14ac:dyDescent="0.25">
      <c r="A2988" s="10" t="s">
        <v>3009</v>
      </c>
      <c r="B2988" s="10" t="s">
        <v>11831</v>
      </c>
      <c r="C2988" s="10" t="s">
        <v>11831</v>
      </c>
      <c r="D2988" s="10" t="s">
        <v>11803</v>
      </c>
      <c r="F2988" s="10" t="s">
        <v>3009</v>
      </c>
      <c r="I2988" s="10" t="s">
        <v>17019</v>
      </c>
      <c r="M2988" s="10">
        <v>557.54999999999995</v>
      </c>
      <c r="P2988" s="10">
        <v>557.54999999999995</v>
      </c>
    </row>
    <row r="2989" spans="1:16" ht="12" customHeight="1" x14ac:dyDescent="0.25">
      <c r="A2989" s="10" t="s">
        <v>3010</v>
      </c>
      <c r="B2989" s="10" t="s">
        <v>12714</v>
      </c>
      <c r="C2989" s="10" t="s">
        <v>15308</v>
      </c>
      <c r="D2989" s="10" t="s">
        <v>11805</v>
      </c>
      <c r="E2989" s="12">
        <v>101</v>
      </c>
      <c r="F2989" s="10" t="s">
        <v>3010</v>
      </c>
      <c r="I2989" s="10" t="s">
        <v>17021</v>
      </c>
      <c r="M2989" s="10">
        <v>156</v>
      </c>
      <c r="P2989" s="10">
        <v>156</v>
      </c>
    </row>
    <row r="2990" spans="1:16" ht="12" customHeight="1" x14ac:dyDescent="0.25">
      <c r="A2990" s="10" t="s">
        <v>3011</v>
      </c>
      <c r="B2990" s="10" t="s">
        <v>12866</v>
      </c>
      <c r="C2990" s="10" t="s">
        <v>15460</v>
      </c>
      <c r="D2990" s="10" t="s">
        <v>11810</v>
      </c>
      <c r="E2990" s="12">
        <v>801</v>
      </c>
      <c r="F2990" s="10" t="s">
        <v>3011</v>
      </c>
      <c r="I2990" s="10" t="s">
        <v>17019</v>
      </c>
      <c r="M2990" s="10">
        <v>68.17</v>
      </c>
      <c r="P2990" s="10">
        <v>68.17</v>
      </c>
    </row>
    <row r="2991" spans="1:16" ht="12" customHeight="1" x14ac:dyDescent="0.25">
      <c r="A2991" s="10" t="s">
        <v>3012</v>
      </c>
      <c r="B2991" s="10" t="s">
        <v>12862</v>
      </c>
      <c r="C2991" s="10" t="s">
        <v>15456</v>
      </c>
      <c r="D2991" s="10" t="s">
        <v>11802</v>
      </c>
      <c r="E2991" s="12">
        <v>112</v>
      </c>
      <c r="F2991" s="10" t="s">
        <v>3012</v>
      </c>
      <c r="I2991" s="10" t="s">
        <v>17019</v>
      </c>
      <c r="M2991" s="10">
        <v>33.299999999999997</v>
      </c>
      <c r="P2991" s="10">
        <v>33.299999999999997</v>
      </c>
    </row>
    <row r="2992" spans="1:16" ht="12" customHeight="1" x14ac:dyDescent="0.25">
      <c r="A2992" s="10" t="s">
        <v>3013</v>
      </c>
      <c r="B2992" s="10" t="s">
        <v>12801</v>
      </c>
      <c r="C2992" s="10" t="s">
        <v>15395</v>
      </c>
      <c r="D2992" s="10" t="s">
        <v>11802</v>
      </c>
      <c r="E2992" s="12">
        <v>112</v>
      </c>
      <c r="F2992" s="10" t="s">
        <v>3013</v>
      </c>
      <c r="I2992" s="10" t="s">
        <v>17017</v>
      </c>
      <c r="M2992" s="10">
        <v>565.66</v>
      </c>
      <c r="P2992" s="10">
        <v>565.66</v>
      </c>
    </row>
    <row r="2993" spans="1:16" ht="12" customHeight="1" x14ac:dyDescent="0.25">
      <c r="A2993" s="10" t="s">
        <v>3014</v>
      </c>
      <c r="B2993" s="10" t="s">
        <v>12684</v>
      </c>
      <c r="C2993" s="10" t="s">
        <v>15278</v>
      </c>
      <c r="D2993" s="10" t="s">
        <v>11802</v>
      </c>
      <c r="E2993" s="12">
        <v>112</v>
      </c>
      <c r="F2993" s="10" t="s">
        <v>3014</v>
      </c>
      <c r="I2993" s="10" t="s">
        <v>17016</v>
      </c>
      <c r="M2993" s="10">
        <v>653.13</v>
      </c>
      <c r="P2993" s="10">
        <v>653.13</v>
      </c>
    </row>
    <row r="2994" spans="1:16" ht="12" customHeight="1" x14ac:dyDescent="0.25">
      <c r="A2994" s="10" t="s">
        <v>3015</v>
      </c>
      <c r="B2994" s="10" t="s">
        <v>12867</v>
      </c>
      <c r="C2994" s="10" t="s">
        <v>15461</v>
      </c>
      <c r="D2994" s="10" t="s">
        <v>11802</v>
      </c>
      <c r="E2994" s="12">
        <v>112</v>
      </c>
      <c r="F2994" s="10" t="s">
        <v>3015</v>
      </c>
      <c r="I2994" s="10" t="s">
        <v>17018</v>
      </c>
      <c r="M2994" s="10">
        <v>325.73</v>
      </c>
      <c r="P2994" s="10">
        <v>325.73</v>
      </c>
    </row>
    <row r="2995" spans="1:16" ht="12" customHeight="1" x14ac:dyDescent="0.25">
      <c r="A2995" s="10" t="s">
        <v>3016</v>
      </c>
      <c r="B2995" s="10" t="s">
        <v>11831</v>
      </c>
      <c r="C2995" s="10" t="s">
        <v>11831</v>
      </c>
      <c r="D2995" s="10" t="s">
        <v>11803</v>
      </c>
      <c r="F2995" s="10" t="s">
        <v>3016</v>
      </c>
      <c r="I2995" s="10" t="s">
        <v>17016</v>
      </c>
      <c r="M2995" s="10">
        <v>2216.67</v>
      </c>
      <c r="P2995" s="10">
        <v>2216.67</v>
      </c>
    </row>
    <row r="2996" spans="1:16" ht="12" customHeight="1" x14ac:dyDescent="0.25">
      <c r="A2996" s="10" t="s">
        <v>3017</v>
      </c>
      <c r="B2996" s="10" t="s">
        <v>11831</v>
      </c>
      <c r="C2996" s="10" t="s">
        <v>11831</v>
      </c>
      <c r="D2996" s="10" t="s">
        <v>11803</v>
      </c>
      <c r="F2996" s="10" t="s">
        <v>3017</v>
      </c>
      <c r="I2996" s="10" t="s">
        <v>17017</v>
      </c>
      <c r="M2996" s="10">
        <v>363.82</v>
      </c>
      <c r="P2996" s="10">
        <v>363.82</v>
      </c>
    </row>
    <row r="2997" spans="1:16" ht="12" customHeight="1" x14ac:dyDescent="0.25">
      <c r="A2997" s="10" t="s">
        <v>3018</v>
      </c>
      <c r="B2997" s="10" t="s">
        <v>12867</v>
      </c>
      <c r="C2997" s="10" t="s">
        <v>15461</v>
      </c>
      <c r="D2997" s="10" t="s">
        <v>11802</v>
      </c>
      <c r="E2997" s="12">
        <v>112</v>
      </c>
      <c r="F2997" s="10" t="s">
        <v>3018</v>
      </c>
      <c r="I2997" s="10" t="s">
        <v>17018</v>
      </c>
      <c r="M2997" s="10">
        <v>1014.44</v>
      </c>
      <c r="P2997" s="10">
        <v>1014.44</v>
      </c>
    </row>
    <row r="2998" spans="1:16" ht="12" customHeight="1" x14ac:dyDescent="0.25">
      <c r="A2998" s="10" t="s">
        <v>3019</v>
      </c>
      <c r="B2998" s="10" t="s">
        <v>12867</v>
      </c>
      <c r="C2998" s="10" t="s">
        <v>15461</v>
      </c>
      <c r="D2998" s="10" t="s">
        <v>11802</v>
      </c>
      <c r="E2998" s="12">
        <v>112</v>
      </c>
      <c r="F2998" s="10" t="s">
        <v>3019</v>
      </c>
      <c r="I2998" s="10" t="s">
        <v>17018</v>
      </c>
      <c r="M2998" s="10">
        <v>1196.05</v>
      </c>
      <c r="P2998" s="10">
        <v>1196.05</v>
      </c>
    </row>
    <row r="2999" spans="1:16" ht="12" customHeight="1" x14ac:dyDescent="0.25">
      <c r="A2999" s="10" t="s">
        <v>3020</v>
      </c>
      <c r="B2999" s="10" t="s">
        <v>12866</v>
      </c>
      <c r="C2999" s="10" t="s">
        <v>15460</v>
      </c>
      <c r="D2999" s="10" t="s">
        <v>11810</v>
      </c>
      <c r="E2999" s="12">
        <v>801</v>
      </c>
      <c r="F2999" s="10" t="s">
        <v>3020</v>
      </c>
      <c r="I2999" s="10" t="s">
        <v>17019</v>
      </c>
      <c r="M2999" s="10">
        <v>303.35000000000002</v>
      </c>
      <c r="P2999" s="10">
        <v>303.35000000000002</v>
      </c>
    </row>
    <row r="3000" spans="1:16" ht="12" customHeight="1" x14ac:dyDescent="0.25">
      <c r="A3000" s="10" t="s">
        <v>3021</v>
      </c>
      <c r="B3000" s="10" t="s">
        <v>12000</v>
      </c>
      <c r="C3000" s="10" t="s">
        <v>14598</v>
      </c>
      <c r="D3000" s="10" t="s">
        <v>11805</v>
      </c>
      <c r="E3000" s="12">
        <v>101</v>
      </c>
      <c r="F3000" s="10" t="s">
        <v>3021</v>
      </c>
      <c r="I3000" s="10" t="s">
        <v>17016</v>
      </c>
      <c r="M3000" s="10">
        <v>71.61</v>
      </c>
      <c r="P3000" s="10">
        <v>71.61</v>
      </c>
    </row>
    <row r="3001" spans="1:16" ht="12" customHeight="1" x14ac:dyDescent="0.25">
      <c r="A3001" s="10" t="s">
        <v>3022</v>
      </c>
      <c r="B3001" s="10" t="s">
        <v>12867</v>
      </c>
      <c r="C3001" s="10" t="s">
        <v>15461</v>
      </c>
      <c r="D3001" s="10" t="s">
        <v>11802</v>
      </c>
      <c r="E3001" s="12">
        <v>112</v>
      </c>
      <c r="F3001" s="10" t="s">
        <v>3022</v>
      </c>
      <c r="I3001" s="10" t="s">
        <v>17018</v>
      </c>
      <c r="M3001" s="10">
        <v>259.75</v>
      </c>
      <c r="P3001" s="10">
        <v>259.75</v>
      </c>
    </row>
    <row r="3002" spans="1:16" ht="12" customHeight="1" x14ac:dyDescent="0.25">
      <c r="A3002" s="10" t="s">
        <v>3023</v>
      </c>
      <c r="B3002" s="10" t="s">
        <v>12867</v>
      </c>
      <c r="C3002" s="10" t="s">
        <v>15461</v>
      </c>
      <c r="D3002" s="10" t="s">
        <v>11802</v>
      </c>
      <c r="E3002" s="12">
        <v>112</v>
      </c>
      <c r="F3002" s="10" t="s">
        <v>3023</v>
      </c>
      <c r="I3002" s="10" t="s">
        <v>17018</v>
      </c>
      <c r="M3002" s="10">
        <v>524.84</v>
      </c>
      <c r="P3002" s="10">
        <v>524.84</v>
      </c>
    </row>
    <row r="3003" spans="1:16" ht="12" customHeight="1" x14ac:dyDescent="0.25">
      <c r="A3003" s="10" t="s">
        <v>3024</v>
      </c>
      <c r="B3003" s="10" t="s">
        <v>12867</v>
      </c>
      <c r="C3003" s="10" t="s">
        <v>15461</v>
      </c>
      <c r="D3003" s="10" t="s">
        <v>11802</v>
      </c>
      <c r="E3003" s="12">
        <v>112</v>
      </c>
      <c r="F3003" s="10" t="s">
        <v>3024</v>
      </c>
      <c r="I3003" s="10" t="s">
        <v>17018</v>
      </c>
      <c r="M3003" s="10">
        <v>574.91999999999996</v>
      </c>
      <c r="P3003" s="10">
        <v>574.91999999999996</v>
      </c>
    </row>
    <row r="3004" spans="1:16" ht="12" customHeight="1" x14ac:dyDescent="0.25">
      <c r="A3004" s="10" t="s">
        <v>3025</v>
      </c>
      <c r="B3004" s="10" t="s">
        <v>12868</v>
      </c>
      <c r="C3004" s="10" t="s">
        <v>15462</v>
      </c>
      <c r="D3004" s="10" t="s">
        <v>11802</v>
      </c>
      <c r="E3004" s="12">
        <v>112</v>
      </c>
      <c r="F3004" s="10" t="s">
        <v>3025</v>
      </c>
      <c r="I3004" s="10" t="s">
        <v>17021</v>
      </c>
      <c r="M3004" s="10">
        <v>1122.45</v>
      </c>
      <c r="P3004" s="10">
        <v>1122.45</v>
      </c>
    </row>
    <row r="3005" spans="1:16" ht="12" customHeight="1" x14ac:dyDescent="0.25">
      <c r="A3005" s="10" t="s">
        <v>3026</v>
      </c>
      <c r="B3005" s="10" t="s">
        <v>11831</v>
      </c>
      <c r="C3005" s="10" t="s">
        <v>11831</v>
      </c>
      <c r="D3005" s="10" t="s">
        <v>11803</v>
      </c>
      <c r="F3005" s="10" t="s">
        <v>3026</v>
      </c>
      <c r="I3005" s="10" t="s">
        <v>17017</v>
      </c>
      <c r="M3005" s="10">
        <v>277.55</v>
      </c>
      <c r="P3005" s="10">
        <v>277.55</v>
      </c>
    </row>
    <row r="3006" spans="1:16" ht="12" customHeight="1" x14ac:dyDescent="0.25">
      <c r="A3006" s="10" t="s">
        <v>3027</v>
      </c>
      <c r="B3006" s="10" t="s">
        <v>12000</v>
      </c>
      <c r="C3006" s="10" t="s">
        <v>14598</v>
      </c>
      <c r="D3006" s="10" t="s">
        <v>11805</v>
      </c>
      <c r="E3006" s="12">
        <v>101</v>
      </c>
      <c r="F3006" s="10" t="s">
        <v>3027</v>
      </c>
      <c r="I3006" s="10" t="s">
        <v>17016</v>
      </c>
      <c r="M3006" s="10">
        <v>100</v>
      </c>
      <c r="P3006" s="10">
        <v>100</v>
      </c>
    </row>
    <row r="3007" spans="1:16" ht="12" customHeight="1" x14ac:dyDescent="0.25">
      <c r="A3007" s="10" t="s">
        <v>3028</v>
      </c>
      <c r="B3007" s="10" t="s">
        <v>12869</v>
      </c>
      <c r="C3007" s="10" t="s">
        <v>15463</v>
      </c>
      <c r="D3007" s="10" t="s">
        <v>11802</v>
      </c>
      <c r="E3007" s="12">
        <v>112</v>
      </c>
      <c r="F3007" s="10" t="s">
        <v>3028</v>
      </c>
      <c r="I3007" s="10" t="s">
        <v>17020</v>
      </c>
      <c r="M3007" s="10">
        <v>1516.67</v>
      </c>
      <c r="P3007" s="10">
        <v>1516.67</v>
      </c>
    </row>
    <row r="3008" spans="1:16" ht="12" customHeight="1" x14ac:dyDescent="0.25">
      <c r="A3008" s="10" t="s">
        <v>3029</v>
      </c>
      <c r="B3008" s="10" t="s">
        <v>12867</v>
      </c>
      <c r="C3008" s="10" t="s">
        <v>15461</v>
      </c>
      <c r="D3008" s="10" t="s">
        <v>11802</v>
      </c>
      <c r="E3008" s="12">
        <v>112</v>
      </c>
      <c r="F3008" s="10" t="s">
        <v>3029</v>
      </c>
      <c r="I3008" s="10" t="s">
        <v>17018</v>
      </c>
      <c r="M3008" s="10">
        <v>290.25</v>
      </c>
      <c r="P3008" s="10">
        <v>290.25</v>
      </c>
    </row>
    <row r="3009" spans="1:16" ht="12" customHeight="1" x14ac:dyDescent="0.25">
      <c r="A3009" s="10" t="s">
        <v>3030</v>
      </c>
      <c r="B3009" s="10" t="s">
        <v>12841</v>
      </c>
      <c r="C3009" s="10" t="s">
        <v>15435</v>
      </c>
      <c r="D3009" s="10" t="s">
        <v>11802</v>
      </c>
      <c r="E3009" s="12">
        <v>112</v>
      </c>
      <c r="F3009" s="10" t="s">
        <v>3030</v>
      </c>
      <c r="I3009" s="10" t="s">
        <v>17021</v>
      </c>
      <c r="M3009" s="10">
        <v>56.05</v>
      </c>
      <c r="P3009" s="10">
        <v>56.05</v>
      </c>
    </row>
    <row r="3010" spans="1:16" ht="12" customHeight="1" x14ac:dyDescent="0.25">
      <c r="A3010" s="10" t="s">
        <v>3031</v>
      </c>
      <c r="B3010" s="10" t="s">
        <v>12870</v>
      </c>
      <c r="C3010" s="10" t="s">
        <v>15464</v>
      </c>
      <c r="D3010" s="10" t="s">
        <v>11802</v>
      </c>
      <c r="E3010" s="12">
        <v>112</v>
      </c>
      <c r="F3010" s="10" t="s">
        <v>3031</v>
      </c>
      <c r="I3010" s="10" t="s">
        <v>17021</v>
      </c>
      <c r="M3010" s="10">
        <v>61.25</v>
      </c>
      <c r="P3010" s="10">
        <v>61.25</v>
      </c>
    </row>
    <row r="3011" spans="1:16" ht="12" customHeight="1" x14ac:dyDescent="0.25">
      <c r="A3011" s="10" t="s">
        <v>3032</v>
      </c>
      <c r="B3011" s="10" t="s">
        <v>12871</v>
      </c>
      <c r="C3011" s="10" t="s">
        <v>15465</v>
      </c>
      <c r="D3011" s="10" t="s">
        <v>11802</v>
      </c>
      <c r="E3011" s="12">
        <v>112</v>
      </c>
      <c r="F3011" s="10" t="s">
        <v>3032</v>
      </c>
      <c r="I3011" s="10" t="s">
        <v>17022</v>
      </c>
      <c r="M3011" s="10">
        <v>1963.07</v>
      </c>
      <c r="P3011" s="10">
        <v>1963.07</v>
      </c>
    </row>
    <row r="3012" spans="1:16" ht="12" customHeight="1" x14ac:dyDescent="0.25">
      <c r="A3012" s="10" t="s">
        <v>3033</v>
      </c>
      <c r="B3012" s="10" t="s">
        <v>11831</v>
      </c>
      <c r="C3012" s="10" t="s">
        <v>11831</v>
      </c>
      <c r="D3012" s="10" t="s">
        <v>11803</v>
      </c>
      <c r="F3012" s="10" t="s">
        <v>3033</v>
      </c>
      <c r="I3012" s="10" t="s">
        <v>17020</v>
      </c>
      <c r="M3012" s="10">
        <v>866.67</v>
      </c>
      <c r="P3012" s="10">
        <v>866.67</v>
      </c>
    </row>
    <row r="3013" spans="1:16" ht="12" customHeight="1" x14ac:dyDescent="0.25">
      <c r="A3013" s="10" t="s">
        <v>3034</v>
      </c>
      <c r="B3013" s="10" t="s">
        <v>12866</v>
      </c>
      <c r="C3013" s="10" t="s">
        <v>15460</v>
      </c>
      <c r="D3013" s="10" t="s">
        <v>11810</v>
      </c>
      <c r="E3013" s="12">
        <v>801</v>
      </c>
      <c r="F3013" s="10" t="s">
        <v>3034</v>
      </c>
      <c r="I3013" s="10" t="s">
        <v>17019</v>
      </c>
      <c r="M3013" s="10">
        <v>186.67</v>
      </c>
      <c r="P3013" s="10">
        <v>186.67</v>
      </c>
    </row>
    <row r="3014" spans="1:16" ht="12" customHeight="1" x14ac:dyDescent="0.25">
      <c r="A3014" s="10" t="s">
        <v>3035</v>
      </c>
      <c r="B3014" s="10" t="s">
        <v>12872</v>
      </c>
      <c r="C3014" s="10" t="s">
        <v>15466</v>
      </c>
      <c r="D3014" s="10" t="s">
        <v>11804</v>
      </c>
      <c r="E3014" s="12">
        <v>121</v>
      </c>
      <c r="F3014" s="10" t="s">
        <v>3035</v>
      </c>
      <c r="I3014" s="10" t="s">
        <v>17016</v>
      </c>
      <c r="M3014" s="10">
        <v>2181.4</v>
      </c>
      <c r="P3014" s="10">
        <v>2181.4</v>
      </c>
    </row>
    <row r="3015" spans="1:16" ht="12" customHeight="1" x14ac:dyDescent="0.25">
      <c r="A3015" s="10" t="s">
        <v>3036</v>
      </c>
      <c r="B3015" s="10" t="s">
        <v>12872</v>
      </c>
      <c r="C3015" s="10" t="s">
        <v>15466</v>
      </c>
      <c r="D3015" s="10" t="s">
        <v>11804</v>
      </c>
      <c r="E3015" s="12">
        <v>121</v>
      </c>
      <c r="F3015" s="10" t="s">
        <v>3036</v>
      </c>
      <c r="I3015" s="10" t="s">
        <v>17023</v>
      </c>
      <c r="M3015" s="10">
        <v>314</v>
      </c>
      <c r="P3015" s="10">
        <v>314</v>
      </c>
    </row>
    <row r="3016" spans="1:16" ht="12" customHeight="1" x14ac:dyDescent="0.25">
      <c r="A3016" s="10" t="s">
        <v>3037</v>
      </c>
      <c r="B3016" s="10" t="s">
        <v>12854</v>
      </c>
      <c r="C3016" s="10" t="s">
        <v>15448</v>
      </c>
      <c r="D3016" s="10" t="s">
        <v>11802</v>
      </c>
      <c r="E3016" s="12">
        <v>112</v>
      </c>
      <c r="F3016" s="10" t="s">
        <v>3037</v>
      </c>
      <c r="I3016" s="10" t="s">
        <v>17021</v>
      </c>
      <c r="M3016" s="10">
        <v>1150</v>
      </c>
      <c r="P3016" s="10">
        <v>1150</v>
      </c>
    </row>
    <row r="3017" spans="1:16" ht="12" customHeight="1" x14ac:dyDescent="0.25">
      <c r="A3017" s="10" t="s">
        <v>3038</v>
      </c>
      <c r="B3017" s="10" t="s">
        <v>12873</v>
      </c>
      <c r="C3017" s="10" t="s">
        <v>15467</v>
      </c>
      <c r="D3017" s="10" t="s">
        <v>11802</v>
      </c>
      <c r="E3017" s="12">
        <v>112</v>
      </c>
      <c r="F3017" s="10" t="s">
        <v>3038</v>
      </c>
      <c r="I3017" s="10" t="s">
        <v>17020</v>
      </c>
      <c r="M3017" s="10">
        <v>121.05</v>
      </c>
      <c r="P3017" s="10">
        <v>121.05</v>
      </c>
    </row>
    <row r="3018" spans="1:16" ht="12" customHeight="1" x14ac:dyDescent="0.25">
      <c r="A3018" s="10" t="s">
        <v>3039</v>
      </c>
      <c r="B3018" s="10" t="s">
        <v>12867</v>
      </c>
      <c r="C3018" s="10" t="s">
        <v>15461</v>
      </c>
      <c r="D3018" s="10" t="s">
        <v>11802</v>
      </c>
      <c r="E3018" s="12">
        <v>112</v>
      </c>
      <c r="F3018" s="10" t="s">
        <v>3039</v>
      </c>
      <c r="I3018" s="10" t="s">
        <v>17018</v>
      </c>
      <c r="M3018" s="10">
        <v>139.86000000000001</v>
      </c>
      <c r="P3018" s="10">
        <v>139.86000000000001</v>
      </c>
    </row>
    <row r="3019" spans="1:16" ht="12" customHeight="1" x14ac:dyDescent="0.25">
      <c r="A3019" s="10" t="s">
        <v>3040</v>
      </c>
      <c r="B3019" s="10" t="s">
        <v>11831</v>
      </c>
      <c r="C3019" s="10" t="s">
        <v>11831</v>
      </c>
      <c r="D3019" s="10" t="s">
        <v>11803</v>
      </c>
      <c r="F3019" s="10" t="s">
        <v>3040</v>
      </c>
      <c r="I3019" s="10" t="s">
        <v>17018</v>
      </c>
      <c r="M3019" s="10">
        <v>945</v>
      </c>
      <c r="P3019" s="10">
        <v>945</v>
      </c>
    </row>
    <row r="3020" spans="1:16" ht="12" customHeight="1" x14ac:dyDescent="0.25">
      <c r="A3020" s="10" t="s">
        <v>3041</v>
      </c>
      <c r="B3020" s="10" t="s">
        <v>12874</v>
      </c>
      <c r="C3020" s="10" t="s">
        <v>15468</v>
      </c>
      <c r="D3020" s="10" t="s">
        <v>11802</v>
      </c>
      <c r="E3020" s="12">
        <v>112</v>
      </c>
      <c r="F3020" s="10" t="s">
        <v>3041</v>
      </c>
      <c r="I3020" s="10" t="s">
        <v>17021</v>
      </c>
      <c r="M3020" s="10">
        <v>910.42</v>
      </c>
      <c r="P3020" s="10">
        <v>910.42</v>
      </c>
    </row>
    <row r="3021" spans="1:16" ht="12" customHeight="1" x14ac:dyDescent="0.25">
      <c r="A3021" s="10" t="s">
        <v>3042</v>
      </c>
      <c r="B3021" s="10" t="s">
        <v>12854</v>
      </c>
      <c r="C3021" s="10" t="s">
        <v>15448</v>
      </c>
      <c r="D3021" s="10" t="s">
        <v>11802</v>
      </c>
      <c r="E3021" s="12">
        <v>112</v>
      </c>
      <c r="F3021" s="10" t="s">
        <v>3042</v>
      </c>
      <c r="I3021" s="10" t="s">
        <v>17021</v>
      </c>
      <c r="M3021" s="10">
        <v>718.75</v>
      </c>
      <c r="P3021" s="10">
        <v>718.75</v>
      </c>
    </row>
    <row r="3022" spans="1:16" ht="12" customHeight="1" x14ac:dyDescent="0.25">
      <c r="A3022" s="10" t="s">
        <v>3043</v>
      </c>
      <c r="B3022" s="10" t="s">
        <v>12875</v>
      </c>
      <c r="C3022" s="10" t="s">
        <v>15469</v>
      </c>
      <c r="D3022" s="10" t="s">
        <v>11802</v>
      </c>
      <c r="E3022" s="12">
        <v>112</v>
      </c>
      <c r="F3022" s="10" t="s">
        <v>3043</v>
      </c>
      <c r="I3022" s="10" t="s">
        <v>17022</v>
      </c>
      <c r="M3022" s="10">
        <v>1123.5</v>
      </c>
      <c r="P3022" s="10">
        <v>1123.5</v>
      </c>
    </row>
    <row r="3023" spans="1:16" ht="12" customHeight="1" x14ac:dyDescent="0.25">
      <c r="A3023" s="10" t="s">
        <v>3044</v>
      </c>
      <c r="B3023" s="10" t="s">
        <v>12677</v>
      </c>
      <c r="C3023" s="10" t="s">
        <v>15271</v>
      </c>
      <c r="D3023" s="10" t="s">
        <v>11802</v>
      </c>
      <c r="E3023" s="12">
        <v>112</v>
      </c>
      <c r="F3023" s="10" t="s">
        <v>3044</v>
      </c>
      <c r="I3023" s="10" t="s">
        <v>17020</v>
      </c>
      <c r="M3023" s="10">
        <v>1045.56</v>
      </c>
      <c r="P3023" s="10">
        <v>1045.56</v>
      </c>
    </row>
    <row r="3024" spans="1:16" ht="12" customHeight="1" x14ac:dyDescent="0.25">
      <c r="A3024" s="10" t="s">
        <v>3045</v>
      </c>
      <c r="B3024" s="10" t="s">
        <v>11831</v>
      </c>
      <c r="C3024" s="10" t="s">
        <v>11831</v>
      </c>
      <c r="D3024" s="10" t="s">
        <v>11803</v>
      </c>
      <c r="F3024" s="10" t="s">
        <v>3045</v>
      </c>
      <c r="I3024" s="10" t="s">
        <v>17021</v>
      </c>
      <c r="M3024" s="10">
        <v>1533.33</v>
      </c>
      <c r="P3024" s="10">
        <v>1533.33</v>
      </c>
    </row>
    <row r="3025" spans="1:16" ht="12" customHeight="1" x14ac:dyDescent="0.25">
      <c r="A3025" s="10" t="s">
        <v>3046</v>
      </c>
      <c r="B3025" s="10" t="s">
        <v>12876</v>
      </c>
      <c r="C3025" s="10" t="s">
        <v>15470</v>
      </c>
      <c r="D3025" s="10" t="s">
        <v>11805</v>
      </c>
      <c r="E3025" s="12">
        <v>101</v>
      </c>
      <c r="F3025" s="10" t="s">
        <v>3046</v>
      </c>
      <c r="I3025" s="10" t="s">
        <v>17020</v>
      </c>
      <c r="M3025" s="10">
        <v>539.5</v>
      </c>
      <c r="P3025" s="10">
        <v>539.5</v>
      </c>
    </row>
    <row r="3026" spans="1:16" ht="12" customHeight="1" x14ac:dyDescent="0.25">
      <c r="A3026" s="10" t="s">
        <v>3047</v>
      </c>
      <c r="B3026" s="10" t="s">
        <v>12857</v>
      </c>
      <c r="C3026" s="10" t="s">
        <v>15451</v>
      </c>
      <c r="D3026" s="10" t="s">
        <v>11802</v>
      </c>
      <c r="E3026" s="12">
        <v>112</v>
      </c>
      <c r="F3026" s="10" t="s">
        <v>3047</v>
      </c>
      <c r="I3026" s="10" t="s">
        <v>17019</v>
      </c>
      <c r="M3026" s="10">
        <v>350</v>
      </c>
      <c r="P3026" s="10">
        <v>350</v>
      </c>
    </row>
    <row r="3027" spans="1:16" ht="12" customHeight="1" x14ac:dyDescent="0.25">
      <c r="A3027" s="10" t="s">
        <v>3048</v>
      </c>
      <c r="B3027" s="10" t="s">
        <v>12677</v>
      </c>
      <c r="C3027" s="10" t="s">
        <v>15271</v>
      </c>
      <c r="D3027" s="10" t="s">
        <v>11802</v>
      </c>
      <c r="E3027" s="12">
        <v>112</v>
      </c>
      <c r="F3027" s="10" t="s">
        <v>3048</v>
      </c>
      <c r="I3027" s="10" t="s">
        <v>17020</v>
      </c>
      <c r="M3027" s="10">
        <v>958.32</v>
      </c>
      <c r="P3027" s="10">
        <v>958.32</v>
      </c>
    </row>
    <row r="3028" spans="1:16" ht="12" customHeight="1" x14ac:dyDescent="0.25">
      <c r="A3028" s="10" t="s">
        <v>3049</v>
      </c>
      <c r="B3028" s="10" t="s">
        <v>12854</v>
      </c>
      <c r="C3028" s="10" t="s">
        <v>15448</v>
      </c>
      <c r="D3028" s="10" t="s">
        <v>11802</v>
      </c>
      <c r="E3028" s="12">
        <v>112</v>
      </c>
      <c r="F3028" s="10" t="s">
        <v>3049</v>
      </c>
      <c r="I3028" s="10" t="s">
        <v>17021</v>
      </c>
      <c r="M3028" s="10">
        <v>718.75</v>
      </c>
      <c r="P3028" s="10">
        <v>718.75</v>
      </c>
    </row>
    <row r="3029" spans="1:16" ht="12" customHeight="1" x14ac:dyDescent="0.25">
      <c r="A3029" s="10" t="s">
        <v>3050</v>
      </c>
      <c r="B3029" s="10" t="s">
        <v>12867</v>
      </c>
      <c r="C3029" s="10" t="s">
        <v>15461</v>
      </c>
      <c r="D3029" s="10" t="s">
        <v>11802</v>
      </c>
      <c r="E3029" s="12">
        <v>112</v>
      </c>
      <c r="F3029" s="10" t="s">
        <v>3050</v>
      </c>
      <c r="I3029" s="10" t="s">
        <v>17018</v>
      </c>
      <c r="M3029" s="10">
        <v>30</v>
      </c>
      <c r="P3029" s="10">
        <v>30</v>
      </c>
    </row>
    <row r="3030" spans="1:16" ht="12" customHeight="1" x14ac:dyDescent="0.25">
      <c r="A3030" s="10" t="s">
        <v>3051</v>
      </c>
      <c r="B3030" s="10" t="s">
        <v>11831</v>
      </c>
      <c r="C3030" s="10" t="s">
        <v>11831</v>
      </c>
      <c r="D3030" s="10" t="s">
        <v>11803</v>
      </c>
      <c r="F3030" s="10" t="s">
        <v>3051</v>
      </c>
      <c r="I3030" s="10" t="s">
        <v>17019</v>
      </c>
      <c r="M3030" s="10">
        <v>945</v>
      </c>
      <c r="P3030" s="10">
        <v>945</v>
      </c>
    </row>
    <row r="3031" spans="1:16" ht="12" customHeight="1" x14ac:dyDescent="0.25">
      <c r="A3031" s="10" t="s">
        <v>3052</v>
      </c>
      <c r="B3031" s="10" t="s">
        <v>12854</v>
      </c>
      <c r="C3031" s="10" t="s">
        <v>15448</v>
      </c>
      <c r="D3031" s="10" t="s">
        <v>11802</v>
      </c>
      <c r="E3031" s="12">
        <v>112</v>
      </c>
      <c r="F3031" s="10" t="s">
        <v>3052</v>
      </c>
      <c r="I3031" s="10" t="s">
        <v>17021</v>
      </c>
      <c r="M3031" s="10">
        <v>2475</v>
      </c>
      <c r="P3031" s="10">
        <v>2475</v>
      </c>
    </row>
    <row r="3032" spans="1:16" ht="12" customHeight="1" x14ac:dyDescent="0.25">
      <c r="A3032" s="10" t="s">
        <v>3053</v>
      </c>
      <c r="B3032" s="10" t="s">
        <v>12867</v>
      </c>
      <c r="C3032" s="10" t="s">
        <v>15461</v>
      </c>
      <c r="D3032" s="10" t="s">
        <v>11802</v>
      </c>
      <c r="E3032" s="12">
        <v>112</v>
      </c>
      <c r="F3032" s="10" t="s">
        <v>3053</v>
      </c>
      <c r="I3032" s="10" t="s">
        <v>17018</v>
      </c>
      <c r="M3032" s="10">
        <v>107.88</v>
      </c>
      <c r="P3032" s="10">
        <v>107.88</v>
      </c>
    </row>
    <row r="3033" spans="1:16" ht="12" customHeight="1" x14ac:dyDescent="0.25">
      <c r="A3033" s="10" t="s">
        <v>3054</v>
      </c>
      <c r="B3033" s="10" t="s">
        <v>12877</v>
      </c>
      <c r="C3033" s="10" t="s">
        <v>15471</v>
      </c>
      <c r="D3033" s="10" t="s">
        <v>11802</v>
      </c>
      <c r="E3033" s="12">
        <v>112</v>
      </c>
      <c r="F3033" s="10" t="s">
        <v>3054</v>
      </c>
      <c r="I3033" s="10" t="s">
        <v>17021</v>
      </c>
      <c r="M3033" s="10">
        <v>10333.33</v>
      </c>
      <c r="P3033" s="10">
        <v>10333.33</v>
      </c>
    </row>
    <row r="3034" spans="1:16" ht="12" customHeight="1" x14ac:dyDescent="0.25">
      <c r="A3034" s="10" t="s">
        <v>3055</v>
      </c>
      <c r="B3034" s="10" t="s">
        <v>12878</v>
      </c>
      <c r="C3034" s="10" t="s">
        <v>15472</v>
      </c>
      <c r="D3034" s="10" t="s">
        <v>11804</v>
      </c>
      <c r="E3034" s="12">
        <v>121</v>
      </c>
      <c r="F3034" s="10" t="s">
        <v>3055</v>
      </c>
      <c r="I3034" s="10" t="s">
        <v>17020</v>
      </c>
      <c r="M3034" s="10">
        <v>959.15</v>
      </c>
      <c r="P3034" s="10">
        <v>959.15</v>
      </c>
    </row>
    <row r="3035" spans="1:16" ht="12" customHeight="1" x14ac:dyDescent="0.25">
      <c r="A3035" s="10" t="s">
        <v>3056</v>
      </c>
      <c r="B3035" s="10" t="s">
        <v>12879</v>
      </c>
      <c r="C3035" s="10" t="s">
        <v>15473</v>
      </c>
      <c r="D3035" s="10" t="s">
        <v>11804</v>
      </c>
      <c r="E3035" s="12">
        <v>121</v>
      </c>
      <c r="F3035" s="10" t="s">
        <v>3056</v>
      </c>
      <c r="I3035" s="10" t="s">
        <v>17016</v>
      </c>
      <c r="M3035" s="10">
        <v>1372.9</v>
      </c>
      <c r="P3035" s="10">
        <v>1372.9</v>
      </c>
    </row>
    <row r="3036" spans="1:16" ht="12" customHeight="1" x14ac:dyDescent="0.25">
      <c r="A3036" s="10" t="s">
        <v>3057</v>
      </c>
      <c r="B3036" s="10" t="s">
        <v>12880</v>
      </c>
      <c r="C3036" s="10" t="s">
        <v>15474</v>
      </c>
      <c r="D3036" s="10" t="s">
        <v>11802</v>
      </c>
      <c r="E3036" s="12">
        <v>112</v>
      </c>
      <c r="F3036" s="10" t="s">
        <v>3057</v>
      </c>
      <c r="I3036" s="10" t="s">
        <v>17017</v>
      </c>
      <c r="M3036" s="10">
        <v>810.87</v>
      </c>
      <c r="P3036" s="10">
        <v>810.87</v>
      </c>
    </row>
    <row r="3037" spans="1:16" ht="12" customHeight="1" x14ac:dyDescent="0.25">
      <c r="A3037" s="10" t="s">
        <v>3058</v>
      </c>
      <c r="B3037" s="10" t="s">
        <v>12867</v>
      </c>
      <c r="C3037" s="10" t="s">
        <v>15461</v>
      </c>
      <c r="D3037" s="10" t="s">
        <v>11802</v>
      </c>
      <c r="E3037" s="12">
        <v>112</v>
      </c>
      <c r="F3037" s="10" t="s">
        <v>3058</v>
      </c>
      <c r="I3037" s="10" t="s">
        <v>17018</v>
      </c>
      <c r="M3037" s="10">
        <v>356.69</v>
      </c>
      <c r="P3037" s="10">
        <v>356.69</v>
      </c>
    </row>
    <row r="3038" spans="1:16" ht="12" customHeight="1" x14ac:dyDescent="0.25">
      <c r="A3038" s="10" t="s">
        <v>3059</v>
      </c>
      <c r="B3038" s="10" t="s">
        <v>12878</v>
      </c>
      <c r="C3038" s="10" t="s">
        <v>15472</v>
      </c>
      <c r="D3038" s="10" t="s">
        <v>11804</v>
      </c>
      <c r="E3038" s="12">
        <v>121</v>
      </c>
      <c r="F3038" s="10" t="s">
        <v>3059</v>
      </c>
      <c r="I3038" s="10" t="s">
        <v>17023</v>
      </c>
      <c r="M3038" s="10">
        <v>1252.75</v>
      </c>
      <c r="P3038" s="10">
        <v>1252.75</v>
      </c>
    </row>
    <row r="3039" spans="1:16" ht="12" customHeight="1" x14ac:dyDescent="0.25">
      <c r="A3039" s="10" t="s">
        <v>3060</v>
      </c>
      <c r="B3039" s="10" t="s">
        <v>12870</v>
      </c>
      <c r="C3039" s="10" t="s">
        <v>15464</v>
      </c>
      <c r="D3039" s="10" t="s">
        <v>11802</v>
      </c>
      <c r="E3039" s="12">
        <v>112</v>
      </c>
      <c r="F3039" s="10" t="s">
        <v>3060</v>
      </c>
      <c r="I3039" s="10" t="s">
        <v>17021</v>
      </c>
      <c r="M3039" s="10">
        <v>112.02</v>
      </c>
      <c r="P3039" s="10">
        <v>112.02</v>
      </c>
    </row>
    <row r="3040" spans="1:16" ht="12" customHeight="1" x14ac:dyDescent="0.25">
      <c r="A3040" s="10" t="s">
        <v>3061</v>
      </c>
      <c r="B3040" s="10" t="s">
        <v>12878</v>
      </c>
      <c r="C3040" s="10" t="s">
        <v>15472</v>
      </c>
      <c r="D3040" s="10" t="s">
        <v>11804</v>
      </c>
      <c r="E3040" s="12">
        <v>121</v>
      </c>
      <c r="F3040" s="10" t="s">
        <v>3061</v>
      </c>
      <c r="I3040" s="10" t="s">
        <v>17023</v>
      </c>
      <c r="M3040" s="10">
        <v>1085.52</v>
      </c>
      <c r="P3040" s="10">
        <v>1085.52</v>
      </c>
    </row>
    <row r="3041" spans="1:16" ht="12" customHeight="1" x14ac:dyDescent="0.25">
      <c r="A3041" s="10" t="s">
        <v>3062</v>
      </c>
      <c r="B3041" s="10" t="s">
        <v>12881</v>
      </c>
      <c r="C3041" s="10" t="s">
        <v>15475</v>
      </c>
      <c r="D3041" s="10" t="s">
        <v>11802</v>
      </c>
      <c r="E3041" s="12">
        <v>112</v>
      </c>
      <c r="F3041" s="10" t="s">
        <v>3062</v>
      </c>
      <c r="I3041" s="10" t="s">
        <v>17021</v>
      </c>
      <c r="M3041" s="10">
        <v>443.3</v>
      </c>
      <c r="P3041" s="10">
        <v>443.3</v>
      </c>
    </row>
    <row r="3042" spans="1:16" ht="12" customHeight="1" x14ac:dyDescent="0.25">
      <c r="A3042" s="10" t="s">
        <v>3063</v>
      </c>
      <c r="B3042" s="10" t="s">
        <v>12867</v>
      </c>
      <c r="C3042" s="10" t="s">
        <v>15461</v>
      </c>
      <c r="D3042" s="10" t="s">
        <v>11802</v>
      </c>
      <c r="E3042" s="12">
        <v>112</v>
      </c>
      <c r="F3042" s="10" t="s">
        <v>3063</v>
      </c>
      <c r="I3042" s="10" t="s">
        <v>17018</v>
      </c>
      <c r="M3042" s="10">
        <v>940.03</v>
      </c>
      <c r="P3042" s="10">
        <v>940.03</v>
      </c>
    </row>
    <row r="3043" spans="1:16" ht="12" customHeight="1" x14ac:dyDescent="0.25">
      <c r="A3043" s="10" t="s">
        <v>3064</v>
      </c>
      <c r="B3043" s="10" t="s">
        <v>12880</v>
      </c>
      <c r="C3043" s="10" t="s">
        <v>15474</v>
      </c>
      <c r="D3043" s="10" t="s">
        <v>11802</v>
      </c>
      <c r="E3043" s="12">
        <v>112</v>
      </c>
      <c r="F3043" s="10" t="s">
        <v>3064</v>
      </c>
      <c r="I3043" s="10" t="s">
        <v>17017</v>
      </c>
      <c r="M3043" s="10">
        <v>1533</v>
      </c>
      <c r="P3043" s="10">
        <v>1533</v>
      </c>
    </row>
    <row r="3044" spans="1:16" ht="12" customHeight="1" x14ac:dyDescent="0.25">
      <c r="A3044" s="10" t="s">
        <v>3065</v>
      </c>
      <c r="B3044" s="10" t="s">
        <v>12878</v>
      </c>
      <c r="C3044" s="10" t="s">
        <v>15472</v>
      </c>
      <c r="D3044" s="10" t="s">
        <v>11804</v>
      </c>
      <c r="E3044" s="12">
        <v>121</v>
      </c>
      <c r="F3044" s="10" t="s">
        <v>3065</v>
      </c>
      <c r="I3044" s="10" t="s">
        <v>17020</v>
      </c>
      <c r="M3044" s="10">
        <v>993.17</v>
      </c>
      <c r="P3044" s="10">
        <v>993.17</v>
      </c>
    </row>
    <row r="3045" spans="1:16" ht="12" customHeight="1" x14ac:dyDescent="0.25">
      <c r="A3045" s="10" t="s">
        <v>3066</v>
      </c>
      <c r="B3045" s="10" t="s">
        <v>11868</v>
      </c>
      <c r="C3045" s="10" t="s">
        <v>14466</v>
      </c>
      <c r="D3045" s="10" t="s">
        <v>11802</v>
      </c>
      <c r="E3045" s="12">
        <v>112</v>
      </c>
      <c r="F3045" s="10" t="s">
        <v>3066</v>
      </c>
      <c r="I3045" s="10" t="s">
        <v>17019</v>
      </c>
      <c r="M3045" s="10">
        <v>872.6</v>
      </c>
      <c r="P3045" s="10">
        <v>872.6</v>
      </c>
    </row>
    <row r="3046" spans="1:16" ht="12" customHeight="1" x14ac:dyDescent="0.25">
      <c r="A3046" s="10" t="s">
        <v>3067</v>
      </c>
      <c r="B3046" s="10" t="s">
        <v>12878</v>
      </c>
      <c r="C3046" s="10" t="s">
        <v>15472</v>
      </c>
      <c r="D3046" s="10" t="s">
        <v>11804</v>
      </c>
      <c r="E3046" s="12">
        <v>121</v>
      </c>
      <c r="F3046" s="10" t="s">
        <v>3067</v>
      </c>
      <c r="I3046" s="10" t="s">
        <v>17023</v>
      </c>
      <c r="M3046" s="10">
        <v>715.61</v>
      </c>
      <c r="P3046" s="10">
        <v>715.61</v>
      </c>
    </row>
    <row r="3047" spans="1:16" ht="12" customHeight="1" x14ac:dyDescent="0.25">
      <c r="A3047" s="10" t="s">
        <v>3068</v>
      </c>
      <c r="B3047" s="10" t="s">
        <v>12867</v>
      </c>
      <c r="C3047" s="10" t="s">
        <v>15461</v>
      </c>
      <c r="D3047" s="10" t="s">
        <v>11802</v>
      </c>
      <c r="E3047" s="12">
        <v>112</v>
      </c>
      <c r="F3047" s="10" t="s">
        <v>3068</v>
      </c>
      <c r="I3047" s="10" t="s">
        <v>17018</v>
      </c>
      <c r="M3047" s="10">
        <v>4052.79</v>
      </c>
      <c r="P3047" s="10">
        <v>4052.79</v>
      </c>
    </row>
    <row r="3048" spans="1:16" ht="12" customHeight="1" x14ac:dyDescent="0.25">
      <c r="A3048" s="10" t="s">
        <v>3069</v>
      </c>
      <c r="B3048" s="10" t="s">
        <v>12867</v>
      </c>
      <c r="C3048" s="10" t="s">
        <v>15461</v>
      </c>
      <c r="D3048" s="10" t="s">
        <v>11802</v>
      </c>
      <c r="E3048" s="12">
        <v>112</v>
      </c>
      <c r="F3048" s="10" t="s">
        <v>3069</v>
      </c>
      <c r="I3048" s="10" t="s">
        <v>17018</v>
      </c>
      <c r="M3048" s="10">
        <v>45</v>
      </c>
      <c r="P3048" s="10">
        <v>45</v>
      </c>
    </row>
    <row r="3049" spans="1:16" ht="12" customHeight="1" x14ac:dyDescent="0.25">
      <c r="A3049" s="10" t="s">
        <v>3070</v>
      </c>
      <c r="B3049" s="10" t="s">
        <v>12878</v>
      </c>
      <c r="C3049" s="10" t="s">
        <v>15472</v>
      </c>
      <c r="D3049" s="10" t="s">
        <v>11804</v>
      </c>
      <c r="E3049" s="12">
        <v>121</v>
      </c>
      <c r="F3049" s="10" t="s">
        <v>3070</v>
      </c>
      <c r="I3049" s="10" t="s">
        <v>17023</v>
      </c>
      <c r="M3049" s="10">
        <v>498.96</v>
      </c>
      <c r="P3049" s="10">
        <v>498.96</v>
      </c>
    </row>
    <row r="3050" spans="1:16" ht="12" customHeight="1" x14ac:dyDescent="0.25">
      <c r="A3050" s="10" t="s">
        <v>3071</v>
      </c>
      <c r="B3050" s="10" t="s">
        <v>12882</v>
      </c>
      <c r="C3050" s="10" t="s">
        <v>15476</v>
      </c>
      <c r="D3050" s="10" t="s">
        <v>11802</v>
      </c>
      <c r="E3050" s="12">
        <v>112</v>
      </c>
      <c r="F3050" s="10" t="s">
        <v>3071</v>
      </c>
      <c r="I3050" s="10" t="s">
        <v>17018</v>
      </c>
      <c r="M3050" s="10">
        <v>783.32</v>
      </c>
      <c r="P3050" s="10">
        <v>783.32</v>
      </c>
    </row>
    <row r="3051" spans="1:16" ht="12" customHeight="1" x14ac:dyDescent="0.25">
      <c r="A3051" s="10" t="s">
        <v>3072</v>
      </c>
      <c r="B3051" s="10" t="s">
        <v>12867</v>
      </c>
      <c r="C3051" s="10" t="s">
        <v>15461</v>
      </c>
      <c r="D3051" s="10" t="s">
        <v>11802</v>
      </c>
      <c r="E3051" s="12">
        <v>112</v>
      </c>
      <c r="F3051" s="10" t="s">
        <v>3072</v>
      </c>
      <c r="I3051" s="10" t="s">
        <v>17018</v>
      </c>
      <c r="M3051" s="10">
        <v>70.739999999999995</v>
      </c>
      <c r="P3051" s="10">
        <v>70.739999999999995</v>
      </c>
    </row>
    <row r="3052" spans="1:16" ht="12" customHeight="1" x14ac:dyDescent="0.25">
      <c r="A3052" s="10" t="s">
        <v>3073</v>
      </c>
      <c r="B3052" s="10" t="s">
        <v>12878</v>
      </c>
      <c r="C3052" s="10" t="s">
        <v>15472</v>
      </c>
      <c r="D3052" s="10" t="s">
        <v>11804</v>
      </c>
      <c r="E3052" s="12">
        <v>121</v>
      </c>
      <c r="F3052" s="10" t="s">
        <v>3073</v>
      </c>
      <c r="I3052" s="10" t="s">
        <v>17020</v>
      </c>
      <c r="M3052" s="10">
        <v>611.88</v>
      </c>
      <c r="P3052" s="10">
        <v>611.88</v>
      </c>
    </row>
    <row r="3053" spans="1:16" ht="12" customHeight="1" x14ac:dyDescent="0.25">
      <c r="A3053" s="10" t="s">
        <v>3074</v>
      </c>
      <c r="B3053" s="10" t="s">
        <v>12111</v>
      </c>
      <c r="C3053" s="10" t="s">
        <v>14707</v>
      </c>
      <c r="D3053" s="10" t="s">
        <v>11802</v>
      </c>
      <c r="E3053" s="12">
        <v>112</v>
      </c>
      <c r="F3053" s="10" t="s">
        <v>3074</v>
      </c>
      <c r="I3053" s="10" t="s">
        <v>17016</v>
      </c>
      <c r="M3053" s="10">
        <v>858.67</v>
      </c>
      <c r="P3053" s="10">
        <v>858.67</v>
      </c>
    </row>
    <row r="3054" spans="1:16" ht="12" customHeight="1" x14ac:dyDescent="0.25">
      <c r="A3054" s="10" t="s">
        <v>3075</v>
      </c>
      <c r="B3054" s="10" t="s">
        <v>12878</v>
      </c>
      <c r="C3054" s="10" t="s">
        <v>15472</v>
      </c>
      <c r="D3054" s="10" t="s">
        <v>11804</v>
      </c>
      <c r="E3054" s="12">
        <v>121</v>
      </c>
      <c r="F3054" s="10" t="s">
        <v>3075</v>
      </c>
      <c r="I3054" s="10" t="s">
        <v>17023</v>
      </c>
      <c r="M3054" s="10">
        <v>625.13</v>
      </c>
      <c r="P3054" s="10">
        <v>625.13</v>
      </c>
    </row>
    <row r="3055" spans="1:16" ht="12" customHeight="1" x14ac:dyDescent="0.25">
      <c r="A3055" s="10" t="s">
        <v>3076</v>
      </c>
      <c r="B3055" s="10" t="s">
        <v>12878</v>
      </c>
      <c r="C3055" s="10" t="s">
        <v>15472</v>
      </c>
      <c r="D3055" s="10" t="s">
        <v>11804</v>
      </c>
      <c r="E3055" s="12">
        <v>121</v>
      </c>
      <c r="F3055" s="10" t="s">
        <v>3076</v>
      </c>
      <c r="I3055" s="10" t="s">
        <v>17020</v>
      </c>
      <c r="M3055" s="10">
        <v>636.80999999999995</v>
      </c>
      <c r="P3055" s="10">
        <v>636.80999999999995</v>
      </c>
    </row>
    <row r="3056" spans="1:16" ht="12" customHeight="1" x14ac:dyDescent="0.25">
      <c r="A3056" s="10" t="s">
        <v>3077</v>
      </c>
      <c r="B3056" s="10" t="s">
        <v>12883</v>
      </c>
      <c r="C3056" s="10" t="s">
        <v>15477</v>
      </c>
      <c r="D3056" s="10" t="s">
        <v>11802</v>
      </c>
      <c r="E3056" s="12">
        <v>112</v>
      </c>
      <c r="F3056" s="10" t="s">
        <v>3077</v>
      </c>
      <c r="I3056" s="10" t="s">
        <v>17018</v>
      </c>
      <c r="M3056" s="10">
        <v>2380</v>
      </c>
      <c r="P3056" s="10">
        <v>2380</v>
      </c>
    </row>
    <row r="3057" spans="1:16" ht="12" customHeight="1" x14ac:dyDescent="0.25">
      <c r="A3057" s="10" t="s">
        <v>3078</v>
      </c>
      <c r="B3057" s="10" t="s">
        <v>12884</v>
      </c>
      <c r="C3057" s="10" t="s">
        <v>15478</v>
      </c>
      <c r="D3057" s="10" t="s">
        <v>11802</v>
      </c>
      <c r="E3057" s="12">
        <v>112</v>
      </c>
      <c r="F3057" s="10" t="s">
        <v>3078</v>
      </c>
      <c r="I3057" s="10" t="s">
        <v>17016</v>
      </c>
      <c r="M3057" s="10">
        <v>400</v>
      </c>
      <c r="P3057" s="10">
        <v>400</v>
      </c>
    </row>
    <row r="3058" spans="1:16" ht="12" customHeight="1" x14ac:dyDescent="0.25">
      <c r="A3058" s="10" t="s">
        <v>3079</v>
      </c>
      <c r="B3058" s="10" t="s">
        <v>11936</v>
      </c>
      <c r="C3058" s="10" t="s">
        <v>14534</v>
      </c>
      <c r="D3058" s="10" t="s">
        <v>11805</v>
      </c>
      <c r="E3058" s="12">
        <v>101</v>
      </c>
      <c r="F3058" s="10" t="s">
        <v>3079</v>
      </c>
      <c r="I3058" s="10" t="s">
        <v>17022</v>
      </c>
      <c r="M3058" s="10">
        <v>141.04</v>
      </c>
      <c r="P3058" s="10">
        <v>141.04</v>
      </c>
    </row>
    <row r="3059" spans="1:16" ht="12" customHeight="1" x14ac:dyDescent="0.25">
      <c r="A3059" s="10" t="s">
        <v>3080</v>
      </c>
      <c r="B3059" s="10" t="s">
        <v>12884</v>
      </c>
      <c r="C3059" s="10" t="s">
        <v>15478</v>
      </c>
      <c r="D3059" s="10" t="s">
        <v>11802</v>
      </c>
      <c r="E3059" s="12">
        <v>112</v>
      </c>
      <c r="F3059" s="10" t="s">
        <v>3080</v>
      </c>
      <c r="I3059" s="10" t="s">
        <v>17016</v>
      </c>
      <c r="M3059" s="10">
        <v>1380</v>
      </c>
      <c r="P3059" s="10">
        <v>1380</v>
      </c>
    </row>
    <row r="3060" spans="1:16" ht="12" customHeight="1" x14ac:dyDescent="0.25">
      <c r="A3060" s="10" t="s">
        <v>3081</v>
      </c>
      <c r="B3060" s="10" t="s">
        <v>12885</v>
      </c>
      <c r="C3060" s="10" t="s">
        <v>15479</v>
      </c>
      <c r="D3060" s="10" t="s">
        <v>11802</v>
      </c>
      <c r="E3060" s="12">
        <v>112</v>
      </c>
      <c r="F3060" s="10" t="s">
        <v>3081</v>
      </c>
      <c r="I3060" s="10" t="s">
        <v>17020</v>
      </c>
      <c r="M3060" s="10">
        <v>150</v>
      </c>
      <c r="P3060" s="10">
        <v>150</v>
      </c>
    </row>
    <row r="3061" spans="1:16" ht="12" customHeight="1" x14ac:dyDescent="0.25">
      <c r="A3061" s="10" t="s">
        <v>3082</v>
      </c>
      <c r="B3061" s="10" t="s">
        <v>12885</v>
      </c>
      <c r="C3061" s="10" t="s">
        <v>15479</v>
      </c>
      <c r="D3061" s="10" t="s">
        <v>11802</v>
      </c>
      <c r="E3061" s="12">
        <v>112</v>
      </c>
      <c r="F3061" s="10" t="s">
        <v>3082</v>
      </c>
      <c r="I3061" s="10" t="s">
        <v>17020</v>
      </c>
      <c r="M3061" s="10">
        <v>150</v>
      </c>
      <c r="P3061" s="10">
        <v>150</v>
      </c>
    </row>
    <row r="3062" spans="1:16" ht="12" customHeight="1" x14ac:dyDescent="0.25">
      <c r="A3062" s="10" t="s">
        <v>3083</v>
      </c>
      <c r="B3062" s="10" t="s">
        <v>12886</v>
      </c>
      <c r="C3062" s="10" t="s">
        <v>15480</v>
      </c>
      <c r="D3062" s="10" t="s">
        <v>11802</v>
      </c>
      <c r="E3062" s="12">
        <v>112</v>
      </c>
      <c r="F3062" s="10" t="s">
        <v>3083</v>
      </c>
      <c r="I3062" s="10" t="s">
        <v>17021</v>
      </c>
      <c r="M3062" s="10">
        <v>1500</v>
      </c>
      <c r="P3062" s="10">
        <v>1500</v>
      </c>
    </row>
    <row r="3063" spans="1:16" ht="12" customHeight="1" x14ac:dyDescent="0.25">
      <c r="A3063" s="10" t="s">
        <v>3084</v>
      </c>
      <c r="B3063" s="10" t="s">
        <v>12854</v>
      </c>
      <c r="C3063" s="10" t="s">
        <v>15448</v>
      </c>
      <c r="D3063" s="10" t="s">
        <v>11802</v>
      </c>
      <c r="E3063" s="12">
        <v>112</v>
      </c>
      <c r="F3063" s="10" t="s">
        <v>3084</v>
      </c>
      <c r="I3063" s="10" t="s">
        <v>17021</v>
      </c>
      <c r="M3063" s="10">
        <v>412.5</v>
      </c>
      <c r="P3063" s="10">
        <v>412.5</v>
      </c>
    </row>
    <row r="3064" spans="1:16" ht="12" customHeight="1" x14ac:dyDescent="0.25">
      <c r="A3064" s="10" t="s">
        <v>3085</v>
      </c>
      <c r="B3064" s="10" t="s">
        <v>12878</v>
      </c>
      <c r="C3064" s="10" t="s">
        <v>15472</v>
      </c>
      <c r="D3064" s="10" t="s">
        <v>11804</v>
      </c>
      <c r="E3064" s="12">
        <v>121</v>
      </c>
      <c r="F3064" s="10" t="s">
        <v>3085</v>
      </c>
      <c r="I3064" s="10" t="s">
        <v>17020</v>
      </c>
      <c r="M3064" s="10">
        <v>470.83</v>
      </c>
      <c r="P3064" s="10">
        <v>470.83</v>
      </c>
    </row>
    <row r="3065" spans="1:16" ht="12" customHeight="1" x14ac:dyDescent="0.25">
      <c r="A3065" s="10" t="s">
        <v>3086</v>
      </c>
      <c r="B3065" s="10" t="s">
        <v>12594</v>
      </c>
      <c r="C3065" s="10" t="s">
        <v>15189</v>
      </c>
      <c r="D3065" s="10" t="s">
        <v>11810</v>
      </c>
      <c r="E3065" s="12">
        <v>801</v>
      </c>
      <c r="F3065" s="10" t="s">
        <v>3086</v>
      </c>
      <c r="I3065" s="10" t="s">
        <v>17020</v>
      </c>
      <c r="M3065" s="10">
        <v>481.25</v>
      </c>
      <c r="P3065" s="10">
        <v>481.25</v>
      </c>
    </row>
    <row r="3066" spans="1:16" ht="12" customHeight="1" x14ac:dyDescent="0.25">
      <c r="A3066" s="10" t="s">
        <v>3087</v>
      </c>
      <c r="B3066" s="10" t="s">
        <v>12862</v>
      </c>
      <c r="C3066" s="10" t="s">
        <v>15456</v>
      </c>
      <c r="D3066" s="10" t="s">
        <v>11802</v>
      </c>
      <c r="E3066" s="12">
        <v>112</v>
      </c>
      <c r="F3066" s="10" t="s">
        <v>3087</v>
      </c>
      <c r="I3066" s="10" t="s">
        <v>17019</v>
      </c>
      <c r="M3066" s="10">
        <v>98.71</v>
      </c>
      <c r="P3066" s="10">
        <v>98.71</v>
      </c>
    </row>
    <row r="3067" spans="1:16" ht="12" customHeight="1" x14ac:dyDescent="0.25">
      <c r="A3067" s="10" t="s">
        <v>3088</v>
      </c>
      <c r="B3067" s="10" t="s">
        <v>12887</v>
      </c>
      <c r="C3067" s="10" t="s">
        <v>15481</v>
      </c>
      <c r="D3067" s="10" t="s">
        <v>11802</v>
      </c>
      <c r="E3067" s="12">
        <v>112</v>
      </c>
      <c r="F3067" s="10" t="s">
        <v>3088</v>
      </c>
      <c r="I3067" s="10" t="s">
        <v>17018</v>
      </c>
      <c r="M3067" s="10">
        <v>255</v>
      </c>
      <c r="P3067" s="10">
        <v>255</v>
      </c>
    </row>
    <row r="3068" spans="1:16" ht="12" customHeight="1" x14ac:dyDescent="0.25">
      <c r="A3068" s="10" t="s">
        <v>3089</v>
      </c>
      <c r="B3068" s="10" t="s">
        <v>12888</v>
      </c>
      <c r="C3068" s="10" t="s">
        <v>15482</v>
      </c>
      <c r="D3068" s="10" t="s">
        <v>11802</v>
      </c>
      <c r="E3068" s="12">
        <v>112</v>
      </c>
      <c r="F3068" s="10" t="s">
        <v>3089</v>
      </c>
      <c r="I3068" s="10" t="s">
        <v>17023</v>
      </c>
      <c r="M3068" s="10">
        <v>649.36</v>
      </c>
      <c r="P3068" s="10">
        <v>649.36</v>
      </c>
    </row>
    <row r="3069" spans="1:16" ht="12" customHeight="1" x14ac:dyDescent="0.25">
      <c r="A3069" s="10" t="s">
        <v>3090</v>
      </c>
      <c r="B3069" s="10" t="s">
        <v>12887</v>
      </c>
      <c r="C3069" s="10" t="s">
        <v>15481</v>
      </c>
      <c r="D3069" s="10" t="s">
        <v>11802</v>
      </c>
      <c r="E3069" s="12">
        <v>112</v>
      </c>
      <c r="F3069" s="10" t="s">
        <v>3090</v>
      </c>
      <c r="I3069" s="10" t="s">
        <v>17018</v>
      </c>
      <c r="M3069" s="10">
        <v>1045.21</v>
      </c>
      <c r="P3069" s="10">
        <v>1045.21</v>
      </c>
    </row>
    <row r="3070" spans="1:16" ht="12" customHeight="1" x14ac:dyDescent="0.25">
      <c r="A3070" s="10" t="s">
        <v>3091</v>
      </c>
      <c r="B3070" s="10" t="s">
        <v>11831</v>
      </c>
      <c r="C3070" s="10" t="s">
        <v>11831</v>
      </c>
      <c r="D3070" s="10" t="s">
        <v>11803</v>
      </c>
      <c r="F3070" s="10" t="s">
        <v>3091</v>
      </c>
      <c r="I3070" s="10" t="s">
        <v>17016</v>
      </c>
      <c r="M3070" s="10">
        <v>75.33</v>
      </c>
      <c r="P3070" s="10">
        <v>75.33</v>
      </c>
    </row>
    <row r="3071" spans="1:16" ht="12" customHeight="1" x14ac:dyDescent="0.25">
      <c r="A3071" s="10" t="s">
        <v>3092</v>
      </c>
      <c r="B3071" s="10" t="s">
        <v>12753</v>
      </c>
      <c r="C3071" s="10" t="s">
        <v>15347</v>
      </c>
      <c r="D3071" s="10" t="s">
        <v>11802</v>
      </c>
      <c r="E3071" s="12">
        <v>112</v>
      </c>
      <c r="F3071" s="10" t="s">
        <v>3092</v>
      </c>
      <c r="I3071" s="10" t="s">
        <v>17017</v>
      </c>
      <c r="M3071" s="10">
        <v>55</v>
      </c>
      <c r="P3071" s="10">
        <v>55</v>
      </c>
    </row>
    <row r="3072" spans="1:16" ht="12" customHeight="1" x14ac:dyDescent="0.25">
      <c r="A3072" s="10" t="s">
        <v>3093</v>
      </c>
      <c r="B3072" s="10" t="s">
        <v>12889</v>
      </c>
      <c r="C3072" s="10" t="s">
        <v>15483</v>
      </c>
      <c r="D3072" s="10" t="s">
        <v>11802</v>
      </c>
      <c r="E3072" s="12">
        <v>112</v>
      </c>
      <c r="F3072" s="10" t="s">
        <v>3093</v>
      </c>
      <c r="I3072" s="10" t="s">
        <v>17017</v>
      </c>
      <c r="M3072" s="10">
        <v>1166.67</v>
      </c>
      <c r="P3072" s="10">
        <v>1166.67</v>
      </c>
    </row>
    <row r="3073" spans="1:16" ht="12" customHeight="1" x14ac:dyDescent="0.25">
      <c r="A3073" s="10" t="s">
        <v>3094</v>
      </c>
      <c r="B3073" s="10" t="s">
        <v>11831</v>
      </c>
      <c r="C3073" s="10" t="s">
        <v>11831</v>
      </c>
      <c r="D3073" s="10" t="s">
        <v>11803</v>
      </c>
      <c r="F3073" s="10" t="s">
        <v>3094</v>
      </c>
      <c r="I3073" s="10" t="s">
        <v>17021</v>
      </c>
      <c r="M3073" s="10">
        <v>920</v>
      </c>
      <c r="P3073" s="10">
        <v>920</v>
      </c>
    </row>
    <row r="3074" spans="1:16" ht="12" customHeight="1" x14ac:dyDescent="0.25">
      <c r="A3074" s="10" t="s">
        <v>3095</v>
      </c>
      <c r="B3074" s="10" t="s">
        <v>12402</v>
      </c>
      <c r="C3074" s="10" t="s">
        <v>14998</v>
      </c>
      <c r="D3074" s="10" t="s">
        <v>11806</v>
      </c>
      <c r="E3074" s="12">
        <v>701</v>
      </c>
      <c r="F3074" s="10" t="s">
        <v>3095</v>
      </c>
      <c r="I3074" s="10" t="s">
        <v>17021</v>
      </c>
      <c r="M3074" s="10">
        <v>1218.72</v>
      </c>
      <c r="P3074" s="10">
        <v>1218.72</v>
      </c>
    </row>
    <row r="3075" spans="1:16" ht="12" customHeight="1" x14ac:dyDescent="0.25">
      <c r="A3075" s="10" t="s">
        <v>3096</v>
      </c>
      <c r="B3075" s="10" t="s">
        <v>12890</v>
      </c>
      <c r="C3075" s="10" t="s">
        <v>15484</v>
      </c>
      <c r="D3075" s="10" t="s">
        <v>11805</v>
      </c>
      <c r="E3075" s="12">
        <v>101</v>
      </c>
      <c r="F3075" s="10" t="s">
        <v>3096</v>
      </c>
      <c r="I3075" s="10" t="s">
        <v>17021</v>
      </c>
      <c r="M3075" s="10">
        <v>429</v>
      </c>
      <c r="P3075" s="10">
        <v>429</v>
      </c>
    </row>
    <row r="3076" spans="1:16" ht="12" customHeight="1" x14ac:dyDescent="0.25">
      <c r="A3076" s="10" t="s">
        <v>3097</v>
      </c>
      <c r="B3076" s="10" t="s">
        <v>12612</v>
      </c>
      <c r="C3076" s="10" t="s">
        <v>15207</v>
      </c>
      <c r="D3076" s="10" t="s">
        <v>11804</v>
      </c>
      <c r="E3076" s="12">
        <v>121</v>
      </c>
      <c r="F3076" s="10" t="s">
        <v>3097</v>
      </c>
      <c r="I3076" s="10" t="s">
        <v>17021</v>
      </c>
      <c r="M3076" s="10">
        <v>1941.64</v>
      </c>
      <c r="P3076" s="10">
        <v>1941.64</v>
      </c>
    </row>
    <row r="3077" spans="1:16" ht="12" customHeight="1" x14ac:dyDescent="0.25">
      <c r="A3077" s="10" t="s">
        <v>3098</v>
      </c>
      <c r="B3077" s="10" t="s">
        <v>12612</v>
      </c>
      <c r="C3077" s="10" t="s">
        <v>15207</v>
      </c>
      <c r="D3077" s="10" t="s">
        <v>11804</v>
      </c>
      <c r="E3077" s="12">
        <v>121</v>
      </c>
      <c r="F3077" s="10" t="s">
        <v>3098</v>
      </c>
      <c r="I3077" s="10" t="s">
        <v>17021</v>
      </c>
      <c r="M3077" s="10">
        <v>1045.0899999999999</v>
      </c>
      <c r="P3077" s="10">
        <v>1045.0899999999999</v>
      </c>
    </row>
    <row r="3078" spans="1:16" ht="12" customHeight="1" x14ac:dyDescent="0.25">
      <c r="A3078" s="10" t="s">
        <v>3099</v>
      </c>
      <c r="B3078" s="10" t="s">
        <v>12890</v>
      </c>
      <c r="C3078" s="10" t="s">
        <v>15484</v>
      </c>
      <c r="D3078" s="10" t="s">
        <v>11805</v>
      </c>
      <c r="E3078" s="12">
        <v>101</v>
      </c>
      <c r="F3078" s="10" t="s">
        <v>3099</v>
      </c>
      <c r="I3078" s="10" t="s">
        <v>17021</v>
      </c>
      <c r="M3078" s="10">
        <v>852.53</v>
      </c>
      <c r="P3078" s="10">
        <v>852.53</v>
      </c>
    </row>
    <row r="3079" spans="1:16" ht="12" customHeight="1" x14ac:dyDescent="0.25">
      <c r="A3079" s="10" t="s">
        <v>3100</v>
      </c>
      <c r="B3079" s="10" t="s">
        <v>12612</v>
      </c>
      <c r="C3079" s="10" t="s">
        <v>15207</v>
      </c>
      <c r="D3079" s="10" t="s">
        <v>11804</v>
      </c>
      <c r="E3079" s="12">
        <v>121</v>
      </c>
      <c r="F3079" s="10" t="s">
        <v>3100</v>
      </c>
      <c r="I3079" s="10" t="s">
        <v>17021</v>
      </c>
      <c r="M3079" s="10">
        <v>2248.88</v>
      </c>
      <c r="P3079" s="10">
        <v>2248.88</v>
      </c>
    </row>
    <row r="3080" spans="1:16" ht="12" customHeight="1" x14ac:dyDescent="0.25">
      <c r="A3080" s="10" t="s">
        <v>3101</v>
      </c>
      <c r="B3080" s="10" t="s">
        <v>12612</v>
      </c>
      <c r="C3080" s="10" t="s">
        <v>15207</v>
      </c>
      <c r="D3080" s="10" t="s">
        <v>11804</v>
      </c>
      <c r="E3080" s="12">
        <v>121</v>
      </c>
      <c r="F3080" s="10" t="s">
        <v>3101</v>
      </c>
      <c r="I3080" s="10" t="s">
        <v>17021</v>
      </c>
      <c r="M3080" s="10">
        <v>1246.71</v>
      </c>
      <c r="P3080" s="10">
        <v>1246.71</v>
      </c>
    </row>
    <row r="3081" spans="1:16" ht="12" customHeight="1" x14ac:dyDescent="0.25">
      <c r="A3081" s="10" t="s">
        <v>3102</v>
      </c>
      <c r="B3081" s="10" t="s">
        <v>12890</v>
      </c>
      <c r="C3081" s="10" t="s">
        <v>15484</v>
      </c>
      <c r="D3081" s="10" t="s">
        <v>11805</v>
      </c>
      <c r="E3081" s="12">
        <v>101</v>
      </c>
      <c r="F3081" s="10" t="s">
        <v>3102</v>
      </c>
      <c r="I3081" s="10" t="s">
        <v>17021</v>
      </c>
      <c r="M3081" s="10">
        <v>5000</v>
      </c>
      <c r="P3081" s="10">
        <v>5000</v>
      </c>
    </row>
    <row r="3082" spans="1:16" ht="12" customHeight="1" x14ac:dyDescent="0.25">
      <c r="A3082" s="10" t="s">
        <v>3103</v>
      </c>
      <c r="B3082" s="10" t="s">
        <v>11831</v>
      </c>
      <c r="C3082" s="10" t="s">
        <v>11831</v>
      </c>
      <c r="D3082" s="10" t="s">
        <v>11803</v>
      </c>
      <c r="F3082" s="10" t="s">
        <v>3103</v>
      </c>
      <c r="I3082" s="10" t="s">
        <v>17021</v>
      </c>
      <c r="M3082" s="10">
        <v>541.66</v>
      </c>
      <c r="P3082" s="10">
        <v>541.66</v>
      </c>
    </row>
    <row r="3083" spans="1:16" ht="12" customHeight="1" x14ac:dyDescent="0.25">
      <c r="A3083" s="10" t="s">
        <v>3104</v>
      </c>
      <c r="B3083" s="10" t="s">
        <v>11844</v>
      </c>
      <c r="C3083" s="10" t="s">
        <v>14442</v>
      </c>
      <c r="D3083" s="10" t="s">
        <v>11802</v>
      </c>
      <c r="E3083" s="12">
        <v>112</v>
      </c>
      <c r="F3083" s="10" t="s">
        <v>3104</v>
      </c>
      <c r="I3083" s="10" t="s">
        <v>17019</v>
      </c>
      <c r="M3083" s="10">
        <v>125</v>
      </c>
      <c r="P3083" s="10">
        <v>125</v>
      </c>
    </row>
    <row r="3084" spans="1:16" ht="12" customHeight="1" x14ac:dyDescent="0.25">
      <c r="A3084" s="10" t="s">
        <v>3105</v>
      </c>
      <c r="B3084" s="10" t="s">
        <v>11831</v>
      </c>
      <c r="C3084" s="10" t="s">
        <v>11831</v>
      </c>
      <c r="D3084" s="10" t="s">
        <v>11803</v>
      </c>
      <c r="F3084" s="10" t="s">
        <v>3105</v>
      </c>
      <c r="I3084" s="10" t="s">
        <v>17022</v>
      </c>
      <c r="M3084" s="10">
        <v>154</v>
      </c>
      <c r="P3084" s="10">
        <v>154</v>
      </c>
    </row>
    <row r="3085" spans="1:16" ht="12" customHeight="1" x14ac:dyDescent="0.25">
      <c r="A3085" s="10" t="s">
        <v>3106</v>
      </c>
      <c r="B3085" s="10" t="s">
        <v>12891</v>
      </c>
      <c r="C3085" s="10" t="s">
        <v>15485</v>
      </c>
      <c r="D3085" s="10" t="s">
        <v>11802</v>
      </c>
      <c r="E3085" s="12">
        <v>112</v>
      </c>
      <c r="F3085" s="10" t="s">
        <v>3106</v>
      </c>
      <c r="I3085" s="10" t="s">
        <v>17021</v>
      </c>
      <c r="M3085" s="10">
        <v>207.22</v>
      </c>
      <c r="P3085" s="10">
        <v>207.22</v>
      </c>
    </row>
    <row r="3086" spans="1:16" ht="12" customHeight="1" x14ac:dyDescent="0.25">
      <c r="A3086" s="10" t="s">
        <v>3107</v>
      </c>
      <c r="B3086" s="10" t="s">
        <v>12892</v>
      </c>
      <c r="C3086" s="10" t="s">
        <v>15486</v>
      </c>
      <c r="D3086" s="10" t="s">
        <v>11802</v>
      </c>
      <c r="E3086" s="12">
        <v>112</v>
      </c>
      <c r="F3086" s="10" t="s">
        <v>3107</v>
      </c>
      <c r="I3086" s="10" t="s">
        <v>17019</v>
      </c>
      <c r="M3086" s="10">
        <v>315</v>
      </c>
      <c r="P3086" s="10">
        <v>315</v>
      </c>
    </row>
    <row r="3087" spans="1:16" ht="12" customHeight="1" x14ac:dyDescent="0.25">
      <c r="A3087" s="10" t="s">
        <v>3108</v>
      </c>
      <c r="B3087" s="10" t="s">
        <v>11869</v>
      </c>
      <c r="C3087" s="10" t="s">
        <v>14467</v>
      </c>
      <c r="D3087" s="10" t="s">
        <v>11805</v>
      </c>
      <c r="E3087" s="12">
        <v>101</v>
      </c>
      <c r="F3087" s="10" t="s">
        <v>3108</v>
      </c>
      <c r="I3087" s="10" t="s">
        <v>17017</v>
      </c>
      <c r="M3087" s="10">
        <v>225</v>
      </c>
      <c r="P3087" s="10">
        <v>225</v>
      </c>
    </row>
    <row r="3088" spans="1:16" ht="12" customHeight="1" x14ac:dyDescent="0.25">
      <c r="A3088" s="10" t="s">
        <v>3109</v>
      </c>
      <c r="B3088" s="10" t="s">
        <v>12893</v>
      </c>
      <c r="C3088" s="10" t="s">
        <v>15487</v>
      </c>
      <c r="D3088" s="10" t="s">
        <v>11802</v>
      </c>
      <c r="E3088" s="12">
        <v>112</v>
      </c>
      <c r="F3088" s="10" t="s">
        <v>3109</v>
      </c>
      <c r="I3088" s="10" t="s">
        <v>17021</v>
      </c>
      <c r="M3088" s="10">
        <v>300</v>
      </c>
      <c r="P3088" s="10">
        <v>300</v>
      </c>
    </row>
    <row r="3089" spans="1:16" ht="12" customHeight="1" x14ac:dyDescent="0.25">
      <c r="A3089" s="10" t="s">
        <v>3110</v>
      </c>
      <c r="B3089" s="10" t="s">
        <v>12823</v>
      </c>
      <c r="C3089" s="10" t="s">
        <v>15417</v>
      </c>
      <c r="D3089" s="10" t="s">
        <v>11819</v>
      </c>
      <c r="E3089" s="12">
        <v>111</v>
      </c>
      <c r="F3089" s="10" t="s">
        <v>3110</v>
      </c>
      <c r="I3089" s="10" t="s">
        <v>17020</v>
      </c>
      <c r="M3089" s="10">
        <v>180</v>
      </c>
      <c r="P3089" s="10">
        <v>180</v>
      </c>
    </row>
    <row r="3090" spans="1:16" ht="12" customHeight="1" x14ac:dyDescent="0.25">
      <c r="A3090" s="10" t="s">
        <v>3111</v>
      </c>
      <c r="B3090" s="10" t="s">
        <v>12823</v>
      </c>
      <c r="C3090" s="10" t="s">
        <v>15417</v>
      </c>
      <c r="D3090" s="10" t="s">
        <v>11819</v>
      </c>
      <c r="E3090" s="12">
        <v>111</v>
      </c>
      <c r="F3090" s="10" t="s">
        <v>3111</v>
      </c>
      <c r="I3090" s="10" t="s">
        <v>17020</v>
      </c>
      <c r="M3090" s="10">
        <v>75</v>
      </c>
      <c r="P3090" s="10">
        <v>75</v>
      </c>
    </row>
    <row r="3091" spans="1:16" ht="12" customHeight="1" x14ac:dyDescent="0.25">
      <c r="A3091" s="10" t="s">
        <v>3112</v>
      </c>
      <c r="B3091" s="10" t="s">
        <v>11831</v>
      </c>
      <c r="C3091" s="10" t="s">
        <v>11831</v>
      </c>
      <c r="D3091" s="10" t="s">
        <v>11803</v>
      </c>
      <c r="F3091" s="10" t="s">
        <v>3112</v>
      </c>
      <c r="I3091" s="10" t="s">
        <v>17020</v>
      </c>
      <c r="M3091" s="10">
        <v>468</v>
      </c>
      <c r="P3091" s="10">
        <v>468</v>
      </c>
    </row>
    <row r="3092" spans="1:16" ht="12" customHeight="1" x14ac:dyDescent="0.25">
      <c r="A3092" s="10" t="s">
        <v>3113</v>
      </c>
      <c r="B3092" s="10" t="s">
        <v>12894</v>
      </c>
      <c r="C3092" s="10" t="s">
        <v>15488</v>
      </c>
      <c r="D3092" s="10" t="s">
        <v>11802</v>
      </c>
      <c r="E3092" s="12">
        <v>112</v>
      </c>
      <c r="F3092" s="10" t="s">
        <v>3113</v>
      </c>
      <c r="I3092" s="10" t="s">
        <v>17021</v>
      </c>
      <c r="M3092" s="10">
        <v>2039.33</v>
      </c>
      <c r="P3092" s="10">
        <v>2039.33</v>
      </c>
    </row>
    <row r="3093" spans="1:16" ht="12" customHeight="1" x14ac:dyDescent="0.25">
      <c r="A3093" s="10" t="s">
        <v>3114</v>
      </c>
      <c r="B3093" s="10" t="s">
        <v>12890</v>
      </c>
      <c r="C3093" s="10" t="s">
        <v>15484</v>
      </c>
      <c r="D3093" s="10" t="s">
        <v>11805</v>
      </c>
      <c r="E3093" s="12">
        <v>101</v>
      </c>
      <c r="F3093" s="10" t="s">
        <v>3114</v>
      </c>
      <c r="I3093" s="10" t="s">
        <v>17021</v>
      </c>
      <c r="M3093" s="10">
        <v>1710</v>
      </c>
      <c r="P3093" s="10">
        <v>1710</v>
      </c>
    </row>
    <row r="3094" spans="1:16" ht="12" customHeight="1" x14ac:dyDescent="0.25">
      <c r="A3094" s="10" t="s">
        <v>3115</v>
      </c>
      <c r="B3094" s="10" t="s">
        <v>12852</v>
      </c>
      <c r="C3094" s="10" t="s">
        <v>15446</v>
      </c>
      <c r="D3094" s="10" t="s">
        <v>11802</v>
      </c>
      <c r="E3094" s="12">
        <v>112</v>
      </c>
      <c r="F3094" s="10" t="s">
        <v>3115</v>
      </c>
      <c r="I3094" s="10" t="s">
        <v>17018</v>
      </c>
      <c r="M3094" s="10">
        <v>87.5</v>
      </c>
      <c r="P3094" s="10">
        <v>87.5</v>
      </c>
    </row>
    <row r="3095" spans="1:16" ht="12" customHeight="1" x14ac:dyDescent="0.25">
      <c r="A3095" s="10" t="s">
        <v>3116</v>
      </c>
      <c r="B3095" s="10" t="s">
        <v>12877</v>
      </c>
      <c r="C3095" s="10" t="s">
        <v>15471</v>
      </c>
      <c r="D3095" s="10" t="s">
        <v>11802</v>
      </c>
      <c r="E3095" s="12">
        <v>112</v>
      </c>
      <c r="F3095" s="10" t="s">
        <v>3116</v>
      </c>
      <c r="I3095" s="10" t="s">
        <v>17021</v>
      </c>
      <c r="M3095" s="10">
        <v>10591.67</v>
      </c>
      <c r="P3095" s="10">
        <v>10591.67</v>
      </c>
    </row>
    <row r="3096" spans="1:16" ht="12" customHeight="1" x14ac:dyDescent="0.25">
      <c r="A3096" s="10" t="s">
        <v>3117</v>
      </c>
      <c r="B3096" s="10" t="s">
        <v>12285</v>
      </c>
      <c r="C3096" s="10" t="s">
        <v>14881</v>
      </c>
      <c r="D3096" s="10" t="s">
        <v>11802</v>
      </c>
      <c r="E3096" s="12">
        <v>112</v>
      </c>
      <c r="F3096" s="10" t="s">
        <v>3117</v>
      </c>
      <c r="I3096" s="10" t="s">
        <v>17017</v>
      </c>
      <c r="M3096" s="10">
        <v>1575</v>
      </c>
      <c r="P3096" s="10">
        <v>1575</v>
      </c>
    </row>
    <row r="3097" spans="1:16" ht="12" customHeight="1" x14ac:dyDescent="0.25">
      <c r="A3097" s="10" t="s">
        <v>3118</v>
      </c>
      <c r="B3097" s="10" t="s">
        <v>12895</v>
      </c>
      <c r="C3097" s="10" t="s">
        <v>15489</v>
      </c>
      <c r="D3097" s="10" t="s">
        <v>11804</v>
      </c>
      <c r="E3097" s="12">
        <v>121</v>
      </c>
      <c r="F3097" s="10" t="s">
        <v>3118</v>
      </c>
      <c r="I3097" s="10" t="s">
        <v>17021</v>
      </c>
      <c r="M3097" s="10">
        <v>1500</v>
      </c>
      <c r="P3097" s="10">
        <v>1500</v>
      </c>
    </row>
    <row r="3098" spans="1:16" ht="12" customHeight="1" x14ac:dyDescent="0.25">
      <c r="A3098" s="10" t="s">
        <v>3119</v>
      </c>
      <c r="B3098" s="10" t="s">
        <v>12817</v>
      </c>
      <c r="C3098" s="10" t="s">
        <v>15411</v>
      </c>
      <c r="D3098" s="10" t="s">
        <v>11804</v>
      </c>
      <c r="E3098" s="12">
        <v>121</v>
      </c>
      <c r="F3098" s="10" t="s">
        <v>3119</v>
      </c>
      <c r="I3098" s="10" t="s">
        <v>17020</v>
      </c>
      <c r="M3098" s="10">
        <v>101.83</v>
      </c>
      <c r="P3098" s="10">
        <v>101.83</v>
      </c>
    </row>
    <row r="3099" spans="1:16" ht="12" customHeight="1" x14ac:dyDescent="0.25">
      <c r="A3099" s="10" t="s">
        <v>3120</v>
      </c>
      <c r="B3099" s="10" t="s">
        <v>12066</v>
      </c>
      <c r="C3099" s="10" t="s">
        <v>14663</v>
      </c>
      <c r="D3099" s="10" t="s">
        <v>11802</v>
      </c>
      <c r="E3099" s="12">
        <v>112</v>
      </c>
      <c r="F3099" s="10" t="s">
        <v>3120</v>
      </c>
      <c r="I3099" s="10" t="s">
        <v>17016</v>
      </c>
      <c r="M3099" s="10">
        <v>873.01</v>
      </c>
      <c r="P3099" s="10">
        <v>873.01</v>
      </c>
    </row>
    <row r="3100" spans="1:16" ht="12" customHeight="1" x14ac:dyDescent="0.25">
      <c r="A3100" s="10" t="s">
        <v>3121</v>
      </c>
      <c r="B3100" s="10" t="s">
        <v>12841</v>
      </c>
      <c r="C3100" s="10" t="s">
        <v>15435</v>
      </c>
      <c r="D3100" s="10" t="s">
        <v>11802</v>
      </c>
      <c r="E3100" s="12">
        <v>112</v>
      </c>
      <c r="F3100" s="10" t="s">
        <v>3121</v>
      </c>
      <c r="I3100" s="10" t="s">
        <v>17021</v>
      </c>
      <c r="M3100" s="10">
        <v>62.7</v>
      </c>
      <c r="P3100" s="10">
        <v>62.7</v>
      </c>
    </row>
    <row r="3101" spans="1:16" ht="12" customHeight="1" x14ac:dyDescent="0.25">
      <c r="A3101" s="10" t="s">
        <v>3122</v>
      </c>
      <c r="B3101" s="10" t="s">
        <v>12896</v>
      </c>
      <c r="C3101" s="10" t="s">
        <v>15490</v>
      </c>
      <c r="D3101" s="10" t="s">
        <v>11802</v>
      </c>
      <c r="E3101" s="12">
        <v>112</v>
      </c>
      <c r="F3101" s="10" t="s">
        <v>3122</v>
      </c>
      <c r="I3101" s="10" t="s">
        <v>17021</v>
      </c>
      <c r="M3101" s="10">
        <v>448</v>
      </c>
      <c r="P3101" s="10">
        <v>448</v>
      </c>
    </row>
    <row r="3102" spans="1:16" ht="12" customHeight="1" x14ac:dyDescent="0.25">
      <c r="A3102" s="10" t="s">
        <v>3123</v>
      </c>
      <c r="B3102" s="10" t="s">
        <v>11831</v>
      </c>
      <c r="C3102" s="10" t="s">
        <v>11831</v>
      </c>
      <c r="D3102" s="10" t="s">
        <v>11803</v>
      </c>
      <c r="F3102" s="10" t="s">
        <v>3123</v>
      </c>
      <c r="I3102" s="10" t="s">
        <v>17017</v>
      </c>
      <c r="M3102" s="10">
        <v>1166.67</v>
      </c>
      <c r="P3102" s="10">
        <v>1166.67</v>
      </c>
    </row>
    <row r="3103" spans="1:16" ht="12" customHeight="1" x14ac:dyDescent="0.25">
      <c r="A3103" s="10" t="s">
        <v>3124</v>
      </c>
      <c r="B3103" s="10" t="s">
        <v>11964</v>
      </c>
      <c r="C3103" s="10" t="s">
        <v>14562</v>
      </c>
      <c r="D3103" s="10" t="s">
        <v>11805</v>
      </c>
      <c r="E3103" s="12">
        <v>101</v>
      </c>
      <c r="F3103" s="10" t="s">
        <v>3124</v>
      </c>
      <c r="I3103" s="10" t="s">
        <v>17022</v>
      </c>
      <c r="M3103" s="10">
        <v>475</v>
      </c>
      <c r="P3103" s="10">
        <v>475</v>
      </c>
    </row>
    <row r="3104" spans="1:16" ht="12" customHeight="1" x14ac:dyDescent="0.25">
      <c r="A3104" s="10" t="s">
        <v>3125</v>
      </c>
      <c r="B3104" s="10" t="s">
        <v>12872</v>
      </c>
      <c r="C3104" s="10" t="s">
        <v>15466</v>
      </c>
      <c r="D3104" s="10" t="s">
        <v>11804</v>
      </c>
      <c r="E3104" s="12">
        <v>121</v>
      </c>
      <c r="F3104" s="10" t="s">
        <v>3125</v>
      </c>
      <c r="I3104" s="10" t="s">
        <v>17018</v>
      </c>
      <c r="M3104" s="10">
        <v>2572.2199999999998</v>
      </c>
      <c r="P3104" s="10">
        <v>2572.2199999999998</v>
      </c>
    </row>
    <row r="3105" spans="1:16" ht="12" customHeight="1" x14ac:dyDescent="0.25">
      <c r="A3105" s="10" t="s">
        <v>3126</v>
      </c>
      <c r="B3105" s="10" t="s">
        <v>12878</v>
      </c>
      <c r="C3105" s="10" t="s">
        <v>15472</v>
      </c>
      <c r="D3105" s="10" t="s">
        <v>11804</v>
      </c>
      <c r="E3105" s="12">
        <v>121</v>
      </c>
      <c r="F3105" s="10" t="s">
        <v>3126</v>
      </c>
      <c r="I3105" s="10" t="s">
        <v>17017</v>
      </c>
      <c r="M3105" s="10">
        <v>1073.2</v>
      </c>
      <c r="P3105" s="10">
        <v>1073.2</v>
      </c>
    </row>
    <row r="3106" spans="1:16" ht="12" customHeight="1" x14ac:dyDescent="0.25">
      <c r="A3106" s="10" t="s">
        <v>3127</v>
      </c>
      <c r="B3106" s="10" t="s">
        <v>12873</v>
      </c>
      <c r="C3106" s="10" t="s">
        <v>15467</v>
      </c>
      <c r="D3106" s="10" t="s">
        <v>11802</v>
      </c>
      <c r="E3106" s="12">
        <v>112</v>
      </c>
      <c r="F3106" s="10" t="s">
        <v>3127</v>
      </c>
      <c r="I3106" s="10" t="s">
        <v>17020</v>
      </c>
      <c r="M3106" s="10">
        <v>374.04</v>
      </c>
      <c r="P3106" s="10">
        <v>374.04</v>
      </c>
    </row>
    <row r="3107" spans="1:16" ht="12" customHeight="1" x14ac:dyDescent="0.25">
      <c r="A3107" s="10" t="s">
        <v>3128</v>
      </c>
      <c r="B3107" s="10" t="s">
        <v>12867</v>
      </c>
      <c r="C3107" s="10" t="s">
        <v>15461</v>
      </c>
      <c r="D3107" s="10" t="s">
        <v>11802</v>
      </c>
      <c r="E3107" s="12">
        <v>112</v>
      </c>
      <c r="F3107" s="10" t="s">
        <v>3128</v>
      </c>
      <c r="I3107" s="10" t="s">
        <v>17018</v>
      </c>
      <c r="M3107" s="10">
        <v>1486.44</v>
      </c>
      <c r="P3107" s="10">
        <v>1486.44</v>
      </c>
    </row>
    <row r="3108" spans="1:16" ht="12" customHeight="1" x14ac:dyDescent="0.25">
      <c r="A3108" s="10" t="s">
        <v>3129</v>
      </c>
      <c r="B3108" s="10" t="s">
        <v>11831</v>
      </c>
      <c r="C3108" s="10" t="s">
        <v>11831</v>
      </c>
      <c r="D3108" s="10" t="s">
        <v>11803</v>
      </c>
      <c r="F3108" s="10" t="s">
        <v>3129</v>
      </c>
      <c r="I3108" s="10" t="s">
        <v>17017</v>
      </c>
      <c r="M3108" s="10">
        <v>400</v>
      </c>
      <c r="P3108" s="10">
        <v>400</v>
      </c>
    </row>
    <row r="3109" spans="1:16" ht="12" customHeight="1" x14ac:dyDescent="0.25">
      <c r="A3109" s="10" t="s">
        <v>3130</v>
      </c>
      <c r="B3109" s="10" t="s">
        <v>12867</v>
      </c>
      <c r="C3109" s="10" t="s">
        <v>15461</v>
      </c>
      <c r="D3109" s="10" t="s">
        <v>11802</v>
      </c>
      <c r="E3109" s="12">
        <v>112</v>
      </c>
      <c r="F3109" s="10" t="s">
        <v>3130</v>
      </c>
      <c r="I3109" s="10" t="s">
        <v>17018</v>
      </c>
      <c r="M3109" s="10">
        <v>334.41</v>
      </c>
      <c r="P3109" s="10">
        <v>334.41</v>
      </c>
    </row>
    <row r="3110" spans="1:16" ht="12" customHeight="1" x14ac:dyDescent="0.25">
      <c r="A3110" s="10" t="s">
        <v>3131</v>
      </c>
      <c r="B3110" s="10" t="s">
        <v>12867</v>
      </c>
      <c r="C3110" s="10" t="s">
        <v>15461</v>
      </c>
      <c r="D3110" s="10" t="s">
        <v>11802</v>
      </c>
      <c r="E3110" s="12">
        <v>112</v>
      </c>
      <c r="F3110" s="10" t="s">
        <v>3131</v>
      </c>
      <c r="I3110" s="10" t="s">
        <v>17018</v>
      </c>
      <c r="M3110" s="10">
        <v>622.5</v>
      </c>
      <c r="P3110" s="10">
        <v>622.5</v>
      </c>
    </row>
    <row r="3111" spans="1:16" ht="12" customHeight="1" x14ac:dyDescent="0.25">
      <c r="A3111" s="10" t="s">
        <v>3132</v>
      </c>
      <c r="B3111" s="10" t="s">
        <v>12897</v>
      </c>
      <c r="C3111" s="10" t="s">
        <v>15491</v>
      </c>
      <c r="D3111" s="10" t="s">
        <v>11802</v>
      </c>
      <c r="E3111" s="12">
        <v>112</v>
      </c>
      <c r="F3111" s="10" t="s">
        <v>3132</v>
      </c>
      <c r="I3111" s="10" t="s">
        <v>17018</v>
      </c>
      <c r="M3111" s="10">
        <v>2053.33</v>
      </c>
      <c r="P3111" s="10">
        <v>2053.33</v>
      </c>
    </row>
    <row r="3112" spans="1:16" ht="12" customHeight="1" x14ac:dyDescent="0.25">
      <c r="A3112" s="10" t="s">
        <v>3133</v>
      </c>
      <c r="B3112" s="10" t="s">
        <v>12898</v>
      </c>
      <c r="C3112" s="10" t="s">
        <v>15492</v>
      </c>
      <c r="D3112" s="10" t="s">
        <v>11802</v>
      </c>
      <c r="E3112" s="12">
        <v>112</v>
      </c>
      <c r="F3112" s="10" t="s">
        <v>3133</v>
      </c>
      <c r="I3112" s="10" t="s">
        <v>17017</v>
      </c>
      <c r="M3112" s="10">
        <v>1177.79</v>
      </c>
      <c r="P3112" s="10">
        <v>1177.79</v>
      </c>
    </row>
    <row r="3113" spans="1:16" ht="12" customHeight="1" x14ac:dyDescent="0.25">
      <c r="A3113" s="10" t="s">
        <v>3134</v>
      </c>
      <c r="B3113" s="10" t="s">
        <v>12899</v>
      </c>
      <c r="C3113" s="10" t="s">
        <v>15493</v>
      </c>
      <c r="D3113" s="10" t="s">
        <v>11802</v>
      </c>
      <c r="E3113" s="12">
        <v>112</v>
      </c>
      <c r="F3113" s="10" t="s">
        <v>3134</v>
      </c>
      <c r="I3113" s="10" t="s">
        <v>17018</v>
      </c>
      <c r="M3113" s="10">
        <v>350</v>
      </c>
      <c r="P3113" s="10">
        <v>350</v>
      </c>
    </row>
    <row r="3114" spans="1:16" ht="12" customHeight="1" x14ac:dyDescent="0.25">
      <c r="A3114" s="10" t="s">
        <v>3135</v>
      </c>
      <c r="B3114" s="10" t="s">
        <v>12000</v>
      </c>
      <c r="C3114" s="10" t="s">
        <v>14598</v>
      </c>
      <c r="D3114" s="10" t="s">
        <v>11805</v>
      </c>
      <c r="E3114" s="12">
        <v>101</v>
      </c>
      <c r="F3114" s="10" t="s">
        <v>3135</v>
      </c>
      <c r="I3114" s="10" t="s">
        <v>17016</v>
      </c>
      <c r="M3114" s="10">
        <v>31.66</v>
      </c>
      <c r="P3114" s="10">
        <v>31.66</v>
      </c>
    </row>
    <row r="3115" spans="1:16" ht="12" customHeight="1" x14ac:dyDescent="0.25">
      <c r="A3115" s="10" t="s">
        <v>3136</v>
      </c>
      <c r="B3115" s="10" t="s">
        <v>12898</v>
      </c>
      <c r="C3115" s="10" t="s">
        <v>15492</v>
      </c>
      <c r="D3115" s="10" t="s">
        <v>11802</v>
      </c>
      <c r="E3115" s="12">
        <v>112</v>
      </c>
      <c r="F3115" s="10" t="s">
        <v>3136</v>
      </c>
      <c r="I3115" s="10" t="s">
        <v>17017</v>
      </c>
      <c r="M3115" s="10">
        <v>692.31</v>
      </c>
      <c r="P3115" s="10">
        <v>692.31</v>
      </c>
    </row>
    <row r="3116" spans="1:16" ht="12" customHeight="1" x14ac:dyDescent="0.25">
      <c r="A3116" s="10" t="s">
        <v>3137</v>
      </c>
      <c r="B3116" s="10" t="s">
        <v>12824</v>
      </c>
      <c r="C3116" s="10" t="s">
        <v>15418</v>
      </c>
      <c r="D3116" s="10" t="s">
        <v>11804</v>
      </c>
      <c r="E3116" s="12">
        <v>121</v>
      </c>
      <c r="F3116" s="10" t="s">
        <v>3137</v>
      </c>
      <c r="I3116" s="10" t="s">
        <v>17019</v>
      </c>
      <c r="M3116" s="10">
        <v>639.77</v>
      </c>
      <c r="P3116" s="10">
        <v>639.77</v>
      </c>
    </row>
    <row r="3117" spans="1:16" ht="12" customHeight="1" x14ac:dyDescent="0.25">
      <c r="A3117" s="10" t="s">
        <v>3138</v>
      </c>
      <c r="B3117" s="10" t="s">
        <v>12900</v>
      </c>
      <c r="C3117" s="10" t="s">
        <v>15494</v>
      </c>
      <c r="D3117" s="10" t="s">
        <v>11810</v>
      </c>
      <c r="E3117" s="12">
        <v>801</v>
      </c>
      <c r="F3117" s="10" t="s">
        <v>3138</v>
      </c>
      <c r="I3117" s="10" t="s">
        <v>17020</v>
      </c>
      <c r="M3117" s="10">
        <v>762.21</v>
      </c>
      <c r="P3117" s="10">
        <v>762.21</v>
      </c>
    </row>
    <row r="3118" spans="1:16" ht="12" customHeight="1" x14ac:dyDescent="0.25">
      <c r="A3118" s="10" t="s">
        <v>3139</v>
      </c>
      <c r="B3118" s="10" t="s">
        <v>12901</v>
      </c>
      <c r="C3118" s="10" t="s">
        <v>15495</v>
      </c>
      <c r="D3118" s="10" t="s">
        <v>11802</v>
      </c>
      <c r="E3118" s="12">
        <v>112</v>
      </c>
      <c r="F3118" s="10" t="s">
        <v>3139</v>
      </c>
      <c r="I3118" s="10" t="s">
        <v>17023</v>
      </c>
      <c r="M3118" s="10">
        <v>1625</v>
      </c>
      <c r="P3118" s="10">
        <v>1625</v>
      </c>
    </row>
    <row r="3119" spans="1:16" ht="12" customHeight="1" x14ac:dyDescent="0.25">
      <c r="A3119" s="10" t="s">
        <v>3140</v>
      </c>
      <c r="B3119" s="10" t="s">
        <v>12902</v>
      </c>
      <c r="C3119" s="10" t="s">
        <v>15496</v>
      </c>
      <c r="D3119" s="10" t="s">
        <v>11802</v>
      </c>
      <c r="E3119" s="12">
        <v>112</v>
      </c>
      <c r="F3119" s="10" t="s">
        <v>3140</v>
      </c>
      <c r="I3119" s="10" t="s">
        <v>17018</v>
      </c>
      <c r="M3119" s="10">
        <v>2350</v>
      </c>
      <c r="P3119" s="10">
        <v>2350</v>
      </c>
    </row>
    <row r="3120" spans="1:16" ht="12" customHeight="1" x14ac:dyDescent="0.25">
      <c r="A3120" s="10" t="s">
        <v>3141</v>
      </c>
      <c r="B3120" s="10" t="s">
        <v>12713</v>
      </c>
      <c r="C3120" s="10" t="s">
        <v>15307</v>
      </c>
      <c r="D3120" s="10" t="s">
        <v>11804</v>
      </c>
      <c r="E3120" s="12">
        <v>121</v>
      </c>
      <c r="F3120" s="10" t="s">
        <v>3141</v>
      </c>
      <c r="I3120" s="10" t="s">
        <v>17017</v>
      </c>
      <c r="M3120" s="10">
        <v>45.2</v>
      </c>
      <c r="P3120" s="10">
        <v>45.2</v>
      </c>
    </row>
    <row r="3121" spans="1:16" ht="12" customHeight="1" x14ac:dyDescent="0.25">
      <c r="A3121" s="10" t="s">
        <v>3142</v>
      </c>
      <c r="B3121" s="10" t="s">
        <v>12903</v>
      </c>
      <c r="C3121" s="10" t="s">
        <v>15497</v>
      </c>
      <c r="D3121" s="10" t="s">
        <v>11802</v>
      </c>
      <c r="E3121" s="12">
        <v>112</v>
      </c>
      <c r="F3121" s="10" t="s">
        <v>3142</v>
      </c>
      <c r="I3121" s="10" t="s">
        <v>17016</v>
      </c>
      <c r="M3121" s="10">
        <v>6416.67</v>
      </c>
      <c r="P3121" s="10">
        <v>6416.67</v>
      </c>
    </row>
    <row r="3122" spans="1:16" ht="12" customHeight="1" x14ac:dyDescent="0.25">
      <c r="A3122" s="10" t="s">
        <v>3143</v>
      </c>
      <c r="B3122" s="10" t="s">
        <v>12862</v>
      </c>
      <c r="C3122" s="10" t="s">
        <v>15456</v>
      </c>
      <c r="D3122" s="10" t="s">
        <v>11802</v>
      </c>
      <c r="E3122" s="12">
        <v>112</v>
      </c>
      <c r="F3122" s="10" t="s">
        <v>3143</v>
      </c>
      <c r="I3122" s="10" t="s">
        <v>17019</v>
      </c>
      <c r="M3122" s="10">
        <v>43.82</v>
      </c>
      <c r="P3122" s="10">
        <v>43.82</v>
      </c>
    </row>
    <row r="3123" spans="1:16" ht="12" customHeight="1" x14ac:dyDescent="0.25">
      <c r="A3123" s="10" t="s">
        <v>3144</v>
      </c>
      <c r="B3123" s="10" t="s">
        <v>12725</v>
      </c>
      <c r="C3123" s="10" t="s">
        <v>15319</v>
      </c>
      <c r="D3123" s="10" t="s">
        <v>11804</v>
      </c>
      <c r="E3123" s="12">
        <v>121</v>
      </c>
      <c r="F3123" s="10" t="s">
        <v>3144</v>
      </c>
      <c r="I3123" s="10" t="s">
        <v>17019</v>
      </c>
      <c r="M3123" s="10">
        <v>83.13</v>
      </c>
      <c r="P3123" s="10">
        <v>83.13</v>
      </c>
    </row>
    <row r="3124" spans="1:16" ht="12" customHeight="1" x14ac:dyDescent="0.25">
      <c r="A3124" s="10" t="s">
        <v>3145</v>
      </c>
      <c r="B3124" s="10" t="s">
        <v>12886</v>
      </c>
      <c r="C3124" s="10" t="s">
        <v>15480</v>
      </c>
      <c r="D3124" s="10" t="s">
        <v>11802</v>
      </c>
      <c r="E3124" s="12">
        <v>112</v>
      </c>
      <c r="F3124" s="10" t="s">
        <v>3145</v>
      </c>
      <c r="I3124" s="10" t="s">
        <v>17016</v>
      </c>
      <c r="M3124" s="10">
        <v>7882.4</v>
      </c>
      <c r="P3124" s="10">
        <v>7882.4</v>
      </c>
    </row>
    <row r="3125" spans="1:16" ht="12" customHeight="1" x14ac:dyDescent="0.25">
      <c r="A3125" s="10" t="s">
        <v>3146</v>
      </c>
      <c r="B3125" s="10" t="s">
        <v>12862</v>
      </c>
      <c r="C3125" s="10" t="s">
        <v>15456</v>
      </c>
      <c r="D3125" s="10" t="s">
        <v>11802</v>
      </c>
      <c r="E3125" s="12">
        <v>112</v>
      </c>
      <c r="F3125" s="10" t="s">
        <v>3146</v>
      </c>
      <c r="I3125" s="10" t="s">
        <v>17019</v>
      </c>
      <c r="M3125" s="10">
        <v>1573.28</v>
      </c>
      <c r="P3125" s="10">
        <v>1573.28</v>
      </c>
    </row>
    <row r="3126" spans="1:16" ht="12" customHeight="1" x14ac:dyDescent="0.25">
      <c r="A3126" s="10" t="s">
        <v>3147</v>
      </c>
      <c r="B3126" s="10" t="s">
        <v>12904</v>
      </c>
      <c r="C3126" s="10" t="s">
        <v>15498</v>
      </c>
      <c r="D3126" s="10" t="s">
        <v>11802</v>
      </c>
      <c r="E3126" s="12">
        <v>112</v>
      </c>
      <c r="F3126" s="10" t="s">
        <v>3147</v>
      </c>
      <c r="I3126" s="10" t="s">
        <v>17021</v>
      </c>
      <c r="M3126" s="10">
        <v>37157.83</v>
      </c>
      <c r="P3126" s="10">
        <v>37157.83</v>
      </c>
    </row>
    <row r="3127" spans="1:16" ht="12" customHeight="1" x14ac:dyDescent="0.25">
      <c r="A3127" s="10" t="s">
        <v>3148</v>
      </c>
      <c r="B3127" s="10" t="s">
        <v>12905</v>
      </c>
      <c r="C3127" s="10" t="s">
        <v>15499</v>
      </c>
      <c r="D3127" s="10" t="s">
        <v>11804</v>
      </c>
      <c r="E3127" s="12">
        <v>121</v>
      </c>
      <c r="F3127" s="10" t="s">
        <v>3148</v>
      </c>
      <c r="I3127" s="10" t="s">
        <v>17018</v>
      </c>
      <c r="M3127" s="10">
        <v>334.49</v>
      </c>
      <c r="P3127" s="10">
        <v>334.49</v>
      </c>
    </row>
    <row r="3128" spans="1:16" ht="12" customHeight="1" x14ac:dyDescent="0.25">
      <c r="A3128" s="10" t="s">
        <v>3149</v>
      </c>
      <c r="B3128" s="10" t="s">
        <v>12906</v>
      </c>
      <c r="C3128" s="10" t="s">
        <v>15500</v>
      </c>
      <c r="D3128" s="10" t="s">
        <v>11809</v>
      </c>
      <c r="E3128" s="12">
        <v>205</v>
      </c>
      <c r="F3128" s="10" t="s">
        <v>3149</v>
      </c>
      <c r="I3128" s="10" t="s">
        <v>17018</v>
      </c>
      <c r="M3128" s="10">
        <v>2870</v>
      </c>
      <c r="P3128" s="10">
        <v>2870</v>
      </c>
    </row>
    <row r="3129" spans="1:16" ht="12" customHeight="1" x14ac:dyDescent="0.25">
      <c r="A3129" s="10" t="s">
        <v>3150</v>
      </c>
      <c r="B3129" s="10" t="s">
        <v>12886</v>
      </c>
      <c r="C3129" s="10" t="s">
        <v>15480</v>
      </c>
      <c r="D3129" s="10" t="s">
        <v>11802</v>
      </c>
      <c r="E3129" s="12">
        <v>112</v>
      </c>
      <c r="F3129" s="10" t="s">
        <v>3150</v>
      </c>
      <c r="I3129" s="10" t="s">
        <v>17016</v>
      </c>
      <c r="M3129" s="10">
        <v>8216.93</v>
      </c>
      <c r="P3129" s="10">
        <v>8216.93</v>
      </c>
    </row>
    <row r="3130" spans="1:16" ht="12" customHeight="1" x14ac:dyDescent="0.25">
      <c r="A3130" s="10" t="s">
        <v>3151</v>
      </c>
      <c r="B3130" s="10" t="s">
        <v>12728</v>
      </c>
      <c r="C3130" s="10" t="s">
        <v>15322</v>
      </c>
      <c r="D3130" s="10" t="s">
        <v>11802</v>
      </c>
      <c r="E3130" s="12">
        <v>112</v>
      </c>
      <c r="F3130" s="10" t="s">
        <v>3151</v>
      </c>
      <c r="I3130" s="10" t="s">
        <v>17016</v>
      </c>
      <c r="M3130" s="10">
        <v>84</v>
      </c>
      <c r="P3130" s="10">
        <v>84</v>
      </c>
    </row>
    <row r="3131" spans="1:16" ht="12" customHeight="1" x14ac:dyDescent="0.25">
      <c r="A3131" s="10" t="s">
        <v>3152</v>
      </c>
      <c r="B3131" s="10" t="s">
        <v>12873</v>
      </c>
      <c r="C3131" s="10" t="s">
        <v>15467</v>
      </c>
      <c r="D3131" s="10" t="s">
        <v>11802</v>
      </c>
      <c r="E3131" s="12">
        <v>112</v>
      </c>
      <c r="F3131" s="10" t="s">
        <v>3152</v>
      </c>
      <c r="I3131" s="10" t="s">
        <v>17020</v>
      </c>
      <c r="M3131" s="10">
        <v>71.81</v>
      </c>
      <c r="P3131" s="10">
        <v>71.81</v>
      </c>
    </row>
    <row r="3132" spans="1:16" ht="12" customHeight="1" x14ac:dyDescent="0.25">
      <c r="A3132" s="10" t="s">
        <v>3153</v>
      </c>
      <c r="B3132" s="10" t="s">
        <v>12862</v>
      </c>
      <c r="C3132" s="10" t="s">
        <v>15456</v>
      </c>
      <c r="D3132" s="10" t="s">
        <v>11802</v>
      </c>
      <c r="E3132" s="12">
        <v>112</v>
      </c>
      <c r="F3132" s="10" t="s">
        <v>3153</v>
      </c>
      <c r="I3132" s="10" t="s">
        <v>17019</v>
      </c>
      <c r="M3132" s="10">
        <v>151.56</v>
      </c>
      <c r="P3132" s="10">
        <v>151.56</v>
      </c>
    </row>
    <row r="3133" spans="1:16" ht="12" customHeight="1" x14ac:dyDescent="0.25">
      <c r="A3133" s="10" t="s">
        <v>3154</v>
      </c>
      <c r="B3133" s="10" t="s">
        <v>12838</v>
      </c>
      <c r="C3133" s="10" t="s">
        <v>15432</v>
      </c>
      <c r="D3133" s="10" t="s">
        <v>11802</v>
      </c>
      <c r="E3133" s="12">
        <v>112</v>
      </c>
      <c r="F3133" s="10" t="s">
        <v>3154</v>
      </c>
      <c r="I3133" s="10" t="s">
        <v>17018</v>
      </c>
      <c r="M3133" s="10">
        <v>588.79999999999995</v>
      </c>
      <c r="P3133" s="10">
        <v>588.79999999999995</v>
      </c>
    </row>
    <row r="3134" spans="1:16" ht="12" customHeight="1" x14ac:dyDescent="0.25">
      <c r="A3134" s="10" t="s">
        <v>3155</v>
      </c>
      <c r="B3134" s="10" t="s">
        <v>12838</v>
      </c>
      <c r="C3134" s="10" t="s">
        <v>15432</v>
      </c>
      <c r="D3134" s="10" t="s">
        <v>11802</v>
      </c>
      <c r="E3134" s="12">
        <v>112</v>
      </c>
      <c r="F3134" s="10" t="s">
        <v>3155</v>
      </c>
      <c r="I3134" s="10" t="s">
        <v>17018</v>
      </c>
      <c r="M3134" s="10">
        <v>177</v>
      </c>
      <c r="P3134" s="10">
        <v>177</v>
      </c>
    </row>
    <row r="3135" spans="1:16" ht="12" customHeight="1" x14ac:dyDescent="0.25">
      <c r="A3135" s="10" t="s">
        <v>3156</v>
      </c>
      <c r="B3135" s="10" t="s">
        <v>12838</v>
      </c>
      <c r="C3135" s="10" t="s">
        <v>15432</v>
      </c>
      <c r="D3135" s="10" t="s">
        <v>11802</v>
      </c>
      <c r="E3135" s="12">
        <v>112</v>
      </c>
      <c r="F3135" s="10" t="s">
        <v>3156</v>
      </c>
      <c r="I3135" s="10" t="s">
        <v>17021</v>
      </c>
      <c r="M3135" s="10">
        <v>111.88</v>
      </c>
      <c r="P3135" s="10">
        <v>111.88</v>
      </c>
    </row>
    <row r="3136" spans="1:16" ht="12" customHeight="1" x14ac:dyDescent="0.25">
      <c r="A3136" s="10" t="s">
        <v>3157</v>
      </c>
      <c r="B3136" s="10" t="s">
        <v>12838</v>
      </c>
      <c r="C3136" s="10" t="s">
        <v>15432</v>
      </c>
      <c r="D3136" s="10" t="s">
        <v>11802</v>
      </c>
      <c r="E3136" s="12">
        <v>112</v>
      </c>
      <c r="F3136" s="10" t="s">
        <v>3157</v>
      </c>
      <c r="I3136" s="10" t="s">
        <v>17021</v>
      </c>
      <c r="M3136" s="10">
        <v>259.89</v>
      </c>
      <c r="P3136" s="10">
        <v>259.89</v>
      </c>
    </row>
    <row r="3137" spans="1:16" ht="12" customHeight="1" x14ac:dyDescent="0.25">
      <c r="A3137" s="10" t="s">
        <v>3158</v>
      </c>
      <c r="B3137" s="10" t="s">
        <v>12631</v>
      </c>
      <c r="C3137" s="10" t="s">
        <v>15226</v>
      </c>
      <c r="D3137" s="10" t="s">
        <v>11802</v>
      </c>
      <c r="E3137" s="12">
        <v>112</v>
      </c>
      <c r="F3137" s="10" t="s">
        <v>3158</v>
      </c>
      <c r="I3137" s="10" t="s">
        <v>17023</v>
      </c>
      <c r="M3137" s="10">
        <v>100</v>
      </c>
      <c r="P3137" s="10">
        <v>100</v>
      </c>
    </row>
    <row r="3138" spans="1:16" ht="12" customHeight="1" x14ac:dyDescent="0.25">
      <c r="A3138" s="10" t="s">
        <v>3159</v>
      </c>
      <c r="B3138" s="10" t="s">
        <v>12581</v>
      </c>
      <c r="C3138" s="10" t="s">
        <v>15177</v>
      </c>
      <c r="D3138" s="10" t="s">
        <v>11804</v>
      </c>
      <c r="E3138" s="12">
        <v>121</v>
      </c>
      <c r="F3138" s="10" t="s">
        <v>3159</v>
      </c>
      <c r="I3138" s="10" t="s">
        <v>17019</v>
      </c>
      <c r="M3138" s="10">
        <v>125.63</v>
      </c>
      <c r="P3138" s="10">
        <v>125.63</v>
      </c>
    </row>
    <row r="3139" spans="1:16" ht="12" customHeight="1" x14ac:dyDescent="0.25">
      <c r="A3139" s="10" t="s">
        <v>3160</v>
      </c>
      <c r="B3139" s="10" t="s">
        <v>12581</v>
      </c>
      <c r="C3139" s="10" t="s">
        <v>15177</v>
      </c>
      <c r="D3139" s="10" t="s">
        <v>11804</v>
      </c>
      <c r="E3139" s="12">
        <v>121</v>
      </c>
      <c r="F3139" s="10" t="s">
        <v>3160</v>
      </c>
      <c r="I3139" s="10" t="s">
        <v>17018</v>
      </c>
      <c r="M3139" s="10">
        <v>750</v>
      </c>
      <c r="P3139" s="10">
        <v>750</v>
      </c>
    </row>
    <row r="3140" spans="1:16" ht="12" customHeight="1" x14ac:dyDescent="0.25">
      <c r="A3140" s="10" t="s">
        <v>3161</v>
      </c>
      <c r="B3140" s="10" t="s">
        <v>12581</v>
      </c>
      <c r="C3140" s="10" t="s">
        <v>15177</v>
      </c>
      <c r="D3140" s="10" t="s">
        <v>11804</v>
      </c>
      <c r="E3140" s="12">
        <v>121</v>
      </c>
      <c r="F3140" s="10" t="s">
        <v>3161</v>
      </c>
      <c r="I3140" s="10" t="s">
        <v>17018</v>
      </c>
      <c r="M3140" s="10">
        <v>18.399999999999999</v>
      </c>
      <c r="P3140" s="10">
        <v>18.399999999999999</v>
      </c>
    </row>
    <row r="3141" spans="1:16" ht="12" customHeight="1" x14ac:dyDescent="0.25">
      <c r="A3141" s="10" t="s">
        <v>3162</v>
      </c>
      <c r="B3141" s="10" t="s">
        <v>12907</v>
      </c>
      <c r="C3141" s="10" t="s">
        <v>15501</v>
      </c>
      <c r="D3141" s="10" t="s">
        <v>11809</v>
      </c>
      <c r="E3141" s="12">
        <v>205</v>
      </c>
      <c r="F3141" s="10" t="s">
        <v>3162</v>
      </c>
      <c r="I3141" s="10" t="s">
        <v>17018</v>
      </c>
      <c r="M3141" s="10">
        <v>940</v>
      </c>
      <c r="P3141" s="10">
        <v>940</v>
      </c>
    </row>
    <row r="3142" spans="1:16" ht="12" customHeight="1" x14ac:dyDescent="0.25">
      <c r="A3142" s="10" t="s">
        <v>3163</v>
      </c>
      <c r="B3142" s="10" t="s">
        <v>12581</v>
      </c>
      <c r="C3142" s="10" t="s">
        <v>15177</v>
      </c>
      <c r="D3142" s="10" t="s">
        <v>11804</v>
      </c>
      <c r="E3142" s="12">
        <v>121</v>
      </c>
      <c r="F3142" s="10" t="s">
        <v>3163</v>
      </c>
      <c r="I3142" s="10" t="s">
        <v>17019</v>
      </c>
      <c r="M3142" s="10">
        <v>100</v>
      </c>
      <c r="P3142" s="10">
        <v>100</v>
      </c>
    </row>
    <row r="3143" spans="1:16" ht="12" customHeight="1" x14ac:dyDescent="0.25">
      <c r="A3143" s="10" t="s">
        <v>3164</v>
      </c>
      <c r="B3143" s="10" t="s">
        <v>12908</v>
      </c>
      <c r="C3143" s="10" t="s">
        <v>15502</v>
      </c>
      <c r="D3143" s="10" t="s">
        <v>11802</v>
      </c>
      <c r="E3143" s="12">
        <v>112</v>
      </c>
      <c r="F3143" s="10" t="s">
        <v>3164</v>
      </c>
      <c r="I3143" s="10" t="s">
        <v>17018</v>
      </c>
      <c r="M3143" s="10">
        <v>250</v>
      </c>
      <c r="P3143" s="10">
        <v>250</v>
      </c>
    </row>
    <row r="3144" spans="1:16" ht="12" customHeight="1" x14ac:dyDescent="0.25">
      <c r="A3144" s="10" t="s">
        <v>3165</v>
      </c>
      <c r="B3144" s="10" t="s">
        <v>12909</v>
      </c>
      <c r="C3144" s="10" t="s">
        <v>15503</v>
      </c>
      <c r="D3144" s="10" t="s">
        <v>11802</v>
      </c>
      <c r="E3144" s="12">
        <v>112</v>
      </c>
      <c r="F3144" s="10" t="s">
        <v>3165</v>
      </c>
      <c r="I3144" s="10" t="s">
        <v>17023</v>
      </c>
      <c r="M3144" s="10">
        <v>2800</v>
      </c>
      <c r="P3144" s="10">
        <v>2800</v>
      </c>
    </row>
    <row r="3145" spans="1:16" ht="12" customHeight="1" x14ac:dyDescent="0.25">
      <c r="A3145" s="10" t="s">
        <v>3166</v>
      </c>
      <c r="B3145" s="10" t="s">
        <v>12581</v>
      </c>
      <c r="C3145" s="10" t="s">
        <v>15177</v>
      </c>
      <c r="D3145" s="10" t="s">
        <v>11804</v>
      </c>
      <c r="E3145" s="12">
        <v>121</v>
      </c>
      <c r="F3145" s="10" t="s">
        <v>3166</v>
      </c>
      <c r="I3145" s="10" t="s">
        <v>17022</v>
      </c>
      <c r="M3145" s="10">
        <v>55</v>
      </c>
      <c r="P3145" s="10">
        <v>55</v>
      </c>
    </row>
    <row r="3146" spans="1:16" ht="12" customHeight="1" x14ac:dyDescent="0.25">
      <c r="A3146" s="10" t="s">
        <v>3167</v>
      </c>
      <c r="B3146" s="10" t="s">
        <v>12581</v>
      </c>
      <c r="C3146" s="10" t="s">
        <v>15177</v>
      </c>
      <c r="D3146" s="10" t="s">
        <v>11804</v>
      </c>
      <c r="E3146" s="12">
        <v>121</v>
      </c>
      <c r="F3146" s="10" t="s">
        <v>3167</v>
      </c>
      <c r="I3146" s="10" t="s">
        <v>17018</v>
      </c>
      <c r="M3146" s="10">
        <v>1018.1</v>
      </c>
      <c r="P3146" s="10">
        <v>1018.1</v>
      </c>
    </row>
    <row r="3147" spans="1:16" ht="12" customHeight="1" x14ac:dyDescent="0.25">
      <c r="A3147" s="10" t="s">
        <v>3168</v>
      </c>
      <c r="B3147" s="10" t="s">
        <v>12581</v>
      </c>
      <c r="C3147" s="10" t="s">
        <v>15177</v>
      </c>
      <c r="D3147" s="10" t="s">
        <v>11804</v>
      </c>
      <c r="E3147" s="12">
        <v>121</v>
      </c>
      <c r="F3147" s="10" t="s">
        <v>3168</v>
      </c>
      <c r="I3147" s="10" t="s">
        <v>17019</v>
      </c>
      <c r="M3147" s="10">
        <v>43.69</v>
      </c>
      <c r="P3147" s="10">
        <v>43.69</v>
      </c>
    </row>
    <row r="3148" spans="1:16" ht="12" customHeight="1" x14ac:dyDescent="0.25">
      <c r="A3148" s="10" t="s">
        <v>3169</v>
      </c>
      <c r="B3148" s="10" t="s">
        <v>12910</v>
      </c>
      <c r="C3148" s="10" t="s">
        <v>15504</v>
      </c>
      <c r="D3148" s="10" t="s">
        <v>11807</v>
      </c>
      <c r="E3148" s="12">
        <v>331</v>
      </c>
      <c r="F3148" s="10" t="s">
        <v>3169</v>
      </c>
      <c r="I3148" s="10" t="s">
        <v>17022</v>
      </c>
      <c r="M3148" s="10">
        <v>204.17</v>
      </c>
      <c r="P3148" s="10">
        <v>204.17</v>
      </c>
    </row>
    <row r="3149" spans="1:16" ht="12" customHeight="1" x14ac:dyDescent="0.25">
      <c r="A3149" s="10" t="s">
        <v>3170</v>
      </c>
      <c r="B3149" s="10" t="s">
        <v>12581</v>
      </c>
      <c r="C3149" s="10" t="s">
        <v>15177</v>
      </c>
      <c r="D3149" s="10" t="s">
        <v>11804</v>
      </c>
      <c r="E3149" s="12">
        <v>121</v>
      </c>
      <c r="F3149" s="10" t="s">
        <v>3170</v>
      </c>
      <c r="I3149" s="10" t="s">
        <v>17022</v>
      </c>
      <c r="M3149" s="10">
        <v>46.4</v>
      </c>
      <c r="P3149" s="10">
        <v>46.4</v>
      </c>
    </row>
    <row r="3150" spans="1:16" ht="12" customHeight="1" x14ac:dyDescent="0.25">
      <c r="A3150" s="10" t="s">
        <v>3171</v>
      </c>
      <c r="B3150" s="10" t="s">
        <v>12888</v>
      </c>
      <c r="C3150" s="10" t="s">
        <v>15482</v>
      </c>
      <c r="D3150" s="10" t="s">
        <v>11802</v>
      </c>
      <c r="E3150" s="12">
        <v>112</v>
      </c>
      <c r="F3150" s="10" t="s">
        <v>3171</v>
      </c>
      <c r="I3150" s="10" t="s">
        <v>17023</v>
      </c>
      <c r="M3150" s="10">
        <v>230.78</v>
      </c>
      <c r="P3150" s="10">
        <v>230.78</v>
      </c>
    </row>
    <row r="3151" spans="1:16" ht="12" customHeight="1" x14ac:dyDescent="0.25">
      <c r="A3151" s="10" t="s">
        <v>3172</v>
      </c>
      <c r="B3151" s="10" t="s">
        <v>12911</v>
      </c>
      <c r="C3151" s="10" t="s">
        <v>15505</v>
      </c>
      <c r="D3151" s="10" t="s">
        <v>11802</v>
      </c>
      <c r="E3151" s="12">
        <v>112</v>
      </c>
      <c r="F3151" s="10" t="s">
        <v>3172</v>
      </c>
      <c r="I3151" s="10" t="s">
        <v>17019</v>
      </c>
      <c r="M3151" s="10">
        <v>400</v>
      </c>
      <c r="P3151" s="10">
        <v>400</v>
      </c>
    </row>
    <row r="3152" spans="1:16" ht="12" customHeight="1" x14ac:dyDescent="0.25">
      <c r="A3152" s="10" t="s">
        <v>3173</v>
      </c>
      <c r="B3152" s="10" t="s">
        <v>12888</v>
      </c>
      <c r="C3152" s="10" t="s">
        <v>15482</v>
      </c>
      <c r="D3152" s="10" t="s">
        <v>11802</v>
      </c>
      <c r="E3152" s="12">
        <v>112</v>
      </c>
      <c r="F3152" s="10" t="s">
        <v>3173</v>
      </c>
      <c r="I3152" s="10" t="s">
        <v>17023</v>
      </c>
      <c r="M3152" s="10">
        <v>170.38</v>
      </c>
      <c r="P3152" s="10">
        <v>170.38</v>
      </c>
    </row>
    <row r="3153" spans="1:16" ht="12" customHeight="1" x14ac:dyDescent="0.25">
      <c r="A3153" s="10" t="s">
        <v>3174</v>
      </c>
      <c r="B3153" s="10" t="s">
        <v>12912</v>
      </c>
      <c r="C3153" s="10" t="s">
        <v>15506</v>
      </c>
      <c r="D3153" s="10" t="s">
        <v>11802</v>
      </c>
      <c r="E3153" s="12">
        <v>112</v>
      </c>
      <c r="F3153" s="10" t="s">
        <v>3174</v>
      </c>
      <c r="I3153" s="10" t="s">
        <v>17017</v>
      </c>
      <c r="M3153" s="10">
        <v>115</v>
      </c>
      <c r="P3153" s="10">
        <v>115</v>
      </c>
    </row>
    <row r="3154" spans="1:16" ht="12" customHeight="1" x14ac:dyDescent="0.25">
      <c r="A3154" s="10" t="s">
        <v>3175</v>
      </c>
      <c r="B3154" s="10" t="s">
        <v>12913</v>
      </c>
      <c r="C3154" s="10" t="s">
        <v>15507</v>
      </c>
      <c r="D3154" s="10" t="s">
        <v>11802</v>
      </c>
      <c r="E3154" s="12">
        <v>112</v>
      </c>
      <c r="F3154" s="10" t="s">
        <v>3175</v>
      </c>
      <c r="I3154" s="10" t="s">
        <v>17018</v>
      </c>
      <c r="M3154" s="10">
        <v>325</v>
      </c>
      <c r="P3154" s="10">
        <v>325</v>
      </c>
    </row>
    <row r="3155" spans="1:16" ht="12" customHeight="1" x14ac:dyDescent="0.25">
      <c r="A3155" s="10" t="s">
        <v>3176</v>
      </c>
      <c r="B3155" s="10" t="s">
        <v>12913</v>
      </c>
      <c r="C3155" s="10" t="s">
        <v>15507</v>
      </c>
      <c r="D3155" s="10" t="s">
        <v>11802</v>
      </c>
      <c r="E3155" s="12">
        <v>112</v>
      </c>
      <c r="F3155" s="10" t="s">
        <v>3176</v>
      </c>
      <c r="I3155" s="10" t="s">
        <v>17018</v>
      </c>
      <c r="M3155" s="10">
        <v>151.66999999999999</v>
      </c>
      <c r="P3155" s="10">
        <v>151.66999999999999</v>
      </c>
    </row>
    <row r="3156" spans="1:16" ht="12" customHeight="1" x14ac:dyDescent="0.25">
      <c r="A3156" s="10" t="s">
        <v>3177</v>
      </c>
      <c r="B3156" s="10" t="s">
        <v>12913</v>
      </c>
      <c r="C3156" s="10" t="s">
        <v>15507</v>
      </c>
      <c r="D3156" s="10" t="s">
        <v>11802</v>
      </c>
      <c r="E3156" s="12">
        <v>112</v>
      </c>
      <c r="F3156" s="10" t="s">
        <v>3177</v>
      </c>
      <c r="I3156" s="10" t="s">
        <v>17018</v>
      </c>
      <c r="M3156" s="10">
        <v>173.33</v>
      </c>
      <c r="P3156" s="10">
        <v>173.33</v>
      </c>
    </row>
    <row r="3157" spans="1:16" ht="12" customHeight="1" x14ac:dyDescent="0.25">
      <c r="A3157" s="10" t="s">
        <v>3178</v>
      </c>
      <c r="B3157" s="10" t="s">
        <v>12913</v>
      </c>
      <c r="C3157" s="10" t="s">
        <v>15507</v>
      </c>
      <c r="D3157" s="10" t="s">
        <v>11802</v>
      </c>
      <c r="E3157" s="12">
        <v>112</v>
      </c>
      <c r="F3157" s="10" t="s">
        <v>3178</v>
      </c>
      <c r="I3157" s="10" t="s">
        <v>17018</v>
      </c>
      <c r="M3157" s="10">
        <v>346.67</v>
      </c>
      <c r="P3157" s="10">
        <v>346.67</v>
      </c>
    </row>
    <row r="3158" spans="1:16" ht="12" customHeight="1" x14ac:dyDescent="0.25">
      <c r="A3158" s="10" t="s">
        <v>3179</v>
      </c>
      <c r="B3158" s="10" t="s">
        <v>12914</v>
      </c>
      <c r="C3158" s="10" t="s">
        <v>15508</v>
      </c>
      <c r="D3158" s="10" t="s">
        <v>11802</v>
      </c>
      <c r="E3158" s="12">
        <v>112</v>
      </c>
      <c r="F3158" s="10" t="s">
        <v>3179</v>
      </c>
      <c r="I3158" s="10" t="s">
        <v>17017</v>
      </c>
      <c r="M3158" s="10">
        <v>8749.7999999999993</v>
      </c>
      <c r="P3158" s="10">
        <v>8749.7999999999993</v>
      </c>
    </row>
    <row r="3159" spans="1:16" ht="12" customHeight="1" x14ac:dyDescent="0.25">
      <c r="A3159" s="10" t="s">
        <v>3180</v>
      </c>
      <c r="B3159" s="10" t="s">
        <v>12914</v>
      </c>
      <c r="C3159" s="10" t="s">
        <v>15508</v>
      </c>
      <c r="D3159" s="10" t="s">
        <v>11802</v>
      </c>
      <c r="E3159" s="12">
        <v>112</v>
      </c>
      <c r="F3159" s="10" t="s">
        <v>3180</v>
      </c>
      <c r="I3159" s="10" t="s">
        <v>17017</v>
      </c>
      <c r="M3159" s="10">
        <v>1805.05</v>
      </c>
      <c r="P3159" s="10">
        <v>1805.05</v>
      </c>
    </row>
    <row r="3160" spans="1:16" ht="12" customHeight="1" x14ac:dyDescent="0.25">
      <c r="A3160" s="10" t="s">
        <v>3181</v>
      </c>
      <c r="B3160" s="10" t="s">
        <v>12581</v>
      </c>
      <c r="C3160" s="10" t="s">
        <v>15177</v>
      </c>
      <c r="D3160" s="10" t="s">
        <v>11804</v>
      </c>
      <c r="E3160" s="12">
        <v>121</v>
      </c>
      <c r="F3160" s="10" t="s">
        <v>3181</v>
      </c>
      <c r="I3160" s="10" t="s">
        <v>17018</v>
      </c>
      <c r="M3160" s="10">
        <v>50</v>
      </c>
      <c r="P3160" s="10">
        <v>50</v>
      </c>
    </row>
    <row r="3161" spans="1:16" ht="12" customHeight="1" x14ac:dyDescent="0.25">
      <c r="A3161" s="10" t="s">
        <v>3182</v>
      </c>
      <c r="B3161" s="10" t="s">
        <v>12581</v>
      </c>
      <c r="C3161" s="10" t="s">
        <v>15177</v>
      </c>
      <c r="D3161" s="10" t="s">
        <v>11804</v>
      </c>
      <c r="E3161" s="12">
        <v>121</v>
      </c>
      <c r="F3161" s="10" t="s">
        <v>3182</v>
      </c>
      <c r="I3161" s="10" t="s">
        <v>17022</v>
      </c>
      <c r="M3161" s="10">
        <v>117</v>
      </c>
      <c r="P3161" s="10">
        <v>117</v>
      </c>
    </row>
    <row r="3162" spans="1:16" ht="12" customHeight="1" x14ac:dyDescent="0.25">
      <c r="A3162" s="10" t="s">
        <v>3183</v>
      </c>
      <c r="B3162" s="10" t="s">
        <v>12915</v>
      </c>
      <c r="C3162" s="10" t="s">
        <v>15509</v>
      </c>
      <c r="D3162" s="10" t="s">
        <v>11818</v>
      </c>
      <c r="E3162" s="12">
        <v>271</v>
      </c>
      <c r="F3162" s="10" t="s">
        <v>3183</v>
      </c>
      <c r="I3162" s="10" t="s">
        <v>17022</v>
      </c>
      <c r="M3162" s="10">
        <v>832.15</v>
      </c>
      <c r="P3162" s="10">
        <v>832.15</v>
      </c>
    </row>
    <row r="3163" spans="1:16" ht="12" customHeight="1" x14ac:dyDescent="0.25">
      <c r="A3163" s="10" t="s">
        <v>3184</v>
      </c>
      <c r="B3163" s="10" t="s">
        <v>12915</v>
      </c>
      <c r="C3163" s="10" t="s">
        <v>15509</v>
      </c>
      <c r="D3163" s="10" t="s">
        <v>11818</v>
      </c>
      <c r="E3163" s="12">
        <v>271</v>
      </c>
      <c r="F3163" s="10" t="s">
        <v>3184</v>
      </c>
      <c r="I3163" s="10" t="s">
        <v>17022</v>
      </c>
      <c r="M3163" s="10">
        <v>877.38</v>
      </c>
      <c r="P3163" s="10">
        <v>877.38</v>
      </c>
    </row>
    <row r="3164" spans="1:16" ht="12" customHeight="1" x14ac:dyDescent="0.25">
      <c r="A3164" s="10" t="s">
        <v>3185</v>
      </c>
      <c r="B3164" s="10" t="s">
        <v>12581</v>
      </c>
      <c r="C3164" s="10" t="s">
        <v>15177</v>
      </c>
      <c r="D3164" s="10" t="s">
        <v>11804</v>
      </c>
      <c r="E3164" s="12">
        <v>121</v>
      </c>
      <c r="F3164" s="10" t="s">
        <v>3185</v>
      </c>
      <c r="I3164" s="10" t="s">
        <v>17022</v>
      </c>
      <c r="M3164" s="10">
        <v>57.2</v>
      </c>
      <c r="P3164" s="10">
        <v>57.2</v>
      </c>
    </row>
    <row r="3165" spans="1:16" ht="12" customHeight="1" x14ac:dyDescent="0.25">
      <c r="A3165" s="10" t="s">
        <v>3186</v>
      </c>
      <c r="B3165" s="10" t="s">
        <v>12581</v>
      </c>
      <c r="C3165" s="10" t="s">
        <v>15177</v>
      </c>
      <c r="D3165" s="10" t="s">
        <v>11804</v>
      </c>
      <c r="E3165" s="12">
        <v>121</v>
      </c>
      <c r="F3165" s="10" t="s">
        <v>3186</v>
      </c>
      <c r="I3165" s="10" t="s">
        <v>17018</v>
      </c>
      <c r="M3165" s="10">
        <v>466.67</v>
      </c>
      <c r="P3165" s="10">
        <v>466.67</v>
      </c>
    </row>
    <row r="3166" spans="1:16" ht="12" customHeight="1" x14ac:dyDescent="0.25">
      <c r="A3166" s="10" t="s">
        <v>3187</v>
      </c>
      <c r="B3166" s="10" t="s">
        <v>12581</v>
      </c>
      <c r="C3166" s="10" t="s">
        <v>15177</v>
      </c>
      <c r="D3166" s="10" t="s">
        <v>11804</v>
      </c>
      <c r="E3166" s="12">
        <v>121</v>
      </c>
      <c r="F3166" s="10" t="s">
        <v>3187</v>
      </c>
      <c r="I3166" s="10" t="s">
        <v>17018</v>
      </c>
      <c r="M3166" s="10">
        <v>39.200000000000003</v>
      </c>
      <c r="P3166" s="10">
        <v>39.200000000000003</v>
      </c>
    </row>
    <row r="3167" spans="1:16" ht="12" customHeight="1" x14ac:dyDescent="0.25">
      <c r="A3167" s="10" t="s">
        <v>3188</v>
      </c>
      <c r="B3167" s="10" t="s">
        <v>12581</v>
      </c>
      <c r="C3167" s="10" t="s">
        <v>15177</v>
      </c>
      <c r="D3167" s="10" t="s">
        <v>11804</v>
      </c>
      <c r="E3167" s="12">
        <v>121</v>
      </c>
      <c r="F3167" s="10" t="s">
        <v>3188</v>
      </c>
      <c r="I3167" s="10" t="s">
        <v>17022</v>
      </c>
      <c r="M3167" s="10">
        <v>13.2</v>
      </c>
      <c r="P3167" s="10">
        <v>13.2</v>
      </c>
    </row>
    <row r="3168" spans="1:16" ht="12" customHeight="1" x14ac:dyDescent="0.25">
      <c r="A3168" s="10" t="s">
        <v>3189</v>
      </c>
      <c r="B3168" s="10" t="s">
        <v>12767</v>
      </c>
      <c r="C3168" s="10" t="s">
        <v>15361</v>
      </c>
      <c r="D3168" s="10" t="s">
        <v>11802</v>
      </c>
      <c r="E3168" s="12">
        <v>112</v>
      </c>
      <c r="F3168" s="10" t="s">
        <v>3189</v>
      </c>
      <c r="I3168" s="10" t="s">
        <v>17021</v>
      </c>
      <c r="M3168" s="10">
        <v>1177.98</v>
      </c>
      <c r="P3168" s="10">
        <v>1177.98</v>
      </c>
    </row>
    <row r="3169" spans="1:16" ht="12" customHeight="1" x14ac:dyDescent="0.25">
      <c r="A3169" s="10" t="s">
        <v>3190</v>
      </c>
      <c r="B3169" s="10" t="s">
        <v>12581</v>
      </c>
      <c r="C3169" s="10" t="s">
        <v>15177</v>
      </c>
      <c r="D3169" s="10" t="s">
        <v>11804</v>
      </c>
      <c r="E3169" s="12">
        <v>121</v>
      </c>
      <c r="F3169" s="10" t="s">
        <v>3190</v>
      </c>
      <c r="I3169" s="10" t="s">
        <v>17019</v>
      </c>
      <c r="M3169" s="10">
        <v>25.3</v>
      </c>
      <c r="P3169" s="10">
        <v>25.3</v>
      </c>
    </row>
    <row r="3170" spans="1:16" ht="12" customHeight="1" x14ac:dyDescent="0.25">
      <c r="A3170" s="10" t="s">
        <v>3191</v>
      </c>
      <c r="B3170" s="10" t="s">
        <v>12581</v>
      </c>
      <c r="C3170" s="10" t="s">
        <v>15177</v>
      </c>
      <c r="D3170" s="10" t="s">
        <v>11804</v>
      </c>
      <c r="E3170" s="12">
        <v>121</v>
      </c>
      <c r="F3170" s="10" t="s">
        <v>3191</v>
      </c>
      <c r="I3170" s="10" t="s">
        <v>17019</v>
      </c>
      <c r="M3170" s="10">
        <v>99</v>
      </c>
      <c r="P3170" s="10">
        <v>99</v>
      </c>
    </row>
    <row r="3171" spans="1:16" ht="12" customHeight="1" x14ac:dyDescent="0.25">
      <c r="A3171" s="10" t="s">
        <v>3192</v>
      </c>
      <c r="B3171" s="10" t="s">
        <v>12581</v>
      </c>
      <c r="C3171" s="10" t="s">
        <v>15177</v>
      </c>
      <c r="D3171" s="10" t="s">
        <v>11804</v>
      </c>
      <c r="E3171" s="12">
        <v>121</v>
      </c>
      <c r="F3171" s="10" t="s">
        <v>3192</v>
      </c>
      <c r="I3171" s="10" t="s">
        <v>17022</v>
      </c>
      <c r="M3171" s="10">
        <v>40</v>
      </c>
      <c r="P3171" s="10">
        <v>40</v>
      </c>
    </row>
    <row r="3172" spans="1:16" ht="12" customHeight="1" x14ac:dyDescent="0.25">
      <c r="A3172" s="10" t="s">
        <v>3193</v>
      </c>
      <c r="B3172" s="10" t="s">
        <v>12916</v>
      </c>
      <c r="C3172" s="10" t="s">
        <v>15510</v>
      </c>
      <c r="D3172" s="10" t="s">
        <v>11802</v>
      </c>
      <c r="E3172" s="12">
        <v>112</v>
      </c>
      <c r="F3172" s="10" t="s">
        <v>3193</v>
      </c>
      <c r="I3172" s="10" t="s">
        <v>17018</v>
      </c>
      <c r="M3172" s="10">
        <v>30.55</v>
      </c>
      <c r="P3172" s="10">
        <v>30.55</v>
      </c>
    </row>
    <row r="3173" spans="1:16" ht="12" customHeight="1" x14ac:dyDescent="0.25">
      <c r="A3173" s="10" t="s">
        <v>3194</v>
      </c>
      <c r="B3173" s="10" t="s">
        <v>12663</v>
      </c>
      <c r="C3173" s="10" t="s">
        <v>15257</v>
      </c>
      <c r="D3173" s="10" t="s">
        <v>11802</v>
      </c>
      <c r="E3173" s="12">
        <v>112</v>
      </c>
      <c r="F3173" s="10" t="s">
        <v>3194</v>
      </c>
      <c r="I3173" s="10" t="s">
        <v>17020</v>
      </c>
      <c r="M3173" s="10">
        <v>117.88</v>
      </c>
      <c r="P3173" s="10">
        <v>117.88</v>
      </c>
    </row>
    <row r="3174" spans="1:16" ht="12" customHeight="1" x14ac:dyDescent="0.25">
      <c r="A3174" s="10" t="s">
        <v>3195</v>
      </c>
      <c r="B3174" s="10" t="s">
        <v>12581</v>
      </c>
      <c r="C3174" s="10" t="s">
        <v>15177</v>
      </c>
      <c r="D3174" s="10" t="s">
        <v>11804</v>
      </c>
      <c r="E3174" s="12">
        <v>121</v>
      </c>
      <c r="F3174" s="10" t="s">
        <v>3195</v>
      </c>
      <c r="I3174" s="10" t="s">
        <v>17023</v>
      </c>
      <c r="M3174" s="10">
        <v>186.19</v>
      </c>
      <c r="P3174" s="10">
        <v>186.19</v>
      </c>
    </row>
    <row r="3175" spans="1:16" ht="12" customHeight="1" x14ac:dyDescent="0.25">
      <c r="A3175" s="10" t="s">
        <v>3196</v>
      </c>
      <c r="B3175" s="10" t="s">
        <v>11831</v>
      </c>
      <c r="C3175" s="10" t="s">
        <v>11831</v>
      </c>
      <c r="D3175" s="10" t="s">
        <v>11803</v>
      </c>
      <c r="F3175" s="10" t="s">
        <v>3196</v>
      </c>
      <c r="I3175" s="10" t="s">
        <v>17018</v>
      </c>
      <c r="M3175" s="10">
        <v>1100</v>
      </c>
      <c r="P3175" s="10">
        <v>1100</v>
      </c>
    </row>
    <row r="3176" spans="1:16" ht="12" customHeight="1" x14ac:dyDescent="0.25">
      <c r="A3176" s="10" t="s">
        <v>3197</v>
      </c>
      <c r="B3176" s="10" t="s">
        <v>12581</v>
      </c>
      <c r="C3176" s="10" t="s">
        <v>15177</v>
      </c>
      <c r="D3176" s="10" t="s">
        <v>11804</v>
      </c>
      <c r="E3176" s="12">
        <v>121</v>
      </c>
      <c r="F3176" s="10" t="s">
        <v>3197</v>
      </c>
      <c r="I3176" s="10" t="s">
        <v>17018</v>
      </c>
      <c r="M3176" s="10">
        <v>34.5</v>
      </c>
      <c r="P3176" s="10">
        <v>34.5</v>
      </c>
    </row>
    <row r="3177" spans="1:16" ht="12" customHeight="1" x14ac:dyDescent="0.25">
      <c r="A3177" s="10" t="s">
        <v>3198</v>
      </c>
      <c r="B3177" s="10" t="s">
        <v>12581</v>
      </c>
      <c r="C3177" s="10" t="s">
        <v>15177</v>
      </c>
      <c r="D3177" s="10" t="s">
        <v>11804</v>
      </c>
      <c r="E3177" s="12">
        <v>121</v>
      </c>
      <c r="F3177" s="10" t="s">
        <v>3198</v>
      </c>
      <c r="I3177" s="10" t="s">
        <v>17018</v>
      </c>
      <c r="M3177" s="10">
        <v>37.130000000000003</v>
      </c>
      <c r="P3177" s="10">
        <v>37.130000000000003</v>
      </c>
    </row>
    <row r="3178" spans="1:16" ht="12" customHeight="1" x14ac:dyDescent="0.25">
      <c r="A3178" s="10" t="s">
        <v>3199</v>
      </c>
      <c r="B3178" s="10" t="s">
        <v>12581</v>
      </c>
      <c r="C3178" s="10" t="s">
        <v>15177</v>
      </c>
      <c r="D3178" s="10" t="s">
        <v>11804</v>
      </c>
      <c r="E3178" s="12">
        <v>121</v>
      </c>
      <c r="F3178" s="10" t="s">
        <v>3199</v>
      </c>
      <c r="I3178" s="10" t="s">
        <v>17019</v>
      </c>
      <c r="M3178" s="10">
        <v>70.08</v>
      </c>
      <c r="P3178" s="10">
        <v>70.08</v>
      </c>
    </row>
    <row r="3179" spans="1:16" ht="12" customHeight="1" x14ac:dyDescent="0.25">
      <c r="A3179" s="10" t="s">
        <v>3200</v>
      </c>
      <c r="B3179" s="10" t="s">
        <v>12581</v>
      </c>
      <c r="C3179" s="10" t="s">
        <v>15177</v>
      </c>
      <c r="D3179" s="10" t="s">
        <v>11804</v>
      </c>
      <c r="E3179" s="12">
        <v>121</v>
      </c>
      <c r="F3179" s="10" t="s">
        <v>3200</v>
      </c>
      <c r="I3179" s="10" t="s">
        <v>17018</v>
      </c>
      <c r="M3179" s="10">
        <v>22.57</v>
      </c>
      <c r="P3179" s="10">
        <v>22.57</v>
      </c>
    </row>
    <row r="3180" spans="1:16" ht="12" customHeight="1" x14ac:dyDescent="0.25">
      <c r="A3180" s="10" t="s">
        <v>3201</v>
      </c>
      <c r="B3180" s="10" t="s">
        <v>12870</v>
      </c>
      <c r="C3180" s="10" t="s">
        <v>15464</v>
      </c>
      <c r="D3180" s="10" t="s">
        <v>11802</v>
      </c>
      <c r="E3180" s="12">
        <v>112</v>
      </c>
      <c r="F3180" s="10" t="s">
        <v>3201</v>
      </c>
      <c r="I3180" s="10" t="s">
        <v>17021</v>
      </c>
      <c r="M3180" s="10">
        <v>74.86</v>
      </c>
      <c r="P3180" s="10">
        <v>74.86</v>
      </c>
    </row>
    <row r="3181" spans="1:16" ht="12" customHeight="1" x14ac:dyDescent="0.25">
      <c r="A3181" s="10" t="s">
        <v>3202</v>
      </c>
      <c r="B3181" s="10" t="s">
        <v>12870</v>
      </c>
      <c r="C3181" s="10" t="s">
        <v>15464</v>
      </c>
      <c r="D3181" s="10" t="s">
        <v>11802</v>
      </c>
      <c r="E3181" s="12">
        <v>112</v>
      </c>
      <c r="F3181" s="10" t="s">
        <v>3202</v>
      </c>
      <c r="I3181" s="10" t="s">
        <v>17021</v>
      </c>
      <c r="M3181" s="10">
        <v>953.41</v>
      </c>
      <c r="P3181" s="10">
        <v>953.41</v>
      </c>
    </row>
    <row r="3182" spans="1:16" ht="12" customHeight="1" x14ac:dyDescent="0.25">
      <c r="A3182" s="10" t="s">
        <v>3203</v>
      </c>
      <c r="B3182" s="10" t="s">
        <v>12581</v>
      </c>
      <c r="C3182" s="10" t="s">
        <v>15177</v>
      </c>
      <c r="D3182" s="10" t="s">
        <v>11804</v>
      </c>
      <c r="E3182" s="12">
        <v>121</v>
      </c>
      <c r="F3182" s="10" t="s">
        <v>3203</v>
      </c>
      <c r="I3182" s="10" t="s">
        <v>17019</v>
      </c>
      <c r="M3182" s="10">
        <v>67.5</v>
      </c>
      <c r="P3182" s="10">
        <v>67.5</v>
      </c>
    </row>
    <row r="3183" spans="1:16" ht="12" customHeight="1" x14ac:dyDescent="0.25">
      <c r="A3183" s="10" t="s">
        <v>3204</v>
      </c>
      <c r="B3183" s="10" t="s">
        <v>12581</v>
      </c>
      <c r="C3183" s="10" t="s">
        <v>15177</v>
      </c>
      <c r="D3183" s="10" t="s">
        <v>11804</v>
      </c>
      <c r="E3183" s="12">
        <v>121</v>
      </c>
      <c r="F3183" s="10" t="s">
        <v>3204</v>
      </c>
      <c r="I3183" s="10" t="s">
        <v>17022</v>
      </c>
      <c r="M3183" s="10">
        <v>45</v>
      </c>
      <c r="P3183" s="10">
        <v>45</v>
      </c>
    </row>
    <row r="3184" spans="1:16" ht="12" customHeight="1" x14ac:dyDescent="0.25">
      <c r="A3184" s="10" t="s">
        <v>3205</v>
      </c>
      <c r="B3184" s="10" t="s">
        <v>12581</v>
      </c>
      <c r="C3184" s="10" t="s">
        <v>15177</v>
      </c>
      <c r="D3184" s="10" t="s">
        <v>11804</v>
      </c>
      <c r="E3184" s="12">
        <v>121</v>
      </c>
      <c r="F3184" s="10" t="s">
        <v>3205</v>
      </c>
      <c r="I3184" s="10" t="s">
        <v>17023</v>
      </c>
      <c r="M3184" s="10">
        <v>1087.3900000000001</v>
      </c>
      <c r="P3184" s="10">
        <v>1087.3900000000001</v>
      </c>
    </row>
    <row r="3185" spans="1:16" ht="12" customHeight="1" x14ac:dyDescent="0.25">
      <c r="A3185" s="10" t="s">
        <v>3206</v>
      </c>
      <c r="B3185" s="10" t="s">
        <v>12917</v>
      </c>
      <c r="C3185" s="10" t="s">
        <v>15511</v>
      </c>
      <c r="D3185" s="10" t="s">
        <v>11802</v>
      </c>
      <c r="E3185" s="12">
        <v>112</v>
      </c>
      <c r="F3185" s="10" t="s">
        <v>3206</v>
      </c>
      <c r="I3185" s="10" t="s">
        <v>17016</v>
      </c>
      <c r="M3185" s="10">
        <v>5600</v>
      </c>
      <c r="P3185" s="10">
        <v>5600</v>
      </c>
    </row>
    <row r="3186" spans="1:16" ht="12" customHeight="1" x14ac:dyDescent="0.25">
      <c r="A3186" s="10" t="s">
        <v>3207</v>
      </c>
      <c r="B3186" s="10" t="s">
        <v>12918</v>
      </c>
      <c r="C3186" s="10" t="s">
        <v>15512</v>
      </c>
      <c r="D3186" s="10" t="s">
        <v>11802</v>
      </c>
      <c r="E3186" s="12">
        <v>112</v>
      </c>
      <c r="F3186" s="10" t="s">
        <v>3207</v>
      </c>
      <c r="I3186" s="10" t="s">
        <v>17021</v>
      </c>
      <c r="M3186" s="10">
        <v>545.53</v>
      </c>
      <c r="P3186" s="10">
        <v>545.53</v>
      </c>
    </row>
    <row r="3187" spans="1:16" ht="12" customHeight="1" x14ac:dyDescent="0.25">
      <c r="A3187" s="10" t="s">
        <v>3208</v>
      </c>
      <c r="B3187" s="10" t="s">
        <v>12880</v>
      </c>
      <c r="C3187" s="10" t="s">
        <v>15474</v>
      </c>
      <c r="D3187" s="10" t="s">
        <v>11802</v>
      </c>
      <c r="E3187" s="12">
        <v>112</v>
      </c>
      <c r="F3187" s="10" t="s">
        <v>3208</v>
      </c>
      <c r="I3187" s="10" t="s">
        <v>17017</v>
      </c>
      <c r="M3187" s="10">
        <v>3474</v>
      </c>
      <c r="P3187" s="10">
        <v>3474</v>
      </c>
    </row>
    <row r="3188" spans="1:16" ht="12" customHeight="1" x14ac:dyDescent="0.25">
      <c r="A3188" s="10" t="s">
        <v>3209</v>
      </c>
      <c r="B3188" s="10" t="s">
        <v>12838</v>
      </c>
      <c r="C3188" s="10" t="s">
        <v>15432</v>
      </c>
      <c r="D3188" s="10" t="s">
        <v>11802</v>
      </c>
      <c r="E3188" s="12">
        <v>112</v>
      </c>
      <c r="F3188" s="10" t="s">
        <v>3209</v>
      </c>
      <c r="I3188" s="10" t="s">
        <v>17018</v>
      </c>
      <c r="M3188" s="10">
        <v>810.75</v>
      </c>
      <c r="P3188" s="10">
        <v>810.75</v>
      </c>
    </row>
    <row r="3189" spans="1:16" ht="12" customHeight="1" x14ac:dyDescent="0.25">
      <c r="A3189" s="10" t="s">
        <v>3210</v>
      </c>
      <c r="B3189" s="10" t="s">
        <v>12880</v>
      </c>
      <c r="C3189" s="10" t="s">
        <v>15474</v>
      </c>
      <c r="D3189" s="10" t="s">
        <v>11802</v>
      </c>
      <c r="E3189" s="12">
        <v>112</v>
      </c>
      <c r="F3189" s="10" t="s">
        <v>3210</v>
      </c>
      <c r="I3189" s="10" t="s">
        <v>17017</v>
      </c>
      <c r="M3189" s="10">
        <v>2299.5</v>
      </c>
      <c r="P3189" s="10">
        <v>2299.5</v>
      </c>
    </row>
    <row r="3190" spans="1:16" ht="12" customHeight="1" x14ac:dyDescent="0.25">
      <c r="A3190" s="10" t="s">
        <v>3211</v>
      </c>
      <c r="B3190" s="10" t="s">
        <v>12663</v>
      </c>
      <c r="C3190" s="10" t="s">
        <v>15257</v>
      </c>
      <c r="D3190" s="10" t="s">
        <v>11802</v>
      </c>
      <c r="E3190" s="12">
        <v>112</v>
      </c>
      <c r="F3190" s="10" t="s">
        <v>3211</v>
      </c>
      <c r="I3190" s="10" t="s">
        <v>17020</v>
      </c>
      <c r="M3190" s="10">
        <v>12.5</v>
      </c>
      <c r="P3190" s="10">
        <v>12.5</v>
      </c>
    </row>
    <row r="3191" spans="1:16" ht="12" customHeight="1" x14ac:dyDescent="0.25">
      <c r="A3191" s="10" t="s">
        <v>3212</v>
      </c>
      <c r="B3191" s="10" t="s">
        <v>12663</v>
      </c>
      <c r="C3191" s="10" t="s">
        <v>15257</v>
      </c>
      <c r="D3191" s="10" t="s">
        <v>11802</v>
      </c>
      <c r="E3191" s="12">
        <v>112</v>
      </c>
      <c r="F3191" s="10" t="s">
        <v>3212</v>
      </c>
      <c r="I3191" s="10" t="s">
        <v>17020</v>
      </c>
      <c r="M3191" s="10">
        <v>415.74</v>
      </c>
      <c r="P3191" s="10">
        <v>415.74</v>
      </c>
    </row>
    <row r="3192" spans="1:16" ht="12" customHeight="1" x14ac:dyDescent="0.25">
      <c r="A3192" s="10" t="s">
        <v>3213</v>
      </c>
      <c r="B3192" s="10" t="s">
        <v>12581</v>
      </c>
      <c r="C3192" s="10" t="s">
        <v>15177</v>
      </c>
      <c r="D3192" s="10" t="s">
        <v>11804</v>
      </c>
      <c r="E3192" s="12">
        <v>121</v>
      </c>
      <c r="F3192" s="10" t="s">
        <v>3213</v>
      </c>
      <c r="I3192" s="10" t="s">
        <v>17022</v>
      </c>
      <c r="M3192" s="10">
        <v>397.25</v>
      </c>
      <c r="P3192" s="10">
        <v>397.25</v>
      </c>
    </row>
    <row r="3193" spans="1:16" ht="12" customHeight="1" x14ac:dyDescent="0.25">
      <c r="A3193" s="10" t="s">
        <v>3214</v>
      </c>
      <c r="B3193" s="10" t="s">
        <v>12919</v>
      </c>
      <c r="C3193" s="10" t="s">
        <v>15513</v>
      </c>
      <c r="D3193" s="10" t="s">
        <v>11805</v>
      </c>
      <c r="E3193" s="12">
        <v>101</v>
      </c>
      <c r="F3193" s="10" t="s">
        <v>3214</v>
      </c>
      <c r="I3193" s="10" t="s">
        <v>17016</v>
      </c>
      <c r="M3193" s="10">
        <v>641.66999999999996</v>
      </c>
      <c r="P3193" s="10">
        <v>641.66999999999996</v>
      </c>
    </row>
    <row r="3194" spans="1:16" ht="12" customHeight="1" x14ac:dyDescent="0.25">
      <c r="A3194" s="10" t="s">
        <v>3215</v>
      </c>
      <c r="B3194" s="10" t="s">
        <v>12581</v>
      </c>
      <c r="C3194" s="10" t="s">
        <v>15177</v>
      </c>
      <c r="D3194" s="10" t="s">
        <v>11804</v>
      </c>
      <c r="E3194" s="12">
        <v>121</v>
      </c>
      <c r="F3194" s="10" t="s">
        <v>3215</v>
      </c>
      <c r="I3194" s="10" t="s">
        <v>17022</v>
      </c>
      <c r="M3194" s="10">
        <v>63.75</v>
      </c>
      <c r="P3194" s="10">
        <v>63.75</v>
      </c>
    </row>
    <row r="3195" spans="1:16" ht="12" customHeight="1" x14ac:dyDescent="0.25">
      <c r="A3195" s="10" t="s">
        <v>3216</v>
      </c>
      <c r="B3195" s="10" t="s">
        <v>12920</v>
      </c>
      <c r="C3195" s="10" t="s">
        <v>15514</v>
      </c>
      <c r="D3195" s="10" t="s">
        <v>11802</v>
      </c>
      <c r="E3195" s="12">
        <v>112</v>
      </c>
      <c r="F3195" s="10" t="s">
        <v>3216</v>
      </c>
      <c r="I3195" s="10" t="s">
        <v>17017</v>
      </c>
      <c r="M3195" s="10">
        <v>348.33</v>
      </c>
      <c r="P3195" s="10">
        <v>348.33</v>
      </c>
    </row>
    <row r="3196" spans="1:16" ht="12" customHeight="1" x14ac:dyDescent="0.25">
      <c r="A3196" s="10" t="s">
        <v>3217</v>
      </c>
      <c r="B3196" s="10" t="s">
        <v>12920</v>
      </c>
      <c r="C3196" s="10" t="s">
        <v>15514</v>
      </c>
      <c r="D3196" s="10" t="s">
        <v>11802</v>
      </c>
      <c r="E3196" s="12">
        <v>112</v>
      </c>
      <c r="F3196" s="10" t="s">
        <v>3217</v>
      </c>
      <c r="I3196" s="10" t="s">
        <v>17017</v>
      </c>
      <c r="M3196" s="10">
        <v>798</v>
      </c>
      <c r="P3196" s="10">
        <v>798</v>
      </c>
    </row>
    <row r="3197" spans="1:16" ht="12" customHeight="1" x14ac:dyDescent="0.25">
      <c r="A3197" s="10" t="s">
        <v>3218</v>
      </c>
      <c r="B3197" s="10" t="s">
        <v>12863</v>
      </c>
      <c r="C3197" s="10" t="s">
        <v>15457</v>
      </c>
      <c r="D3197" s="10" t="s">
        <v>11802</v>
      </c>
      <c r="E3197" s="12">
        <v>112</v>
      </c>
      <c r="F3197" s="10" t="s">
        <v>3218</v>
      </c>
      <c r="I3197" s="10" t="s">
        <v>17021</v>
      </c>
      <c r="M3197" s="10">
        <v>2364.9899999999998</v>
      </c>
      <c r="P3197" s="10">
        <v>2364.9899999999998</v>
      </c>
    </row>
    <row r="3198" spans="1:16" ht="12" customHeight="1" x14ac:dyDescent="0.25">
      <c r="A3198" s="10" t="s">
        <v>3219</v>
      </c>
      <c r="B3198" s="10" t="s">
        <v>12581</v>
      </c>
      <c r="C3198" s="10" t="s">
        <v>15177</v>
      </c>
      <c r="D3198" s="10" t="s">
        <v>11804</v>
      </c>
      <c r="E3198" s="12">
        <v>121</v>
      </c>
      <c r="F3198" s="10" t="s">
        <v>3219</v>
      </c>
      <c r="I3198" s="10" t="s">
        <v>17022</v>
      </c>
      <c r="M3198" s="10">
        <v>799.15</v>
      </c>
      <c r="P3198" s="10">
        <v>799.15</v>
      </c>
    </row>
    <row r="3199" spans="1:16" ht="12" customHeight="1" x14ac:dyDescent="0.25">
      <c r="A3199" s="10" t="s">
        <v>3220</v>
      </c>
      <c r="B3199" s="10" t="s">
        <v>12898</v>
      </c>
      <c r="C3199" s="10" t="s">
        <v>15492</v>
      </c>
      <c r="D3199" s="10" t="s">
        <v>11802</v>
      </c>
      <c r="E3199" s="12">
        <v>112</v>
      </c>
      <c r="F3199" s="10" t="s">
        <v>3220</v>
      </c>
      <c r="I3199" s="10" t="s">
        <v>17017</v>
      </c>
      <c r="M3199" s="10">
        <v>82.42</v>
      </c>
      <c r="P3199" s="10">
        <v>82.42</v>
      </c>
    </row>
    <row r="3200" spans="1:16" ht="12" customHeight="1" x14ac:dyDescent="0.25">
      <c r="A3200" s="10" t="s">
        <v>3221</v>
      </c>
      <c r="B3200" s="10" t="s">
        <v>12878</v>
      </c>
      <c r="C3200" s="10" t="s">
        <v>15472</v>
      </c>
      <c r="D3200" s="10" t="s">
        <v>11804</v>
      </c>
      <c r="E3200" s="12">
        <v>121</v>
      </c>
      <c r="F3200" s="10" t="s">
        <v>3221</v>
      </c>
      <c r="I3200" s="10" t="s">
        <v>17023</v>
      </c>
      <c r="M3200" s="10">
        <v>1300</v>
      </c>
      <c r="P3200" s="10">
        <v>1300</v>
      </c>
    </row>
    <row r="3201" spans="1:16" ht="12" customHeight="1" x14ac:dyDescent="0.25">
      <c r="A3201" s="10" t="s">
        <v>3222</v>
      </c>
      <c r="B3201" s="10" t="s">
        <v>11830</v>
      </c>
      <c r="C3201" s="10" t="s">
        <v>14429</v>
      </c>
      <c r="D3201" s="10" t="s">
        <v>11802</v>
      </c>
      <c r="E3201" s="12">
        <v>112</v>
      </c>
      <c r="F3201" s="10" t="s">
        <v>3222</v>
      </c>
      <c r="I3201" s="10" t="s">
        <v>17016</v>
      </c>
      <c r="M3201" s="10">
        <v>609.6</v>
      </c>
      <c r="P3201" s="10">
        <v>609.6</v>
      </c>
    </row>
    <row r="3202" spans="1:16" ht="12" customHeight="1" x14ac:dyDescent="0.25">
      <c r="A3202" s="10" t="s">
        <v>3223</v>
      </c>
      <c r="B3202" s="10" t="s">
        <v>12581</v>
      </c>
      <c r="C3202" s="10" t="s">
        <v>15177</v>
      </c>
      <c r="D3202" s="10" t="s">
        <v>11804</v>
      </c>
      <c r="E3202" s="12">
        <v>121</v>
      </c>
      <c r="F3202" s="10" t="s">
        <v>3223</v>
      </c>
      <c r="I3202" s="10" t="s">
        <v>17019</v>
      </c>
      <c r="M3202" s="10">
        <v>118</v>
      </c>
      <c r="P3202" s="10">
        <v>118</v>
      </c>
    </row>
    <row r="3203" spans="1:16" ht="12" customHeight="1" x14ac:dyDescent="0.25">
      <c r="A3203" s="10" t="s">
        <v>3224</v>
      </c>
      <c r="B3203" s="10" t="s">
        <v>11831</v>
      </c>
      <c r="C3203" s="10" t="s">
        <v>11831</v>
      </c>
      <c r="D3203" s="10" t="s">
        <v>11803</v>
      </c>
      <c r="F3203" s="10" t="s">
        <v>3224</v>
      </c>
      <c r="I3203" s="10" t="s">
        <v>17023</v>
      </c>
      <c r="M3203" s="10">
        <v>733.33</v>
      </c>
      <c r="P3203" s="10">
        <v>733.33</v>
      </c>
    </row>
    <row r="3204" spans="1:16" ht="12" customHeight="1" x14ac:dyDescent="0.25">
      <c r="A3204" s="10" t="s">
        <v>3225</v>
      </c>
      <c r="B3204" s="10" t="s">
        <v>11994</v>
      </c>
      <c r="C3204" s="10" t="s">
        <v>14592</v>
      </c>
      <c r="D3204" s="10" t="s">
        <v>11804</v>
      </c>
      <c r="E3204" s="12">
        <v>121</v>
      </c>
      <c r="F3204" s="10" t="s">
        <v>3225</v>
      </c>
      <c r="I3204" s="10" t="s">
        <v>17023</v>
      </c>
      <c r="M3204" s="10">
        <v>1281.97</v>
      </c>
      <c r="P3204" s="10">
        <v>1281.97</v>
      </c>
    </row>
    <row r="3205" spans="1:16" ht="12" customHeight="1" x14ac:dyDescent="0.25">
      <c r="A3205" s="10" t="s">
        <v>3226</v>
      </c>
      <c r="B3205" s="10" t="s">
        <v>12921</v>
      </c>
      <c r="C3205" s="10" t="s">
        <v>15515</v>
      </c>
      <c r="D3205" s="10" t="s">
        <v>11802</v>
      </c>
      <c r="E3205" s="12">
        <v>112</v>
      </c>
      <c r="F3205" s="10" t="s">
        <v>3226</v>
      </c>
      <c r="I3205" s="10" t="s">
        <v>17018</v>
      </c>
      <c r="M3205" s="10">
        <v>2663.33</v>
      </c>
      <c r="P3205" s="10">
        <v>2663.33</v>
      </c>
    </row>
    <row r="3206" spans="1:16" ht="12" customHeight="1" x14ac:dyDescent="0.25">
      <c r="A3206" s="10" t="s">
        <v>3227</v>
      </c>
      <c r="B3206" s="10" t="s">
        <v>11830</v>
      </c>
      <c r="C3206" s="10" t="s">
        <v>14429</v>
      </c>
      <c r="D3206" s="10" t="s">
        <v>11802</v>
      </c>
      <c r="E3206" s="12">
        <v>112</v>
      </c>
      <c r="F3206" s="10" t="s">
        <v>3227</v>
      </c>
      <c r="I3206" s="10" t="s">
        <v>17016</v>
      </c>
      <c r="M3206" s="10">
        <v>1118.4000000000001</v>
      </c>
      <c r="P3206" s="10">
        <v>1118.4000000000001</v>
      </c>
    </row>
    <row r="3207" spans="1:16" ht="12" customHeight="1" x14ac:dyDescent="0.25">
      <c r="A3207" s="10" t="s">
        <v>3228</v>
      </c>
      <c r="B3207" s="10" t="s">
        <v>12581</v>
      </c>
      <c r="C3207" s="10" t="s">
        <v>15177</v>
      </c>
      <c r="D3207" s="10" t="s">
        <v>11804</v>
      </c>
      <c r="E3207" s="12">
        <v>121</v>
      </c>
      <c r="F3207" s="10" t="s">
        <v>3228</v>
      </c>
      <c r="I3207" s="10" t="s">
        <v>17019</v>
      </c>
      <c r="M3207" s="10">
        <v>96.23</v>
      </c>
      <c r="P3207" s="10">
        <v>96.23</v>
      </c>
    </row>
    <row r="3208" spans="1:16" ht="12" customHeight="1" x14ac:dyDescent="0.25">
      <c r="A3208" s="10" t="s">
        <v>3229</v>
      </c>
      <c r="B3208" s="10" t="s">
        <v>12922</v>
      </c>
      <c r="C3208" s="10" t="s">
        <v>15516</v>
      </c>
      <c r="D3208" s="10" t="s">
        <v>11805</v>
      </c>
      <c r="E3208" s="12">
        <v>101</v>
      </c>
      <c r="F3208" s="10" t="s">
        <v>3229</v>
      </c>
      <c r="I3208" s="10" t="s">
        <v>17017</v>
      </c>
      <c r="M3208" s="10">
        <v>707.29</v>
      </c>
      <c r="P3208" s="10">
        <v>707.29</v>
      </c>
    </row>
    <row r="3209" spans="1:16" ht="12" customHeight="1" x14ac:dyDescent="0.25">
      <c r="A3209" s="10" t="s">
        <v>3230</v>
      </c>
      <c r="B3209" s="10" t="s">
        <v>12898</v>
      </c>
      <c r="C3209" s="10" t="s">
        <v>15492</v>
      </c>
      <c r="D3209" s="10" t="s">
        <v>11802</v>
      </c>
      <c r="E3209" s="12">
        <v>112</v>
      </c>
      <c r="F3209" s="10" t="s">
        <v>3230</v>
      </c>
      <c r="I3209" s="10" t="s">
        <v>17017</v>
      </c>
      <c r="M3209" s="10">
        <v>246.16</v>
      </c>
      <c r="P3209" s="10">
        <v>246.16</v>
      </c>
    </row>
    <row r="3210" spans="1:16" ht="12" customHeight="1" x14ac:dyDescent="0.25">
      <c r="A3210" s="10" t="s">
        <v>3231</v>
      </c>
      <c r="B3210" s="10" t="s">
        <v>12581</v>
      </c>
      <c r="C3210" s="10" t="s">
        <v>15177</v>
      </c>
      <c r="D3210" s="10" t="s">
        <v>11804</v>
      </c>
      <c r="E3210" s="12">
        <v>121</v>
      </c>
      <c r="F3210" s="10" t="s">
        <v>3231</v>
      </c>
      <c r="I3210" s="10" t="s">
        <v>17022</v>
      </c>
      <c r="M3210" s="10">
        <v>155.63</v>
      </c>
      <c r="P3210" s="10">
        <v>155.63</v>
      </c>
    </row>
    <row r="3211" spans="1:16" ht="12" customHeight="1" x14ac:dyDescent="0.25">
      <c r="A3211" s="10" t="s">
        <v>3232</v>
      </c>
      <c r="B3211" s="10" t="s">
        <v>12916</v>
      </c>
      <c r="C3211" s="10" t="s">
        <v>15510</v>
      </c>
      <c r="D3211" s="10" t="s">
        <v>11802</v>
      </c>
      <c r="E3211" s="12">
        <v>112</v>
      </c>
      <c r="F3211" s="10" t="s">
        <v>3232</v>
      </c>
      <c r="I3211" s="10" t="s">
        <v>17018</v>
      </c>
      <c r="M3211" s="10">
        <v>75</v>
      </c>
      <c r="P3211" s="10">
        <v>75</v>
      </c>
    </row>
    <row r="3212" spans="1:16" ht="12" customHeight="1" x14ac:dyDescent="0.25">
      <c r="A3212" s="10" t="s">
        <v>3233</v>
      </c>
      <c r="B3212" s="10" t="s">
        <v>12923</v>
      </c>
      <c r="C3212" s="10" t="s">
        <v>15517</v>
      </c>
      <c r="D3212" s="10" t="s">
        <v>11802</v>
      </c>
      <c r="E3212" s="12">
        <v>112</v>
      </c>
      <c r="F3212" s="10" t="s">
        <v>3233</v>
      </c>
      <c r="I3212" s="10" t="s">
        <v>17023</v>
      </c>
      <c r="M3212" s="10">
        <v>65.349999999999994</v>
      </c>
      <c r="P3212" s="10">
        <v>65.349999999999994</v>
      </c>
    </row>
    <row r="3213" spans="1:16" ht="12" customHeight="1" x14ac:dyDescent="0.25">
      <c r="A3213" s="10" t="s">
        <v>3234</v>
      </c>
      <c r="B3213" s="10" t="s">
        <v>12924</v>
      </c>
      <c r="C3213" s="10" t="s">
        <v>15518</v>
      </c>
      <c r="D3213" s="10" t="s">
        <v>11802</v>
      </c>
      <c r="E3213" s="12">
        <v>112</v>
      </c>
      <c r="F3213" s="10" t="s">
        <v>3234</v>
      </c>
      <c r="I3213" s="10" t="s">
        <v>17023</v>
      </c>
      <c r="M3213" s="10">
        <v>373.33</v>
      </c>
      <c r="P3213" s="10">
        <v>373.33</v>
      </c>
    </row>
    <row r="3214" spans="1:16" ht="12" customHeight="1" x14ac:dyDescent="0.25">
      <c r="A3214" s="10" t="s">
        <v>3235</v>
      </c>
      <c r="B3214" s="10" t="s">
        <v>12581</v>
      </c>
      <c r="C3214" s="10" t="s">
        <v>15177</v>
      </c>
      <c r="D3214" s="10" t="s">
        <v>11804</v>
      </c>
      <c r="E3214" s="12">
        <v>121</v>
      </c>
      <c r="F3214" s="10" t="s">
        <v>3235</v>
      </c>
      <c r="I3214" s="10" t="s">
        <v>17022</v>
      </c>
      <c r="M3214" s="10">
        <v>38.25</v>
      </c>
      <c r="P3214" s="10">
        <v>38.25</v>
      </c>
    </row>
    <row r="3215" spans="1:16" ht="12" customHeight="1" x14ac:dyDescent="0.25">
      <c r="A3215" s="10" t="s">
        <v>3236</v>
      </c>
      <c r="B3215" s="10" t="s">
        <v>12888</v>
      </c>
      <c r="C3215" s="10" t="s">
        <v>15482</v>
      </c>
      <c r="D3215" s="10" t="s">
        <v>11802</v>
      </c>
      <c r="E3215" s="12">
        <v>112</v>
      </c>
      <c r="F3215" s="10" t="s">
        <v>3236</v>
      </c>
      <c r="I3215" s="10" t="s">
        <v>17023</v>
      </c>
      <c r="M3215" s="10">
        <v>170.43</v>
      </c>
      <c r="P3215" s="10">
        <v>170.43</v>
      </c>
    </row>
    <row r="3216" spans="1:16" ht="12" customHeight="1" x14ac:dyDescent="0.25">
      <c r="A3216" s="10" t="s">
        <v>3237</v>
      </c>
      <c r="B3216" s="10" t="s">
        <v>11831</v>
      </c>
      <c r="C3216" s="10" t="s">
        <v>11831</v>
      </c>
      <c r="D3216" s="10" t="s">
        <v>11803</v>
      </c>
      <c r="F3216" s="10" t="s">
        <v>3237</v>
      </c>
      <c r="I3216" s="10" t="s">
        <v>17018</v>
      </c>
      <c r="M3216" s="10">
        <v>175</v>
      </c>
      <c r="P3216" s="10">
        <v>175</v>
      </c>
    </row>
    <row r="3217" spans="1:16" ht="12" customHeight="1" x14ac:dyDescent="0.25">
      <c r="A3217" s="10" t="s">
        <v>3238</v>
      </c>
      <c r="B3217" s="10" t="s">
        <v>12888</v>
      </c>
      <c r="C3217" s="10" t="s">
        <v>15482</v>
      </c>
      <c r="D3217" s="10" t="s">
        <v>11802</v>
      </c>
      <c r="E3217" s="12">
        <v>112</v>
      </c>
      <c r="F3217" s="10" t="s">
        <v>3238</v>
      </c>
      <c r="I3217" s="10" t="s">
        <v>17023</v>
      </c>
      <c r="M3217" s="10">
        <v>1181.3</v>
      </c>
      <c r="P3217" s="10">
        <v>1181.3</v>
      </c>
    </row>
    <row r="3218" spans="1:16" ht="12" customHeight="1" x14ac:dyDescent="0.25">
      <c r="A3218" s="10" t="s">
        <v>3239</v>
      </c>
      <c r="B3218" s="10" t="s">
        <v>12581</v>
      </c>
      <c r="C3218" s="10" t="s">
        <v>15177</v>
      </c>
      <c r="D3218" s="10" t="s">
        <v>11804</v>
      </c>
      <c r="E3218" s="12">
        <v>121</v>
      </c>
      <c r="F3218" s="10" t="s">
        <v>3239</v>
      </c>
      <c r="I3218" s="10" t="s">
        <v>17022</v>
      </c>
      <c r="M3218" s="10">
        <v>562.4</v>
      </c>
      <c r="P3218" s="10">
        <v>562.4</v>
      </c>
    </row>
    <row r="3219" spans="1:16" ht="12" customHeight="1" x14ac:dyDescent="0.25">
      <c r="A3219" s="10" t="s">
        <v>3240</v>
      </c>
      <c r="B3219" s="10" t="s">
        <v>11831</v>
      </c>
      <c r="C3219" s="10" t="s">
        <v>11831</v>
      </c>
      <c r="D3219" s="10" t="s">
        <v>11803</v>
      </c>
      <c r="F3219" s="10" t="s">
        <v>3240</v>
      </c>
      <c r="I3219" s="10" t="s">
        <v>17018</v>
      </c>
      <c r="M3219" s="10">
        <v>412.5</v>
      </c>
      <c r="P3219" s="10">
        <v>412.5</v>
      </c>
    </row>
    <row r="3220" spans="1:16" ht="12" customHeight="1" x14ac:dyDescent="0.25">
      <c r="A3220" s="10" t="s">
        <v>3241</v>
      </c>
      <c r="B3220" s="10" t="s">
        <v>12581</v>
      </c>
      <c r="C3220" s="10" t="s">
        <v>15177</v>
      </c>
      <c r="D3220" s="10" t="s">
        <v>11804</v>
      </c>
      <c r="E3220" s="12">
        <v>121</v>
      </c>
      <c r="F3220" s="10" t="s">
        <v>3241</v>
      </c>
      <c r="I3220" s="10" t="s">
        <v>17022</v>
      </c>
      <c r="M3220" s="10">
        <v>48.07</v>
      </c>
      <c r="P3220" s="10">
        <v>48.07</v>
      </c>
    </row>
    <row r="3221" spans="1:16" ht="12" customHeight="1" x14ac:dyDescent="0.25">
      <c r="A3221" s="10" t="s">
        <v>3242</v>
      </c>
      <c r="B3221" s="10" t="s">
        <v>12925</v>
      </c>
      <c r="C3221" s="10" t="s">
        <v>15519</v>
      </c>
      <c r="D3221" s="10" t="s">
        <v>11802</v>
      </c>
      <c r="E3221" s="12">
        <v>112</v>
      </c>
      <c r="F3221" s="10" t="s">
        <v>3242</v>
      </c>
      <c r="I3221" s="10" t="s">
        <v>17020</v>
      </c>
      <c r="M3221" s="10">
        <v>1170</v>
      </c>
      <c r="P3221" s="10">
        <v>1170</v>
      </c>
    </row>
    <row r="3222" spans="1:16" ht="12" customHeight="1" x14ac:dyDescent="0.25">
      <c r="A3222" s="10" t="s">
        <v>3243</v>
      </c>
      <c r="B3222" s="10" t="s">
        <v>12581</v>
      </c>
      <c r="C3222" s="10" t="s">
        <v>15177</v>
      </c>
      <c r="D3222" s="10" t="s">
        <v>11804</v>
      </c>
      <c r="E3222" s="12">
        <v>121</v>
      </c>
      <c r="F3222" s="10" t="s">
        <v>3243</v>
      </c>
      <c r="I3222" s="10" t="s">
        <v>17022</v>
      </c>
      <c r="M3222" s="10">
        <v>547.5</v>
      </c>
      <c r="P3222" s="10">
        <v>547.5</v>
      </c>
    </row>
    <row r="3223" spans="1:16" ht="12" customHeight="1" x14ac:dyDescent="0.25">
      <c r="A3223" s="10" t="s">
        <v>3244</v>
      </c>
      <c r="B3223" s="10" t="s">
        <v>12926</v>
      </c>
      <c r="C3223" s="10" t="s">
        <v>15520</v>
      </c>
      <c r="D3223" s="10" t="s">
        <v>11802</v>
      </c>
      <c r="E3223" s="12">
        <v>112</v>
      </c>
      <c r="F3223" s="10" t="s">
        <v>3244</v>
      </c>
      <c r="I3223" s="10" t="s">
        <v>17021</v>
      </c>
      <c r="M3223" s="10">
        <v>1341.32</v>
      </c>
      <c r="P3223" s="10">
        <v>1341.32</v>
      </c>
    </row>
    <row r="3224" spans="1:16" ht="12" customHeight="1" x14ac:dyDescent="0.25">
      <c r="A3224" s="10" t="s">
        <v>3245</v>
      </c>
      <c r="B3224" s="10" t="s">
        <v>12581</v>
      </c>
      <c r="C3224" s="10" t="s">
        <v>15177</v>
      </c>
      <c r="D3224" s="10" t="s">
        <v>11804</v>
      </c>
      <c r="E3224" s="12">
        <v>121</v>
      </c>
      <c r="F3224" s="10" t="s">
        <v>3245</v>
      </c>
      <c r="I3224" s="10" t="s">
        <v>17018</v>
      </c>
      <c r="M3224" s="10">
        <v>28.32</v>
      </c>
      <c r="P3224" s="10">
        <v>28.32</v>
      </c>
    </row>
    <row r="3225" spans="1:16" ht="12" customHeight="1" x14ac:dyDescent="0.25">
      <c r="A3225" s="10" t="s">
        <v>3246</v>
      </c>
      <c r="B3225" s="10" t="s">
        <v>12927</v>
      </c>
      <c r="C3225" s="10" t="s">
        <v>15521</v>
      </c>
      <c r="D3225" s="10" t="s">
        <v>11805</v>
      </c>
      <c r="E3225" s="12">
        <v>101</v>
      </c>
      <c r="F3225" s="10" t="s">
        <v>3246</v>
      </c>
      <c r="I3225" s="10" t="s">
        <v>17019</v>
      </c>
      <c r="M3225" s="10">
        <v>1155</v>
      </c>
      <c r="P3225" s="10">
        <v>1155</v>
      </c>
    </row>
    <row r="3226" spans="1:16" ht="12" customHeight="1" x14ac:dyDescent="0.25">
      <c r="A3226" s="10" t="s">
        <v>3247</v>
      </c>
      <c r="B3226" s="10" t="s">
        <v>12581</v>
      </c>
      <c r="C3226" s="10" t="s">
        <v>15177</v>
      </c>
      <c r="D3226" s="10" t="s">
        <v>11804</v>
      </c>
      <c r="E3226" s="12">
        <v>121</v>
      </c>
      <c r="F3226" s="10" t="s">
        <v>3247</v>
      </c>
      <c r="I3226" s="10" t="s">
        <v>17023</v>
      </c>
      <c r="M3226" s="10">
        <v>660.63</v>
      </c>
      <c r="P3226" s="10">
        <v>660.63</v>
      </c>
    </row>
    <row r="3227" spans="1:16" ht="12" customHeight="1" x14ac:dyDescent="0.25">
      <c r="A3227" s="10" t="s">
        <v>3248</v>
      </c>
      <c r="B3227" s="10" t="s">
        <v>12927</v>
      </c>
      <c r="C3227" s="10" t="s">
        <v>15521</v>
      </c>
      <c r="D3227" s="10" t="s">
        <v>11805</v>
      </c>
      <c r="E3227" s="12">
        <v>101</v>
      </c>
      <c r="F3227" s="10" t="s">
        <v>3248</v>
      </c>
      <c r="I3227" s="10" t="s">
        <v>17019</v>
      </c>
      <c r="M3227" s="10">
        <v>540.75</v>
      </c>
      <c r="P3227" s="10">
        <v>540.75</v>
      </c>
    </row>
    <row r="3228" spans="1:16" ht="12" customHeight="1" x14ac:dyDescent="0.25">
      <c r="A3228" s="10" t="s">
        <v>3249</v>
      </c>
      <c r="B3228" s="10" t="s">
        <v>12581</v>
      </c>
      <c r="C3228" s="10" t="s">
        <v>15177</v>
      </c>
      <c r="D3228" s="10" t="s">
        <v>11804</v>
      </c>
      <c r="E3228" s="12">
        <v>121</v>
      </c>
      <c r="F3228" s="10" t="s">
        <v>3249</v>
      </c>
      <c r="I3228" s="10" t="s">
        <v>17022</v>
      </c>
      <c r="M3228" s="10">
        <v>400.77</v>
      </c>
      <c r="P3228" s="10">
        <v>400.77</v>
      </c>
    </row>
    <row r="3229" spans="1:16" ht="12" customHeight="1" x14ac:dyDescent="0.25">
      <c r="A3229" s="10" t="s">
        <v>3250</v>
      </c>
      <c r="B3229" s="10" t="s">
        <v>12867</v>
      </c>
      <c r="C3229" s="10" t="s">
        <v>15461</v>
      </c>
      <c r="D3229" s="10" t="s">
        <v>11802</v>
      </c>
      <c r="E3229" s="12">
        <v>112</v>
      </c>
      <c r="F3229" s="10" t="s">
        <v>3250</v>
      </c>
      <c r="I3229" s="10" t="s">
        <v>17018</v>
      </c>
      <c r="M3229" s="10">
        <v>454.74</v>
      </c>
      <c r="P3229" s="10">
        <v>454.74</v>
      </c>
    </row>
    <row r="3230" spans="1:16" ht="12" customHeight="1" x14ac:dyDescent="0.25">
      <c r="A3230" s="10" t="s">
        <v>3251</v>
      </c>
      <c r="B3230" s="10" t="s">
        <v>12928</v>
      </c>
      <c r="C3230" s="10" t="s">
        <v>15522</v>
      </c>
      <c r="D3230" s="10" t="s">
        <v>11802</v>
      </c>
      <c r="E3230" s="12">
        <v>112</v>
      </c>
      <c r="F3230" s="10" t="s">
        <v>3251</v>
      </c>
      <c r="I3230" s="10" t="s">
        <v>17017</v>
      </c>
      <c r="M3230" s="10">
        <v>300.51</v>
      </c>
      <c r="P3230" s="10">
        <v>300.51</v>
      </c>
    </row>
    <row r="3231" spans="1:16" ht="12" customHeight="1" x14ac:dyDescent="0.25">
      <c r="A3231" s="10" t="s">
        <v>3252</v>
      </c>
      <c r="B3231" s="10" t="s">
        <v>12581</v>
      </c>
      <c r="C3231" s="10" t="s">
        <v>15177</v>
      </c>
      <c r="D3231" s="10" t="s">
        <v>11804</v>
      </c>
      <c r="E3231" s="12">
        <v>121</v>
      </c>
      <c r="F3231" s="10" t="s">
        <v>3252</v>
      </c>
      <c r="I3231" s="10" t="s">
        <v>17022</v>
      </c>
      <c r="M3231" s="10">
        <v>40.159999999999997</v>
      </c>
      <c r="P3231" s="10">
        <v>40.159999999999997</v>
      </c>
    </row>
    <row r="3232" spans="1:16" ht="12" customHeight="1" x14ac:dyDescent="0.25">
      <c r="A3232" s="10" t="s">
        <v>3253</v>
      </c>
      <c r="B3232" s="10" t="s">
        <v>12928</v>
      </c>
      <c r="C3232" s="10" t="s">
        <v>15522</v>
      </c>
      <c r="D3232" s="10" t="s">
        <v>11802</v>
      </c>
      <c r="E3232" s="12">
        <v>112</v>
      </c>
      <c r="F3232" s="10" t="s">
        <v>3253</v>
      </c>
      <c r="I3232" s="10" t="s">
        <v>17017</v>
      </c>
      <c r="M3232" s="10">
        <v>171.14</v>
      </c>
      <c r="P3232" s="10">
        <v>171.14</v>
      </c>
    </row>
    <row r="3233" spans="1:16" ht="12" customHeight="1" x14ac:dyDescent="0.25">
      <c r="A3233" s="10" t="s">
        <v>3254</v>
      </c>
      <c r="B3233" s="10" t="s">
        <v>12912</v>
      </c>
      <c r="C3233" s="10" t="s">
        <v>15506</v>
      </c>
      <c r="D3233" s="10" t="s">
        <v>11802</v>
      </c>
      <c r="E3233" s="12">
        <v>112</v>
      </c>
      <c r="F3233" s="10" t="s">
        <v>3254</v>
      </c>
      <c r="I3233" s="10" t="s">
        <v>17017</v>
      </c>
      <c r="M3233" s="10">
        <v>50</v>
      </c>
      <c r="P3233" s="10">
        <v>50</v>
      </c>
    </row>
    <row r="3234" spans="1:16" ht="12" customHeight="1" x14ac:dyDescent="0.25">
      <c r="A3234" s="10" t="s">
        <v>3255</v>
      </c>
      <c r="B3234" s="10" t="s">
        <v>12581</v>
      </c>
      <c r="C3234" s="10" t="s">
        <v>15177</v>
      </c>
      <c r="D3234" s="10" t="s">
        <v>11804</v>
      </c>
      <c r="E3234" s="12">
        <v>121</v>
      </c>
      <c r="F3234" s="10" t="s">
        <v>3255</v>
      </c>
      <c r="I3234" s="10" t="s">
        <v>17018</v>
      </c>
      <c r="M3234" s="10">
        <v>42</v>
      </c>
      <c r="P3234" s="10">
        <v>42</v>
      </c>
    </row>
    <row r="3235" spans="1:16" ht="12" customHeight="1" x14ac:dyDescent="0.25">
      <c r="A3235" s="10" t="s">
        <v>3256</v>
      </c>
      <c r="B3235" s="10" t="s">
        <v>12928</v>
      </c>
      <c r="C3235" s="10" t="s">
        <v>15522</v>
      </c>
      <c r="D3235" s="10" t="s">
        <v>11802</v>
      </c>
      <c r="E3235" s="12">
        <v>112</v>
      </c>
      <c r="F3235" s="10" t="s">
        <v>3256</v>
      </c>
      <c r="I3235" s="10" t="s">
        <v>17017</v>
      </c>
      <c r="M3235" s="10">
        <v>1360</v>
      </c>
      <c r="P3235" s="10">
        <v>1360</v>
      </c>
    </row>
    <row r="3236" spans="1:16" ht="12" customHeight="1" x14ac:dyDescent="0.25">
      <c r="A3236" s="10" t="s">
        <v>3257</v>
      </c>
      <c r="B3236" s="10" t="s">
        <v>12928</v>
      </c>
      <c r="C3236" s="10" t="s">
        <v>15522</v>
      </c>
      <c r="D3236" s="10" t="s">
        <v>11802</v>
      </c>
      <c r="E3236" s="12">
        <v>112</v>
      </c>
      <c r="F3236" s="10" t="s">
        <v>3257</v>
      </c>
      <c r="I3236" s="10" t="s">
        <v>17017</v>
      </c>
      <c r="M3236" s="10">
        <v>799.54</v>
      </c>
      <c r="P3236" s="10">
        <v>799.54</v>
      </c>
    </row>
    <row r="3237" spans="1:16" ht="12" customHeight="1" x14ac:dyDescent="0.25">
      <c r="A3237" s="10" t="s">
        <v>3258</v>
      </c>
      <c r="B3237" s="10" t="s">
        <v>12581</v>
      </c>
      <c r="C3237" s="10" t="s">
        <v>15177</v>
      </c>
      <c r="D3237" s="10" t="s">
        <v>11804</v>
      </c>
      <c r="E3237" s="12">
        <v>121</v>
      </c>
      <c r="F3237" s="10" t="s">
        <v>3258</v>
      </c>
      <c r="I3237" s="10" t="s">
        <v>17022</v>
      </c>
      <c r="M3237" s="10">
        <v>18.75</v>
      </c>
      <c r="P3237" s="10">
        <v>18.75</v>
      </c>
    </row>
    <row r="3238" spans="1:16" ht="12" customHeight="1" x14ac:dyDescent="0.25">
      <c r="A3238" s="10" t="s">
        <v>3259</v>
      </c>
      <c r="B3238" s="10" t="s">
        <v>12928</v>
      </c>
      <c r="C3238" s="10" t="s">
        <v>15522</v>
      </c>
      <c r="D3238" s="10" t="s">
        <v>11802</v>
      </c>
      <c r="E3238" s="12">
        <v>112</v>
      </c>
      <c r="F3238" s="10" t="s">
        <v>3259</v>
      </c>
      <c r="I3238" s="10" t="s">
        <v>17017</v>
      </c>
      <c r="M3238" s="10">
        <v>2092.39</v>
      </c>
      <c r="P3238" s="10">
        <v>2092.39</v>
      </c>
    </row>
    <row r="3239" spans="1:16" ht="12" customHeight="1" x14ac:dyDescent="0.25">
      <c r="A3239" s="10" t="s">
        <v>3260</v>
      </c>
      <c r="B3239" s="10" t="s">
        <v>12428</v>
      </c>
      <c r="C3239" s="10" t="s">
        <v>15024</v>
      </c>
      <c r="D3239" s="10" t="s">
        <v>11804</v>
      </c>
      <c r="E3239" s="12">
        <v>121</v>
      </c>
      <c r="F3239" s="10" t="s">
        <v>3260</v>
      </c>
      <c r="I3239" s="10" t="s">
        <v>17017</v>
      </c>
      <c r="M3239" s="10">
        <v>343.05</v>
      </c>
      <c r="P3239" s="10">
        <v>343.05</v>
      </c>
    </row>
    <row r="3240" spans="1:16" ht="12" customHeight="1" x14ac:dyDescent="0.25">
      <c r="A3240" s="10" t="s">
        <v>3261</v>
      </c>
      <c r="B3240" s="10" t="s">
        <v>12428</v>
      </c>
      <c r="C3240" s="10" t="s">
        <v>15024</v>
      </c>
      <c r="D3240" s="10" t="s">
        <v>11804</v>
      </c>
      <c r="E3240" s="12">
        <v>121</v>
      </c>
      <c r="F3240" s="10" t="s">
        <v>3261</v>
      </c>
      <c r="I3240" s="10" t="s">
        <v>17017</v>
      </c>
      <c r="M3240" s="10">
        <v>2220.8200000000002</v>
      </c>
      <c r="P3240" s="10">
        <v>2220.8200000000002</v>
      </c>
    </row>
    <row r="3241" spans="1:16" ht="12" customHeight="1" x14ac:dyDescent="0.25">
      <c r="A3241" s="10" t="s">
        <v>3262</v>
      </c>
      <c r="B3241" s="10" t="s">
        <v>12928</v>
      </c>
      <c r="C3241" s="10" t="s">
        <v>15522</v>
      </c>
      <c r="D3241" s="10" t="s">
        <v>11802</v>
      </c>
      <c r="E3241" s="12">
        <v>112</v>
      </c>
      <c r="F3241" s="10" t="s">
        <v>3262</v>
      </c>
      <c r="I3241" s="10" t="s">
        <v>17017</v>
      </c>
      <c r="M3241" s="10">
        <v>5947.75</v>
      </c>
      <c r="P3241" s="10">
        <v>5947.75</v>
      </c>
    </row>
    <row r="3242" spans="1:16" ht="12" customHeight="1" x14ac:dyDescent="0.25">
      <c r="A3242" s="10" t="s">
        <v>3263</v>
      </c>
      <c r="B3242" s="10" t="s">
        <v>12581</v>
      </c>
      <c r="C3242" s="10" t="s">
        <v>15177</v>
      </c>
      <c r="D3242" s="10" t="s">
        <v>11804</v>
      </c>
      <c r="E3242" s="12">
        <v>121</v>
      </c>
      <c r="F3242" s="10" t="s">
        <v>3263</v>
      </c>
      <c r="I3242" s="10" t="s">
        <v>17022</v>
      </c>
      <c r="M3242" s="10">
        <v>37.630000000000003</v>
      </c>
      <c r="P3242" s="10">
        <v>37.630000000000003</v>
      </c>
    </row>
    <row r="3243" spans="1:16" ht="12" customHeight="1" x14ac:dyDescent="0.25">
      <c r="A3243" s="10" t="s">
        <v>3264</v>
      </c>
      <c r="B3243" s="10" t="s">
        <v>12929</v>
      </c>
      <c r="C3243" s="10" t="s">
        <v>15523</v>
      </c>
      <c r="D3243" s="10" t="s">
        <v>11807</v>
      </c>
      <c r="E3243" s="12">
        <v>331</v>
      </c>
      <c r="F3243" s="10" t="s">
        <v>3264</v>
      </c>
      <c r="I3243" s="10" t="s">
        <v>17017</v>
      </c>
      <c r="M3243" s="10">
        <v>611.77</v>
      </c>
      <c r="P3243" s="10">
        <v>611.77</v>
      </c>
    </row>
    <row r="3244" spans="1:16" ht="12" customHeight="1" x14ac:dyDescent="0.25">
      <c r="A3244" s="10" t="s">
        <v>3265</v>
      </c>
      <c r="B3244" s="10" t="s">
        <v>12930</v>
      </c>
      <c r="C3244" s="10" t="s">
        <v>15524</v>
      </c>
      <c r="D3244" s="10" t="s">
        <v>11802</v>
      </c>
      <c r="E3244" s="12">
        <v>112</v>
      </c>
      <c r="F3244" s="10" t="s">
        <v>3265</v>
      </c>
      <c r="I3244" s="10" t="s">
        <v>17023</v>
      </c>
      <c r="M3244" s="10">
        <v>3066.67</v>
      </c>
      <c r="P3244" s="10">
        <v>3066.67</v>
      </c>
    </row>
    <row r="3245" spans="1:16" ht="12" customHeight="1" x14ac:dyDescent="0.25">
      <c r="A3245" s="10" t="s">
        <v>3266</v>
      </c>
      <c r="B3245" s="10" t="s">
        <v>12581</v>
      </c>
      <c r="C3245" s="10" t="s">
        <v>15177</v>
      </c>
      <c r="D3245" s="10" t="s">
        <v>11804</v>
      </c>
      <c r="E3245" s="12">
        <v>121</v>
      </c>
      <c r="F3245" s="10" t="s">
        <v>3266</v>
      </c>
      <c r="I3245" s="10" t="s">
        <v>17023</v>
      </c>
      <c r="M3245" s="10">
        <v>27</v>
      </c>
      <c r="P3245" s="10">
        <v>27</v>
      </c>
    </row>
    <row r="3246" spans="1:16" ht="12" customHeight="1" x14ac:dyDescent="0.25">
      <c r="A3246" s="10" t="s">
        <v>3267</v>
      </c>
      <c r="B3246" s="10" t="s">
        <v>12928</v>
      </c>
      <c r="C3246" s="10" t="s">
        <v>15522</v>
      </c>
      <c r="D3246" s="10" t="s">
        <v>11802</v>
      </c>
      <c r="E3246" s="12">
        <v>112</v>
      </c>
      <c r="F3246" s="10" t="s">
        <v>3267</v>
      </c>
      <c r="I3246" s="10" t="s">
        <v>17017</v>
      </c>
      <c r="M3246" s="10">
        <v>187.7</v>
      </c>
      <c r="P3246" s="10">
        <v>187.7</v>
      </c>
    </row>
    <row r="3247" spans="1:16" ht="12" customHeight="1" x14ac:dyDescent="0.25">
      <c r="A3247" s="10" t="s">
        <v>3268</v>
      </c>
      <c r="B3247" s="10" t="s">
        <v>12581</v>
      </c>
      <c r="C3247" s="10" t="s">
        <v>15177</v>
      </c>
      <c r="D3247" s="10" t="s">
        <v>11804</v>
      </c>
      <c r="E3247" s="12">
        <v>121</v>
      </c>
      <c r="F3247" s="10" t="s">
        <v>3268</v>
      </c>
      <c r="I3247" s="10" t="s">
        <v>17022</v>
      </c>
      <c r="M3247" s="10">
        <v>43.74</v>
      </c>
      <c r="P3247" s="10">
        <v>43.74</v>
      </c>
    </row>
    <row r="3248" spans="1:16" ht="12" customHeight="1" x14ac:dyDescent="0.25">
      <c r="A3248" s="10" t="s">
        <v>3269</v>
      </c>
      <c r="B3248" s="10" t="s">
        <v>12878</v>
      </c>
      <c r="C3248" s="10" t="s">
        <v>15472</v>
      </c>
      <c r="D3248" s="10" t="s">
        <v>11804</v>
      </c>
      <c r="E3248" s="12">
        <v>121</v>
      </c>
      <c r="F3248" s="10" t="s">
        <v>3269</v>
      </c>
      <c r="I3248" s="10" t="s">
        <v>17017</v>
      </c>
      <c r="M3248" s="10">
        <v>2151.33</v>
      </c>
      <c r="P3248" s="10">
        <v>2151.33</v>
      </c>
    </row>
    <row r="3249" spans="1:16" ht="12" customHeight="1" x14ac:dyDescent="0.25">
      <c r="A3249" s="10" t="s">
        <v>3270</v>
      </c>
      <c r="B3249" s="10" t="s">
        <v>12878</v>
      </c>
      <c r="C3249" s="10" t="s">
        <v>15472</v>
      </c>
      <c r="D3249" s="10" t="s">
        <v>11804</v>
      </c>
      <c r="E3249" s="12">
        <v>121</v>
      </c>
      <c r="F3249" s="10" t="s">
        <v>3270</v>
      </c>
      <c r="I3249" s="10" t="s">
        <v>17023</v>
      </c>
      <c r="M3249" s="10">
        <v>1751.98</v>
      </c>
      <c r="P3249" s="10">
        <v>1751.98</v>
      </c>
    </row>
    <row r="3250" spans="1:16" ht="12" customHeight="1" x14ac:dyDescent="0.25">
      <c r="A3250" s="10" t="s">
        <v>3271</v>
      </c>
      <c r="B3250" s="10" t="s">
        <v>12928</v>
      </c>
      <c r="C3250" s="10" t="s">
        <v>15522</v>
      </c>
      <c r="D3250" s="10" t="s">
        <v>11802</v>
      </c>
      <c r="E3250" s="12">
        <v>112</v>
      </c>
      <c r="F3250" s="10" t="s">
        <v>3271</v>
      </c>
      <c r="I3250" s="10" t="s">
        <v>17017</v>
      </c>
      <c r="M3250" s="10">
        <v>189.53</v>
      </c>
      <c r="P3250" s="10">
        <v>189.53</v>
      </c>
    </row>
    <row r="3251" spans="1:16" ht="12" customHeight="1" x14ac:dyDescent="0.25">
      <c r="A3251" s="10" t="s">
        <v>3272</v>
      </c>
      <c r="B3251" s="10" t="s">
        <v>12824</v>
      </c>
      <c r="C3251" s="10" t="s">
        <v>15418</v>
      </c>
      <c r="D3251" s="10" t="s">
        <v>11804</v>
      </c>
      <c r="E3251" s="12">
        <v>121</v>
      </c>
      <c r="F3251" s="10" t="s">
        <v>3272</v>
      </c>
      <c r="I3251" s="10" t="s">
        <v>17019</v>
      </c>
      <c r="M3251" s="10">
        <v>515.70000000000005</v>
      </c>
      <c r="P3251" s="10">
        <v>515.70000000000005</v>
      </c>
    </row>
    <row r="3252" spans="1:16" ht="12" customHeight="1" x14ac:dyDescent="0.25">
      <c r="A3252" s="10" t="s">
        <v>3273</v>
      </c>
      <c r="B3252" s="10" t="s">
        <v>12878</v>
      </c>
      <c r="C3252" s="10" t="s">
        <v>15472</v>
      </c>
      <c r="D3252" s="10" t="s">
        <v>11804</v>
      </c>
      <c r="E3252" s="12">
        <v>121</v>
      </c>
      <c r="F3252" s="10" t="s">
        <v>3273</v>
      </c>
      <c r="I3252" s="10" t="s">
        <v>17022</v>
      </c>
      <c r="M3252" s="10">
        <v>1697.93</v>
      </c>
      <c r="P3252" s="10">
        <v>1697.93</v>
      </c>
    </row>
    <row r="3253" spans="1:16" ht="12" customHeight="1" x14ac:dyDescent="0.25">
      <c r="A3253" s="10" t="s">
        <v>3274</v>
      </c>
      <c r="B3253" s="10" t="s">
        <v>12592</v>
      </c>
      <c r="C3253" s="10" t="s">
        <v>15187</v>
      </c>
      <c r="D3253" s="10" t="s">
        <v>11802</v>
      </c>
      <c r="E3253" s="12">
        <v>112</v>
      </c>
      <c r="F3253" s="10" t="s">
        <v>3274</v>
      </c>
      <c r="I3253" s="10" t="s">
        <v>17016</v>
      </c>
      <c r="M3253" s="10">
        <v>635.83000000000004</v>
      </c>
      <c r="P3253" s="10">
        <v>635.83000000000004</v>
      </c>
    </row>
    <row r="3254" spans="1:16" ht="12" customHeight="1" x14ac:dyDescent="0.25">
      <c r="A3254" s="10" t="s">
        <v>3275</v>
      </c>
      <c r="B3254" s="10" t="s">
        <v>12878</v>
      </c>
      <c r="C3254" s="10" t="s">
        <v>15472</v>
      </c>
      <c r="D3254" s="10" t="s">
        <v>11804</v>
      </c>
      <c r="E3254" s="12">
        <v>121</v>
      </c>
      <c r="F3254" s="10" t="s">
        <v>3275</v>
      </c>
      <c r="I3254" s="10" t="s">
        <v>17020</v>
      </c>
      <c r="M3254" s="10">
        <v>2291.0300000000002</v>
      </c>
      <c r="P3254" s="10">
        <v>2291.0300000000002</v>
      </c>
    </row>
    <row r="3255" spans="1:16" ht="12" customHeight="1" x14ac:dyDescent="0.25">
      <c r="A3255" s="10" t="s">
        <v>3276</v>
      </c>
      <c r="B3255" s="10" t="s">
        <v>12878</v>
      </c>
      <c r="C3255" s="10" t="s">
        <v>15472</v>
      </c>
      <c r="D3255" s="10" t="s">
        <v>11804</v>
      </c>
      <c r="E3255" s="12">
        <v>121</v>
      </c>
      <c r="F3255" s="10" t="s">
        <v>3276</v>
      </c>
      <c r="I3255" s="10" t="s">
        <v>17023</v>
      </c>
      <c r="M3255" s="10">
        <v>1961</v>
      </c>
      <c r="P3255" s="10">
        <v>1961</v>
      </c>
    </row>
    <row r="3256" spans="1:16" ht="12" customHeight="1" x14ac:dyDescent="0.25">
      <c r="A3256" s="10" t="s">
        <v>3277</v>
      </c>
      <c r="B3256" s="10" t="s">
        <v>12592</v>
      </c>
      <c r="C3256" s="10" t="s">
        <v>15187</v>
      </c>
      <c r="D3256" s="10" t="s">
        <v>11802</v>
      </c>
      <c r="E3256" s="12">
        <v>112</v>
      </c>
      <c r="F3256" s="10" t="s">
        <v>3277</v>
      </c>
      <c r="I3256" s="10" t="s">
        <v>17016</v>
      </c>
      <c r="M3256" s="10">
        <v>1272.31</v>
      </c>
      <c r="P3256" s="10">
        <v>1272.31</v>
      </c>
    </row>
    <row r="3257" spans="1:16" ht="12" customHeight="1" x14ac:dyDescent="0.25">
      <c r="A3257" s="10" t="s">
        <v>3278</v>
      </c>
      <c r="B3257" s="10" t="s">
        <v>12592</v>
      </c>
      <c r="C3257" s="10" t="s">
        <v>15187</v>
      </c>
      <c r="D3257" s="10" t="s">
        <v>11802</v>
      </c>
      <c r="E3257" s="12">
        <v>112</v>
      </c>
      <c r="F3257" s="10" t="s">
        <v>3278</v>
      </c>
      <c r="I3257" s="10" t="s">
        <v>17016</v>
      </c>
      <c r="M3257" s="10">
        <v>446.67</v>
      </c>
      <c r="P3257" s="10">
        <v>446.67</v>
      </c>
    </row>
    <row r="3258" spans="1:16" ht="12" customHeight="1" x14ac:dyDescent="0.25">
      <c r="A3258" s="10" t="s">
        <v>3279</v>
      </c>
      <c r="B3258" s="10" t="s">
        <v>11831</v>
      </c>
      <c r="C3258" s="10" t="s">
        <v>11831</v>
      </c>
      <c r="D3258" s="10" t="s">
        <v>11803</v>
      </c>
      <c r="F3258" s="10" t="s">
        <v>3279</v>
      </c>
      <c r="I3258" s="10" t="s">
        <v>17018</v>
      </c>
      <c r="M3258" s="10">
        <v>320.83</v>
      </c>
      <c r="P3258" s="10">
        <v>320.83</v>
      </c>
    </row>
    <row r="3259" spans="1:16" ht="12" customHeight="1" x14ac:dyDescent="0.25">
      <c r="A3259" s="10" t="s">
        <v>3280</v>
      </c>
      <c r="B3259" s="10" t="s">
        <v>12878</v>
      </c>
      <c r="C3259" s="10" t="s">
        <v>15472</v>
      </c>
      <c r="D3259" s="10" t="s">
        <v>11804</v>
      </c>
      <c r="E3259" s="12">
        <v>121</v>
      </c>
      <c r="F3259" s="10" t="s">
        <v>3280</v>
      </c>
      <c r="I3259" s="10" t="s">
        <v>17023</v>
      </c>
      <c r="M3259" s="10">
        <v>2217.89</v>
      </c>
      <c r="P3259" s="10">
        <v>2217.89</v>
      </c>
    </row>
    <row r="3260" spans="1:16" ht="12" customHeight="1" x14ac:dyDescent="0.25">
      <c r="A3260" s="10" t="s">
        <v>3281</v>
      </c>
      <c r="B3260" s="10" t="s">
        <v>12878</v>
      </c>
      <c r="C3260" s="10" t="s">
        <v>15472</v>
      </c>
      <c r="D3260" s="10" t="s">
        <v>11804</v>
      </c>
      <c r="E3260" s="12">
        <v>121</v>
      </c>
      <c r="F3260" s="10" t="s">
        <v>3281</v>
      </c>
      <c r="I3260" s="10" t="s">
        <v>17017</v>
      </c>
      <c r="M3260" s="10">
        <v>1200.6099999999999</v>
      </c>
      <c r="P3260" s="10">
        <v>1200.6099999999999</v>
      </c>
    </row>
    <row r="3261" spans="1:16" ht="12" customHeight="1" x14ac:dyDescent="0.25">
      <c r="A3261" s="10" t="s">
        <v>3282</v>
      </c>
      <c r="B3261" s="10" t="s">
        <v>12824</v>
      </c>
      <c r="C3261" s="10" t="s">
        <v>15418</v>
      </c>
      <c r="D3261" s="10" t="s">
        <v>11804</v>
      </c>
      <c r="E3261" s="12">
        <v>121</v>
      </c>
      <c r="F3261" s="10" t="s">
        <v>3282</v>
      </c>
      <c r="I3261" s="10" t="s">
        <v>17019</v>
      </c>
      <c r="M3261" s="10">
        <v>1402.63</v>
      </c>
      <c r="P3261" s="10">
        <v>1402.63</v>
      </c>
    </row>
    <row r="3262" spans="1:16" ht="12" customHeight="1" x14ac:dyDescent="0.25">
      <c r="A3262" s="10" t="s">
        <v>3283</v>
      </c>
      <c r="B3262" s="10" t="s">
        <v>12911</v>
      </c>
      <c r="C3262" s="10" t="s">
        <v>15505</v>
      </c>
      <c r="D3262" s="10" t="s">
        <v>11802</v>
      </c>
      <c r="E3262" s="12">
        <v>112</v>
      </c>
      <c r="F3262" s="10" t="s">
        <v>3283</v>
      </c>
      <c r="I3262" s="10" t="s">
        <v>17019</v>
      </c>
      <c r="M3262" s="10">
        <v>65</v>
      </c>
      <c r="P3262" s="10">
        <v>65</v>
      </c>
    </row>
    <row r="3263" spans="1:16" ht="12" customHeight="1" x14ac:dyDescent="0.25">
      <c r="A3263" s="10" t="s">
        <v>3284</v>
      </c>
      <c r="B3263" s="10" t="s">
        <v>12878</v>
      </c>
      <c r="C3263" s="10" t="s">
        <v>15472</v>
      </c>
      <c r="D3263" s="10" t="s">
        <v>11804</v>
      </c>
      <c r="E3263" s="12">
        <v>121</v>
      </c>
      <c r="F3263" s="10" t="s">
        <v>3284</v>
      </c>
      <c r="I3263" s="10" t="s">
        <v>17020</v>
      </c>
      <c r="M3263" s="10">
        <v>1973.56</v>
      </c>
      <c r="P3263" s="10">
        <v>1973.56</v>
      </c>
    </row>
    <row r="3264" spans="1:16" ht="12" customHeight="1" x14ac:dyDescent="0.25">
      <c r="A3264" s="10" t="s">
        <v>3285</v>
      </c>
      <c r="B3264" s="10" t="s">
        <v>12878</v>
      </c>
      <c r="C3264" s="10" t="s">
        <v>15472</v>
      </c>
      <c r="D3264" s="10" t="s">
        <v>11804</v>
      </c>
      <c r="E3264" s="12">
        <v>121</v>
      </c>
      <c r="F3264" s="10" t="s">
        <v>3285</v>
      </c>
      <c r="I3264" s="10" t="s">
        <v>17020</v>
      </c>
      <c r="M3264" s="10">
        <v>525.63</v>
      </c>
      <c r="P3264" s="10">
        <v>525.63</v>
      </c>
    </row>
    <row r="3265" spans="1:16" ht="12" customHeight="1" x14ac:dyDescent="0.25">
      <c r="A3265" s="10" t="s">
        <v>3286</v>
      </c>
      <c r="B3265" s="10" t="s">
        <v>12878</v>
      </c>
      <c r="C3265" s="10" t="s">
        <v>15472</v>
      </c>
      <c r="D3265" s="10" t="s">
        <v>11804</v>
      </c>
      <c r="E3265" s="12">
        <v>121</v>
      </c>
      <c r="F3265" s="10" t="s">
        <v>3286</v>
      </c>
      <c r="I3265" s="10" t="s">
        <v>17017</v>
      </c>
      <c r="M3265" s="10">
        <v>422.5</v>
      </c>
      <c r="P3265" s="10">
        <v>422.5</v>
      </c>
    </row>
    <row r="3266" spans="1:16" ht="12" customHeight="1" x14ac:dyDescent="0.25">
      <c r="A3266" s="10" t="s">
        <v>3287</v>
      </c>
      <c r="B3266" s="10" t="s">
        <v>12878</v>
      </c>
      <c r="C3266" s="10" t="s">
        <v>15472</v>
      </c>
      <c r="D3266" s="10" t="s">
        <v>11804</v>
      </c>
      <c r="E3266" s="12">
        <v>121</v>
      </c>
      <c r="F3266" s="10" t="s">
        <v>3287</v>
      </c>
      <c r="I3266" s="10" t="s">
        <v>17023</v>
      </c>
      <c r="M3266" s="10">
        <v>607.08000000000004</v>
      </c>
      <c r="P3266" s="10">
        <v>607.08000000000004</v>
      </c>
    </row>
    <row r="3267" spans="1:16" ht="12" customHeight="1" x14ac:dyDescent="0.25">
      <c r="A3267" s="10" t="s">
        <v>3288</v>
      </c>
      <c r="B3267" s="10" t="s">
        <v>12592</v>
      </c>
      <c r="C3267" s="10" t="s">
        <v>15187</v>
      </c>
      <c r="D3267" s="10" t="s">
        <v>11802</v>
      </c>
      <c r="E3267" s="12">
        <v>112</v>
      </c>
      <c r="F3267" s="10" t="s">
        <v>3288</v>
      </c>
      <c r="I3267" s="10" t="s">
        <v>17016</v>
      </c>
      <c r="M3267" s="10">
        <v>250</v>
      </c>
      <c r="P3267" s="10">
        <v>250</v>
      </c>
    </row>
    <row r="3268" spans="1:16" ht="12" customHeight="1" x14ac:dyDescent="0.25">
      <c r="A3268" s="10" t="s">
        <v>3289</v>
      </c>
      <c r="B3268" s="10" t="s">
        <v>12592</v>
      </c>
      <c r="C3268" s="10" t="s">
        <v>15187</v>
      </c>
      <c r="D3268" s="10" t="s">
        <v>11802</v>
      </c>
      <c r="E3268" s="12">
        <v>112</v>
      </c>
      <c r="F3268" s="10" t="s">
        <v>3289</v>
      </c>
      <c r="I3268" s="10" t="s">
        <v>17016</v>
      </c>
      <c r="M3268" s="10">
        <v>1440.04</v>
      </c>
      <c r="P3268" s="10">
        <v>1440.04</v>
      </c>
    </row>
    <row r="3269" spans="1:16" ht="12" customHeight="1" x14ac:dyDescent="0.25">
      <c r="A3269" s="10" t="s">
        <v>3290</v>
      </c>
      <c r="B3269" s="10" t="s">
        <v>12592</v>
      </c>
      <c r="C3269" s="10" t="s">
        <v>15187</v>
      </c>
      <c r="D3269" s="10" t="s">
        <v>11802</v>
      </c>
      <c r="E3269" s="12">
        <v>112</v>
      </c>
      <c r="F3269" s="10" t="s">
        <v>3290</v>
      </c>
      <c r="I3269" s="10" t="s">
        <v>17016</v>
      </c>
      <c r="M3269" s="10">
        <v>367.63</v>
      </c>
      <c r="P3269" s="10">
        <v>367.63</v>
      </c>
    </row>
    <row r="3270" spans="1:16" ht="12" customHeight="1" x14ac:dyDescent="0.25">
      <c r="A3270" s="10" t="s">
        <v>3291</v>
      </c>
      <c r="B3270" s="10" t="s">
        <v>12878</v>
      </c>
      <c r="C3270" s="10" t="s">
        <v>15472</v>
      </c>
      <c r="D3270" s="10" t="s">
        <v>11804</v>
      </c>
      <c r="E3270" s="12">
        <v>121</v>
      </c>
      <c r="F3270" s="10" t="s">
        <v>3291</v>
      </c>
      <c r="I3270" s="10" t="s">
        <v>17023</v>
      </c>
      <c r="M3270" s="10">
        <v>772.15</v>
      </c>
      <c r="P3270" s="10">
        <v>772.15</v>
      </c>
    </row>
    <row r="3271" spans="1:16" ht="12" customHeight="1" x14ac:dyDescent="0.25">
      <c r="A3271" s="10" t="s">
        <v>3292</v>
      </c>
      <c r="B3271" s="10" t="s">
        <v>12878</v>
      </c>
      <c r="C3271" s="10" t="s">
        <v>15472</v>
      </c>
      <c r="D3271" s="10" t="s">
        <v>11804</v>
      </c>
      <c r="E3271" s="12">
        <v>121</v>
      </c>
      <c r="F3271" s="10" t="s">
        <v>3292</v>
      </c>
      <c r="I3271" s="10" t="s">
        <v>17022</v>
      </c>
      <c r="M3271" s="10">
        <v>523.47</v>
      </c>
      <c r="P3271" s="10">
        <v>523.47</v>
      </c>
    </row>
    <row r="3272" spans="1:16" ht="12" customHeight="1" x14ac:dyDescent="0.25">
      <c r="A3272" s="10" t="s">
        <v>3293</v>
      </c>
      <c r="B3272" s="10" t="s">
        <v>12592</v>
      </c>
      <c r="C3272" s="10" t="s">
        <v>15187</v>
      </c>
      <c r="D3272" s="10" t="s">
        <v>11802</v>
      </c>
      <c r="E3272" s="12">
        <v>112</v>
      </c>
      <c r="F3272" s="10" t="s">
        <v>3293</v>
      </c>
      <c r="I3272" s="10" t="s">
        <v>17016</v>
      </c>
      <c r="M3272" s="10">
        <v>680.78</v>
      </c>
      <c r="P3272" s="10">
        <v>680.78</v>
      </c>
    </row>
    <row r="3273" spans="1:16" ht="12" customHeight="1" x14ac:dyDescent="0.25">
      <c r="A3273" s="10" t="s">
        <v>3294</v>
      </c>
      <c r="B3273" s="10" t="s">
        <v>12592</v>
      </c>
      <c r="C3273" s="10" t="s">
        <v>15187</v>
      </c>
      <c r="D3273" s="10" t="s">
        <v>11802</v>
      </c>
      <c r="E3273" s="12">
        <v>112</v>
      </c>
      <c r="F3273" s="10" t="s">
        <v>3294</v>
      </c>
      <c r="I3273" s="10" t="s">
        <v>17016</v>
      </c>
      <c r="M3273" s="10">
        <v>181.25</v>
      </c>
      <c r="P3273" s="10">
        <v>181.25</v>
      </c>
    </row>
    <row r="3274" spans="1:16" ht="12" customHeight="1" x14ac:dyDescent="0.25">
      <c r="A3274" s="10" t="s">
        <v>3295</v>
      </c>
      <c r="B3274" s="10" t="s">
        <v>12592</v>
      </c>
      <c r="C3274" s="10" t="s">
        <v>15187</v>
      </c>
      <c r="D3274" s="10" t="s">
        <v>11802</v>
      </c>
      <c r="E3274" s="12">
        <v>112</v>
      </c>
      <c r="F3274" s="10" t="s">
        <v>3295</v>
      </c>
      <c r="I3274" s="10" t="s">
        <v>17016</v>
      </c>
      <c r="M3274" s="10">
        <v>2323.5500000000002</v>
      </c>
      <c r="P3274" s="10">
        <v>2323.5500000000002</v>
      </c>
    </row>
    <row r="3275" spans="1:16" ht="12" customHeight="1" x14ac:dyDescent="0.25">
      <c r="A3275" s="10" t="s">
        <v>3296</v>
      </c>
      <c r="B3275" s="10" t="s">
        <v>12592</v>
      </c>
      <c r="C3275" s="10" t="s">
        <v>15187</v>
      </c>
      <c r="D3275" s="10" t="s">
        <v>11802</v>
      </c>
      <c r="E3275" s="12">
        <v>112</v>
      </c>
      <c r="F3275" s="10" t="s">
        <v>3296</v>
      </c>
      <c r="I3275" s="10" t="s">
        <v>17016</v>
      </c>
      <c r="M3275" s="10">
        <v>820</v>
      </c>
      <c r="P3275" s="10">
        <v>820</v>
      </c>
    </row>
    <row r="3276" spans="1:16" ht="12" customHeight="1" x14ac:dyDescent="0.25">
      <c r="A3276" s="10" t="s">
        <v>3297</v>
      </c>
      <c r="B3276" s="10" t="s">
        <v>12592</v>
      </c>
      <c r="C3276" s="10" t="s">
        <v>15187</v>
      </c>
      <c r="D3276" s="10" t="s">
        <v>11802</v>
      </c>
      <c r="E3276" s="12">
        <v>112</v>
      </c>
      <c r="F3276" s="10" t="s">
        <v>3297</v>
      </c>
      <c r="I3276" s="10" t="s">
        <v>17016</v>
      </c>
      <c r="M3276" s="10">
        <v>511.31</v>
      </c>
      <c r="P3276" s="10">
        <v>511.31</v>
      </c>
    </row>
    <row r="3277" spans="1:16" ht="12" customHeight="1" x14ac:dyDescent="0.25">
      <c r="A3277" s="10" t="s">
        <v>3298</v>
      </c>
      <c r="B3277" s="10" t="s">
        <v>12592</v>
      </c>
      <c r="C3277" s="10" t="s">
        <v>15187</v>
      </c>
      <c r="D3277" s="10" t="s">
        <v>11802</v>
      </c>
      <c r="E3277" s="12">
        <v>112</v>
      </c>
      <c r="F3277" s="10" t="s">
        <v>3298</v>
      </c>
      <c r="I3277" s="10" t="s">
        <v>17016</v>
      </c>
      <c r="M3277" s="10">
        <v>405.13</v>
      </c>
      <c r="P3277" s="10">
        <v>405.13</v>
      </c>
    </row>
    <row r="3278" spans="1:16" ht="12" customHeight="1" x14ac:dyDescent="0.25">
      <c r="A3278" s="10" t="s">
        <v>3299</v>
      </c>
      <c r="B3278" s="10" t="s">
        <v>12592</v>
      </c>
      <c r="C3278" s="10" t="s">
        <v>15187</v>
      </c>
      <c r="D3278" s="10" t="s">
        <v>11802</v>
      </c>
      <c r="E3278" s="12">
        <v>112</v>
      </c>
      <c r="F3278" s="10" t="s">
        <v>3299</v>
      </c>
      <c r="I3278" s="10" t="s">
        <v>17016</v>
      </c>
      <c r="M3278" s="10">
        <v>525.91</v>
      </c>
      <c r="P3278" s="10">
        <v>525.91</v>
      </c>
    </row>
    <row r="3279" spans="1:16" ht="12" customHeight="1" x14ac:dyDescent="0.25">
      <c r="A3279" s="10" t="s">
        <v>3300</v>
      </c>
      <c r="B3279" s="10" t="s">
        <v>12592</v>
      </c>
      <c r="C3279" s="10" t="s">
        <v>15187</v>
      </c>
      <c r="D3279" s="10" t="s">
        <v>11802</v>
      </c>
      <c r="E3279" s="12">
        <v>112</v>
      </c>
      <c r="F3279" s="10" t="s">
        <v>3300</v>
      </c>
      <c r="I3279" s="10" t="s">
        <v>17016</v>
      </c>
      <c r="M3279" s="10">
        <v>50</v>
      </c>
      <c r="P3279" s="10">
        <v>50</v>
      </c>
    </row>
    <row r="3280" spans="1:16" ht="12" customHeight="1" x14ac:dyDescent="0.25">
      <c r="A3280" s="10" t="s">
        <v>3301</v>
      </c>
      <c r="B3280" s="10" t="s">
        <v>12887</v>
      </c>
      <c r="C3280" s="10" t="s">
        <v>15481</v>
      </c>
      <c r="D3280" s="10" t="s">
        <v>11802</v>
      </c>
      <c r="E3280" s="12">
        <v>112</v>
      </c>
      <c r="F3280" s="10" t="s">
        <v>3301</v>
      </c>
      <c r="I3280" s="10" t="s">
        <v>17018</v>
      </c>
      <c r="M3280" s="10">
        <v>118.72</v>
      </c>
      <c r="P3280" s="10">
        <v>118.72</v>
      </c>
    </row>
    <row r="3281" spans="1:16" ht="12" customHeight="1" x14ac:dyDescent="0.25">
      <c r="A3281" s="10" t="s">
        <v>3302</v>
      </c>
      <c r="B3281" s="10" t="s">
        <v>12592</v>
      </c>
      <c r="C3281" s="10" t="s">
        <v>15187</v>
      </c>
      <c r="D3281" s="10" t="s">
        <v>11802</v>
      </c>
      <c r="E3281" s="12">
        <v>112</v>
      </c>
      <c r="F3281" s="10" t="s">
        <v>3302</v>
      </c>
      <c r="I3281" s="10" t="s">
        <v>17016</v>
      </c>
      <c r="M3281" s="10">
        <v>1071.1400000000001</v>
      </c>
      <c r="P3281" s="10">
        <v>1071.1400000000001</v>
      </c>
    </row>
    <row r="3282" spans="1:16" ht="12" customHeight="1" x14ac:dyDescent="0.25">
      <c r="A3282" s="10" t="s">
        <v>3303</v>
      </c>
      <c r="B3282" s="10" t="s">
        <v>12592</v>
      </c>
      <c r="C3282" s="10" t="s">
        <v>15187</v>
      </c>
      <c r="D3282" s="10" t="s">
        <v>11802</v>
      </c>
      <c r="E3282" s="12">
        <v>112</v>
      </c>
      <c r="F3282" s="10" t="s">
        <v>3303</v>
      </c>
      <c r="I3282" s="10" t="s">
        <v>17016</v>
      </c>
      <c r="M3282" s="10">
        <v>1224.6300000000001</v>
      </c>
      <c r="P3282" s="10">
        <v>1224.6300000000001</v>
      </c>
    </row>
    <row r="3283" spans="1:16" ht="12" customHeight="1" x14ac:dyDescent="0.25">
      <c r="A3283" s="10" t="s">
        <v>3304</v>
      </c>
      <c r="B3283" s="10" t="s">
        <v>12592</v>
      </c>
      <c r="C3283" s="10" t="s">
        <v>15187</v>
      </c>
      <c r="D3283" s="10" t="s">
        <v>11802</v>
      </c>
      <c r="E3283" s="12">
        <v>112</v>
      </c>
      <c r="F3283" s="10" t="s">
        <v>3304</v>
      </c>
      <c r="I3283" s="10" t="s">
        <v>17016</v>
      </c>
      <c r="M3283" s="10">
        <v>3481.24</v>
      </c>
      <c r="P3283" s="10">
        <v>3481.24</v>
      </c>
    </row>
    <row r="3284" spans="1:16" ht="12" customHeight="1" x14ac:dyDescent="0.25">
      <c r="A3284" s="10" t="s">
        <v>3305</v>
      </c>
      <c r="B3284" s="10" t="s">
        <v>12931</v>
      </c>
      <c r="C3284" s="10" t="s">
        <v>15525</v>
      </c>
      <c r="D3284" s="10" t="s">
        <v>11802</v>
      </c>
      <c r="E3284" s="12">
        <v>112</v>
      </c>
      <c r="F3284" s="10" t="s">
        <v>3305</v>
      </c>
      <c r="I3284" s="10" t="s">
        <v>17021</v>
      </c>
      <c r="M3284" s="10">
        <v>3066.67</v>
      </c>
      <c r="P3284" s="10">
        <v>3066.67</v>
      </c>
    </row>
    <row r="3285" spans="1:16" ht="12" customHeight="1" x14ac:dyDescent="0.25">
      <c r="A3285" s="10" t="s">
        <v>3306</v>
      </c>
      <c r="B3285" s="10" t="s">
        <v>12592</v>
      </c>
      <c r="C3285" s="10" t="s">
        <v>15187</v>
      </c>
      <c r="D3285" s="10" t="s">
        <v>11802</v>
      </c>
      <c r="E3285" s="12">
        <v>112</v>
      </c>
      <c r="F3285" s="10" t="s">
        <v>3306</v>
      </c>
      <c r="I3285" s="10" t="s">
        <v>17016</v>
      </c>
      <c r="M3285" s="10">
        <v>2227.4299999999998</v>
      </c>
      <c r="P3285" s="10">
        <v>2227.4299999999998</v>
      </c>
    </row>
    <row r="3286" spans="1:16" ht="12" customHeight="1" x14ac:dyDescent="0.25">
      <c r="A3286" s="10" t="s">
        <v>3307</v>
      </c>
      <c r="B3286" s="10" t="s">
        <v>12592</v>
      </c>
      <c r="C3286" s="10" t="s">
        <v>15187</v>
      </c>
      <c r="D3286" s="10" t="s">
        <v>11802</v>
      </c>
      <c r="E3286" s="12">
        <v>112</v>
      </c>
      <c r="F3286" s="10" t="s">
        <v>3307</v>
      </c>
      <c r="I3286" s="10" t="s">
        <v>17016</v>
      </c>
      <c r="M3286" s="10">
        <v>1381.99</v>
      </c>
      <c r="P3286" s="10">
        <v>1381.99</v>
      </c>
    </row>
    <row r="3287" spans="1:16" ht="12" customHeight="1" x14ac:dyDescent="0.25">
      <c r="A3287" s="10" t="s">
        <v>3308</v>
      </c>
      <c r="B3287" s="10" t="s">
        <v>12932</v>
      </c>
      <c r="C3287" s="10" t="s">
        <v>15526</v>
      </c>
      <c r="D3287" s="10" t="s">
        <v>11802</v>
      </c>
      <c r="E3287" s="12">
        <v>112</v>
      </c>
      <c r="F3287" s="10" t="s">
        <v>3308</v>
      </c>
      <c r="I3287" s="10" t="s">
        <v>17019</v>
      </c>
      <c r="M3287" s="10">
        <v>136</v>
      </c>
      <c r="P3287" s="10">
        <v>136</v>
      </c>
    </row>
    <row r="3288" spans="1:16" ht="12" customHeight="1" x14ac:dyDescent="0.25">
      <c r="A3288" s="10" t="s">
        <v>3309</v>
      </c>
      <c r="B3288" s="10" t="s">
        <v>12933</v>
      </c>
      <c r="C3288" s="10" t="s">
        <v>15527</v>
      </c>
      <c r="D3288" s="10" t="s">
        <v>11802</v>
      </c>
      <c r="E3288" s="12">
        <v>112</v>
      </c>
      <c r="F3288" s="10" t="s">
        <v>3309</v>
      </c>
      <c r="I3288" s="10" t="s">
        <v>17022</v>
      </c>
      <c r="M3288" s="10">
        <v>256.5</v>
      </c>
      <c r="P3288" s="10">
        <v>256.5</v>
      </c>
    </row>
    <row r="3289" spans="1:16" ht="12" customHeight="1" x14ac:dyDescent="0.25">
      <c r="A3289" s="10" t="s">
        <v>3310</v>
      </c>
      <c r="B3289" s="10" t="s">
        <v>12592</v>
      </c>
      <c r="C3289" s="10" t="s">
        <v>15187</v>
      </c>
      <c r="D3289" s="10" t="s">
        <v>11802</v>
      </c>
      <c r="E3289" s="12">
        <v>112</v>
      </c>
      <c r="F3289" s="10" t="s">
        <v>3310</v>
      </c>
      <c r="I3289" s="10" t="s">
        <v>17016</v>
      </c>
      <c r="M3289" s="10">
        <v>1351.43</v>
      </c>
      <c r="P3289" s="10">
        <v>1351.43</v>
      </c>
    </row>
    <row r="3290" spans="1:16" ht="12" customHeight="1" x14ac:dyDescent="0.25">
      <c r="A3290" s="10" t="s">
        <v>3311</v>
      </c>
      <c r="B3290" s="10" t="s">
        <v>12934</v>
      </c>
      <c r="C3290" s="10" t="s">
        <v>15528</v>
      </c>
      <c r="D3290" s="10" t="s">
        <v>11802</v>
      </c>
      <c r="E3290" s="12">
        <v>112</v>
      </c>
      <c r="F3290" s="10" t="s">
        <v>3311</v>
      </c>
      <c r="I3290" s="10" t="s">
        <v>17019</v>
      </c>
      <c r="M3290" s="10">
        <v>500</v>
      </c>
      <c r="P3290" s="10">
        <v>500</v>
      </c>
    </row>
    <row r="3291" spans="1:16" ht="12" customHeight="1" x14ac:dyDescent="0.25">
      <c r="A3291" s="10" t="s">
        <v>3312</v>
      </c>
      <c r="B3291" s="10" t="s">
        <v>12878</v>
      </c>
      <c r="C3291" s="10" t="s">
        <v>15472</v>
      </c>
      <c r="D3291" s="10" t="s">
        <v>11804</v>
      </c>
      <c r="E3291" s="12">
        <v>121</v>
      </c>
      <c r="F3291" s="10" t="s">
        <v>3312</v>
      </c>
      <c r="I3291" s="10" t="s">
        <v>17020</v>
      </c>
      <c r="M3291" s="10">
        <v>1159.18</v>
      </c>
      <c r="P3291" s="10">
        <v>1159.18</v>
      </c>
    </row>
    <row r="3292" spans="1:16" ht="12" customHeight="1" x14ac:dyDescent="0.25">
      <c r="A3292" s="10" t="s">
        <v>3313</v>
      </c>
      <c r="B3292" s="10" t="s">
        <v>12878</v>
      </c>
      <c r="C3292" s="10" t="s">
        <v>15472</v>
      </c>
      <c r="D3292" s="10" t="s">
        <v>11804</v>
      </c>
      <c r="E3292" s="12">
        <v>121</v>
      </c>
      <c r="F3292" s="10" t="s">
        <v>3313</v>
      </c>
      <c r="I3292" s="10" t="s">
        <v>17023</v>
      </c>
      <c r="M3292" s="10">
        <v>1109.8900000000001</v>
      </c>
      <c r="P3292" s="10">
        <v>1109.8900000000001</v>
      </c>
    </row>
    <row r="3293" spans="1:16" ht="12" customHeight="1" x14ac:dyDescent="0.25">
      <c r="A3293" s="10" t="s">
        <v>3314</v>
      </c>
      <c r="B3293" s="10" t="s">
        <v>12878</v>
      </c>
      <c r="C3293" s="10" t="s">
        <v>15472</v>
      </c>
      <c r="D3293" s="10" t="s">
        <v>11804</v>
      </c>
      <c r="E3293" s="12">
        <v>121</v>
      </c>
      <c r="F3293" s="10" t="s">
        <v>3314</v>
      </c>
      <c r="I3293" s="10" t="s">
        <v>17022</v>
      </c>
      <c r="M3293" s="10">
        <v>1124.07</v>
      </c>
      <c r="P3293" s="10">
        <v>1124.07</v>
      </c>
    </row>
    <row r="3294" spans="1:16" ht="12" customHeight="1" x14ac:dyDescent="0.25">
      <c r="A3294" s="10" t="s">
        <v>3315</v>
      </c>
      <c r="B3294" s="10" t="s">
        <v>12878</v>
      </c>
      <c r="C3294" s="10" t="s">
        <v>15472</v>
      </c>
      <c r="D3294" s="10" t="s">
        <v>11804</v>
      </c>
      <c r="E3294" s="12">
        <v>121</v>
      </c>
      <c r="F3294" s="10" t="s">
        <v>3315</v>
      </c>
      <c r="I3294" s="10" t="s">
        <v>17023</v>
      </c>
      <c r="M3294" s="10">
        <v>1193.4000000000001</v>
      </c>
      <c r="P3294" s="10">
        <v>1193.4000000000001</v>
      </c>
    </row>
    <row r="3295" spans="1:16" ht="12" customHeight="1" x14ac:dyDescent="0.25">
      <c r="A3295" s="10" t="s">
        <v>3316</v>
      </c>
      <c r="B3295" s="10" t="s">
        <v>12428</v>
      </c>
      <c r="C3295" s="10" t="s">
        <v>15024</v>
      </c>
      <c r="D3295" s="10" t="s">
        <v>11804</v>
      </c>
      <c r="E3295" s="12">
        <v>121</v>
      </c>
      <c r="F3295" s="10" t="s">
        <v>3316</v>
      </c>
      <c r="I3295" s="10" t="s">
        <v>17017</v>
      </c>
      <c r="M3295" s="10">
        <v>572.72</v>
      </c>
      <c r="P3295" s="10">
        <v>572.72</v>
      </c>
    </row>
    <row r="3296" spans="1:16" ht="12" customHeight="1" x14ac:dyDescent="0.25">
      <c r="A3296" s="10" t="s">
        <v>3317</v>
      </c>
      <c r="B3296" s="10" t="s">
        <v>11831</v>
      </c>
      <c r="C3296" s="10" t="s">
        <v>11831</v>
      </c>
      <c r="D3296" s="10" t="s">
        <v>11803</v>
      </c>
      <c r="F3296" s="10" t="s">
        <v>3317</v>
      </c>
      <c r="I3296" s="10" t="s">
        <v>17019</v>
      </c>
      <c r="M3296" s="10">
        <v>746.67</v>
      </c>
      <c r="P3296" s="10">
        <v>746.67</v>
      </c>
    </row>
    <row r="3297" spans="1:16" ht="12" customHeight="1" x14ac:dyDescent="0.25">
      <c r="A3297" s="10" t="s">
        <v>3318</v>
      </c>
      <c r="B3297" s="10" t="s">
        <v>11831</v>
      </c>
      <c r="C3297" s="10" t="s">
        <v>11831</v>
      </c>
      <c r="D3297" s="10" t="s">
        <v>11803</v>
      </c>
      <c r="F3297" s="10" t="s">
        <v>3318</v>
      </c>
      <c r="I3297" s="10" t="s">
        <v>17021</v>
      </c>
      <c r="M3297" s="10">
        <v>533.5</v>
      </c>
      <c r="P3297" s="10">
        <v>533.5</v>
      </c>
    </row>
    <row r="3298" spans="1:16" ht="12" customHeight="1" x14ac:dyDescent="0.25">
      <c r="A3298" s="10" t="s">
        <v>3319</v>
      </c>
      <c r="B3298" s="10" t="s">
        <v>12935</v>
      </c>
      <c r="C3298" s="10" t="s">
        <v>15529</v>
      </c>
      <c r="D3298" s="10" t="s">
        <v>11805</v>
      </c>
      <c r="E3298" s="12">
        <v>101</v>
      </c>
      <c r="F3298" s="10" t="s">
        <v>3319</v>
      </c>
      <c r="I3298" s="10" t="s">
        <v>17023</v>
      </c>
      <c r="M3298" s="10">
        <v>214.93</v>
      </c>
      <c r="P3298" s="10">
        <v>214.93</v>
      </c>
    </row>
    <row r="3299" spans="1:16" ht="12" customHeight="1" x14ac:dyDescent="0.25">
      <c r="A3299" s="10" t="s">
        <v>3320</v>
      </c>
      <c r="B3299" s="10" t="s">
        <v>12645</v>
      </c>
      <c r="C3299" s="10" t="s">
        <v>15239</v>
      </c>
      <c r="D3299" s="10" t="s">
        <v>11805</v>
      </c>
      <c r="E3299" s="12">
        <v>101</v>
      </c>
      <c r="F3299" s="10" t="s">
        <v>3320</v>
      </c>
      <c r="I3299" s="10" t="s">
        <v>17018</v>
      </c>
      <c r="M3299" s="10">
        <v>989.58</v>
      </c>
      <c r="P3299" s="10">
        <v>989.58</v>
      </c>
    </row>
    <row r="3300" spans="1:16" ht="12" customHeight="1" x14ac:dyDescent="0.25">
      <c r="A3300" s="10" t="s">
        <v>3321</v>
      </c>
      <c r="B3300" s="10" t="s">
        <v>11831</v>
      </c>
      <c r="C3300" s="10" t="s">
        <v>11831</v>
      </c>
      <c r="D3300" s="10" t="s">
        <v>11803</v>
      </c>
      <c r="F3300" s="10" t="s">
        <v>3321</v>
      </c>
      <c r="I3300" s="10" t="s">
        <v>17020</v>
      </c>
      <c r="M3300" s="10">
        <v>1040</v>
      </c>
      <c r="P3300" s="10">
        <v>1040</v>
      </c>
    </row>
    <row r="3301" spans="1:16" ht="12" customHeight="1" x14ac:dyDescent="0.25">
      <c r="A3301" s="10" t="s">
        <v>3322</v>
      </c>
      <c r="B3301" s="10" t="s">
        <v>12936</v>
      </c>
      <c r="C3301" s="10" t="s">
        <v>15530</v>
      </c>
      <c r="D3301" s="10" t="s">
        <v>11802</v>
      </c>
      <c r="E3301" s="12">
        <v>112</v>
      </c>
      <c r="F3301" s="10" t="s">
        <v>3322</v>
      </c>
      <c r="I3301" s="10" t="s">
        <v>17019</v>
      </c>
      <c r="M3301" s="10">
        <v>1317.96</v>
      </c>
      <c r="P3301" s="10">
        <v>1317.96</v>
      </c>
    </row>
    <row r="3302" spans="1:16" ht="12" customHeight="1" x14ac:dyDescent="0.25">
      <c r="A3302" s="10" t="s">
        <v>3323</v>
      </c>
      <c r="B3302" s="10" t="s">
        <v>12937</v>
      </c>
      <c r="C3302" s="10" t="s">
        <v>15531</v>
      </c>
      <c r="D3302" s="10" t="s">
        <v>11802</v>
      </c>
      <c r="E3302" s="12">
        <v>112</v>
      </c>
      <c r="F3302" s="10" t="s">
        <v>3323</v>
      </c>
      <c r="I3302" s="10" t="s">
        <v>17017</v>
      </c>
      <c r="M3302" s="10">
        <v>2240</v>
      </c>
      <c r="P3302" s="10">
        <v>2240</v>
      </c>
    </row>
    <row r="3303" spans="1:16" ht="12" customHeight="1" x14ac:dyDescent="0.25">
      <c r="A3303" s="10" t="s">
        <v>3324</v>
      </c>
      <c r="B3303" s="10" t="s">
        <v>12612</v>
      </c>
      <c r="C3303" s="10" t="s">
        <v>15207</v>
      </c>
      <c r="D3303" s="10" t="s">
        <v>11804</v>
      </c>
      <c r="E3303" s="12">
        <v>121</v>
      </c>
      <c r="F3303" s="10" t="s">
        <v>3324</v>
      </c>
      <c r="I3303" s="10" t="s">
        <v>17021</v>
      </c>
      <c r="M3303" s="10">
        <v>4251.93</v>
      </c>
      <c r="P3303" s="10">
        <v>4251.93</v>
      </c>
    </row>
    <row r="3304" spans="1:16" ht="12" customHeight="1" x14ac:dyDescent="0.25">
      <c r="A3304" s="10" t="s">
        <v>3325</v>
      </c>
      <c r="B3304" s="10" t="s">
        <v>12938</v>
      </c>
      <c r="C3304" s="10" t="s">
        <v>15532</v>
      </c>
      <c r="D3304" s="10" t="s">
        <v>11802</v>
      </c>
      <c r="E3304" s="12">
        <v>112</v>
      </c>
      <c r="F3304" s="10" t="s">
        <v>3325</v>
      </c>
      <c r="I3304" s="10" t="s">
        <v>17019</v>
      </c>
      <c r="M3304" s="10">
        <v>1824.75</v>
      </c>
      <c r="P3304" s="10">
        <v>1824.75</v>
      </c>
    </row>
    <row r="3305" spans="1:16" ht="12" customHeight="1" x14ac:dyDescent="0.25">
      <c r="A3305" s="10" t="s">
        <v>3326</v>
      </c>
      <c r="B3305" s="10" t="s">
        <v>11831</v>
      </c>
      <c r="C3305" s="10" t="s">
        <v>11831</v>
      </c>
      <c r="D3305" s="10" t="s">
        <v>11803</v>
      </c>
      <c r="F3305" s="10" t="s">
        <v>3326</v>
      </c>
      <c r="I3305" s="10" t="s">
        <v>17022</v>
      </c>
      <c r="M3305" s="10">
        <v>1089.2</v>
      </c>
      <c r="P3305" s="10">
        <v>1089.2</v>
      </c>
    </row>
    <row r="3306" spans="1:16" ht="12" customHeight="1" x14ac:dyDescent="0.25">
      <c r="A3306" s="10" t="s">
        <v>3327</v>
      </c>
      <c r="B3306" s="10" t="s">
        <v>12612</v>
      </c>
      <c r="C3306" s="10" t="s">
        <v>15207</v>
      </c>
      <c r="D3306" s="10" t="s">
        <v>11804</v>
      </c>
      <c r="E3306" s="12">
        <v>121</v>
      </c>
      <c r="F3306" s="10" t="s">
        <v>3327</v>
      </c>
      <c r="I3306" s="10" t="s">
        <v>17021</v>
      </c>
      <c r="M3306" s="10">
        <v>1101.8900000000001</v>
      </c>
      <c r="P3306" s="10">
        <v>1101.8900000000001</v>
      </c>
    </row>
    <row r="3307" spans="1:16" ht="12" customHeight="1" x14ac:dyDescent="0.25">
      <c r="A3307" s="10" t="s">
        <v>3328</v>
      </c>
      <c r="B3307" s="10" t="s">
        <v>12612</v>
      </c>
      <c r="C3307" s="10" t="s">
        <v>15207</v>
      </c>
      <c r="D3307" s="10" t="s">
        <v>11804</v>
      </c>
      <c r="E3307" s="12">
        <v>121</v>
      </c>
      <c r="F3307" s="10" t="s">
        <v>3328</v>
      </c>
      <c r="I3307" s="10" t="s">
        <v>17021</v>
      </c>
      <c r="M3307" s="10">
        <v>1090.08</v>
      </c>
      <c r="P3307" s="10">
        <v>1090.08</v>
      </c>
    </row>
    <row r="3308" spans="1:16" ht="12" customHeight="1" x14ac:dyDescent="0.25">
      <c r="A3308" s="10" t="s">
        <v>3329</v>
      </c>
      <c r="B3308" s="10" t="s">
        <v>12939</v>
      </c>
      <c r="C3308" s="10" t="s">
        <v>15533</v>
      </c>
      <c r="D3308" s="10" t="s">
        <v>11802</v>
      </c>
      <c r="E3308" s="12">
        <v>112</v>
      </c>
      <c r="F3308" s="10" t="s">
        <v>3329</v>
      </c>
      <c r="I3308" s="10" t="s">
        <v>17020</v>
      </c>
      <c r="M3308" s="10">
        <v>1916.67</v>
      </c>
      <c r="P3308" s="10">
        <v>1916.67</v>
      </c>
    </row>
    <row r="3309" spans="1:16" ht="12" customHeight="1" x14ac:dyDescent="0.25">
      <c r="A3309" s="10" t="s">
        <v>3330</v>
      </c>
      <c r="B3309" s="10" t="s">
        <v>11831</v>
      </c>
      <c r="C3309" s="10" t="s">
        <v>11831</v>
      </c>
      <c r="D3309" s="10" t="s">
        <v>11803</v>
      </c>
      <c r="F3309" s="10" t="s">
        <v>3330</v>
      </c>
      <c r="I3309" s="10" t="s">
        <v>17018</v>
      </c>
      <c r="M3309" s="10">
        <v>1000</v>
      </c>
      <c r="P3309" s="10">
        <v>1000</v>
      </c>
    </row>
    <row r="3310" spans="1:16" ht="12" customHeight="1" x14ac:dyDescent="0.25">
      <c r="A3310" s="10" t="s">
        <v>3331</v>
      </c>
      <c r="B3310" s="10" t="s">
        <v>12867</v>
      </c>
      <c r="C3310" s="10" t="s">
        <v>15461</v>
      </c>
      <c r="D3310" s="10" t="s">
        <v>11802</v>
      </c>
      <c r="E3310" s="12">
        <v>112</v>
      </c>
      <c r="F3310" s="10" t="s">
        <v>3331</v>
      </c>
      <c r="I3310" s="10" t="s">
        <v>17018</v>
      </c>
      <c r="M3310" s="10">
        <v>1081.78</v>
      </c>
      <c r="P3310" s="10">
        <v>1081.78</v>
      </c>
    </row>
    <row r="3311" spans="1:16" ht="12" customHeight="1" x14ac:dyDescent="0.25">
      <c r="A3311" s="10" t="s">
        <v>3332</v>
      </c>
      <c r="B3311" s="10" t="s">
        <v>12888</v>
      </c>
      <c r="C3311" s="10" t="s">
        <v>15482</v>
      </c>
      <c r="D3311" s="10" t="s">
        <v>11802</v>
      </c>
      <c r="E3311" s="12">
        <v>112</v>
      </c>
      <c r="F3311" s="10" t="s">
        <v>3332</v>
      </c>
      <c r="I3311" s="10" t="s">
        <v>17023</v>
      </c>
      <c r="M3311" s="10">
        <v>1086.02</v>
      </c>
      <c r="P3311" s="10">
        <v>1086.02</v>
      </c>
    </row>
    <row r="3312" spans="1:16" ht="12" customHeight="1" x14ac:dyDescent="0.25">
      <c r="A3312" s="10" t="s">
        <v>3333</v>
      </c>
      <c r="B3312" s="10" t="s">
        <v>12592</v>
      </c>
      <c r="C3312" s="10" t="s">
        <v>15187</v>
      </c>
      <c r="D3312" s="10" t="s">
        <v>11802</v>
      </c>
      <c r="E3312" s="12">
        <v>112</v>
      </c>
      <c r="F3312" s="10" t="s">
        <v>3333</v>
      </c>
      <c r="I3312" s="10" t="s">
        <v>17016</v>
      </c>
      <c r="M3312" s="10">
        <v>95.3</v>
      </c>
      <c r="P3312" s="10">
        <v>95.3</v>
      </c>
    </row>
    <row r="3313" spans="1:16" ht="12" customHeight="1" x14ac:dyDescent="0.25">
      <c r="A3313" s="10" t="s">
        <v>3334</v>
      </c>
      <c r="B3313" s="10" t="s">
        <v>12864</v>
      </c>
      <c r="C3313" s="10" t="s">
        <v>15458</v>
      </c>
      <c r="D3313" s="10" t="s">
        <v>11802</v>
      </c>
      <c r="E3313" s="12">
        <v>112</v>
      </c>
      <c r="F3313" s="10" t="s">
        <v>3334</v>
      </c>
      <c r="I3313" s="10" t="s">
        <v>17017</v>
      </c>
      <c r="M3313" s="10">
        <v>237.5</v>
      </c>
      <c r="P3313" s="10">
        <v>237.5</v>
      </c>
    </row>
    <row r="3314" spans="1:16" ht="12" customHeight="1" x14ac:dyDescent="0.25">
      <c r="A3314" s="10" t="s">
        <v>3335</v>
      </c>
      <c r="B3314" s="10" t="s">
        <v>12581</v>
      </c>
      <c r="C3314" s="10" t="s">
        <v>15177</v>
      </c>
      <c r="D3314" s="10" t="s">
        <v>11804</v>
      </c>
      <c r="E3314" s="12">
        <v>121</v>
      </c>
      <c r="F3314" s="10" t="s">
        <v>3335</v>
      </c>
      <c r="I3314" s="10" t="s">
        <v>17019</v>
      </c>
      <c r="M3314" s="10">
        <v>311.29000000000002</v>
      </c>
      <c r="P3314" s="10">
        <v>311.29000000000002</v>
      </c>
    </row>
    <row r="3315" spans="1:16" ht="12" customHeight="1" x14ac:dyDescent="0.25">
      <c r="A3315" s="10" t="s">
        <v>3336</v>
      </c>
      <c r="B3315" s="10" t="s">
        <v>12581</v>
      </c>
      <c r="C3315" s="10" t="s">
        <v>15177</v>
      </c>
      <c r="D3315" s="10" t="s">
        <v>11804</v>
      </c>
      <c r="E3315" s="12">
        <v>121</v>
      </c>
      <c r="F3315" s="10" t="s">
        <v>3336</v>
      </c>
      <c r="I3315" s="10" t="s">
        <v>17022</v>
      </c>
      <c r="M3315" s="10">
        <v>195</v>
      </c>
      <c r="P3315" s="10">
        <v>195</v>
      </c>
    </row>
    <row r="3316" spans="1:16" ht="12" customHeight="1" x14ac:dyDescent="0.25">
      <c r="A3316" s="10" t="s">
        <v>3337</v>
      </c>
      <c r="B3316" s="10" t="s">
        <v>11831</v>
      </c>
      <c r="C3316" s="10" t="s">
        <v>11831</v>
      </c>
      <c r="D3316" s="10" t="s">
        <v>11803</v>
      </c>
      <c r="F3316" s="10" t="s">
        <v>3337</v>
      </c>
      <c r="I3316" s="10" t="s">
        <v>17018</v>
      </c>
      <c r="M3316" s="10">
        <v>36.67</v>
      </c>
      <c r="P3316" s="10">
        <v>36.67</v>
      </c>
    </row>
    <row r="3317" spans="1:16" ht="12" customHeight="1" x14ac:dyDescent="0.25">
      <c r="A3317" s="10" t="s">
        <v>3338</v>
      </c>
      <c r="B3317" s="10" t="s">
        <v>12940</v>
      </c>
      <c r="C3317" s="10" t="s">
        <v>15534</v>
      </c>
      <c r="D3317" s="10" t="s">
        <v>11802</v>
      </c>
      <c r="E3317" s="12">
        <v>112</v>
      </c>
      <c r="F3317" s="10" t="s">
        <v>3338</v>
      </c>
      <c r="I3317" s="10" t="s">
        <v>17018</v>
      </c>
      <c r="M3317" s="10">
        <v>1950</v>
      </c>
      <c r="P3317" s="10">
        <v>1950</v>
      </c>
    </row>
    <row r="3318" spans="1:16" ht="12" customHeight="1" x14ac:dyDescent="0.25">
      <c r="A3318" s="10" t="s">
        <v>3339</v>
      </c>
      <c r="B3318" s="10" t="s">
        <v>12581</v>
      </c>
      <c r="C3318" s="10" t="s">
        <v>15177</v>
      </c>
      <c r="D3318" s="10" t="s">
        <v>11804</v>
      </c>
      <c r="E3318" s="12">
        <v>121</v>
      </c>
      <c r="F3318" s="10" t="s">
        <v>3339</v>
      </c>
      <c r="I3318" s="10" t="s">
        <v>17022</v>
      </c>
      <c r="M3318" s="10">
        <v>360</v>
      </c>
      <c r="P3318" s="10">
        <v>360</v>
      </c>
    </row>
    <row r="3319" spans="1:16" ht="12" customHeight="1" x14ac:dyDescent="0.25">
      <c r="A3319" s="10" t="s">
        <v>3340</v>
      </c>
      <c r="B3319" s="10" t="s">
        <v>12898</v>
      </c>
      <c r="C3319" s="10" t="s">
        <v>15492</v>
      </c>
      <c r="D3319" s="10" t="s">
        <v>11802</v>
      </c>
      <c r="E3319" s="12">
        <v>112</v>
      </c>
      <c r="F3319" s="10" t="s">
        <v>3340</v>
      </c>
      <c r="I3319" s="10" t="s">
        <v>17017</v>
      </c>
      <c r="M3319" s="10">
        <v>562.69000000000005</v>
      </c>
      <c r="P3319" s="10">
        <v>562.69000000000005</v>
      </c>
    </row>
    <row r="3320" spans="1:16" ht="12" customHeight="1" x14ac:dyDescent="0.25">
      <c r="A3320" s="10" t="s">
        <v>3341</v>
      </c>
      <c r="B3320" s="10" t="s">
        <v>12581</v>
      </c>
      <c r="C3320" s="10" t="s">
        <v>15177</v>
      </c>
      <c r="D3320" s="10" t="s">
        <v>11804</v>
      </c>
      <c r="E3320" s="12">
        <v>121</v>
      </c>
      <c r="F3320" s="10" t="s">
        <v>3341</v>
      </c>
      <c r="I3320" s="10" t="s">
        <v>17019</v>
      </c>
      <c r="M3320" s="10">
        <v>70</v>
      </c>
      <c r="P3320" s="10">
        <v>70</v>
      </c>
    </row>
    <row r="3321" spans="1:16" ht="12" customHeight="1" x14ac:dyDescent="0.25">
      <c r="A3321" s="10" t="s">
        <v>3342</v>
      </c>
      <c r="B3321" s="10" t="s">
        <v>12581</v>
      </c>
      <c r="C3321" s="10" t="s">
        <v>15177</v>
      </c>
      <c r="D3321" s="10" t="s">
        <v>11804</v>
      </c>
      <c r="E3321" s="12">
        <v>121</v>
      </c>
      <c r="F3321" s="10" t="s">
        <v>3342</v>
      </c>
      <c r="I3321" s="10" t="s">
        <v>17022</v>
      </c>
      <c r="M3321" s="10">
        <v>97.5</v>
      </c>
      <c r="P3321" s="10">
        <v>97.5</v>
      </c>
    </row>
    <row r="3322" spans="1:16" ht="12" customHeight="1" x14ac:dyDescent="0.25">
      <c r="A3322" s="10" t="s">
        <v>3343</v>
      </c>
      <c r="B3322" s="10" t="s">
        <v>12941</v>
      </c>
      <c r="C3322" s="10" t="s">
        <v>15535</v>
      </c>
      <c r="D3322" s="10" t="s">
        <v>11802</v>
      </c>
      <c r="E3322" s="12">
        <v>112</v>
      </c>
      <c r="F3322" s="10" t="s">
        <v>3343</v>
      </c>
      <c r="I3322" s="10" t="s">
        <v>17018</v>
      </c>
      <c r="M3322" s="10">
        <v>229.28</v>
      </c>
      <c r="P3322" s="10">
        <v>229.28</v>
      </c>
    </row>
    <row r="3323" spans="1:16" ht="12" customHeight="1" x14ac:dyDescent="0.25">
      <c r="A3323" s="10" t="s">
        <v>3344</v>
      </c>
      <c r="B3323" s="10" t="s">
        <v>12581</v>
      </c>
      <c r="C3323" s="10" t="s">
        <v>15177</v>
      </c>
      <c r="D3323" s="10" t="s">
        <v>11804</v>
      </c>
      <c r="E3323" s="12">
        <v>121</v>
      </c>
      <c r="F3323" s="10" t="s">
        <v>3344</v>
      </c>
      <c r="I3323" s="10" t="s">
        <v>17018</v>
      </c>
      <c r="M3323" s="10">
        <v>28.69</v>
      </c>
      <c r="P3323" s="10">
        <v>28.69</v>
      </c>
    </row>
    <row r="3324" spans="1:16" ht="12" customHeight="1" x14ac:dyDescent="0.25">
      <c r="A3324" s="10" t="s">
        <v>3345</v>
      </c>
      <c r="B3324" s="10" t="s">
        <v>12942</v>
      </c>
      <c r="C3324" s="10" t="s">
        <v>15536</v>
      </c>
      <c r="D3324" s="10" t="s">
        <v>11802</v>
      </c>
      <c r="E3324" s="12">
        <v>112</v>
      </c>
      <c r="F3324" s="10" t="s">
        <v>3345</v>
      </c>
      <c r="I3324" s="10" t="s">
        <v>17020</v>
      </c>
      <c r="M3324" s="10">
        <v>1120</v>
      </c>
      <c r="P3324" s="10">
        <v>1120</v>
      </c>
    </row>
    <row r="3325" spans="1:16" ht="12" customHeight="1" x14ac:dyDescent="0.25">
      <c r="A3325" s="10" t="s">
        <v>3346</v>
      </c>
      <c r="B3325" s="10" t="s">
        <v>11831</v>
      </c>
      <c r="C3325" s="10" t="s">
        <v>11831</v>
      </c>
      <c r="D3325" s="10" t="s">
        <v>11803</v>
      </c>
      <c r="F3325" s="10" t="s">
        <v>3346</v>
      </c>
      <c r="I3325" s="10" t="s">
        <v>17016</v>
      </c>
      <c r="M3325" s="10">
        <v>2333.33</v>
      </c>
      <c r="P3325" s="10">
        <v>2333.33</v>
      </c>
    </row>
    <row r="3326" spans="1:16" ht="12" customHeight="1" x14ac:dyDescent="0.25">
      <c r="A3326" s="10" t="s">
        <v>3347</v>
      </c>
      <c r="B3326" s="10" t="s">
        <v>11831</v>
      </c>
      <c r="C3326" s="10" t="s">
        <v>11831</v>
      </c>
      <c r="D3326" s="10" t="s">
        <v>11803</v>
      </c>
      <c r="F3326" s="10" t="s">
        <v>3347</v>
      </c>
      <c r="I3326" s="10" t="s">
        <v>17016</v>
      </c>
      <c r="M3326" s="10">
        <v>68.88</v>
      </c>
      <c r="P3326" s="10">
        <v>68.88</v>
      </c>
    </row>
    <row r="3327" spans="1:16" ht="12" customHeight="1" x14ac:dyDescent="0.25">
      <c r="A3327" s="10" t="s">
        <v>3348</v>
      </c>
      <c r="B3327" s="10" t="s">
        <v>11831</v>
      </c>
      <c r="C3327" s="10" t="s">
        <v>11831</v>
      </c>
      <c r="D3327" s="10" t="s">
        <v>11803</v>
      </c>
      <c r="F3327" s="10" t="s">
        <v>3348</v>
      </c>
      <c r="I3327" s="10" t="s">
        <v>17016</v>
      </c>
      <c r="M3327" s="10">
        <v>391.67</v>
      </c>
      <c r="P3327" s="10">
        <v>391.67</v>
      </c>
    </row>
    <row r="3328" spans="1:16" ht="12" customHeight="1" x14ac:dyDescent="0.25">
      <c r="A3328" s="10" t="s">
        <v>3349</v>
      </c>
      <c r="B3328" s="10" t="s">
        <v>12943</v>
      </c>
      <c r="C3328" s="10" t="s">
        <v>15537</v>
      </c>
      <c r="D3328" s="10" t="s">
        <v>11809</v>
      </c>
      <c r="E3328" s="12">
        <v>205</v>
      </c>
      <c r="F3328" s="10" t="s">
        <v>3349</v>
      </c>
      <c r="I3328" s="10" t="s">
        <v>17023</v>
      </c>
      <c r="M3328" s="10">
        <v>230</v>
      </c>
      <c r="P3328" s="10">
        <v>230</v>
      </c>
    </row>
    <row r="3329" spans="1:16" ht="12" customHeight="1" x14ac:dyDescent="0.25">
      <c r="A3329" s="10" t="s">
        <v>3350</v>
      </c>
      <c r="B3329" s="10" t="s">
        <v>12928</v>
      </c>
      <c r="C3329" s="10" t="s">
        <v>15522</v>
      </c>
      <c r="D3329" s="10" t="s">
        <v>11802</v>
      </c>
      <c r="E3329" s="12">
        <v>112</v>
      </c>
      <c r="F3329" s="10" t="s">
        <v>3350</v>
      </c>
      <c r="I3329" s="10" t="s">
        <v>17017</v>
      </c>
      <c r="M3329" s="10">
        <v>819.08</v>
      </c>
      <c r="P3329" s="10">
        <v>819.08</v>
      </c>
    </row>
    <row r="3330" spans="1:16" ht="12" customHeight="1" x14ac:dyDescent="0.25">
      <c r="A3330" s="10" t="s">
        <v>3351</v>
      </c>
      <c r="B3330" s="10" t="s">
        <v>12944</v>
      </c>
      <c r="C3330" s="10" t="s">
        <v>15538</v>
      </c>
      <c r="D3330" s="10" t="s">
        <v>11802</v>
      </c>
      <c r="E3330" s="12">
        <v>112</v>
      </c>
      <c r="F3330" s="10" t="s">
        <v>3351</v>
      </c>
      <c r="I3330" s="10" t="s">
        <v>17018</v>
      </c>
      <c r="M3330" s="10">
        <v>853.13</v>
      </c>
      <c r="P3330" s="10">
        <v>853.13</v>
      </c>
    </row>
    <row r="3331" spans="1:16" ht="12" customHeight="1" x14ac:dyDescent="0.25">
      <c r="A3331" s="10" t="s">
        <v>3352</v>
      </c>
      <c r="B3331" s="10" t="s">
        <v>12928</v>
      </c>
      <c r="C3331" s="10" t="s">
        <v>15522</v>
      </c>
      <c r="D3331" s="10" t="s">
        <v>11802</v>
      </c>
      <c r="E3331" s="12">
        <v>112</v>
      </c>
      <c r="F3331" s="10" t="s">
        <v>3352</v>
      </c>
      <c r="I3331" s="10" t="s">
        <v>17017</v>
      </c>
      <c r="M3331" s="10">
        <v>82.27</v>
      </c>
      <c r="P3331" s="10">
        <v>82.27</v>
      </c>
    </row>
    <row r="3332" spans="1:16" ht="12" customHeight="1" x14ac:dyDescent="0.25">
      <c r="A3332" s="10" t="s">
        <v>3353</v>
      </c>
      <c r="B3332" s="10" t="s">
        <v>12944</v>
      </c>
      <c r="C3332" s="10" t="s">
        <v>15538</v>
      </c>
      <c r="D3332" s="10" t="s">
        <v>11802</v>
      </c>
      <c r="E3332" s="12">
        <v>112</v>
      </c>
      <c r="F3332" s="10" t="s">
        <v>3353</v>
      </c>
      <c r="I3332" s="10" t="s">
        <v>17018</v>
      </c>
      <c r="M3332" s="10">
        <v>81.25</v>
      </c>
      <c r="P3332" s="10">
        <v>81.25</v>
      </c>
    </row>
    <row r="3333" spans="1:16" ht="12" customHeight="1" x14ac:dyDescent="0.25">
      <c r="A3333" s="10" t="s">
        <v>3354</v>
      </c>
      <c r="B3333" s="10" t="s">
        <v>12888</v>
      </c>
      <c r="C3333" s="10" t="s">
        <v>15482</v>
      </c>
      <c r="D3333" s="10" t="s">
        <v>11802</v>
      </c>
      <c r="E3333" s="12">
        <v>112</v>
      </c>
      <c r="F3333" s="10" t="s">
        <v>3354</v>
      </c>
      <c r="I3333" s="10" t="s">
        <v>17023</v>
      </c>
      <c r="M3333" s="10">
        <v>4719.7700000000004</v>
      </c>
      <c r="P3333" s="10">
        <v>4719.7700000000004</v>
      </c>
    </row>
    <row r="3334" spans="1:16" ht="12" customHeight="1" x14ac:dyDescent="0.25">
      <c r="A3334" s="10" t="s">
        <v>3355</v>
      </c>
      <c r="B3334" s="10" t="s">
        <v>12945</v>
      </c>
      <c r="C3334" s="10" t="s">
        <v>15539</v>
      </c>
      <c r="D3334" s="10" t="s">
        <v>11802</v>
      </c>
      <c r="E3334" s="12">
        <v>112</v>
      </c>
      <c r="F3334" s="10" t="s">
        <v>3355</v>
      </c>
      <c r="I3334" s="10" t="s">
        <v>17017</v>
      </c>
      <c r="M3334" s="10">
        <v>1687.05</v>
      </c>
      <c r="P3334" s="10">
        <v>1687.05</v>
      </c>
    </row>
    <row r="3335" spans="1:16" ht="12" customHeight="1" x14ac:dyDescent="0.25">
      <c r="A3335" s="10" t="s">
        <v>3356</v>
      </c>
      <c r="B3335" s="10" t="s">
        <v>12946</v>
      </c>
      <c r="C3335" s="10" t="s">
        <v>15540</v>
      </c>
      <c r="D3335" s="10" t="s">
        <v>11802</v>
      </c>
      <c r="E3335" s="12">
        <v>112</v>
      </c>
      <c r="F3335" s="10" t="s">
        <v>3356</v>
      </c>
      <c r="I3335" s="10" t="s">
        <v>17023</v>
      </c>
      <c r="M3335" s="10">
        <v>25</v>
      </c>
      <c r="P3335" s="10">
        <v>25</v>
      </c>
    </row>
    <row r="3336" spans="1:16" ht="12" customHeight="1" x14ac:dyDescent="0.25">
      <c r="A3336" s="10" t="s">
        <v>3357</v>
      </c>
      <c r="B3336" s="10" t="s">
        <v>11831</v>
      </c>
      <c r="C3336" s="10" t="s">
        <v>11831</v>
      </c>
      <c r="D3336" s="10" t="s">
        <v>11803</v>
      </c>
      <c r="F3336" s="10" t="s">
        <v>3357</v>
      </c>
      <c r="I3336" s="10" t="s">
        <v>17016</v>
      </c>
      <c r="M3336" s="10">
        <v>465.5</v>
      </c>
      <c r="P3336" s="10">
        <v>465.5</v>
      </c>
    </row>
    <row r="3337" spans="1:16" ht="12" customHeight="1" x14ac:dyDescent="0.25">
      <c r="A3337" s="10" t="s">
        <v>3358</v>
      </c>
      <c r="B3337" s="10" t="s">
        <v>12862</v>
      </c>
      <c r="C3337" s="10" t="s">
        <v>15456</v>
      </c>
      <c r="D3337" s="10" t="s">
        <v>11802</v>
      </c>
      <c r="E3337" s="12">
        <v>112</v>
      </c>
      <c r="F3337" s="10" t="s">
        <v>3358</v>
      </c>
      <c r="I3337" s="10" t="s">
        <v>17019</v>
      </c>
      <c r="M3337" s="10">
        <v>33.01</v>
      </c>
      <c r="P3337" s="10">
        <v>33.01</v>
      </c>
    </row>
    <row r="3338" spans="1:16" ht="12" customHeight="1" x14ac:dyDescent="0.25">
      <c r="A3338" s="10" t="s">
        <v>3359</v>
      </c>
      <c r="B3338" s="10" t="s">
        <v>12947</v>
      </c>
      <c r="C3338" s="10" t="s">
        <v>15541</v>
      </c>
      <c r="D3338" s="10" t="s">
        <v>11802</v>
      </c>
      <c r="E3338" s="12">
        <v>112</v>
      </c>
      <c r="F3338" s="10" t="s">
        <v>3359</v>
      </c>
      <c r="I3338" s="10" t="s">
        <v>17022</v>
      </c>
      <c r="M3338" s="10">
        <v>77</v>
      </c>
      <c r="P3338" s="10">
        <v>77</v>
      </c>
    </row>
    <row r="3339" spans="1:16" ht="12" customHeight="1" x14ac:dyDescent="0.25">
      <c r="A3339" s="10" t="s">
        <v>3360</v>
      </c>
      <c r="B3339" s="10" t="s">
        <v>12948</v>
      </c>
      <c r="C3339" s="10" t="s">
        <v>15542</v>
      </c>
      <c r="D3339" s="10" t="s">
        <v>11804</v>
      </c>
      <c r="E3339" s="12">
        <v>121</v>
      </c>
      <c r="F3339" s="10" t="s">
        <v>3360</v>
      </c>
      <c r="I3339" s="10" t="s">
        <v>17019</v>
      </c>
      <c r="M3339" s="10">
        <v>396.37</v>
      </c>
      <c r="P3339" s="10">
        <v>396.37</v>
      </c>
    </row>
    <row r="3340" spans="1:16" ht="12" customHeight="1" x14ac:dyDescent="0.25">
      <c r="A3340" s="10" t="s">
        <v>3361</v>
      </c>
      <c r="B3340" s="10" t="s">
        <v>12286</v>
      </c>
      <c r="C3340" s="10" t="s">
        <v>14882</v>
      </c>
      <c r="D3340" s="10" t="s">
        <v>11810</v>
      </c>
      <c r="E3340" s="12">
        <v>801</v>
      </c>
      <c r="F3340" s="10" t="s">
        <v>3361</v>
      </c>
      <c r="I3340" s="10" t="s">
        <v>17017</v>
      </c>
      <c r="M3340" s="10">
        <v>35.340000000000003</v>
      </c>
      <c r="P3340" s="10">
        <v>35.340000000000003</v>
      </c>
    </row>
    <row r="3341" spans="1:16" ht="12" customHeight="1" x14ac:dyDescent="0.25">
      <c r="A3341" s="10" t="s">
        <v>3362</v>
      </c>
      <c r="B3341" s="10" t="s">
        <v>12949</v>
      </c>
      <c r="C3341" s="10" t="s">
        <v>15543</v>
      </c>
      <c r="D3341" s="10" t="s">
        <v>11802</v>
      </c>
      <c r="E3341" s="12">
        <v>112</v>
      </c>
      <c r="F3341" s="10" t="s">
        <v>3362</v>
      </c>
      <c r="I3341" s="10" t="s">
        <v>17018</v>
      </c>
      <c r="M3341" s="10">
        <v>12083.33</v>
      </c>
      <c r="P3341" s="10">
        <v>12083.33</v>
      </c>
    </row>
    <row r="3342" spans="1:16" ht="12" customHeight="1" x14ac:dyDescent="0.25">
      <c r="A3342" s="10" t="s">
        <v>3363</v>
      </c>
      <c r="B3342" s="10" t="s">
        <v>12948</v>
      </c>
      <c r="C3342" s="10" t="s">
        <v>15542</v>
      </c>
      <c r="D3342" s="10" t="s">
        <v>11804</v>
      </c>
      <c r="E3342" s="12">
        <v>121</v>
      </c>
      <c r="F3342" s="10" t="s">
        <v>3363</v>
      </c>
      <c r="I3342" s="10" t="s">
        <v>17019</v>
      </c>
      <c r="M3342" s="10">
        <v>162.69999999999999</v>
      </c>
      <c r="P3342" s="10">
        <v>162.69999999999999</v>
      </c>
    </row>
    <row r="3343" spans="1:16" ht="12" customHeight="1" x14ac:dyDescent="0.25">
      <c r="A3343" s="10" t="s">
        <v>3364</v>
      </c>
      <c r="B3343" s="10" t="s">
        <v>12950</v>
      </c>
      <c r="C3343" s="10" t="s">
        <v>15544</v>
      </c>
      <c r="D3343" s="10" t="s">
        <v>11802</v>
      </c>
      <c r="E3343" s="12">
        <v>112</v>
      </c>
      <c r="F3343" s="10" t="s">
        <v>3364</v>
      </c>
      <c r="I3343" s="10" t="s">
        <v>17021</v>
      </c>
      <c r="M3343" s="10">
        <v>1250</v>
      </c>
      <c r="P3343" s="10">
        <v>1250</v>
      </c>
    </row>
    <row r="3344" spans="1:16" ht="12" customHeight="1" x14ac:dyDescent="0.25">
      <c r="A3344" s="10" t="s">
        <v>3365</v>
      </c>
      <c r="B3344" s="10" t="s">
        <v>12948</v>
      </c>
      <c r="C3344" s="10" t="s">
        <v>15542</v>
      </c>
      <c r="D3344" s="10" t="s">
        <v>11804</v>
      </c>
      <c r="E3344" s="12">
        <v>121</v>
      </c>
      <c r="F3344" s="10" t="s">
        <v>3365</v>
      </c>
      <c r="I3344" s="10" t="s">
        <v>17019</v>
      </c>
      <c r="M3344" s="10">
        <v>83.88</v>
      </c>
      <c r="P3344" s="10">
        <v>83.88</v>
      </c>
    </row>
    <row r="3345" spans="1:16" ht="12" customHeight="1" x14ac:dyDescent="0.25">
      <c r="A3345" s="10" t="s">
        <v>3366</v>
      </c>
      <c r="B3345" s="10" t="s">
        <v>12951</v>
      </c>
      <c r="C3345" s="10" t="s">
        <v>15545</v>
      </c>
      <c r="D3345" s="10" t="s">
        <v>11804</v>
      </c>
      <c r="E3345" s="12">
        <v>121</v>
      </c>
      <c r="F3345" s="10" t="s">
        <v>3366</v>
      </c>
      <c r="I3345" s="10" t="s">
        <v>17023</v>
      </c>
      <c r="M3345" s="10">
        <v>839.81</v>
      </c>
      <c r="P3345" s="10">
        <v>839.81</v>
      </c>
    </row>
    <row r="3346" spans="1:16" ht="12" customHeight="1" x14ac:dyDescent="0.25">
      <c r="A3346" s="10" t="s">
        <v>3367</v>
      </c>
      <c r="B3346" s="10" t="s">
        <v>12952</v>
      </c>
      <c r="C3346" s="10" t="s">
        <v>15546</v>
      </c>
      <c r="D3346" s="10" t="s">
        <v>11802</v>
      </c>
      <c r="E3346" s="12">
        <v>112</v>
      </c>
      <c r="F3346" s="10" t="s">
        <v>3367</v>
      </c>
      <c r="I3346" s="10" t="s">
        <v>17020</v>
      </c>
      <c r="M3346" s="10">
        <v>766.67</v>
      </c>
      <c r="P3346" s="10">
        <v>766.67</v>
      </c>
    </row>
    <row r="3347" spans="1:16" ht="12" customHeight="1" x14ac:dyDescent="0.25">
      <c r="A3347" s="10" t="s">
        <v>3368</v>
      </c>
      <c r="B3347" s="10" t="s">
        <v>12951</v>
      </c>
      <c r="C3347" s="10" t="s">
        <v>15545</v>
      </c>
      <c r="D3347" s="10" t="s">
        <v>11804</v>
      </c>
      <c r="E3347" s="12">
        <v>121</v>
      </c>
      <c r="F3347" s="10" t="s">
        <v>3368</v>
      </c>
      <c r="I3347" s="10" t="s">
        <v>17023</v>
      </c>
      <c r="M3347" s="10">
        <v>1272.44</v>
      </c>
      <c r="P3347" s="10">
        <v>1272.44</v>
      </c>
    </row>
    <row r="3348" spans="1:16" ht="12" customHeight="1" x14ac:dyDescent="0.25">
      <c r="A3348" s="10" t="s">
        <v>3369</v>
      </c>
      <c r="B3348" s="10" t="s">
        <v>12948</v>
      </c>
      <c r="C3348" s="10" t="s">
        <v>15542</v>
      </c>
      <c r="D3348" s="10" t="s">
        <v>11804</v>
      </c>
      <c r="E3348" s="12">
        <v>121</v>
      </c>
      <c r="F3348" s="10" t="s">
        <v>3369</v>
      </c>
      <c r="I3348" s="10" t="s">
        <v>17019</v>
      </c>
      <c r="M3348" s="10">
        <v>791.99</v>
      </c>
      <c r="P3348" s="10">
        <v>791.99</v>
      </c>
    </row>
    <row r="3349" spans="1:16" ht="12" customHeight="1" x14ac:dyDescent="0.25">
      <c r="A3349" s="10" t="s">
        <v>3370</v>
      </c>
      <c r="B3349" s="10" t="s">
        <v>11831</v>
      </c>
      <c r="C3349" s="10" t="s">
        <v>11831</v>
      </c>
      <c r="D3349" s="10" t="s">
        <v>11803</v>
      </c>
      <c r="F3349" s="10" t="s">
        <v>3370</v>
      </c>
      <c r="I3349" s="10" t="s">
        <v>17016</v>
      </c>
      <c r="M3349" s="10">
        <v>197.5</v>
      </c>
      <c r="P3349" s="10">
        <v>197.5</v>
      </c>
    </row>
    <row r="3350" spans="1:16" ht="12" customHeight="1" x14ac:dyDescent="0.25">
      <c r="A3350" s="10" t="s">
        <v>3371</v>
      </c>
      <c r="B3350" s="10" t="s">
        <v>12953</v>
      </c>
      <c r="C3350" s="10" t="s">
        <v>15547</v>
      </c>
      <c r="D3350" s="10" t="s">
        <v>11805</v>
      </c>
      <c r="E3350" s="12">
        <v>101</v>
      </c>
      <c r="F3350" s="10" t="s">
        <v>3371</v>
      </c>
      <c r="I3350" s="10" t="s">
        <v>17017</v>
      </c>
      <c r="M3350" s="10">
        <v>728.33</v>
      </c>
      <c r="P3350" s="10">
        <v>728.33</v>
      </c>
    </row>
    <row r="3351" spans="1:16" ht="12" customHeight="1" x14ac:dyDescent="0.25">
      <c r="A3351" s="10" t="s">
        <v>3372</v>
      </c>
      <c r="B3351" s="10" t="s">
        <v>12954</v>
      </c>
      <c r="C3351" s="10" t="s">
        <v>15548</v>
      </c>
      <c r="D3351" s="10" t="s">
        <v>11802</v>
      </c>
      <c r="E3351" s="12">
        <v>112</v>
      </c>
      <c r="F3351" s="10" t="s">
        <v>3372</v>
      </c>
      <c r="I3351" s="10" t="s">
        <v>17020</v>
      </c>
      <c r="M3351" s="10">
        <v>390</v>
      </c>
      <c r="P3351" s="10">
        <v>390</v>
      </c>
    </row>
    <row r="3352" spans="1:16" ht="12" customHeight="1" x14ac:dyDescent="0.25">
      <c r="A3352" s="10" t="s">
        <v>3373</v>
      </c>
      <c r="B3352" s="10" t="s">
        <v>12878</v>
      </c>
      <c r="C3352" s="10" t="s">
        <v>15472</v>
      </c>
      <c r="D3352" s="10" t="s">
        <v>11804</v>
      </c>
      <c r="E3352" s="12">
        <v>121</v>
      </c>
      <c r="F3352" s="10" t="s">
        <v>3373</v>
      </c>
      <c r="I3352" s="10" t="s">
        <v>17023</v>
      </c>
      <c r="M3352" s="10">
        <v>1337.74</v>
      </c>
      <c r="P3352" s="10">
        <v>1337.74</v>
      </c>
    </row>
    <row r="3353" spans="1:16" ht="12" customHeight="1" x14ac:dyDescent="0.25">
      <c r="A3353" s="10" t="s">
        <v>3374</v>
      </c>
      <c r="B3353" s="10" t="s">
        <v>12163</v>
      </c>
      <c r="C3353" s="10" t="s">
        <v>14759</v>
      </c>
      <c r="D3353" s="10" t="s">
        <v>11802</v>
      </c>
      <c r="E3353" s="12">
        <v>112</v>
      </c>
      <c r="F3353" s="10" t="s">
        <v>3374</v>
      </c>
      <c r="I3353" s="10" t="s">
        <v>17020</v>
      </c>
      <c r="M3353" s="10">
        <v>540</v>
      </c>
      <c r="P3353" s="10">
        <v>540</v>
      </c>
    </row>
    <row r="3354" spans="1:16" ht="12" customHeight="1" x14ac:dyDescent="0.25">
      <c r="A3354" s="10" t="s">
        <v>3375</v>
      </c>
      <c r="B3354" s="10" t="s">
        <v>12163</v>
      </c>
      <c r="C3354" s="10" t="s">
        <v>14759</v>
      </c>
      <c r="D3354" s="10" t="s">
        <v>11802</v>
      </c>
      <c r="E3354" s="12">
        <v>112</v>
      </c>
      <c r="F3354" s="10" t="s">
        <v>3375</v>
      </c>
      <c r="I3354" s="10" t="s">
        <v>17020</v>
      </c>
      <c r="M3354" s="10">
        <v>697.5</v>
      </c>
      <c r="P3354" s="10">
        <v>697.5</v>
      </c>
    </row>
    <row r="3355" spans="1:16" ht="12" customHeight="1" x14ac:dyDescent="0.25">
      <c r="A3355" s="10" t="s">
        <v>3376</v>
      </c>
      <c r="B3355" s="10" t="s">
        <v>12946</v>
      </c>
      <c r="C3355" s="10" t="s">
        <v>15540</v>
      </c>
      <c r="D3355" s="10" t="s">
        <v>11802</v>
      </c>
      <c r="E3355" s="12">
        <v>112</v>
      </c>
      <c r="F3355" s="10" t="s">
        <v>3376</v>
      </c>
      <c r="I3355" s="10" t="s">
        <v>17023</v>
      </c>
      <c r="M3355" s="10">
        <v>36.67</v>
      </c>
      <c r="P3355" s="10">
        <v>36.67</v>
      </c>
    </row>
    <row r="3356" spans="1:16" ht="12" customHeight="1" x14ac:dyDescent="0.25">
      <c r="A3356" s="10" t="s">
        <v>3377</v>
      </c>
      <c r="B3356" s="10" t="s">
        <v>12490</v>
      </c>
      <c r="C3356" s="10" t="s">
        <v>15086</v>
      </c>
      <c r="D3356" s="10" t="s">
        <v>11802</v>
      </c>
      <c r="E3356" s="12">
        <v>112</v>
      </c>
      <c r="F3356" s="10" t="s">
        <v>3377</v>
      </c>
      <c r="I3356" s="10" t="s">
        <v>17017</v>
      </c>
      <c r="M3356" s="10">
        <v>2184</v>
      </c>
      <c r="P3356" s="10">
        <v>2184</v>
      </c>
    </row>
    <row r="3357" spans="1:16" ht="12" customHeight="1" x14ac:dyDescent="0.25">
      <c r="A3357" s="10" t="s">
        <v>3378</v>
      </c>
      <c r="B3357" s="10" t="s">
        <v>12215</v>
      </c>
      <c r="C3357" s="10" t="s">
        <v>14811</v>
      </c>
      <c r="D3357" s="10" t="s">
        <v>11804</v>
      </c>
      <c r="E3357" s="12">
        <v>121</v>
      </c>
      <c r="F3357" s="10" t="s">
        <v>3378</v>
      </c>
      <c r="I3357" s="10" t="s">
        <v>17020</v>
      </c>
      <c r="M3357" s="10">
        <v>281.81</v>
      </c>
      <c r="P3357" s="10">
        <v>281.81</v>
      </c>
    </row>
    <row r="3358" spans="1:16" ht="12" customHeight="1" x14ac:dyDescent="0.25">
      <c r="A3358" s="10" t="s">
        <v>3379</v>
      </c>
      <c r="B3358" s="10" t="s">
        <v>12887</v>
      </c>
      <c r="C3358" s="10" t="s">
        <v>15481</v>
      </c>
      <c r="D3358" s="10" t="s">
        <v>11802</v>
      </c>
      <c r="E3358" s="12">
        <v>112</v>
      </c>
      <c r="F3358" s="10" t="s">
        <v>3379</v>
      </c>
      <c r="I3358" s="10" t="s">
        <v>17018</v>
      </c>
      <c r="M3358" s="10">
        <v>405.71</v>
      </c>
      <c r="P3358" s="10">
        <v>405.71</v>
      </c>
    </row>
    <row r="3359" spans="1:16" ht="12" customHeight="1" x14ac:dyDescent="0.25">
      <c r="A3359" s="10" t="s">
        <v>3380</v>
      </c>
      <c r="B3359" s="10" t="s">
        <v>12490</v>
      </c>
      <c r="C3359" s="10" t="s">
        <v>15086</v>
      </c>
      <c r="D3359" s="10" t="s">
        <v>11802</v>
      </c>
      <c r="E3359" s="12">
        <v>112</v>
      </c>
      <c r="F3359" s="10" t="s">
        <v>3380</v>
      </c>
      <c r="I3359" s="10" t="s">
        <v>17019</v>
      </c>
      <c r="M3359" s="10">
        <v>959.73</v>
      </c>
      <c r="P3359" s="10">
        <v>959.73</v>
      </c>
    </row>
    <row r="3360" spans="1:16" ht="12" customHeight="1" x14ac:dyDescent="0.25">
      <c r="A3360" s="10" t="s">
        <v>3381</v>
      </c>
      <c r="B3360" s="10" t="s">
        <v>12955</v>
      </c>
      <c r="C3360" s="10" t="s">
        <v>15549</v>
      </c>
      <c r="D3360" s="10" t="s">
        <v>11804</v>
      </c>
      <c r="E3360" s="12">
        <v>121</v>
      </c>
      <c r="F3360" s="10" t="s">
        <v>3381</v>
      </c>
      <c r="I3360" s="10" t="s">
        <v>17022</v>
      </c>
      <c r="M3360" s="10">
        <v>444.41</v>
      </c>
      <c r="P3360" s="10">
        <v>444.41</v>
      </c>
    </row>
    <row r="3361" spans="1:16" ht="12" customHeight="1" x14ac:dyDescent="0.25">
      <c r="A3361" s="10" t="s">
        <v>3382</v>
      </c>
      <c r="B3361" s="10" t="s">
        <v>12887</v>
      </c>
      <c r="C3361" s="10" t="s">
        <v>15481</v>
      </c>
      <c r="D3361" s="10" t="s">
        <v>11802</v>
      </c>
      <c r="E3361" s="12">
        <v>112</v>
      </c>
      <c r="F3361" s="10" t="s">
        <v>3382</v>
      </c>
      <c r="I3361" s="10" t="s">
        <v>17018</v>
      </c>
      <c r="M3361" s="10">
        <v>399.26</v>
      </c>
      <c r="P3361" s="10">
        <v>399.26</v>
      </c>
    </row>
    <row r="3362" spans="1:16" ht="12" customHeight="1" x14ac:dyDescent="0.25">
      <c r="A3362" s="10" t="s">
        <v>3383</v>
      </c>
      <c r="B3362" s="10" t="s">
        <v>12955</v>
      </c>
      <c r="C3362" s="10" t="s">
        <v>15549</v>
      </c>
      <c r="D3362" s="10" t="s">
        <v>11804</v>
      </c>
      <c r="E3362" s="12">
        <v>121</v>
      </c>
      <c r="F3362" s="10" t="s">
        <v>3383</v>
      </c>
      <c r="I3362" s="10" t="s">
        <v>17022</v>
      </c>
      <c r="M3362" s="10">
        <v>231</v>
      </c>
      <c r="P3362" s="10">
        <v>231</v>
      </c>
    </row>
    <row r="3363" spans="1:16" ht="12" customHeight="1" x14ac:dyDescent="0.25">
      <c r="A3363" s="10" t="s">
        <v>3384</v>
      </c>
      <c r="B3363" s="10" t="s">
        <v>12490</v>
      </c>
      <c r="C3363" s="10" t="s">
        <v>15086</v>
      </c>
      <c r="D3363" s="10" t="s">
        <v>11802</v>
      </c>
      <c r="E3363" s="12">
        <v>112</v>
      </c>
      <c r="F3363" s="10" t="s">
        <v>3384</v>
      </c>
      <c r="I3363" s="10" t="s">
        <v>17019</v>
      </c>
      <c r="M3363" s="10">
        <v>1094.8</v>
      </c>
      <c r="P3363" s="10">
        <v>1094.8</v>
      </c>
    </row>
    <row r="3364" spans="1:16" ht="12" customHeight="1" x14ac:dyDescent="0.25">
      <c r="A3364" s="10" t="s">
        <v>3385</v>
      </c>
      <c r="B3364" s="10" t="s">
        <v>12490</v>
      </c>
      <c r="C3364" s="10" t="s">
        <v>15086</v>
      </c>
      <c r="D3364" s="10" t="s">
        <v>11802</v>
      </c>
      <c r="E3364" s="12">
        <v>112</v>
      </c>
      <c r="F3364" s="10" t="s">
        <v>3385</v>
      </c>
      <c r="I3364" s="10" t="s">
        <v>17019</v>
      </c>
      <c r="M3364" s="10">
        <v>92.43</v>
      </c>
      <c r="P3364" s="10">
        <v>92.43</v>
      </c>
    </row>
    <row r="3365" spans="1:16" ht="12" customHeight="1" x14ac:dyDescent="0.25">
      <c r="A3365" s="10" t="s">
        <v>3386</v>
      </c>
      <c r="B3365" s="10" t="s">
        <v>11831</v>
      </c>
      <c r="C3365" s="10" t="s">
        <v>11831</v>
      </c>
      <c r="D3365" s="10" t="s">
        <v>11803</v>
      </c>
      <c r="F3365" s="10" t="s">
        <v>3386</v>
      </c>
      <c r="I3365" s="10" t="s">
        <v>17021</v>
      </c>
      <c r="M3365" s="10">
        <v>331.5</v>
      </c>
      <c r="P3365" s="10">
        <v>331.5</v>
      </c>
    </row>
    <row r="3366" spans="1:16" ht="12" customHeight="1" x14ac:dyDescent="0.25">
      <c r="A3366" s="10" t="s">
        <v>3387</v>
      </c>
      <c r="B3366" s="10" t="s">
        <v>12490</v>
      </c>
      <c r="C3366" s="10" t="s">
        <v>15086</v>
      </c>
      <c r="D3366" s="10" t="s">
        <v>11802</v>
      </c>
      <c r="E3366" s="12">
        <v>112</v>
      </c>
      <c r="F3366" s="10" t="s">
        <v>3387</v>
      </c>
      <c r="I3366" s="10" t="s">
        <v>17016</v>
      </c>
      <c r="M3366" s="10">
        <v>22.21</v>
      </c>
      <c r="P3366" s="10">
        <v>22.21</v>
      </c>
    </row>
    <row r="3367" spans="1:16" ht="12" customHeight="1" x14ac:dyDescent="0.25">
      <c r="A3367" s="10" t="s">
        <v>3388</v>
      </c>
      <c r="B3367" s="10" t="s">
        <v>12659</v>
      </c>
      <c r="C3367" s="10" t="s">
        <v>15253</v>
      </c>
      <c r="D3367" s="10" t="s">
        <v>11802</v>
      </c>
      <c r="E3367" s="12">
        <v>112</v>
      </c>
      <c r="F3367" s="10" t="s">
        <v>3388</v>
      </c>
      <c r="I3367" s="10" t="s">
        <v>17017</v>
      </c>
      <c r="M3367" s="10">
        <v>147.37</v>
      </c>
      <c r="P3367" s="10">
        <v>147.37</v>
      </c>
    </row>
    <row r="3368" spans="1:16" ht="12" customHeight="1" x14ac:dyDescent="0.25">
      <c r="A3368" s="10" t="s">
        <v>3389</v>
      </c>
      <c r="B3368" s="10" t="s">
        <v>11905</v>
      </c>
      <c r="C3368" s="10" t="s">
        <v>14503</v>
      </c>
      <c r="D3368" s="10" t="s">
        <v>11802</v>
      </c>
      <c r="E3368" s="12">
        <v>112</v>
      </c>
      <c r="F3368" s="10" t="s">
        <v>3389</v>
      </c>
      <c r="I3368" s="10" t="s">
        <v>17019</v>
      </c>
      <c r="M3368" s="10">
        <v>225</v>
      </c>
      <c r="P3368" s="10">
        <v>225</v>
      </c>
    </row>
    <row r="3369" spans="1:16" ht="12" customHeight="1" x14ac:dyDescent="0.25">
      <c r="A3369" s="10" t="s">
        <v>3390</v>
      </c>
      <c r="B3369" s="10" t="s">
        <v>12923</v>
      </c>
      <c r="C3369" s="10" t="s">
        <v>15517</v>
      </c>
      <c r="D3369" s="10" t="s">
        <v>11802</v>
      </c>
      <c r="E3369" s="12">
        <v>112</v>
      </c>
      <c r="F3369" s="10" t="s">
        <v>3390</v>
      </c>
      <c r="I3369" s="10" t="s">
        <v>17023</v>
      </c>
      <c r="M3369" s="10">
        <v>327.11</v>
      </c>
      <c r="P3369" s="10">
        <v>327.11</v>
      </c>
    </row>
    <row r="3370" spans="1:16" ht="12" customHeight="1" x14ac:dyDescent="0.25">
      <c r="A3370" s="10" t="s">
        <v>3391</v>
      </c>
      <c r="B3370" s="10" t="s">
        <v>12923</v>
      </c>
      <c r="C3370" s="10" t="s">
        <v>15517</v>
      </c>
      <c r="D3370" s="10" t="s">
        <v>11802</v>
      </c>
      <c r="E3370" s="12">
        <v>112</v>
      </c>
      <c r="F3370" s="10" t="s">
        <v>3391</v>
      </c>
      <c r="I3370" s="10" t="s">
        <v>17023</v>
      </c>
      <c r="M3370" s="10">
        <v>96.67</v>
      </c>
      <c r="P3370" s="10">
        <v>96.67</v>
      </c>
    </row>
    <row r="3371" spans="1:16" ht="12" customHeight="1" x14ac:dyDescent="0.25">
      <c r="A3371" s="10" t="s">
        <v>3392</v>
      </c>
      <c r="B3371" s="10" t="s">
        <v>12956</v>
      </c>
      <c r="C3371" s="10" t="s">
        <v>15550</v>
      </c>
      <c r="D3371" s="10" t="s">
        <v>11805</v>
      </c>
      <c r="E3371" s="12">
        <v>101</v>
      </c>
      <c r="F3371" s="10" t="s">
        <v>3392</v>
      </c>
      <c r="I3371" s="10" t="s">
        <v>17022</v>
      </c>
      <c r="M3371" s="10">
        <v>118.75</v>
      </c>
      <c r="P3371" s="10">
        <v>118.75</v>
      </c>
    </row>
    <row r="3372" spans="1:16" ht="12" customHeight="1" x14ac:dyDescent="0.25">
      <c r="A3372" s="10" t="s">
        <v>3393</v>
      </c>
      <c r="B3372" s="10" t="s">
        <v>12957</v>
      </c>
      <c r="C3372" s="10" t="s">
        <v>15551</v>
      </c>
      <c r="D3372" s="10" t="s">
        <v>11805</v>
      </c>
      <c r="E3372" s="12">
        <v>101</v>
      </c>
      <c r="F3372" s="10" t="s">
        <v>3393</v>
      </c>
      <c r="I3372" s="10" t="s">
        <v>17016</v>
      </c>
      <c r="M3372" s="10">
        <v>350</v>
      </c>
      <c r="P3372" s="10">
        <v>350</v>
      </c>
    </row>
    <row r="3373" spans="1:16" ht="12" customHeight="1" x14ac:dyDescent="0.25">
      <c r="A3373" s="10" t="s">
        <v>3394</v>
      </c>
      <c r="B3373" s="10" t="s">
        <v>12958</v>
      </c>
      <c r="C3373" s="10" t="s">
        <v>15552</v>
      </c>
      <c r="D3373" s="10" t="s">
        <v>11802</v>
      </c>
      <c r="E3373" s="12">
        <v>112</v>
      </c>
      <c r="F3373" s="10" t="s">
        <v>3394</v>
      </c>
      <c r="I3373" s="10" t="s">
        <v>17021</v>
      </c>
      <c r="M3373" s="10">
        <v>1773.41</v>
      </c>
      <c r="P3373" s="10">
        <v>1773.41</v>
      </c>
    </row>
    <row r="3374" spans="1:16" ht="12" customHeight="1" x14ac:dyDescent="0.25">
      <c r="A3374" s="10" t="s">
        <v>3395</v>
      </c>
      <c r="B3374" s="10" t="s">
        <v>12959</v>
      </c>
      <c r="C3374" s="10" t="s">
        <v>15553</v>
      </c>
      <c r="D3374" s="10" t="s">
        <v>11804</v>
      </c>
      <c r="E3374" s="12">
        <v>121</v>
      </c>
      <c r="F3374" s="10" t="s">
        <v>3395</v>
      </c>
      <c r="I3374" s="10" t="s">
        <v>17022</v>
      </c>
      <c r="M3374" s="10">
        <v>843.05</v>
      </c>
      <c r="P3374" s="10">
        <v>843.05</v>
      </c>
    </row>
    <row r="3375" spans="1:16" ht="12" customHeight="1" x14ac:dyDescent="0.25">
      <c r="A3375" s="10" t="s">
        <v>3396</v>
      </c>
      <c r="B3375" s="10" t="s">
        <v>12592</v>
      </c>
      <c r="C3375" s="10" t="s">
        <v>15187</v>
      </c>
      <c r="D3375" s="10" t="s">
        <v>11802</v>
      </c>
      <c r="E3375" s="12">
        <v>112</v>
      </c>
      <c r="F3375" s="10" t="s">
        <v>3396</v>
      </c>
      <c r="I3375" s="10" t="s">
        <v>17016</v>
      </c>
      <c r="M3375" s="10">
        <v>926.27</v>
      </c>
      <c r="P3375" s="10">
        <v>926.27</v>
      </c>
    </row>
    <row r="3376" spans="1:16" ht="12" customHeight="1" x14ac:dyDescent="0.25">
      <c r="A3376" s="10" t="s">
        <v>3397</v>
      </c>
      <c r="B3376" s="10" t="s">
        <v>12959</v>
      </c>
      <c r="C3376" s="10" t="s">
        <v>15553</v>
      </c>
      <c r="D3376" s="10" t="s">
        <v>11804</v>
      </c>
      <c r="E3376" s="12">
        <v>121</v>
      </c>
      <c r="F3376" s="10" t="s">
        <v>3397</v>
      </c>
      <c r="I3376" s="10" t="s">
        <v>17022</v>
      </c>
      <c r="M3376" s="10">
        <v>4691.05</v>
      </c>
      <c r="P3376" s="10">
        <v>4691.05</v>
      </c>
    </row>
    <row r="3377" spans="1:16" ht="12" customHeight="1" x14ac:dyDescent="0.25">
      <c r="A3377" s="10" t="s">
        <v>3398</v>
      </c>
      <c r="B3377" s="10" t="s">
        <v>12592</v>
      </c>
      <c r="C3377" s="10" t="s">
        <v>15187</v>
      </c>
      <c r="D3377" s="10" t="s">
        <v>11802</v>
      </c>
      <c r="E3377" s="12">
        <v>112</v>
      </c>
      <c r="F3377" s="10" t="s">
        <v>3398</v>
      </c>
      <c r="I3377" s="10" t="s">
        <v>17016</v>
      </c>
      <c r="M3377" s="10">
        <v>269.81</v>
      </c>
      <c r="P3377" s="10">
        <v>269.81</v>
      </c>
    </row>
    <row r="3378" spans="1:16" ht="12" customHeight="1" x14ac:dyDescent="0.25">
      <c r="A3378" s="10" t="s">
        <v>3399</v>
      </c>
      <c r="B3378" s="10" t="s">
        <v>12959</v>
      </c>
      <c r="C3378" s="10" t="s">
        <v>15553</v>
      </c>
      <c r="D3378" s="10" t="s">
        <v>11804</v>
      </c>
      <c r="E3378" s="12">
        <v>121</v>
      </c>
      <c r="F3378" s="10" t="s">
        <v>3399</v>
      </c>
      <c r="I3378" s="10" t="s">
        <v>17022</v>
      </c>
      <c r="M3378" s="10">
        <v>138.75</v>
      </c>
      <c r="P3378" s="10">
        <v>138.75</v>
      </c>
    </row>
    <row r="3379" spans="1:16" ht="12" customHeight="1" x14ac:dyDescent="0.25">
      <c r="A3379" s="10" t="s">
        <v>3400</v>
      </c>
      <c r="B3379" s="10" t="s">
        <v>12955</v>
      </c>
      <c r="C3379" s="10" t="s">
        <v>15549</v>
      </c>
      <c r="D3379" s="10" t="s">
        <v>11804</v>
      </c>
      <c r="E3379" s="12">
        <v>121</v>
      </c>
      <c r="F3379" s="10" t="s">
        <v>3400</v>
      </c>
      <c r="I3379" s="10" t="s">
        <v>17022</v>
      </c>
      <c r="M3379" s="10">
        <v>328.64</v>
      </c>
      <c r="P3379" s="10">
        <v>328.64</v>
      </c>
    </row>
    <row r="3380" spans="1:16" ht="12" customHeight="1" x14ac:dyDescent="0.25">
      <c r="A3380" s="10" t="s">
        <v>3401</v>
      </c>
      <c r="B3380" s="10" t="s">
        <v>12960</v>
      </c>
      <c r="C3380" s="10" t="s">
        <v>15554</v>
      </c>
      <c r="D3380" s="10" t="s">
        <v>11802</v>
      </c>
      <c r="E3380" s="12">
        <v>112</v>
      </c>
      <c r="F3380" s="10" t="s">
        <v>3401</v>
      </c>
      <c r="I3380" s="10" t="s">
        <v>17020</v>
      </c>
      <c r="M3380" s="10">
        <v>143.75</v>
      </c>
      <c r="P3380" s="10">
        <v>143.75</v>
      </c>
    </row>
    <row r="3381" spans="1:16" ht="12" customHeight="1" x14ac:dyDescent="0.25">
      <c r="A3381" s="10" t="s">
        <v>3402</v>
      </c>
      <c r="B3381" s="10" t="s">
        <v>11831</v>
      </c>
      <c r="C3381" s="10" t="s">
        <v>11831</v>
      </c>
      <c r="D3381" s="10" t="s">
        <v>11803</v>
      </c>
      <c r="F3381" s="10" t="s">
        <v>3402</v>
      </c>
      <c r="I3381" s="10" t="s">
        <v>17022</v>
      </c>
      <c r="M3381" s="10">
        <v>920</v>
      </c>
      <c r="P3381" s="10">
        <v>920</v>
      </c>
    </row>
    <row r="3382" spans="1:16" ht="12" customHeight="1" x14ac:dyDescent="0.25">
      <c r="A3382" s="10" t="s">
        <v>3403</v>
      </c>
      <c r="B3382" s="10" t="s">
        <v>12592</v>
      </c>
      <c r="C3382" s="10" t="s">
        <v>15187</v>
      </c>
      <c r="D3382" s="10" t="s">
        <v>11802</v>
      </c>
      <c r="E3382" s="12">
        <v>112</v>
      </c>
      <c r="F3382" s="10" t="s">
        <v>3403</v>
      </c>
      <c r="I3382" s="10" t="s">
        <v>17016</v>
      </c>
      <c r="M3382" s="10">
        <v>858.09</v>
      </c>
      <c r="P3382" s="10">
        <v>858.09</v>
      </c>
    </row>
    <row r="3383" spans="1:16" ht="12" customHeight="1" x14ac:dyDescent="0.25">
      <c r="A3383" s="10" t="s">
        <v>3404</v>
      </c>
      <c r="B3383" s="10" t="s">
        <v>12961</v>
      </c>
      <c r="C3383" s="10" t="s">
        <v>15555</v>
      </c>
      <c r="D3383" s="10" t="s">
        <v>11802</v>
      </c>
      <c r="E3383" s="12">
        <v>112</v>
      </c>
      <c r="F3383" s="10" t="s">
        <v>3404</v>
      </c>
      <c r="I3383" s="10" t="s">
        <v>17016</v>
      </c>
      <c r="M3383" s="10">
        <v>87.5</v>
      </c>
      <c r="P3383" s="10">
        <v>87.5</v>
      </c>
    </row>
    <row r="3384" spans="1:16" ht="12" customHeight="1" x14ac:dyDescent="0.25">
      <c r="A3384" s="10" t="s">
        <v>3405</v>
      </c>
      <c r="B3384" s="10" t="s">
        <v>12962</v>
      </c>
      <c r="C3384" s="10" t="s">
        <v>15556</v>
      </c>
      <c r="D3384" s="10" t="s">
        <v>11802</v>
      </c>
      <c r="E3384" s="12">
        <v>112</v>
      </c>
      <c r="F3384" s="10" t="s">
        <v>3405</v>
      </c>
      <c r="I3384" s="10" t="s">
        <v>17022</v>
      </c>
      <c r="M3384" s="10">
        <v>92.5</v>
      </c>
      <c r="P3384" s="10">
        <v>92.5</v>
      </c>
    </row>
    <row r="3385" spans="1:16" ht="12" customHeight="1" x14ac:dyDescent="0.25">
      <c r="A3385" s="10" t="s">
        <v>3406</v>
      </c>
      <c r="B3385" s="10" t="s">
        <v>12066</v>
      </c>
      <c r="C3385" s="10" t="s">
        <v>14663</v>
      </c>
      <c r="D3385" s="10" t="s">
        <v>11802</v>
      </c>
      <c r="E3385" s="12">
        <v>112</v>
      </c>
      <c r="F3385" s="10" t="s">
        <v>3406</v>
      </c>
      <c r="I3385" s="10" t="s">
        <v>17016</v>
      </c>
      <c r="M3385" s="10">
        <v>444.99</v>
      </c>
      <c r="P3385" s="10">
        <v>444.99</v>
      </c>
    </row>
    <row r="3386" spans="1:16" ht="12" customHeight="1" x14ac:dyDescent="0.25">
      <c r="A3386" s="10" t="s">
        <v>3407</v>
      </c>
      <c r="B3386" s="10" t="s">
        <v>12963</v>
      </c>
      <c r="C3386" s="10" t="s">
        <v>15557</v>
      </c>
      <c r="D3386" s="10" t="s">
        <v>11805</v>
      </c>
      <c r="E3386" s="12">
        <v>101</v>
      </c>
      <c r="F3386" s="10" t="s">
        <v>3407</v>
      </c>
      <c r="I3386" s="10" t="s">
        <v>17023</v>
      </c>
      <c r="M3386" s="10">
        <v>823.33</v>
      </c>
      <c r="P3386" s="10">
        <v>823.33</v>
      </c>
    </row>
    <row r="3387" spans="1:16" ht="12" customHeight="1" x14ac:dyDescent="0.25">
      <c r="A3387" s="10" t="s">
        <v>3408</v>
      </c>
      <c r="B3387" s="10" t="s">
        <v>12961</v>
      </c>
      <c r="C3387" s="10" t="s">
        <v>15555</v>
      </c>
      <c r="D3387" s="10" t="s">
        <v>11802</v>
      </c>
      <c r="E3387" s="12">
        <v>112</v>
      </c>
      <c r="F3387" s="10" t="s">
        <v>3408</v>
      </c>
      <c r="I3387" s="10" t="s">
        <v>17016</v>
      </c>
      <c r="M3387" s="10">
        <v>128.25</v>
      </c>
      <c r="P3387" s="10">
        <v>128.25</v>
      </c>
    </row>
    <row r="3388" spans="1:16" ht="12" customHeight="1" x14ac:dyDescent="0.25">
      <c r="A3388" s="10" t="s">
        <v>3409</v>
      </c>
      <c r="B3388" s="10" t="s">
        <v>12866</v>
      </c>
      <c r="C3388" s="10" t="s">
        <v>15460</v>
      </c>
      <c r="D3388" s="10" t="s">
        <v>11810</v>
      </c>
      <c r="E3388" s="12">
        <v>801</v>
      </c>
      <c r="F3388" s="10" t="s">
        <v>3409</v>
      </c>
      <c r="I3388" s="10" t="s">
        <v>17019</v>
      </c>
      <c r="M3388" s="10">
        <v>94.79</v>
      </c>
      <c r="P3388" s="10">
        <v>94.79</v>
      </c>
    </row>
    <row r="3389" spans="1:16" ht="12" customHeight="1" x14ac:dyDescent="0.25">
      <c r="A3389" s="10" t="s">
        <v>3410</v>
      </c>
      <c r="B3389" s="10" t="s">
        <v>12873</v>
      </c>
      <c r="C3389" s="10" t="s">
        <v>15467</v>
      </c>
      <c r="D3389" s="10" t="s">
        <v>11802</v>
      </c>
      <c r="E3389" s="12">
        <v>112</v>
      </c>
      <c r="F3389" s="10" t="s">
        <v>3410</v>
      </c>
      <c r="I3389" s="10" t="s">
        <v>17020</v>
      </c>
      <c r="M3389" s="10">
        <v>100.73</v>
      </c>
      <c r="P3389" s="10">
        <v>100.73</v>
      </c>
    </row>
    <row r="3390" spans="1:16" ht="12" customHeight="1" x14ac:dyDescent="0.25">
      <c r="A3390" s="10" t="s">
        <v>3411</v>
      </c>
      <c r="B3390" s="10" t="s">
        <v>12873</v>
      </c>
      <c r="C3390" s="10" t="s">
        <v>15467</v>
      </c>
      <c r="D3390" s="10" t="s">
        <v>11802</v>
      </c>
      <c r="E3390" s="12">
        <v>112</v>
      </c>
      <c r="F3390" s="10" t="s">
        <v>3411</v>
      </c>
      <c r="I3390" s="10" t="s">
        <v>17020</v>
      </c>
      <c r="M3390" s="10">
        <v>96.21</v>
      </c>
      <c r="P3390" s="10">
        <v>96.21</v>
      </c>
    </row>
    <row r="3391" spans="1:16" ht="12" customHeight="1" x14ac:dyDescent="0.25">
      <c r="A3391" s="10" t="s">
        <v>3412</v>
      </c>
      <c r="B3391" s="10" t="s">
        <v>11831</v>
      </c>
      <c r="C3391" s="10" t="s">
        <v>11831</v>
      </c>
      <c r="D3391" s="10" t="s">
        <v>11803</v>
      </c>
      <c r="F3391" s="10" t="s">
        <v>3412</v>
      </c>
      <c r="I3391" s="10" t="s">
        <v>17017</v>
      </c>
      <c r="M3391" s="10">
        <v>1207.5</v>
      </c>
      <c r="P3391" s="10">
        <v>1207.5</v>
      </c>
    </row>
    <row r="3392" spans="1:16" ht="12" customHeight="1" x14ac:dyDescent="0.25">
      <c r="A3392" s="10" t="s">
        <v>3413</v>
      </c>
      <c r="B3392" s="10" t="s">
        <v>12888</v>
      </c>
      <c r="C3392" s="10" t="s">
        <v>15482</v>
      </c>
      <c r="D3392" s="10" t="s">
        <v>11802</v>
      </c>
      <c r="E3392" s="12">
        <v>112</v>
      </c>
      <c r="F3392" s="10" t="s">
        <v>3413</v>
      </c>
      <c r="I3392" s="10" t="s">
        <v>17023</v>
      </c>
      <c r="M3392" s="10">
        <v>354.82</v>
      </c>
      <c r="P3392" s="10">
        <v>354.82</v>
      </c>
    </row>
    <row r="3393" spans="1:16" ht="12" customHeight="1" x14ac:dyDescent="0.25">
      <c r="A3393" s="10" t="s">
        <v>3414</v>
      </c>
      <c r="B3393" s="10" t="s">
        <v>12671</v>
      </c>
      <c r="C3393" s="10" t="s">
        <v>15265</v>
      </c>
      <c r="D3393" s="10" t="s">
        <v>11804</v>
      </c>
      <c r="E3393" s="12">
        <v>121</v>
      </c>
      <c r="F3393" s="10" t="s">
        <v>3414</v>
      </c>
      <c r="I3393" s="10" t="s">
        <v>17016</v>
      </c>
      <c r="M3393" s="10">
        <v>86.35</v>
      </c>
      <c r="P3393" s="10">
        <v>86.35</v>
      </c>
    </row>
    <row r="3394" spans="1:16" ht="12" customHeight="1" x14ac:dyDescent="0.25">
      <c r="A3394" s="10" t="s">
        <v>3415</v>
      </c>
      <c r="B3394" s="10" t="s">
        <v>12964</v>
      </c>
      <c r="C3394" s="10" t="s">
        <v>15558</v>
      </c>
      <c r="D3394" s="10" t="s">
        <v>11802</v>
      </c>
      <c r="E3394" s="12">
        <v>112</v>
      </c>
      <c r="F3394" s="10" t="s">
        <v>3415</v>
      </c>
      <c r="I3394" s="10" t="s">
        <v>17020</v>
      </c>
      <c r="M3394" s="10">
        <v>189.13</v>
      </c>
      <c r="P3394" s="10">
        <v>189.13</v>
      </c>
    </row>
    <row r="3395" spans="1:16" ht="12" customHeight="1" x14ac:dyDescent="0.25">
      <c r="A3395" s="10" t="s">
        <v>3416</v>
      </c>
      <c r="B3395" s="10" t="s">
        <v>12888</v>
      </c>
      <c r="C3395" s="10" t="s">
        <v>15482</v>
      </c>
      <c r="D3395" s="10" t="s">
        <v>11802</v>
      </c>
      <c r="E3395" s="12">
        <v>112</v>
      </c>
      <c r="F3395" s="10" t="s">
        <v>3416</v>
      </c>
      <c r="I3395" s="10" t="s">
        <v>17023</v>
      </c>
      <c r="M3395" s="10">
        <v>300</v>
      </c>
      <c r="P3395" s="10">
        <v>300</v>
      </c>
    </row>
    <row r="3396" spans="1:16" ht="12" customHeight="1" x14ac:dyDescent="0.25">
      <c r="A3396" s="10" t="s">
        <v>3417</v>
      </c>
      <c r="B3396" s="10" t="s">
        <v>12965</v>
      </c>
      <c r="C3396" s="10" t="s">
        <v>15559</v>
      </c>
      <c r="D3396" s="10" t="s">
        <v>11802</v>
      </c>
      <c r="E3396" s="12">
        <v>112</v>
      </c>
      <c r="F3396" s="10" t="s">
        <v>3417</v>
      </c>
      <c r="I3396" s="10" t="s">
        <v>17021</v>
      </c>
      <c r="M3396" s="10">
        <v>4550</v>
      </c>
      <c r="P3396" s="10">
        <v>4550</v>
      </c>
    </row>
    <row r="3397" spans="1:16" ht="12" customHeight="1" x14ac:dyDescent="0.25">
      <c r="A3397" s="10" t="s">
        <v>3418</v>
      </c>
      <c r="B3397" s="10" t="s">
        <v>12961</v>
      </c>
      <c r="C3397" s="10" t="s">
        <v>15555</v>
      </c>
      <c r="D3397" s="10" t="s">
        <v>11802</v>
      </c>
      <c r="E3397" s="12">
        <v>112</v>
      </c>
      <c r="F3397" s="10" t="s">
        <v>3418</v>
      </c>
      <c r="I3397" s="10" t="s">
        <v>17016</v>
      </c>
      <c r="M3397" s="10">
        <v>50</v>
      </c>
      <c r="P3397" s="10">
        <v>50</v>
      </c>
    </row>
    <row r="3398" spans="1:16" ht="12" customHeight="1" x14ac:dyDescent="0.25">
      <c r="A3398" s="10" t="s">
        <v>3419</v>
      </c>
      <c r="B3398" s="10" t="s">
        <v>11831</v>
      </c>
      <c r="C3398" s="10" t="s">
        <v>11831</v>
      </c>
      <c r="D3398" s="10" t="s">
        <v>11803</v>
      </c>
      <c r="F3398" s="10" t="s">
        <v>3419</v>
      </c>
      <c r="I3398" s="10" t="s">
        <v>17016</v>
      </c>
      <c r="M3398" s="10">
        <v>106.88</v>
      </c>
      <c r="P3398" s="10">
        <v>106.88</v>
      </c>
    </row>
    <row r="3399" spans="1:16" ht="12" customHeight="1" x14ac:dyDescent="0.25">
      <c r="A3399" s="10" t="s">
        <v>3420</v>
      </c>
      <c r="B3399" s="10" t="s">
        <v>12961</v>
      </c>
      <c r="C3399" s="10" t="s">
        <v>15555</v>
      </c>
      <c r="D3399" s="10" t="s">
        <v>11802</v>
      </c>
      <c r="E3399" s="12">
        <v>112</v>
      </c>
      <c r="F3399" s="10" t="s">
        <v>3420</v>
      </c>
      <c r="I3399" s="10" t="s">
        <v>17016</v>
      </c>
      <c r="M3399" s="10">
        <v>50</v>
      </c>
      <c r="P3399" s="10">
        <v>50</v>
      </c>
    </row>
    <row r="3400" spans="1:16" ht="12" customHeight="1" x14ac:dyDescent="0.25">
      <c r="A3400" s="10" t="s">
        <v>3421</v>
      </c>
      <c r="B3400" s="10" t="s">
        <v>12966</v>
      </c>
      <c r="C3400" s="10" t="s">
        <v>15560</v>
      </c>
      <c r="D3400" s="10" t="s">
        <v>11807</v>
      </c>
      <c r="E3400" s="12">
        <v>331</v>
      </c>
      <c r="F3400" s="10" t="s">
        <v>3421</v>
      </c>
      <c r="I3400" s="10" t="s">
        <v>17020</v>
      </c>
      <c r="M3400" s="10">
        <v>708.85</v>
      </c>
      <c r="P3400" s="10">
        <v>708.85</v>
      </c>
    </row>
    <row r="3401" spans="1:16" ht="12" customHeight="1" x14ac:dyDescent="0.25">
      <c r="A3401" s="10" t="s">
        <v>3422</v>
      </c>
      <c r="B3401" s="10" t="s">
        <v>12967</v>
      </c>
      <c r="C3401" s="10" t="s">
        <v>15561</v>
      </c>
      <c r="D3401" s="10" t="s">
        <v>11802</v>
      </c>
      <c r="E3401" s="12">
        <v>112</v>
      </c>
      <c r="F3401" s="10" t="s">
        <v>3422</v>
      </c>
      <c r="I3401" s="10" t="s">
        <v>17018</v>
      </c>
      <c r="M3401" s="10">
        <v>174.94</v>
      </c>
      <c r="P3401" s="10">
        <v>174.94</v>
      </c>
    </row>
    <row r="3402" spans="1:16" ht="12" customHeight="1" x14ac:dyDescent="0.25">
      <c r="A3402" s="10" t="s">
        <v>3423</v>
      </c>
      <c r="B3402" s="10" t="s">
        <v>12867</v>
      </c>
      <c r="C3402" s="10" t="s">
        <v>15461</v>
      </c>
      <c r="D3402" s="10" t="s">
        <v>11802</v>
      </c>
      <c r="E3402" s="12">
        <v>112</v>
      </c>
      <c r="F3402" s="10" t="s">
        <v>3423</v>
      </c>
      <c r="I3402" s="10" t="s">
        <v>17018</v>
      </c>
      <c r="M3402" s="10">
        <v>7347.6</v>
      </c>
      <c r="P3402" s="10">
        <v>7347.6</v>
      </c>
    </row>
    <row r="3403" spans="1:16" ht="12" customHeight="1" x14ac:dyDescent="0.25">
      <c r="A3403" s="10" t="s">
        <v>3424</v>
      </c>
      <c r="B3403" s="10" t="s">
        <v>12968</v>
      </c>
      <c r="C3403" s="10" t="s">
        <v>15562</v>
      </c>
      <c r="D3403" s="10" t="s">
        <v>11802</v>
      </c>
      <c r="E3403" s="12">
        <v>112</v>
      </c>
      <c r="F3403" s="10" t="s">
        <v>3424</v>
      </c>
      <c r="I3403" s="10" t="s">
        <v>17023</v>
      </c>
      <c r="M3403" s="10">
        <v>1185.0999999999999</v>
      </c>
      <c r="P3403" s="10">
        <v>1185.0999999999999</v>
      </c>
    </row>
    <row r="3404" spans="1:16" ht="12" customHeight="1" x14ac:dyDescent="0.25">
      <c r="A3404" s="10" t="s">
        <v>3425</v>
      </c>
      <c r="B3404" s="10" t="s">
        <v>12969</v>
      </c>
      <c r="C3404" s="10" t="s">
        <v>15563</v>
      </c>
      <c r="D3404" s="10" t="s">
        <v>11802</v>
      </c>
      <c r="E3404" s="12">
        <v>112</v>
      </c>
      <c r="F3404" s="10" t="s">
        <v>3425</v>
      </c>
      <c r="I3404" s="10" t="s">
        <v>17022</v>
      </c>
      <c r="M3404" s="10">
        <v>217</v>
      </c>
      <c r="P3404" s="10">
        <v>217</v>
      </c>
    </row>
    <row r="3405" spans="1:16" ht="12" customHeight="1" x14ac:dyDescent="0.25">
      <c r="A3405" s="10" t="s">
        <v>3426</v>
      </c>
      <c r="B3405" s="10" t="s">
        <v>12968</v>
      </c>
      <c r="C3405" s="10" t="s">
        <v>15562</v>
      </c>
      <c r="D3405" s="10" t="s">
        <v>11802</v>
      </c>
      <c r="E3405" s="12">
        <v>112</v>
      </c>
      <c r="F3405" s="10" t="s">
        <v>3426</v>
      </c>
      <c r="I3405" s="10" t="s">
        <v>17023</v>
      </c>
      <c r="M3405" s="10">
        <v>912.06</v>
      </c>
      <c r="P3405" s="10">
        <v>912.06</v>
      </c>
    </row>
    <row r="3406" spans="1:16" ht="12" customHeight="1" x14ac:dyDescent="0.25">
      <c r="A3406" s="10" t="s">
        <v>3427</v>
      </c>
      <c r="B3406" s="10" t="s">
        <v>12968</v>
      </c>
      <c r="C3406" s="10" t="s">
        <v>15562</v>
      </c>
      <c r="D3406" s="10" t="s">
        <v>11802</v>
      </c>
      <c r="E3406" s="12">
        <v>112</v>
      </c>
      <c r="F3406" s="10" t="s">
        <v>3427</v>
      </c>
      <c r="I3406" s="10" t="s">
        <v>17023</v>
      </c>
      <c r="M3406" s="10">
        <v>2351.9499999999998</v>
      </c>
      <c r="P3406" s="10">
        <v>2351.9499999999998</v>
      </c>
    </row>
    <row r="3407" spans="1:16" ht="12" customHeight="1" x14ac:dyDescent="0.25">
      <c r="A3407" s="10" t="s">
        <v>3428</v>
      </c>
      <c r="B3407" s="10" t="s">
        <v>12968</v>
      </c>
      <c r="C3407" s="10" t="s">
        <v>15562</v>
      </c>
      <c r="D3407" s="10" t="s">
        <v>11802</v>
      </c>
      <c r="E3407" s="12">
        <v>112</v>
      </c>
      <c r="F3407" s="10" t="s">
        <v>3428</v>
      </c>
      <c r="I3407" s="10" t="s">
        <v>17023</v>
      </c>
      <c r="M3407" s="10">
        <v>6667.54</v>
      </c>
      <c r="P3407" s="10">
        <v>6667.54</v>
      </c>
    </row>
    <row r="3408" spans="1:16" ht="12" customHeight="1" x14ac:dyDescent="0.25">
      <c r="A3408" s="10" t="s">
        <v>3429</v>
      </c>
      <c r="B3408" s="10" t="s">
        <v>12970</v>
      </c>
      <c r="C3408" s="10" t="s">
        <v>15564</v>
      </c>
      <c r="D3408" s="10" t="s">
        <v>11807</v>
      </c>
      <c r="E3408" s="12">
        <v>331</v>
      </c>
      <c r="F3408" s="10" t="s">
        <v>3429</v>
      </c>
      <c r="I3408" s="10" t="s">
        <v>17020</v>
      </c>
      <c r="M3408" s="10">
        <v>651.66999999999996</v>
      </c>
      <c r="P3408" s="10">
        <v>651.66999999999996</v>
      </c>
    </row>
    <row r="3409" spans="1:16" ht="12" customHeight="1" x14ac:dyDescent="0.25">
      <c r="A3409" s="10" t="s">
        <v>3430</v>
      </c>
      <c r="B3409" s="10" t="s">
        <v>12776</v>
      </c>
      <c r="C3409" s="10" t="s">
        <v>15370</v>
      </c>
      <c r="D3409" s="10" t="s">
        <v>11805</v>
      </c>
      <c r="E3409" s="12">
        <v>101</v>
      </c>
      <c r="F3409" s="10" t="s">
        <v>3430</v>
      </c>
      <c r="I3409" s="10" t="s">
        <v>17019</v>
      </c>
      <c r="M3409" s="10">
        <v>2123.33</v>
      </c>
      <c r="P3409" s="10">
        <v>2123.33</v>
      </c>
    </row>
    <row r="3410" spans="1:16" ht="12" customHeight="1" x14ac:dyDescent="0.25">
      <c r="A3410" s="10" t="s">
        <v>3431</v>
      </c>
      <c r="B3410" s="10" t="s">
        <v>12867</v>
      </c>
      <c r="C3410" s="10" t="s">
        <v>15461</v>
      </c>
      <c r="D3410" s="10" t="s">
        <v>11802</v>
      </c>
      <c r="E3410" s="12">
        <v>112</v>
      </c>
      <c r="F3410" s="10" t="s">
        <v>3431</v>
      </c>
      <c r="I3410" s="10" t="s">
        <v>17018</v>
      </c>
      <c r="M3410" s="10">
        <v>1399.66</v>
      </c>
      <c r="P3410" s="10">
        <v>1399.66</v>
      </c>
    </row>
    <row r="3411" spans="1:16" ht="12" customHeight="1" x14ac:dyDescent="0.25">
      <c r="A3411" s="10" t="s">
        <v>3432</v>
      </c>
      <c r="B3411" s="10" t="s">
        <v>12961</v>
      </c>
      <c r="C3411" s="10" t="s">
        <v>15555</v>
      </c>
      <c r="D3411" s="10" t="s">
        <v>11802</v>
      </c>
      <c r="E3411" s="12">
        <v>112</v>
      </c>
      <c r="F3411" s="10" t="s">
        <v>3432</v>
      </c>
      <c r="I3411" s="10" t="s">
        <v>17016</v>
      </c>
      <c r="M3411" s="10">
        <v>125</v>
      </c>
      <c r="P3411" s="10">
        <v>125</v>
      </c>
    </row>
    <row r="3412" spans="1:16" ht="12" customHeight="1" x14ac:dyDescent="0.25">
      <c r="A3412" s="10" t="s">
        <v>3433</v>
      </c>
      <c r="B3412" s="10" t="s">
        <v>11831</v>
      </c>
      <c r="C3412" s="10" t="s">
        <v>11831</v>
      </c>
      <c r="D3412" s="10" t="s">
        <v>11803</v>
      </c>
      <c r="F3412" s="10" t="s">
        <v>3433</v>
      </c>
      <c r="I3412" s="10" t="s">
        <v>17022</v>
      </c>
      <c r="M3412" s="10">
        <v>250</v>
      </c>
      <c r="P3412" s="10">
        <v>250</v>
      </c>
    </row>
    <row r="3413" spans="1:16" ht="12" customHeight="1" x14ac:dyDescent="0.25">
      <c r="A3413" s="10" t="s">
        <v>3434</v>
      </c>
      <c r="B3413" s="10" t="s">
        <v>12878</v>
      </c>
      <c r="C3413" s="10" t="s">
        <v>15472</v>
      </c>
      <c r="D3413" s="10" t="s">
        <v>11804</v>
      </c>
      <c r="E3413" s="12">
        <v>121</v>
      </c>
      <c r="F3413" s="10" t="s">
        <v>3434</v>
      </c>
      <c r="I3413" s="10" t="s">
        <v>17023</v>
      </c>
      <c r="M3413" s="10">
        <v>2930.95</v>
      </c>
      <c r="P3413" s="10">
        <v>2930.95</v>
      </c>
    </row>
    <row r="3414" spans="1:16" ht="12" customHeight="1" x14ac:dyDescent="0.25">
      <c r="A3414" s="10" t="s">
        <v>3435</v>
      </c>
      <c r="B3414" s="10" t="s">
        <v>12867</v>
      </c>
      <c r="C3414" s="10" t="s">
        <v>15461</v>
      </c>
      <c r="D3414" s="10" t="s">
        <v>11802</v>
      </c>
      <c r="E3414" s="12">
        <v>112</v>
      </c>
      <c r="F3414" s="10" t="s">
        <v>3435</v>
      </c>
      <c r="I3414" s="10" t="s">
        <v>17018</v>
      </c>
      <c r="M3414" s="10">
        <v>330</v>
      </c>
      <c r="P3414" s="10">
        <v>330</v>
      </c>
    </row>
    <row r="3415" spans="1:16" ht="12" customHeight="1" x14ac:dyDescent="0.25">
      <c r="A3415" s="10" t="s">
        <v>3436</v>
      </c>
      <c r="B3415" s="10" t="s">
        <v>12971</v>
      </c>
      <c r="C3415" s="10" t="s">
        <v>15565</v>
      </c>
      <c r="D3415" s="10" t="s">
        <v>11802</v>
      </c>
      <c r="E3415" s="12">
        <v>112</v>
      </c>
      <c r="F3415" s="10" t="s">
        <v>3436</v>
      </c>
      <c r="I3415" s="10" t="s">
        <v>17022</v>
      </c>
      <c r="M3415" s="10">
        <v>100</v>
      </c>
      <c r="P3415" s="10">
        <v>100</v>
      </c>
    </row>
    <row r="3416" spans="1:16" ht="12" customHeight="1" x14ac:dyDescent="0.25">
      <c r="A3416" s="10" t="s">
        <v>3437</v>
      </c>
      <c r="B3416" s="10" t="s">
        <v>12867</v>
      </c>
      <c r="C3416" s="10" t="s">
        <v>15461</v>
      </c>
      <c r="D3416" s="10" t="s">
        <v>11802</v>
      </c>
      <c r="E3416" s="12">
        <v>112</v>
      </c>
      <c r="F3416" s="10" t="s">
        <v>3437</v>
      </c>
      <c r="I3416" s="10" t="s">
        <v>17018</v>
      </c>
      <c r="M3416" s="10">
        <v>127.98</v>
      </c>
      <c r="P3416" s="10">
        <v>127.98</v>
      </c>
    </row>
    <row r="3417" spans="1:16" ht="12" customHeight="1" x14ac:dyDescent="0.25">
      <c r="A3417" s="10" t="s">
        <v>3438</v>
      </c>
      <c r="B3417" s="10" t="s">
        <v>12972</v>
      </c>
      <c r="C3417" s="10" t="s">
        <v>15566</v>
      </c>
      <c r="D3417" s="10" t="s">
        <v>11802</v>
      </c>
      <c r="E3417" s="12">
        <v>112</v>
      </c>
      <c r="F3417" s="10" t="s">
        <v>3438</v>
      </c>
      <c r="I3417" s="10" t="s">
        <v>17022</v>
      </c>
      <c r="M3417" s="10">
        <v>1100</v>
      </c>
      <c r="P3417" s="10">
        <v>1100</v>
      </c>
    </row>
    <row r="3418" spans="1:16" ht="12" customHeight="1" x14ac:dyDescent="0.25">
      <c r="A3418" s="10" t="s">
        <v>3439</v>
      </c>
      <c r="B3418" s="10" t="s">
        <v>12972</v>
      </c>
      <c r="C3418" s="10" t="s">
        <v>15566</v>
      </c>
      <c r="D3418" s="10" t="s">
        <v>11802</v>
      </c>
      <c r="E3418" s="12">
        <v>112</v>
      </c>
      <c r="F3418" s="10" t="s">
        <v>3439</v>
      </c>
      <c r="I3418" s="10" t="s">
        <v>17021</v>
      </c>
      <c r="M3418" s="10">
        <v>996.67</v>
      </c>
      <c r="P3418" s="10">
        <v>996.67</v>
      </c>
    </row>
    <row r="3419" spans="1:16" ht="12" customHeight="1" x14ac:dyDescent="0.25">
      <c r="A3419" s="10" t="s">
        <v>3440</v>
      </c>
      <c r="B3419" s="10" t="s">
        <v>12973</v>
      </c>
      <c r="C3419" s="10" t="s">
        <v>15567</v>
      </c>
      <c r="D3419" s="10" t="s">
        <v>11802</v>
      </c>
      <c r="E3419" s="12">
        <v>112</v>
      </c>
      <c r="F3419" s="10" t="s">
        <v>3440</v>
      </c>
      <c r="I3419" s="10" t="s">
        <v>17021</v>
      </c>
      <c r="M3419" s="10">
        <v>994.66</v>
      </c>
      <c r="P3419" s="10">
        <v>994.66</v>
      </c>
    </row>
    <row r="3420" spans="1:16" ht="12" customHeight="1" x14ac:dyDescent="0.25">
      <c r="A3420" s="10" t="s">
        <v>3441</v>
      </c>
      <c r="B3420" s="10" t="s">
        <v>12974</v>
      </c>
      <c r="C3420" s="10" t="s">
        <v>15568</v>
      </c>
      <c r="D3420" s="10" t="s">
        <v>11802</v>
      </c>
      <c r="E3420" s="12">
        <v>112</v>
      </c>
      <c r="F3420" s="10" t="s">
        <v>3441</v>
      </c>
      <c r="I3420" s="10" t="s">
        <v>17019</v>
      </c>
      <c r="M3420" s="10">
        <v>572</v>
      </c>
      <c r="P3420" s="10">
        <v>572</v>
      </c>
    </row>
    <row r="3421" spans="1:16" ht="12" customHeight="1" x14ac:dyDescent="0.25">
      <c r="A3421" s="10" t="s">
        <v>3442</v>
      </c>
      <c r="B3421" s="10" t="s">
        <v>11831</v>
      </c>
      <c r="C3421" s="10" t="s">
        <v>11831</v>
      </c>
      <c r="D3421" s="10" t="s">
        <v>11803</v>
      </c>
      <c r="F3421" s="10" t="s">
        <v>3442</v>
      </c>
      <c r="I3421" s="10" t="s">
        <v>17020</v>
      </c>
      <c r="M3421" s="10">
        <v>326.67</v>
      </c>
      <c r="P3421" s="10">
        <v>326.67</v>
      </c>
    </row>
    <row r="3422" spans="1:16" ht="12" customHeight="1" x14ac:dyDescent="0.25">
      <c r="A3422" s="10" t="s">
        <v>3443</v>
      </c>
      <c r="B3422" s="10" t="s">
        <v>12975</v>
      </c>
      <c r="C3422" s="10" t="s">
        <v>15569</v>
      </c>
      <c r="D3422" s="10" t="s">
        <v>11802</v>
      </c>
      <c r="E3422" s="12">
        <v>112</v>
      </c>
      <c r="F3422" s="10" t="s">
        <v>3443</v>
      </c>
      <c r="I3422" s="10" t="s">
        <v>17023</v>
      </c>
      <c r="M3422" s="10">
        <v>455</v>
      </c>
      <c r="P3422" s="10">
        <v>455</v>
      </c>
    </row>
    <row r="3423" spans="1:16" ht="12" customHeight="1" x14ac:dyDescent="0.25">
      <c r="A3423" s="10" t="s">
        <v>3444</v>
      </c>
      <c r="B3423" s="10" t="s">
        <v>11982</v>
      </c>
      <c r="C3423" s="10" t="s">
        <v>14580</v>
      </c>
      <c r="D3423" s="10" t="s">
        <v>11805</v>
      </c>
      <c r="E3423" s="12">
        <v>101</v>
      </c>
      <c r="F3423" s="10" t="s">
        <v>3444</v>
      </c>
      <c r="I3423" s="10" t="s">
        <v>17016</v>
      </c>
      <c r="M3423" s="10">
        <v>186.67</v>
      </c>
      <c r="P3423" s="10">
        <v>186.67</v>
      </c>
    </row>
    <row r="3424" spans="1:16" ht="12" customHeight="1" x14ac:dyDescent="0.25">
      <c r="A3424" s="10" t="s">
        <v>3445</v>
      </c>
      <c r="B3424" s="10" t="s">
        <v>12878</v>
      </c>
      <c r="C3424" s="10" t="s">
        <v>15472</v>
      </c>
      <c r="D3424" s="10" t="s">
        <v>11804</v>
      </c>
      <c r="E3424" s="12">
        <v>121</v>
      </c>
      <c r="F3424" s="10" t="s">
        <v>3445</v>
      </c>
      <c r="I3424" s="10" t="s">
        <v>17017</v>
      </c>
      <c r="M3424" s="10">
        <v>2304.5700000000002</v>
      </c>
      <c r="P3424" s="10">
        <v>2304.5700000000002</v>
      </c>
    </row>
    <row r="3425" spans="1:16" ht="12" customHeight="1" x14ac:dyDescent="0.25">
      <c r="A3425" s="10" t="s">
        <v>3446</v>
      </c>
      <c r="B3425" s="10" t="s">
        <v>12165</v>
      </c>
      <c r="C3425" s="10" t="s">
        <v>14761</v>
      </c>
      <c r="D3425" s="10" t="s">
        <v>11809</v>
      </c>
      <c r="E3425" s="12">
        <v>205</v>
      </c>
      <c r="F3425" s="10" t="s">
        <v>3446</v>
      </c>
      <c r="I3425" s="10" t="s">
        <v>17021</v>
      </c>
      <c r="M3425" s="10">
        <v>265.05</v>
      </c>
      <c r="P3425" s="10">
        <v>265.05</v>
      </c>
    </row>
    <row r="3426" spans="1:16" ht="12" customHeight="1" x14ac:dyDescent="0.25">
      <c r="A3426" s="10" t="s">
        <v>3447</v>
      </c>
      <c r="B3426" s="10" t="s">
        <v>12165</v>
      </c>
      <c r="C3426" s="10" t="s">
        <v>14761</v>
      </c>
      <c r="D3426" s="10" t="s">
        <v>11809</v>
      </c>
      <c r="E3426" s="12">
        <v>205</v>
      </c>
      <c r="F3426" s="10" t="s">
        <v>3447</v>
      </c>
      <c r="I3426" s="10" t="s">
        <v>17021</v>
      </c>
      <c r="M3426" s="10">
        <v>75</v>
      </c>
      <c r="P3426" s="10">
        <v>75</v>
      </c>
    </row>
    <row r="3427" spans="1:16" ht="12" customHeight="1" x14ac:dyDescent="0.25">
      <c r="A3427" s="10" t="s">
        <v>3448</v>
      </c>
      <c r="B3427" s="10" t="s">
        <v>12878</v>
      </c>
      <c r="C3427" s="10" t="s">
        <v>15472</v>
      </c>
      <c r="D3427" s="10" t="s">
        <v>11804</v>
      </c>
      <c r="E3427" s="12">
        <v>121</v>
      </c>
      <c r="F3427" s="10" t="s">
        <v>3448</v>
      </c>
      <c r="I3427" s="10" t="s">
        <v>17023</v>
      </c>
      <c r="M3427" s="10">
        <v>4479.88</v>
      </c>
      <c r="P3427" s="10">
        <v>4479.88</v>
      </c>
    </row>
    <row r="3428" spans="1:16" ht="12" customHeight="1" x14ac:dyDescent="0.25">
      <c r="A3428" s="10" t="s">
        <v>3449</v>
      </c>
      <c r="B3428" s="10" t="s">
        <v>12165</v>
      </c>
      <c r="C3428" s="10" t="s">
        <v>14761</v>
      </c>
      <c r="D3428" s="10" t="s">
        <v>11809</v>
      </c>
      <c r="E3428" s="12">
        <v>205</v>
      </c>
      <c r="F3428" s="10" t="s">
        <v>3449</v>
      </c>
      <c r="I3428" s="10" t="s">
        <v>17021</v>
      </c>
      <c r="M3428" s="10">
        <v>87.5</v>
      </c>
      <c r="P3428" s="10">
        <v>87.5</v>
      </c>
    </row>
    <row r="3429" spans="1:16" ht="12" customHeight="1" x14ac:dyDescent="0.25">
      <c r="A3429" s="10" t="s">
        <v>3450</v>
      </c>
      <c r="B3429" s="10" t="s">
        <v>12878</v>
      </c>
      <c r="C3429" s="10" t="s">
        <v>15472</v>
      </c>
      <c r="D3429" s="10" t="s">
        <v>11804</v>
      </c>
      <c r="E3429" s="12">
        <v>121</v>
      </c>
      <c r="F3429" s="10" t="s">
        <v>3450</v>
      </c>
      <c r="I3429" s="10" t="s">
        <v>17023</v>
      </c>
      <c r="M3429" s="10">
        <v>1442.11</v>
      </c>
      <c r="P3429" s="10">
        <v>1442.11</v>
      </c>
    </row>
    <row r="3430" spans="1:16" ht="12" customHeight="1" x14ac:dyDescent="0.25">
      <c r="A3430" s="10" t="s">
        <v>3451</v>
      </c>
      <c r="B3430" s="10" t="s">
        <v>12976</v>
      </c>
      <c r="C3430" s="10" t="s">
        <v>15570</v>
      </c>
      <c r="D3430" s="10" t="s">
        <v>11804</v>
      </c>
      <c r="E3430" s="12">
        <v>121</v>
      </c>
      <c r="F3430" s="10" t="s">
        <v>3451</v>
      </c>
      <c r="I3430" s="10" t="s">
        <v>17020</v>
      </c>
      <c r="M3430" s="10">
        <v>1128.5</v>
      </c>
      <c r="P3430" s="10">
        <v>1128.5</v>
      </c>
    </row>
    <row r="3431" spans="1:16" ht="12" customHeight="1" x14ac:dyDescent="0.25">
      <c r="A3431" s="10" t="s">
        <v>3452</v>
      </c>
      <c r="B3431" s="10" t="s">
        <v>12772</v>
      </c>
      <c r="C3431" s="10" t="s">
        <v>15366</v>
      </c>
      <c r="D3431" s="10" t="s">
        <v>11802</v>
      </c>
      <c r="E3431" s="12">
        <v>112</v>
      </c>
      <c r="F3431" s="10" t="s">
        <v>3452</v>
      </c>
      <c r="I3431" s="10" t="s">
        <v>17016</v>
      </c>
      <c r="M3431" s="10">
        <v>892.5</v>
      </c>
      <c r="P3431" s="10">
        <v>892.5</v>
      </c>
    </row>
    <row r="3432" spans="1:16" ht="12" customHeight="1" x14ac:dyDescent="0.25">
      <c r="A3432" s="10" t="s">
        <v>3453</v>
      </c>
      <c r="B3432" s="10" t="s">
        <v>12165</v>
      </c>
      <c r="C3432" s="10" t="s">
        <v>14761</v>
      </c>
      <c r="D3432" s="10" t="s">
        <v>11809</v>
      </c>
      <c r="E3432" s="12">
        <v>205</v>
      </c>
      <c r="F3432" s="10" t="s">
        <v>3453</v>
      </c>
      <c r="I3432" s="10" t="s">
        <v>17021</v>
      </c>
      <c r="M3432" s="10">
        <v>100</v>
      </c>
      <c r="P3432" s="10">
        <v>100</v>
      </c>
    </row>
    <row r="3433" spans="1:16" ht="12" customHeight="1" x14ac:dyDescent="0.25">
      <c r="A3433" s="10" t="s">
        <v>3454</v>
      </c>
      <c r="B3433" s="10" t="s">
        <v>12977</v>
      </c>
      <c r="C3433" s="10" t="s">
        <v>15571</v>
      </c>
      <c r="D3433" s="10" t="s">
        <v>11802</v>
      </c>
      <c r="E3433" s="12">
        <v>112</v>
      </c>
      <c r="F3433" s="10" t="s">
        <v>3454</v>
      </c>
      <c r="I3433" s="10" t="s">
        <v>17022</v>
      </c>
      <c r="M3433" s="10">
        <v>203.13</v>
      </c>
      <c r="P3433" s="10">
        <v>203.13</v>
      </c>
    </row>
    <row r="3434" spans="1:16" ht="12" customHeight="1" x14ac:dyDescent="0.25">
      <c r="A3434" s="10" t="s">
        <v>3455</v>
      </c>
      <c r="B3434" s="10" t="s">
        <v>12978</v>
      </c>
      <c r="C3434" s="10" t="s">
        <v>15572</v>
      </c>
      <c r="D3434" s="10" t="s">
        <v>11804</v>
      </c>
      <c r="E3434" s="12">
        <v>121</v>
      </c>
      <c r="F3434" s="10" t="s">
        <v>3455</v>
      </c>
      <c r="I3434" s="10" t="s">
        <v>17016</v>
      </c>
      <c r="M3434" s="10">
        <v>883.85</v>
      </c>
      <c r="P3434" s="10">
        <v>883.85</v>
      </c>
    </row>
    <row r="3435" spans="1:16" ht="12" customHeight="1" x14ac:dyDescent="0.25">
      <c r="A3435" s="10" t="s">
        <v>3456</v>
      </c>
      <c r="B3435" s="10" t="s">
        <v>12978</v>
      </c>
      <c r="C3435" s="10" t="s">
        <v>15572</v>
      </c>
      <c r="D3435" s="10" t="s">
        <v>11804</v>
      </c>
      <c r="E3435" s="12">
        <v>121</v>
      </c>
      <c r="F3435" s="10" t="s">
        <v>3456</v>
      </c>
      <c r="I3435" s="10" t="s">
        <v>17019</v>
      </c>
      <c r="M3435" s="10">
        <v>5060.4399999999996</v>
      </c>
      <c r="P3435" s="10">
        <v>5060.4399999999996</v>
      </c>
    </row>
    <row r="3436" spans="1:16" ht="12" customHeight="1" x14ac:dyDescent="0.25">
      <c r="A3436" s="10" t="s">
        <v>3457</v>
      </c>
      <c r="B3436" s="10" t="s">
        <v>12977</v>
      </c>
      <c r="C3436" s="10" t="s">
        <v>15571</v>
      </c>
      <c r="D3436" s="10" t="s">
        <v>11802</v>
      </c>
      <c r="E3436" s="12">
        <v>112</v>
      </c>
      <c r="F3436" s="10" t="s">
        <v>3457</v>
      </c>
      <c r="I3436" s="10" t="s">
        <v>17022</v>
      </c>
      <c r="M3436" s="10">
        <v>300</v>
      </c>
      <c r="P3436" s="10">
        <v>300</v>
      </c>
    </row>
    <row r="3437" spans="1:16" ht="12" customHeight="1" x14ac:dyDescent="0.25">
      <c r="A3437" s="10" t="s">
        <v>3458</v>
      </c>
      <c r="B3437" s="10" t="s">
        <v>12977</v>
      </c>
      <c r="C3437" s="10" t="s">
        <v>15571</v>
      </c>
      <c r="D3437" s="10" t="s">
        <v>11802</v>
      </c>
      <c r="E3437" s="12">
        <v>112</v>
      </c>
      <c r="F3437" s="10" t="s">
        <v>3458</v>
      </c>
      <c r="I3437" s="10" t="s">
        <v>17022</v>
      </c>
      <c r="M3437" s="10">
        <v>397.5</v>
      </c>
      <c r="P3437" s="10">
        <v>397.5</v>
      </c>
    </row>
    <row r="3438" spans="1:16" ht="12" customHeight="1" x14ac:dyDescent="0.25">
      <c r="A3438" s="10" t="s">
        <v>3459</v>
      </c>
      <c r="B3438" s="10" t="s">
        <v>12978</v>
      </c>
      <c r="C3438" s="10" t="s">
        <v>15572</v>
      </c>
      <c r="D3438" s="10" t="s">
        <v>11804</v>
      </c>
      <c r="E3438" s="12">
        <v>121</v>
      </c>
      <c r="F3438" s="10" t="s">
        <v>3459</v>
      </c>
      <c r="I3438" s="10" t="s">
        <v>17021</v>
      </c>
      <c r="M3438" s="10">
        <v>1775.33</v>
      </c>
      <c r="P3438" s="10">
        <v>1775.33</v>
      </c>
    </row>
    <row r="3439" spans="1:16" ht="12" customHeight="1" x14ac:dyDescent="0.25">
      <c r="A3439" s="10" t="s">
        <v>3460</v>
      </c>
      <c r="B3439" s="10" t="s">
        <v>12978</v>
      </c>
      <c r="C3439" s="10" t="s">
        <v>15572</v>
      </c>
      <c r="D3439" s="10" t="s">
        <v>11804</v>
      </c>
      <c r="E3439" s="12">
        <v>121</v>
      </c>
      <c r="F3439" s="10" t="s">
        <v>3460</v>
      </c>
      <c r="I3439" s="10" t="s">
        <v>17016</v>
      </c>
      <c r="M3439" s="10">
        <v>5127.71</v>
      </c>
      <c r="P3439" s="10">
        <v>5127.71</v>
      </c>
    </row>
    <row r="3440" spans="1:16" ht="12" customHeight="1" x14ac:dyDescent="0.25">
      <c r="A3440" s="10" t="s">
        <v>3461</v>
      </c>
      <c r="B3440" s="10" t="s">
        <v>12977</v>
      </c>
      <c r="C3440" s="10" t="s">
        <v>15571</v>
      </c>
      <c r="D3440" s="10" t="s">
        <v>11802</v>
      </c>
      <c r="E3440" s="12">
        <v>112</v>
      </c>
      <c r="F3440" s="10" t="s">
        <v>3461</v>
      </c>
      <c r="I3440" s="10" t="s">
        <v>17022</v>
      </c>
      <c r="M3440" s="10">
        <v>275</v>
      </c>
      <c r="P3440" s="10">
        <v>275</v>
      </c>
    </row>
    <row r="3441" spans="1:16" ht="12" customHeight="1" x14ac:dyDescent="0.25">
      <c r="A3441" s="10" t="s">
        <v>3462</v>
      </c>
      <c r="B3441" s="10" t="s">
        <v>12979</v>
      </c>
      <c r="C3441" s="10" t="s">
        <v>15573</v>
      </c>
      <c r="D3441" s="10" t="s">
        <v>11802</v>
      </c>
      <c r="E3441" s="12">
        <v>112</v>
      </c>
      <c r="F3441" s="10" t="s">
        <v>3462</v>
      </c>
      <c r="I3441" s="10" t="s">
        <v>17021</v>
      </c>
      <c r="M3441" s="10">
        <v>1079</v>
      </c>
      <c r="P3441" s="10">
        <v>1079</v>
      </c>
    </row>
    <row r="3442" spans="1:16" ht="12" customHeight="1" x14ac:dyDescent="0.25">
      <c r="A3442" s="10" t="s">
        <v>3463</v>
      </c>
      <c r="B3442" s="10" t="s">
        <v>12940</v>
      </c>
      <c r="C3442" s="10" t="s">
        <v>15534</v>
      </c>
      <c r="D3442" s="10" t="s">
        <v>11802</v>
      </c>
      <c r="E3442" s="12">
        <v>112</v>
      </c>
      <c r="F3442" s="10" t="s">
        <v>3463</v>
      </c>
      <c r="I3442" s="10" t="s">
        <v>17016</v>
      </c>
      <c r="M3442" s="10">
        <v>472.5</v>
      </c>
      <c r="P3442" s="10">
        <v>472.5</v>
      </c>
    </row>
    <row r="3443" spans="1:16" ht="12" customHeight="1" x14ac:dyDescent="0.25">
      <c r="A3443" s="10" t="s">
        <v>3464</v>
      </c>
      <c r="B3443" s="10" t="s">
        <v>12980</v>
      </c>
      <c r="C3443" s="10" t="s">
        <v>15574</v>
      </c>
      <c r="D3443" s="10" t="s">
        <v>11805</v>
      </c>
      <c r="E3443" s="12">
        <v>101</v>
      </c>
      <c r="F3443" s="10" t="s">
        <v>3464</v>
      </c>
      <c r="I3443" s="10" t="s">
        <v>17023</v>
      </c>
      <c r="M3443" s="10">
        <v>537.5</v>
      </c>
      <c r="P3443" s="10">
        <v>537.5</v>
      </c>
    </row>
    <row r="3444" spans="1:16" ht="12" customHeight="1" x14ac:dyDescent="0.25">
      <c r="A3444" s="10" t="s">
        <v>3465</v>
      </c>
      <c r="B3444" s="10" t="s">
        <v>12981</v>
      </c>
      <c r="C3444" s="10" t="s">
        <v>15575</v>
      </c>
      <c r="D3444" s="10" t="s">
        <v>11802</v>
      </c>
      <c r="E3444" s="12">
        <v>112</v>
      </c>
      <c r="F3444" s="10" t="s">
        <v>3465</v>
      </c>
      <c r="I3444" s="10" t="s">
        <v>17021</v>
      </c>
      <c r="M3444" s="10">
        <v>14551.69</v>
      </c>
      <c r="P3444" s="10">
        <v>14551.69</v>
      </c>
    </row>
    <row r="3445" spans="1:16" ht="12" customHeight="1" x14ac:dyDescent="0.25">
      <c r="A3445" s="10" t="s">
        <v>3466</v>
      </c>
      <c r="B3445" s="10" t="s">
        <v>12872</v>
      </c>
      <c r="C3445" s="10" t="s">
        <v>15466</v>
      </c>
      <c r="D3445" s="10" t="s">
        <v>11804</v>
      </c>
      <c r="E3445" s="12">
        <v>121</v>
      </c>
      <c r="F3445" s="10" t="s">
        <v>3466</v>
      </c>
      <c r="I3445" s="10" t="s">
        <v>17018</v>
      </c>
      <c r="M3445" s="10">
        <v>2966.82</v>
      </c>
      <c r="P3445" s="10">
        <v>2966.82</v>
      </c>
    </row>
    <row r="3446" spans="1:16" ht="12" customHeight="1" x14ac:dyDescent="0.25">
      <c r="A3446" s="10" t="s">
        <v>3467</v>
      </c>
      <c r="B3446" s="10" t="s">
        <v>12872</v>
      </c>
      <c r="C3446" s="10" t="s">
        <v>15466</v>
      </c>
      <c r="D3446" s="10" t="s">
        <v>11804</v>
      </c>
      <c r="E3446" s="12">
        <v>121</v>
      </c>
      <c r="F3446" s="10" t="s">
        <v>3467</v>
      </c>
      <c r="I3446" s="10" t="s">
        <v>17023</v>
      </c>
      <c r="M3446" s="10">
        <v>2948.49</v>
      </c>
      <c r="P3446" s="10">
        <v>2948.49</v>
      </c>
    </row>
    <row r="3447" spans="1:16" ht="12" customHeight="1" x14ac:dyDescent="0.25">
      <c r="A3447" s="10" t="s">
        <v>3468</v>
      </c>
      <c r="B3447" s="10" t="s">
        <v>12982</v>
      </c>
      <c r="C3447" s="10" t="s">
        <v>15576</v>
      </c>
      <c r="D3447" s="10" t="s">
        <v>11804</v>
      </c>
      <c r="E3447" s="12">
        <v>121</v>
      </c>
      <c r="F3447" s="10" t="s">
        <v>3468</v>
      </c>
      <c r="I3447" s="10" t="s">
        <v>17021</v>
      </c>
      <c r="M3447" s="10">
        <v>137.58000000000001</v>
      </c>
      <c r="P3447" s="10">
        <v>137.58000000000001</v>
      </c>
    </row>
    <row r="3448" spans="1:16" ht="12" customHeight="1" x14ac:dyDescent="0.25">
      <c r="A3448" s="10" t="s">
        <v>3469</v>
      </c>
      <c r="B3448" s="10" t="s">
        <v>12983</v>
      </c>
      <c r="C3448" s="10" t="s">
        <v>15577</v>
      </c>
      <c r="D3448" s="10" t="s">
        <v>11804</v>
      </c>
      <c r="E3448" s="12">
        <v>121</v>
      </c>
      <c r="F3448" s="10" t="s">
        <v>3469</v>
      </c>
      <c r="I3448" s="10" t="s">
        <v>17018</v>
      </c>
      <c r="M3448" s="10">
        <v>400.15</v>
      </c>
      <c r="P3448" s="10">
        <v>400.15</v>
      </c>
    </row>
    <row r="3449" spans="1:16" ht="12" customHeight="1" x14ac:dyDescent="0.25">
      <c r="A3449" s="10" t="s">
        <v>3470</v>
      </c>
      <c r="B3449" s="10" t="s">
        <v>12535</v>
      </c>
      <c r="C3449" s="10" t="s">
        <v>15131</v>
      </c>
      <c r="D3449" s="10" t="s">
        <v>11804</v>
      </c>
      <c r="E3449" s="12">
        <v>121</v>
      </c>
      <c r="F3449" s="10" t="s">
        <v>3470</v>
      </c>
      <c r="I3449" s="10" t="s">
        <v>17022</v>
      </c>
      <c r="M3449" s="10">
        <v>710.61</v>
      </c>
      <c r="P3449" s="10">
        <v>710.61</v>
      </c>
    </row>
    <row r="3450" spans="1:16" ht="12" customHeight="1" x14ac:dyDescent="0.25">
      <c r="A3450" s="10" t="s">
        <v>3471</v>
      </c>
      <c r="B3450" s="10" t="s">
        <v>12535</v>
      </c>
      <c r="C3450" s="10" t="s">
        <v>15131</v>
      </c>
      <c r="D3450" s="10" t="s">
        <v>11804</v>
      </c>
      <c r="E3450" s="12">
        <v>121</v>
      </c>
      <c r="F3450" s="10" t="s">
        <v>3471</v>
      </c>
      <c r="I3450" s="10" t="s">
        <v>17022</v>
      </c>
      <c r="M3450" s="10">
        <v>1335.58</v>
      </c>
      <c r="P3450" s="10">
        <v>1335.58</v>
      </c>
    </row>
    <row r="3451" spans="1:16" ht="12" customHeight="1" x14ac:dyDescent="0.25">
      <c r="A3451" s="10" t="s">
        <v>3472</v>
      </c>
      <c r="B3451" s="10" t="s">
        <v>12872</v>
      </c>
      <c r="C3451" s="10" t="s">
        <v>15466</v>
      </c>
      <c r="D3451" s="10" t="s">
        <v>11804</v>
      </c>
      <c r="E3451" s="12">
        <v>121</v>
      </c>
      <c r="F3451" s="10" t="s">
        <v>3472</v>
      </c>
      <c r="I3451" s="10" t="s">
        <v>17023</v>
      </c>
      <c r="M3451" s="10">
        <v>3059.22</v>
      </c>
      <c r="P3451" s="10">
        <v>3059.22</v>
      </c>
    </row>
    <row r="3452" spans="1:16" ht="12" customHeight="1" x14ac:dyDescent="0.25">
      <c r="A3452" s="10" t="s">
        <v>3473</v>
      </c>
      <c r="B3452" s="10" t="s">
        <v>12535</v>
      </c>
      <c r="C3452" s="10" t="s">
        <v>15131</v>
      </c>
      <c r="D3452" s="10" t="s">
        <v>11804</v>
      </c>
      <c r="E3452" s="12">
        <v>121</v>
      </c>
      <c r="F3452" s="10" t="s">
        <v>3473</v>
      </c>
      <c r="I3452" s="10" t="s">
        <v>17022</v>
      </c>
      <c r="M3452" s="10">
        <v>2367.4899999999998</v>
      </c>
      <c r="P3452" s="10">
        <v>2367.4899999999998</v>
      </c>
    </row>
    <row r="3453" spans="1:16" ht="12" customHeight="1" x14ac:dyDescent="0.25">
      <c r="A3453" s="10" t="s">
        <v>3474</v>
      </c>
      <c r="B3453" s="10" t="s">
        <v>12872</v>
      </c>
      <c r="C3453" s="10" t="s">
        <v>15466</v>
      </c>
      <c r="D3453" s="10" t="s">
        <v>11804</v>
      </c>
      <c r="E3453" s="12">
        <v>121</v>
      </c>
      <c r="F3453" s="10" t="s">
        <v>3474</v>
      </c>
      <c r="I3453" s="10" t="s">
        <v>17019</v>
      </c>
      <c r="M3453" s="10">
        <v>3921.05</v>
      </c>
      <c r="P3453" s="10">
        <v>3921.05</v>
      </c>
    </row>
    <row r="3454" spans="1:16" ht="12" customHeight="1" x14ac:dyDescent="0.25">
      <c r="A3454" s="10" t="s">
        <v>3475</v>
      </c>
      <c r="B3454" s="10" t="s">
        <v>12535</v>
      </c>
      <c r="C3454" s="10" t="s">
        <v>15131</v>
      </c>
      <c r="D3454" s="10" t="s">
        <v>11804</v>
      </c>
      <c r="E3454" s="12">
        <v>121</v>
      </c>
      <c r="F3454" s="10" t="s">
        <v>3475</v>
      </c>
      <c r="I3454" s="10" t="s">
        <v>17022</v>
      </c>
      <c r="M3454" s="10">
        <v>1381.78</v>
      </c>
      <c r="P3454" s="10">
        <v>1381.78</v>
      </c>
    </row>
    <row r="3455" spans="1:16" ht="12" customHeight="1" x14ac:dyDescent="0.25">
      <c r="A3455" s="10" t="s">
        <v>3476</v>
      </c>
      <c r="B3455" s="10" t="s">
        <v>12535</v>
      </c>
      <c r="C3455" s="10" t="s">
        <v>15131</v>
      </c>
      <c r="D3455" s="10" t="s">
        <v>11804</v>
      </c>
      <c r="E3455" s="12">
        <v>121</v>
      </c>
      <c r="F3455" s="10" t="s">
        <v>3476</v>
      </c>
      <c r="I3455" s="10" t="s">
        <v>17022</v>
      </c>
      <c r="M3455" s="10">
        <v>1387.2</v>
      </c>
      <c r="P3455" s="10">
        <v>1387.2</v>
      </c>
    </row>
    <row r="3456" spans="1:16" ht="12" customHeight="1" x14ac:dyDescent="0.25">
      <c r="A3456" s="10" t="s">
        <v>3477</v>
      </c>
      <c r="B3456" s="10" t="s">
        <v>12872</v>
      </c>
      <c r="C3456" s="10" t="s">
        <v>15466</v>
      </c>
      <c r="D3456" s="10" t="s">
        <v>11804</v>
      </c>
      <c r="E3456" s="12">
        <v>121</v>
      </c>
      <c r="F3456" s="10" t="s">
        <v>3477</v>
      </c>
      <c r="I3456" s="10" t="s">
        <v>17022</v>
      </c>
      <c r="M3456" s="10">
        <v>4839.96</v>
      </c>
      <c r="P3456" s="10">
        <v>4839.96</v>
      </c>
    </row>
    <row r="3457" spans="1:16" ht="12" customHeight="1" x14ac:dyDescent="0.25">
      <c r="A3457" s="10" t="s">
        <v>3478</v>
      </c>
      <c r="B3457" s="10" t="s">
        <v>12535</v>
      </c>
      <c r="C3457" s="10" t="s">
        <v>15131</v>
      </c>
      <c r="D3457" s="10" t="s">
        <v>11804</v>
      </c>
      <c r="E3457" s="12">
        <v>121</v>
      </c>
      <c r="F3457" s="10" t="s">
        <v>3478</v>
      </c>
      <c r="I3457" s="10" t="s">
        <v>17022</v>
      </c>
      <c r="M3457" s="10">
        <v>428.19</v>
      </c>
      <c r="P3457" s="10">
        <v>428.19</v>
      </c>
    </row>
    <row r="3458" spans="1:16" ht="12" customHeight="1" x14ac:dyDescent="0.25">
      <c r="A3458" s="10" t="s">
        <v>3479</v>
      </c>
      <c r="B3458" s="10" t="s">
        <v>12535</v>
      </c>
      <c r="C3458" s="10" t="s">
        <v>15131</v>
      </c>
      <c r="D3458" s="10" t="s">
        <v>11804</v>
      </c>
      <c r="E3458" s="12">
        <v>121</v>
      </c>
      <c r="F3458" s="10" t="s">
        <v>3479</v>
      </c>
      <c r="I3458" s="10" t="s">
        <v>17022</v>
      </c>
      <c r="M3458" s="10">
        <v>726.88</v>
      </c>
      <c r="P3458" s="10">
        <v>726.88</v>
      </c>
    </row>
    <row r="3459" spans="1:16" ht="12" customHeight="1" x14ac:dyDescent="0.25">
      <c r="A3459" s="10" t="s">
        <v>3480</v>
      </c>
      <c r="B3459" s="10" t="s">
        <v>12535</v>
      </c>
      <c r="C3459" s="10" t="s">
        <v>15131</v>
      </c>
      <c r="D3459" s="10" t="s">
        <v>11804</v>
      </c>
      <c r="E3459" s="12">
        <v>121</v>
      </c>
      <c r="F3459" s="10" t="s">
        <v>3480</v>
      </c>
      <c r="I3459" s="10" t="s">
        <v>17022</v>
      </c>
      <c r="M3459" s="10">
        <v>767.3</v>
      </c>
      <c r="P3459" s="10">
        <v>767.3</v>
      </c>
    </row>
    <row r="3460" spans="1:16" ht="12" customHeight="1" x14ac:dyDescent="0.25">
      <c r="A3460" s="10" t="s">
        <v>3481</v>
      </c>
      <c r="B3460" s="10" t="s">
        <v>12872</v>
      </c>
      <c r="C3460" s="10" t="s">
        <v>15466</v>
      </c>
      <c r="D3460" s="10" t="s">
        <v>11804</v>
      </c>
      <c r="E3460" s="12">
        <v>121</v>
      </c>
      <c r="F3460" s="10" t="s">
        <v>3481</v>
      </c>
      <c r="I3460" s="10" t="s">
        <v>17018</v>
      </c>
      <c r="M3460" s="10">
        <v>3884.91</v>
      </c>
      <c r="P3460" s="10">
        <v>3884.91</v>
      </c>
    </row>
    <row r="3461" spans="1:16" ht="12" customHeight="1" x14ac:dyDescent="0.25">
      <c r="A3461" s="10" t="s">
        <v>3482</v>
      </c>
      <c r="B3461" s="10" t="s">
        <v>12872</v>
      </c>
      <c r="C3461" s="10" t="s">
        <v>15466</v>
      </c>
      <c r="D3461" s="10" t="s">
        <v>11804</v>
      </c>
      <c r="E3461" s="12">
        <v>121</v>
      </c>
      <c r="F3461" s="10" t="s">
        <v>3482</v>
      </c>
      <c r="I3461" s="10" t="s">
        <v>17021</v>
      </c>
      <c r="M3461" s="10">
        <v>8643.08</v>
      </c>
      <c r="P3461" s="10">
        <v>8643.08</v>
      </c>
    </row>
    <row r="3462" spans="1:16" ht="12" customHeight="1" x14ac:dyDescent="0.25">
      <c r="A3462" s="10" t="s">
        <v>3483</v>
      </c>
      <c r="B3462" s="10" t="s">
        <v>12872</v>
      </c>
      <c r="C3462" s="10" t="s">
        <v>15466</v>
      </c>
      <c r="D3462" s="10" t="s">
        <v>11804</v>
      </c>
      <c r="E3462" s="12">
        <v>121</v>
      </c>
      <c r="F3462" s="10" t="s">
        <v>3483</v>
      </c>
      <c r="I3462" s="10" t="s">
        <v>17017</v>
      </c>
      <c r="M3462" s="10">
        <v>4552.68</v>
      </c>
      <c r="P3462" s="10">
        <v>4552.68</v>
      </c>
    </row>
    <row r="3463" spans="1:16" ht="12" customHeight="1" x14ac:dyDescent="0.25">
      <c r="A3463" s="10" t="s">
        <v>3484</v>
      </c>
      <c r="B3463" s="10" t="s">
        <v>12872</v>
      </c>
      <c r="C3463" s="10" t="s">
        <v>15466</v>
      </c>
      <c r="D3463" s="10" t="s">
        <v>11804</v>
      </c>
      <c r="E3463" s="12">
        <v>121</v>
      </c>
      <c r="F3463" s="10" t="s">
        <v>3484</v>
      </c>
      <c r="I3463" s="10" t="s">
        <v>17020</v>
      </c>
      <c r="M3463" s="10">
        <v>4402.3900000000003</v>
      </c>
      <c r="P3463" s="10">
        <v>4402.3900000000003</v>
      </c>
    </row>
    <row r="3464" spans="1:16" ht="12" customHeight="1" x14ac:dyDescent="0.25">
      <c r="A3464" s="10" t="s">
        <v>3485</v>
      </c>
      <c r="B3464" s="10" t="s">
        <v>12215</v>
      </c>
      <c r="C3464" s="10" t="s">
        <v>14811</v>
      </c>
      <c r="D3464" s="10" t="s">
        <v>11804</v>
      </c>
      <c r="E3464" s="12">
        <v>121</v>
      </c>
      <c r="F3464" s="10" t="s">
        <v>3485</v>
      </c>
      <c r="I3464" s="10" t="s">
        <v>17020</v>
      </c>
      <c r="M3464" s="10">
        <v>1073.18</v>
      </c>
      <c r="P3464" s="10">
        <v>1073.18</v>
      </c>
    </row>
    <row r="3465" spans="1:16" ht="12" customHeight="1" x14ac:dyDescent="0.25">
      <c r="A3465" s="10" t="s">
        <v>3486</v>
      </c>
      <c r="B3465" s="10" t="s">
        <v>12535</v>
      </c>
      <c r="C3465" s="10" t="s">
        <v>15131</v>
      </c>
      <c r="D3465" s="10" t="s">
        <v>11804</v>
      </c>
      <c r="E3465" s="12">
        <v>121</v>
      </c>
      <c r="F3465" s="10" t="s">
        <v>3486</v>
      </c>
      <c r="I3465" s="10" t="s">
        <v>17022</v>
      </c>
      <c r="M3465" s="10">
        <v>2612.59</v>
      </c>
      <c r="P3465" s="10">
        <v>2612.59</v>
      </c>
    </row>
    <row r="3466" spans="1:16" ht="12" customHeight="1" x14ac:dyDescent="0.25">
      <c r="A3466" s="10" t="s">
        <v>3487</v>
      </c>
      <c r="B3466" s="10" t="s">
        <v>12872</v>
      </c>
      <c r="C3466" s="10" t="s">
        <v>15466</v>
      </c>
      <c r="D3466" s="10" t="s">
        <v>11804</v>
      </c>
      <c r="E3466" s="12">
        <v>121</v>
      </c>
      <c r="F3466" s="10" t="s">
        <v>3487</v>
      </c>
      <c r="I3466" s="10" t="s">
        <v>17020</v>
      </c>
      <c r="M3466" s="10">
        <v>2941.16</v>
      </c>
      <c r="P3466" s="10">
        <v>2941.16</v>
      </c>
    </row>
    <row r="3467" spans="1:16" ht="12" customHeight="1" x14ac:dyDescent="0.25">
      <c r="A3467" s="10" t="s">
        <v>3488</v>
      </c>
      <c r="B3467" s="10" t="s">
        <v>12984</v>
      </c>
      <c r="C3467" s="10" t="s">
        <v>15578</v>
      </c>
      <c r="D3467" s="10" t="s">
        <v>11802</v>
      </c>
      <c r="E3467" s="12">
        <v>112</v>
      </c>
      <c r="F3467" s="10" t="s">
        <v>3488</v>
      </c>
      <c r="I3467" s="10" t="s">
        <v>17021</v>
      </c>
      <c r="M3467" s="10">
        <v>1150</v>
      </c>
      <c r="P3467" s="10">
        <v>1150</v>
      </c>
    </row>
    <row r="3468" spans="1:16" ht="12" customHeight="1" x14ac:dyDescent="0.25">
      <c r="A3468" s="10" t="s">
        <v>3489</v>
      </c>
      <c r="B3468" s="10" t="s">
        <v>12872</v>
      </c>
      <c r="C3468" s="10" t="s">
        <v>15466</v>
      </c>
      <c r="D3468" s="10" t="s">
        <v>11804</v>
      </c>
      <c r="E3468" s="12">
        <v>121</v>
      </c>
      <c r="F3468" s="10" t="s">
        <v>3489</v>
      </c>
      <c r="I3468" s="10" t="s">
        <v>17016</v>
      </c>
      <c r="M3468" s="10">
        <v>2221.91</v>
      </c>
      <c r="P3468" s="10">
        <v>2221.91</v>
      </c>
    </row>
    <row r="3469" spans="1:16" ht="12" customHeight="1" x14ac:dyDescent="0.25">
      <c r="A3469" s="10" t="s">
        <v>3490</v>
      </c>
      <c r="B3469" s="10" t="s">
        <v>12911</v>
      </c>
      <c r="C3469" s="10" t="s">
        <v>15505</v>
      </c>
      <c r="D3469" s="10" t="s">
        <v>11802</v>
      </c>
      <c r="E3469" s="12">
        <v>112</v>
      </c>
      <c r="F3469" s="10" t="s">
        <v>3490</v>
      </c>
      <c r="I3469" s="10" t="s">
        <v>17019</v>
      </c>
      <c r="M3469" s="10">
        <v>71.25</v>
      </c>
      <c r="P3469" s="10">
        <v>71.25</v>
      </c>
    </row>
    <row r="3470" spans="1:16" ht="12" customHeight="1" x14ac:dyDescent="0.25">
      <c r="A3470" s="10" t="s">
        <v>3491</v>
      </c>
      <c r="B3470" s="10" t="s">
        <v>12982</v>
      </c>
      <c r="C3470" s="10" t="s">
        <v>15576</v>
      </c>
      <c r="D3470" s="10" t="s">
        <v>11804</v>
      </c>
      <c r="E3470" s="12">
        <v>121</v>
      </c>
      <c r="F3470" s="10" t="s">
        <v>3491</v>
      </c>
      <c r="I3470" s="10" t="s">
        <v>17021</v>
      </c>
      <c r="M3470" s="10">
        <v>34.53</v>
      </c>
      <c r="P3470" s="10">
        <v>34.53</v>
      </c>
    </row>
    <row r="3471" spans="1:16" ht="12" customHeight="1" x14ac:dyDescent="0.25">
      <c r="A3471" s="10" t="s">
        <v>3492</v>
      </c>
      <c r="B3471" s="10" t="s">
        <v>12982</v>
      </c>
      <c r="C3471" s="10" t="s">
        <v>15576</v>
      </c>
      <c r="D3471" s="10" t="s">
        <v>11804</v>
      </c>
      <c r="E3471" s="12">
        <v>121</v>
      </c>
      <c r="F3471" s="10" t="s">
        <v>3492</v>
      </c>
      <c r="I3471" s="10" t="s">
        <v>17021</v>
      </c>
      <c r="M3471" s="10">
        <v>75.73</v>
      </c>
      <c r="P3471" s="10">
        <v>75.73</v>
      </c>
    </row>
    <row r="3472" spans="1:16" ht="12" customHeight="1" x14ac:dyDescent="0.25">
      <c r="A3472" s="10" t="s">
        <v>3493</v>
      </c>
      <c r="B3472" s="10" t="s">
        <v>12982</v>
      </c>
      <c r="C3472" s="10" t="s">
        <v>15576</v>
      </c>
      <c r="D3472" s="10" t="s">
        <v>11804</v>
      </c>
      <c r="E3472" s="12">
        <v>121</v>
      </c>
      <c r="F3472" s="10" t="s">
        <v>3493</v>
      </c>
      <c r="I3472" s="10" t="s">
        <v>17021</v>
      </c>
      <c r="M3472" s="10">
        <v>62.71</v>
      </c>
      <c r="P3472" s="10">
        <v>62.71</v>
      </c>
    </row>
    <row r="3473" spans="1:16" ht="12" customHeight="1" x14ac:dyDescent="0.25">
      <c r="A3473" s="10" t="s">
        <v>3494</v>
      </c>
      <c r="B3473" s="10" t="s">
        <v>12872</v>
      </c>
      <c r="C3473" s="10" t="s">
        <v>15466</v>
      </c>
      <c r="D3473" s="10" t="s">
        <v>11804</v>
      </c>
      <c r="E3473" s="12">
        <v>121</v>
      </c>
      <c r="F3473" s="10" t="s">
        <v>3494</v>
      </c>
      <c r="I3473" s="10" t="s">
        <v>17018</v>
      </c>
      <c r="M3473" s="10">
        <v>3806.9</v>
      </c>
      <c r="P3473" s="10">
        <v>3806.9</v>
      </c>
    </row>
    <row r="3474" spans="1:16" ht="12" customHeight="1" x14ac:dyDescent="0.25">
      <c r="A3474" s="10" t="s">
        <v>3495</v>
      </c>
      <c r="B3474" s="10" t="s">
        <v>12492</v>
      </c>
      <c r="C3474" s="10" t="s">
        <v>15088</v>
      </c>
      <c r="D3474" s="10" t="s">
        <v>11802</v>
      </c>
      <c r="E3474" s="12">
        <v>112</v>
      </c>
      <c r="F3474" s="10" t="s">
        <v>3495</v>
      </c>
      <c r="I3474" s="10" t="s">
        <v>17019</v>
      </c>
      <c r="M3474" s="10">
        <v>363.68</v>
      </c>
      <c r="P3474" s="10">
        <v>363.68</v>
      </c>
    </row>
    <row r="3475" spans="1:16" ht="12" customHeight="1" x14ac:dyDescent="0.25">
      <c r="A3475" s="10" t="s">
        <v>3496</v>
      </c>
      <c r="B3475" s="10" t="s">
        <v>12980</v>
      </c>
      <c r="C3475" s="10" t="s">
        <v>15574</v>
      </c>
      <c r="D3475" s="10" t="s">
        <v>11805</v>
      </c>
      <c r="E3475" s="12">
        <v>101</v>
      </c>
      <c r="F3475" s="10" t="s">
        <v>3496</v>
      </c>
      <c r="I3475" s="10" t="s">
        <v>17023</v>
      </c>
      <c r="M3475" s="10">
        <v>1562.5</v>
      </c>
      <c r="P3475" s="10">
        <v>1562.5</v>
      </c>
    </row>
    <row r="3476" spans="1:16" ht="12" customHeight="1" x14ac:dyDescent="0.25">
      <c r="A3476" s="10" t="s">
        <v>3497</v>
      </c>
      <c r="B3476" s="10" t="s">
        <v>12772</v>
      </c>
      <c r="C3476" s="10" t="s">
        <v>15366</v>
      </c>
      <c r="D3476" s="10" t="s">
        <v>11802</v>
      </c>
      <c r="E3476" s="12">
        <v>112</v>
      </c>
      <c r="F3476" s="10" t="s">
        <v>3497</v>
      </c>
      <c r="I3476" s="10" t="s">
        <v>17016</v>
      </c>
      <c r="M3476" s="10">
        <v>766.5</v>
      </c>
      <c r="P3476" s="10">
        <v>766.5</v>
      </c>
    </row>
    <row r="3477" spans="1:16" ht="12" customHeight="1" x14ac:dyDescent="0.25">
      <c r="A3477" s="10" t="s">
        <v>3498</v>
      </c>
      <c r="B3477" s="10" t="s">
        <v>12969</v>
      </c>
      <c r="C3477" s="10" t="s">
        <v>15563</v>
      </c>
      <c r="D3477" s="10" t="s">
        <v>11802</v>
      </c>
      <c r="E3477" s="12">
        <v>112</v>
      </c>
      <c r="F3477" s="10" t="s">
        <v>3498</v>
      </c>
      <c r="I3477" s="10" t="s">
        <v>17022</v>
      </c>
      <c r="M3477" s="10">
        <v>310</v>
      </c>
      <c r="P3477" s="10">
        <v>310</v>
      </c>
    </row>
    <row r="3478" spans="1:16" ht="12" customHeight="1" x14ac:dyDescent="0.25">
      <c r="A3478" s="10" t="s">
        <v>3499</v>
      </c>
      <c r="B3478" s="10" t="s">
        <v>12824</v>
      </c>
      <c r="C3478" s="10" t="s">
        <v>15418</v>
      </c>
      <c r="D3478" s="10" t="s">
        <v>11804</v>
      </c>
      <c r="E3478" s="12">
        <v>121</v>
      </c>
      <c r="F3478" s="10" t="s">
        <v>3499</v>
      </c>
      <c r="I3478" s="10" t="s">
        <v>17019</v>
      </c>
      <c r="M3478" s="10">
        <v>1674.38</v>
      </c>
      <c r="P3478" s="10">
        <v>1674.38</v>
      </c>
    </row>
    <row r="3479" spans="1:16" ht="12" customHeight="1" x14ac:dyDescent="0.25">
      <c r="A3479" s="10" t="s">
        <v>3500</v>
      </c>
      <c r="B3479" s="10" t="s">
        <v>12985</v>
      </c>
      <c r="C3479" s="10" t="s">
        <v>15579</v>
      </c>
      <c r="D3479" s="10" t="s">
        <v>11802</v>
      </c>
      <c r="E3479" s="12">
        <v>112</v>
      </c>
      <c r="F3479" s="10" t="s">
        <v>3500</v>
      </c>
      <c r="I3479" s="10" t="s">
        <v>17023</v>
      </c>
      <c r="M3479" s="10">
        <v>135.81</v>
      </c>
      <c r="P3479" s="10">
        <v>135.81</v>
      </c>
    </row>
    <row r="3480" spans="1:16" ht="12" customHeight="1" x14ac:dyDescent="0.25">
      <c r="A3480" s="10" t="s">
        <v>3501</v>
      </c>
      <c r="B3480" s="10" t="s">
        <v>12985</v>
      </c>
      <c r="C3480" s="10" t="s">
        <v>15579</v>
      </c>
      <c r="D3480" s="10" t="s">
        <v>11802</v>
      </c>
      <c r="E3480" s="12">
        <v>112</v>
      </c>
      <c r="F3480" s="10" t="s">
        <v>3501</v>
      </c>
      <c r="I3480" s="10" t="s">
        <v>17023</v>
      </c>
      <c r="M3480" s="10">
        <v>218.09</v>
      </c>
      <c r="P3480" s="10">
        <v>218.09</v>
      </c>
    </row>
    <row r="3481" spans="1:16" ht="12" customHeight="1" x14ac:dyDescent="0.25">
      <c r="A3481" s="10" t="s">
        <v>3502</v>
      </c>
      <c r="B3481" s="10" t="s">
        <v>12985</v>
      </c>
      <c r="C3481" s="10" t="s">
        <v>15579</v>
      </c>
      <c r="D3481" s="10" t="s">
        <v>11802</v>
      </c>
      <c r="E3481" s="12">
        <v>112</v>
      </c>
      <c r="F3481" s="10" t="s">
        <v>3502</v>
      </c>
      <c r="I3481" s="10" t="s">
        <v>17023</v>
      </c>
      <c r="M3481" s="10">
        <v>246.93</v>
      </c>
      <c r="P3481" s="10">
        <v>246.93</v>
      </c>
    </row>
    <row r="3482" spans="1:16" ht="12" customHeight="1" x14ac:dyDescent="0.25">
      <c r="A3482" s="10" t="s">
        <v>3503</v>
      </c>
      <c r="B3482" s="10" t="s">
        <v>12323</v>
      </c>
      <c r="C3482" s="10" t="s">
        <v>14919</v>
      </c>
      <c r="D3482" s="10" t="s">
        <v>11802</v>
      </c>
      <c r="E3482" s="12">
        <v>112</v>
      </c>
      <c r="F3482" s="10" t="s">
        <v>3503</v>
      </c>
      <c r="I3482" s="10" t="s">
        <v>17020</v>
      </c>
      <c r="M3482" s="10">
        <v>415.5</v>
      </c>
      <c r="P3482" s="10">
        <v>415.5</v>
      </c>
    </row>
    <row r="3483" spans="1:16" ht="12" customHeight="1" x14ac:dyDescent="0.25">
      <c r="A3483" s="10" t="s">
        <v>3504</v>
      </c>
      <c r="B3483" s="10" t="s">
        <v>12985</v>
      </c>
      <c r="C3483" s="10" t="s">
        <v>15579</v>
      </c>
      <c r="D3483" s="10" t="s">
        <v>11802</v>
      </c>
      <c r="E3483" s="12">
        <v>112</v>
      </c>
      <c r="F3483" s="10" t="s">
        <v>3504</v>
      </c>
      <c r="I3483" s="10" t="s">
        <v>17023</v>
      </c>
      <c r="M3483" s="10">
        <v>70.53</v>
      </c>
      <c r="P3483" s="10">
        <v>70.53</v>
      </c>
    </row>
    <row r="3484" spans="1:16" ht="12" customHeight="1" x14ac:dyDescent="0.25">
      <c r="A3484" s="10" t="s">
        <v>3505</v>
      </c>
      <c r="B3484" s="10" t="s">
        <v>12985</v>
      </c>
      <c r="C3484" s="10" t="s">
        <v>15579</v>
      </c>
      <c r="D3484" s="10" t="s">
        <v>11802</v>
      </c>
      <c r="E3484" s="12">
        <v>112</v>
      </c>
      <c r="F3484" s="10" t="s">
        <v>3505</v>
      </c>
      <c r="I3484" s="10" t="s">
        <v>17023</v>
      </c>
      <c r="M3484" s="10">
        <v>30</v>
      </c>
      <c r="P3484" s="10">
        <v>30</v>
      </c>
    </row>
    <row r="3485" spans="1:16" ht="12" customHeight="1" x14ac:dyDescent="0.25">
      <c r="A3485" s="10" t="s">
        <v>3506</v>
      </c>
      <c r="B3485" s="10" t="s">
        <v>12985</v>
      </c>
      <c r="C3485" s="10" t="s">
        <v>15579</v>
      </c>
      <c r="D3485" s="10" t="s">
        <v>11802</v>
      </c>
      <c r="E3485" s="12">
        <v>112</v>
      </c>
      <c r="F3485" s="10" t="s">
        <v>3506</v>
      </c>
      <c r="I3485" s="10" t="s">
        <v>17023</v>
      </c>
      <c r="M3485" s="10">
        <v>45</v>
      </c>
      <c r="P3485" s="10">
        <v>45</v>
      </c>
    </row>
    <row r="3486" spans="1:16" ht="12" customHeight="1" x14ac:dyDescent="0.25">
      <c r="A3486" s="10" t="s">
        <v>3507</v>
      </c>
      <c r="B3486" s="10" t="s">
        <v>12985</v>
      </c>
      <c r="C3486" s="10" t="s">
        <v>15579</v>
      </c>
      <c r="D3486" s="10" t="s">
        <v>11802</v>
      </c>
      <c r="E3486" s="12">
        <v>112</v>
      </c>
      <c r="F3486" s="10" t="s">
        <v>3507</v>
      </c>
      <c r="I3486" s="10" t="s">
        <v>17023</v>
      </c>
      <c r="M3486" s="10">
        <v>143.5</v>
      </c>
      <c r="P3486" s="10">
        <v>143.5</v>
      </c>
    </row>
    <row r="3487" spans="1:16" ht="12" customHeight="1" x14ac:dyDescent="0.25">
      <c r="A3487" s="10" t="s">
        <v>3508</v>
      </c>
      <c r="B3487" s="10" t="s">
        <v>12985</v>
      </c>
      <c r="C3487" s="10" t="s">
        <v>15579</v>
      </c>
      <c r="D3487" s="10" t="s">
        <v>11802</v>
      </c>
      <c r="E3487" s="12">
        <v>112</v>
      </c>
      <c r="F3487" s="10" t="s">
        <v>3508</v>
      </c>
      <c r="I3487" s="10" t="s">
        <v>17023</v>
      </c>
      <c r="M3487" s="10">
        <v>491.25</v>
      </c>
      <c r="P3487" s="10">
        <v>491.25</v>
      </c>
    </row>
    <row r="3488" spans="1:16" ht="12" customHeight="1" x14ac:dyDescent="0.25">
      <c r="A3488" s="10" t="s">
        <v>3509</v>
      </c>
      <c r="B3488" s="10" t="s">
        <v>12986</v>
      </c>
      <c r="C3488" s="10" t="s">
        <v>15580</v>
      </c>
      <c r="D3488" s="10" t="s">
        <v>11805</v>
      </c>
      <c r="E3488" s="12">
        <v>101</v>
      </c>
      <c r="F3488" s="10" t="s">
        <v>3509</v>
      </c>
      <c r="I3488" s="10" t="s">
        <v>17016</v>
      </c>
      <c r="M3488" s="10">
        <v>659.63</v>
      </c>
      <c r="P3488" s="10">
        <v>659.63</v>
      </c>
    </row>
    <row r="3489" spans="1:16" ht="12" customHeight="1" x14ac:dyDescent="0.25">
      <c r="A3489" s="10" t="s">
        <v>3510</v>
      </c>
      <c r="B3489" s="10" t="s">
        <v>12985</v>
      </c>
      <c r="C3489" s="10" t="s">
        <v>15579</v>
      </c>
      <c r="D3489" s="10" t="s">
        <v>11802</v>
      </c>
      <c r="E3489" s="12">
        <v>112</v>
      </c>
      <c r="F3489" s="10" t="s">
        <v>3510</v>
      </c>
      <c r="I3489" s="10" t="s">
        <v>17023</v>
      </c>
      <c r="M3489" s="10">
        <v>2458.91</v>
      </c>
      <c r="P3489" s="10">
        <v>2458.91</v>
      </c>
    </row>
    <row r="3490" spans="1:16" ht="12" customHeight="1" x14ac:dyDescent="0.25">
      <c r="A3490" s="10" t="s">
        <v>3511</v>
      </c>
      <c r="B3490" s="10" t="s">
        <v>12928</v>
      </c>
      <c r="C3490" s="10" t="s">
        <v>15522</v>
      </c>
      <c r="D3490" s="10" t="s">
        <v>11802</v>
      </c>
      <c r="E3490" s="12">
        <v>112</v>
      </c>
      <c r="F3490" s="10" t="s">
        <v>3511</v>
      </c>
      <c r="I3490" s="10" t="s">
        <v>17017</v>
      </c>
      <c r="M3490" s="10">
        <v>596.07000000000005</v>
      </c>
      <c r="P3490" s="10">
        <v>596.07000000000005</v>
      </c>
    </row>
    <row r="3491" spans="1:16" ht="12" customHeight="1" x14ac:dyDescent="0.25">
      <c r="A3491" s="10" t="s">
        <v>3512</v>
      </c>
      <c r="B3491" s="10" t="s">
        <v>12928</v>
      </c>
      <c r="C3491" s="10" t="s">
        <v>15522</v>
      </c>
      <c r="D3491" s="10" t="s">
        <v>11802</v>
      </c>
      <c r="E3491" s="12">
        <v>112</v>
      </c>
      <c r="F3491" s="10" t="s">
        <v>3512</v>
      </c>
      <c r="I3491" s="10" t="s">
        <v>17017</v>
      </c>
      <c r="M3491" s="10">
        <v>1168.6500000000001</v>
      </c>
      <c r="P3491" s="10">
        <v>1168.6500000000001</v>
      </c>
    </row>
    <row r="3492" spans="1:16" ht="12" customHeight="1" x14ac:dyDescent="0.25">
      <c r="A3492" s="10" t="s">
        <v>3513</v>
      </c>
      <c r="B3492" s="10" t="s">
        <v>12928</v>
      </c>
      <c r="C3492" s="10" t="s">
        <v>15522</v>
      </c>
      <c r="D3492" s="10" t="s">
        <v>11802</v>
      </c>
      <c r="E3492" s="12">
        <v>112</v>
      </c>
      <c r="F3492" s="10" t="s">
        <v>3513</v>
      </c>
      <c r="I3492" s="10" t="s">
        <v>17017</v>
      </c>
      <c r="M3492" s="10">
        <v>1710.31</v>
      </c>
      <c r="P3492" s="10">
        <v>1710.31</v>
      </c>
    </row>
    <row r="3493" spans="1:16" ht="12" customHeight="1" x14ac:dyDescent="0.25">
      <c r="A3493" s="10" t="s">
        <v>3514</v>
      </c>
      <c r="B3493" s="10" t="s">
        <v>12987</v>
      </c>
      <c r="C3493" s="10" t="s">
        <v>15581</v>
      </c>
      <c r="D3493" s="10" t="s">
        <v>11802</v>
      </c>
      <c r="E3493" s="12">
        <v>112</v>
      </c>
      <c r="F3493" s="10" t="s">
        <v>3514</v>
      </c>
      <c r="I3493" s="10" t="s">
        <v>17018</v>
      </c>
      <c r="M3493" s="10">
        <v>849.46</v>
      </c>
      <c r="P3493" s="10">
        <v>849.46</v>
      </c>
    </row>
    <row r="3494" spans="1:16" ht="12" customHeight="1" x14ac:dyDescent="0.25">
      <c r="A3494" s="10" t="s">
        <v>3515</v>
      </c>
      <c r="B3494" s="10" t="s">
        <v>12928</v>
      </c>
      <c r="C3494" s="10" t="s">
        <v>15522</v>
      </c>
      <c r="D3494" s="10" t="s">
        <v>11802</v>
      </c>
      <c r="E3494" s="12">
        <v>112</v>
      </c>
      <c r="F3494" s="10" t="s">
        <v>3515</v>
      </c>
      <c r="I3494" s="10" t="s">
        <v>17017</v>
      </c>
      <c r="M3494" s="10">
        <v>316.27</v>
      </c>
      <c r="P3494" s="10">
        <v>316.27</v>
      </c>
    </row>
    <row r="3495" spans="1:16" ht="12" customHeight="1" x14ac:dyDescent="0.25">
      <c r="A3495" s="10" t="s">
        <v>3516</v>
      </c>
      <c r="B3495" s="10" t="s">
        <v>12987</v>
      </c>
      <c r="C3495" s="10" t="s">
        <v>15581</v>
      </c>
      <c r="D3495" s="10" t="s">
        <v>11802</v>
      </c>
      <c r="E3495" s="12">
        <v>112</v>
      </c>
      <c r="F3495" s="10" t="s">
        <v>3516</v>
      </c>
      <c r="I3495" s="10" t="s">
        <v>17018</v>
      </c>
      <c r="M3495" s="10">
        <v>1418.1</v>
      </c>
      <c r="P3495" s="10">
        <v>1418.1</v>
      </c>
    </row>
    <row r="3496" spans="1:16" ht="12" customHeight="1" x14ac:dyDescent="0.25">
      <c r="A3496" s="10" t="s">
        <v>3517</v>
      </c>
      <c r="B3496" s="10" t="s">
        <v>12928</v>
      </c>
      <c r="C3496" s="10" t="s">
        <v>15522</v>
      </c>
      <c r="D3496" s="10" t="s">
        <v>11802</v>
      </c>
      <c r="E3496" s="12">
        <v>112</v>
      </c>
      <c r="F3496" s="10" t="s">
        <v>3517</v>
      </c>
      <c r="I3496" s="10" t="s">
        <v>17017</v>
      </c>
      <c r="M3496" s="10">
        <v>214.18</v>
      </c>
      <c r="P3496" s="10">
        <v>214.18</v>
      </c>
    </row>
    <row r="3497" spans="1:16" ht="12" customHeight="1" x14ac:dyDescent="0.25">
      <c r="A3497" s="10" t="s">
        <v>3518</v>
      </c>
      <c r="B3497" s="10" t="s">
        <v>12988</v>
      </c>
      <c r="C3497" s="10" t="s">
        <v>15582</v>
      </c>
      <c r="D3497" s="10" t="s">
        <v>11802</v>
      </c>
      <c r="E3497" s="12">
        <v>112</v>
      </c>
      <c r="F3497" s="10" t="s">
        <v>3518</v>
      </c>
      <c r="I3497" s="10" t="s">
        <v>17019</v>
      </c>
      <c r="M3497" s="10">
        <v>1869</v>
      </c>
      <c r="P3497" s="10">
        <v>1869</v>
      </c>
    </row>
    <row r="3498" spans="1:16" ht="12" customHeight="1" x14ac:dyDescent="0.25">
      <c r="A3498" s="10" t="s">
        <v>3519</v>
      </c>
      <c r="B3498" s="10" t="s">
        <v>11844</v>
      </c>
      <c r="C3498" s="10" t="s">
        <v>14442</v>
      </c>
      <c r="D3498" s="10" t="s">
        <v>11802</v>
      </c>
      <c r="E3498" s="12">
        <v>112</v>
      </c>
      <c r="F3498" s="10" t="s">
        <v>3519</v>
      </c>
      <c r="I3498" s="10" t="s">
        <v>17019</v>
      </c>
      <c r="M3498" s="10">
        <v>57.5</v>
      </c>
      <c r="P3498" s="10">
        <v>57.5</v>
      </c>
    </row>
    <row r="3499" spans="1:16" ht="12" customHeight="1" x14ac:dyDescent="0.25">
      <c r="A3499" s="10" t="s">
        <v>3520</v>
      </c>
      <c r="B3499" s="10" t="s">
        <v>11844</v>
      </c>
      <c r="C3499" s="10" t="s">
        <v>14442</v>
      </c>
      <c r="D3499" s="10" t="s">
        <v>11802</v>
      </c>
      <c r="E3499" s="12">
        <v>112</v>
      </c>
      <c r="F3499" s="10" t="s">
        <v>3520</v>
      </c>
      <c r="I3499" s="10" t="s">
        <v>17019</v>
      </c>
      <c r="M3499" s="10">
        <v>55</v>
      </c>
      <c r="P3499" s="10">
        <v>55</v>
      </c>
    </row>
    <row r="3500" spans="1:16" ht="12" customHeight="1" x14ac:dyDescent="0.25">
      <c r="A3500" s="10" t="s">
        <v>3521</v>
      </c>
      <c r="B3500" s="10" t="s">
        <v>12989</v>
      </c>
      <c r="C3500" s="10" t="s">
        <v>15583</v>
      </c>
      <c r="D3500" s="10" t="s">
        <v>11805</v>
      </c>
      <c r="E3500" s="12">
        <v>101</v>
      </c>
      <c r="F3500" s="10" t="s">
        <v>3521</v>
      </c>
      <c r="I3500" s="10" t="s">
        <v>17022</v>
      </c>
      <c r="M3500" s="10">
        <v>653.33000000000004</v>
      </c>
      <c r="P3500" s="10">
        <v>653.33000000000004</v>
      </c>
    </row>
    <row r="3501" spans="1:16" ht="12" customHeight="1" x14ac:dyDescent="0.25">
      <c r="A3501" s="10" t="s">
        <v>3522</v>
      </c>
      <c r="B3501" s="10" t="s">
        <v>12870</v>
      </c>
      <c r="C3501" s="10" t="s">
        <v>15464</v>
      </c>
      <c r="D3501" s="10" t="s">
        <v>11802</v>
      </c>
      <c r="E3501" s="12">
        <v>112</v>
      </c>
      <c r="F3501" s="10" t="s">
        <v>3522</v>
      </c>
      <c r="I3501" s="10" t="s">
        <v>17021</v>
      </c>
      <c r="M3501" s="10">
        <v>212.5</v>
      </c>
      <c r="P3501" s="10">
        <v>212.5</v>
      </c>
    </row>
    <row r="3502" spans="1:16" ht="12" customHeight="1" x14ac:dyDescent="0.25">
      <c r="A3502" s="10" t="s">
        <v>3523</v>
      </c>
      <c r="B3502" s="10" t="s">
        <v>12986</v>
      </c>
      <c r="C3502" s="10" t="s">
        <v>15580</v>
      </c>
      <c r="D3502" s="10" t="s">
        <v>11805</v>
      </c>
      <c r="E3502" s="12">
        <v>101</v>
      </c>
      <c r="F3502" s="10" t="s">
        <v>3523</v>
      </c>
      <c r="I3502" s="10" t="s">
        <v>17016</v>
      </c>
      <c r="M3502" s="10">
        <v>55.91</v>
      </c>
      <c r="P3502" s="10">
        <v>55.91</v>
      </c>
    </row>
    <row r="3503" spans="1:16" ht="12" customHeight="1" x14ac:dyDescent="0.25">
      <c r="A3503" s="10" t="s">
        <v>3524</v>
      </c>
      <c r="B3503" s="10" t="s">
        <v>12824</v>
      </c>
      <c r="C3503" s="10" t="s">
        <v>15418</v>
      </c>
      <c r="D3503" s="10" t="s">
        <v>11804</v>
      </c>
      <c r="E3503" s="12">
        <v>121</v>
      </c>
      <c r="F3503" s="10" t="s">
        <v>3524</v>
      </c>
      <c r="I3503" s="10" t="s">
        <v>17019</v>
      </c>
      <c r="M3503" s="10">
        <v>850.3</v>
      </c>
      <c r="P3503" s="10">
        <v>850.3</v>
      </c>
    </row>
    <row r="3504" spans="1:16" ht="12" customHeight="1" x14ac:dyDescent="0.25">
      <c r="A3504" s="10" t="s">
        <v>3525</v>
      </c>
      <c r="B3504" s="10" t="s">
        <v>11831</v>
      </c>
      <c r="C3504" s="10" t="s">
        <v>11831</v>
      </c>
      <c r="D3504" s="10" t="s">
        <v>11803</v>
      </c>
      <c r="F3504" s="10" t="s">
        <v>3525</v>
      </c>
      <c r="I3504" s="10" t="s">
        <v>17019</v>
      </c>
      <c r="M3504" s="10">
        <v>37.5</v>
      </c>
      <c r="P3504" s="10">
        <v>37.5</v>
      </c>
    </row>
    <row r="3505" spans="1:16" ht="12" customHeight="1" x14ac:dyDescent="0.25">
      <c r="A3505" s="10" t="s">
        <v>3526</v>
      </c>
      <c r="B3505" s="10" t="s">
        <v>12983</v>
      </c>
      <c r="C3505" s="10" t="s">
        <v>15577</v>
      </c>
      <c r="D3505" s="10" t="s">
        <v>11804</v>
      </c>
      <c r="E3505" s="12">
        <v>121</v>
      </c>
      <c r="F3505" s="10" t="s">
        <v>3526</v>
      </c>
      <c r="I3505" s="10" t="s">
        <v>17018</v>
      </c>
      <c r="M3505" s="10">
        <v>1290</v>
      </c>
      <c r="P3505" s="10">
        <v>1290</v>
      </c>
    </row>
    <row r="3506" spans="1:16" ht="12" customHeight="1" x14ac:dyDescent="0.25">
      <c r="A3506" s="10" t="s">
        <v>3527</v>
      </c>
      <c r="B3506" s="10" t="s">
        <v>12216</v>
      </c>
      <c r="C3506" s="10" t="s">
        <v>14812</v>
      </c>
      <c r="D3506" s="10" t="s">
        <v>11802</v>
      </c>
      <c r="E3506" s="12">
        <v>112</v>
      </c>
      <c r="F3506" s="10" t="s">
        <v>3527</v>
      </c>
      <c r="I3506" s="10" t="s">
        <v>17021</v>
      </c>
      <c r="M3506" s="10">
        <v>125</v>
      </c>
      <c r="P3506" s="10">
        <v>125</v>
      </c>
    </row>
    <row r="3507" spans="1:16" ht="12" customHeight="1" x14ac:dyDescent="0.25">
      <c r="A3507" s="10" t="s">
        <v>3528</v>
      </c>
      <c r="B3507" s="10" t="s">
        <v>12928</v>
      </c>
      <c r="C3507" s="10" t="s">
        <v>15522</v>
      </c>
      <c r="D3507" s="10" t="s">
        <v>11802</v>
      </c>
      <c r="E3507" s="12">
        <v>112</v>
      </c>
      <c r="F3507" s="10" t="s">
        <v>3528</v>
      </c>
      <c r="I3507" s="10" t="s">
        <v>17017</v>
      </c>
      <c r="M3507" s="10">
        <v>1253.78</v>
      </c>
      <c r="P3507" s="10">
        <v>1253.78</v>
      </c>
    </row>
    <row r="3508" spans="1:16" ht="12" customHeight="1" x14ac:dyDescent="0.25">
      <c r="A3508" s="10" t="s">
        <v>3529</v>
      </c>
      <c r="B3508" s="10" t="s">
        <v>11831</v>
      </c>
      <c r="C3508" s="10" t="s">
        <v>11831</v>
      </c>
      <c r="D3508" s="10" t="s">
        <v>11803</v>
      </c>
      <c r="F3508" s="10" t="s">
        <v>3529</v>
      </c>
      <c r="I3508" s="10" t="s">
        <v>17016</v>
      </c>
      <c r="M3508" s="10">
        <v>364.75</v>
      </c>
      <c r="P3508" s="10">
        <v>364.75</v>
      </c>
    </row>
    <row r="3509" spans="1:16" ht="12" customHeight="1" x14ac:dyDescent="0.25">
      <c r="A3509" s="10" t="s">
        <v>3530</v>
      </c>
      <c r="B3509" s="10" t="s">
        <v>12872</v>
      </c>
      <c r="C3509" s="10" t="s">
        <v>15466</v>
      </c>
      <c r="D3509" s="10" t="s">
        <v>11804</v>
      </c>
      <c r="E3509" s="12">
        <v>121</v>
      </c>
      <c r="F3509" s="10" t="s">
        <v>3530</v>
      </c>
      <c r="I3509" s="10" t="s">
        <v>17016</v>
      </c>
      <c r="M3509" s="10">
        <v>1600.63</v>
      </c>
      <c r="P3509" s="10">
        <v>1600.63</v>
      </c>
    </row>
    <row r="3510" spans="1:16" ht="12" customHeight="1" x14ac:dyDescent="0.25">
      <c r="A3510" s="10" t="s">
        <v>3531</v>
      </c>
      <c r="B3510" s="10" t="s">
        <v>11831</v>
      </c>
      <c r="C3510" s="10" t="s">
        <v>11831</v>
      </c>
      <c r="D3510" s="10" t="s">
        <v>11803</v>
      </c>
      <c r="F3510" s="10" t="s">
        <v>3531</v>
      </c>
      <c r="I3510" s="10" t="s">
        <v>17022</v>
      </c>
      <c r="M3510" s="10">
        <v>1120</v>
      </c>
      <c r="P3510" s="10">
        <v>1120</v>
      </c>
    </row>
    <row r="3511" spans="1:16" ht="12" customHeight="1" x14ac:dyDescent="0.25">
      <c r="A3511" s="10" t="s">
        <v>3532</v>
      </c>
      <c r="B3511" s="10" t="s">
        <v>12990</v>
      </c>
      <c r="C3511" s="10" t="s">
        <v>15584</v>
      </c>
      <c r="D3511" s="10" t="s">
        <v>11805</v>
      </c>
      <c r="E3511" s="12">
        <v>101</v>
      </c>
      <c r="F3511" s="10" t="s">
        <v>3532</v>
      </c>
      <c r="I3511" s="10" t="s">
        <v>17023</v>
      </c>
      <c r="M3511" s="10">
        <v>1516.67</v>
      </c>
      <c r="P3511" s="10">
        <v>1516.67</v>
      </c>
    </row>
    <row r="3512" spans="1:16" ht="12" customHeight="1" x14ac:dyDescent="0.25">
      <c r="A3512" s="10" t="s">
        <v>3533</v>
      </c>
      <c r="B3512" s="10" t="s">
        <v>11831</v>
      </c>
      <c r="C3512" s="10" t="s">
        <v>11831</v>
      </c>
      <c r="D3512" s="10" t="s">
        <v>11803</v>
      </c>
      <c r="F3512" s="10" t="s">
        <v>3533</v>
      </c>
      <c r="I3512" s="10" t="s">
        <v>17019</v>
      </c>
      <c r="M3512" s="10">
        <v>209.41</v>
      </c>
      <c r="P3512" s="10">
        <v>209.41</v>
      </c>
    </row>
    <row r="3513" spans="1:16" ht="12" customHeight="1" x14ac:dyDescent="0.25">
      <c r="A3513" s="10" t="s">
        <v>3534</v>
      </c>
      <c r="B3513" s="10" t="s">
        <v>12535</v>
      </c>
      <c r="C3513" s="10" t="s">
        <v>15131</v>
      </c>
      <c r="D3513" s="10" t="s">
        <v>11804</v>
      </c>
      <c r="E3513" s="12">
        <v>121</v>
      </c>
      <c r="F3513" s="10" t="s">
        <v>3534</v>
      </c>
      <c r="I3513" s="10" t="s">
        <v>17022</v>
      </c>
      <c r="M3513" s="10">
        <v>785.2</v>
      </c>
      <c r="P3513" s="10">
        <v>785.2</v>
      </c>
    </row>
    <row r="3514" spans="1:16" ht="12" customHeight="1" x14ac:dyDescent="0.25">
      <c r="A3514" s="10" t="s">
        <v>3535</v>
      </c>
      <c r="B3514" s="10" t="s">
        <v>12991</v>
      </c>
      <c r="C3514" s="10" t="s">
        <v>15585</v>
      </c>
      <c r="D3514" s="10" t="s">
        <v>11802</v>
      </c>
      <c r="E3514" s="12">
        <v>112</v>
      </c>
      <c r="F3514" s="10" t="s">
        <v>3535</v>
      </c>
      <c r="I3514" s="10" t="s">
        <v>17018</v>
      </c>
      <c r="M3514" s="10">
        <v>5875</v>
      </c>
      <c r="P3514" s="10">
        <v>5875</v>
      </c>
    </row>
    <row r="3515" spans="1:16" ht="12" customHeight="1" x14ac:dyDescent="0.25">
      <c r="A3515" s="10" t="s">
        <v>3536</v>
      </c>
      <c r="B3515" s="10" t="s">
        <v>12866</v>
      </c>
      <c r="C3515" s="10" t="s">
        <v>15460</v>
      </c>
      <c r="D3515" s="10" t="s">
        <v>11810</v>
      </c>
      <c r="E3515" s="12">
        <v>801</v>
      </c>
      <c r="F3515" s="10" t="s">
        <v>3536</v>
      </c>
      <c r="I3515" s="10" t="s">
        <v>17019</v>
      </c>
      <c r="M3515" s="10">
        <v>40.270000000000003</v>
      </c>
      <c r="P3515" s="10">
        <v>40.270000000000003</v>
      </c>
    </row>
    <row r="3516" spans="1:16" ht="12" customHeight="1" x14ac:dyDescent="0.25">
      <c r="A3516" s="10" t="s">
        <v>3537</v>
      </c>
      <c r="B3516" s="10" t="s">
        <v>12470</v>
      </c>
      <c r="C3516" s="10" t="s">
        <v>15066</v>
      </c>
      <c r="D3516" s="10" t="s">
        <v>11802</v>
      </c>
      <c r="E3516" s="12">
        <v>112</v>
      </c>
      <c r="F3516" s="10" t="s">
        <v>3537</v>
      </c>
      <c r="I3516" s="10" t="s">
        <v>17022</v>
      </c>
      <c r="M3516" s="10">
        <v>354.67</v>
      </c>
      <c r="P3516" s="10">
        <v>354.67</v>
      </c>
    </row>
    <row r="3517" spans="1:16" ht="12" customHeight="1" x14ac:dyDescent="0.25">
      <c r="A3517" s="10" t="s">
        <v>3538</v>
      </c>
      <c r="B3517" s="10" t="s">
        <v>11831</v>
      </c>
      <c r="C3517" s="10" t="s">
        <v>11831</v>
      </c>
      <c r="D3517" s="10" t="s">
        <v>11803</v>
      </c>
      <c r="F3517" s="10" t="s">
        <v>3538</v>
      </c>
      <c r="I3517" s="10" t="s">
        <v>17019</v>
      </c>
      <c r="M3517" s="10">
        <v>1362.48</v>
      </c>
      <c r="P3517" s="10">
        <v>1362.48</v>
      </c>
    </row>
    <row r="3518" spans="1:16" ht="12" customHeight="1" x14ac:dyDescent="0.25">
      <c r="A3518" s="10" t="s">
        <v>3539</v>
      </c>
      <c r="B3518" s="10" t="s">
        <v>12992</v>
      </c>
      <c r="C3518" s="10" t="s">
        <v>15586</v>
      </c>
      <c r="D3518" s="10" t="s">
        <v>11802</v>
      </c>
      <c r="E3518" s="12">
        <v>112</v>
      </c>
      <c r="F3518" s="10" t="s">
        <v>3539</v>
      </c>
      <c r="I3518" s="10" t="s">
        <v>17017</v>
      </c>
      <c r="M3518" s="10">
        <v>225</v>
      </c>
      <c r="P3518" s="10">
        <v>225</v>
      </c>
    </row>
    <row r="3519" spans="1:16" ht="12" customHeight="1" x14ac:dyDescent="0.25">
      <c r="A3519" s="10" t="s">
        <v>3540</v>
      </c>
      <c r="B3519" s="10" t="s">
        <v>12866</v>
      </c>
      <c r="C3519" s="10" t="s">
        <v>15460</v>
      </c>
      <c r="D3519" s="10" t="s">
        <v>11810</v>
      </c>
      <c r="E3519" s="12">
        <v>801</v>
      </c>
      <c r="F3519" s="10" t="s">
        <v>3540</v>
      </c>
      <c r="I3519" s="10" t="s">
        <v>17019</v>
      </c>
      <c r="M3519" s="10">
        <v>16.93</v>
      </c>
      <c r="P3519" s="10">
        <v>16.93</v>
      </c>
    </row>
    <row r="3520" spans="1:16" ht="12" customHeight="1" x14ac:dyDescent="0.25">
      <c r="A3520" s="10" t="s">
        <v>3541</v>
      </c>
      <c r="B3520" s="10" t="s">
        <v>12592</v>
      </c>
      <c r="C3520" s="10" t="s">
        <v>15187</v>
      </c>
      <c r="D3520" s="10" t="s">
        <v>11802</v>
      </c>
      <c r="E3520" s="12">
        <v>112</v>
      </c>
      <c r="F3520" s="10" t="s">
        <v>3541</v>
      </c>
      <c r="I3520" s="10" t="s">
        <v>17016</v>
      </c>
      <c r="M3520" s="10">
        <v>1922.05</v>
      </c>
      <c r="P3520" s="10">
        <v>1922.05</v>
      </c>
    </row>
    <row r="3521" spans="1:16" ht="12" customHeight="1" x14ac:dyDescent="0.25">
      <c r="A3521" s="10" t="s">
        <v>3542</v>
      </c>
      <c r="B3521" s="10" t="s">
        <v>12993</v>
      </c>
      <c r="C3521" s="10" t="s">
        <v>15587</v>
      </c>
      <c r="D3521" s="10" t="s">
        <v>11802</v>
      </c>
      <c r="E3521" s="12">
        <v>112</v>
      </c>
      <c r="F3521" s="10" t="s">
        <v>3542</v>
      </c>
      <c r="I3521" s="10" t="s">
        <v>17016</v>
      </c>
      <c r="M3521" s="10">
        <v>1598.33</v>
      </c>
      <c r="P3521" s="10">
        <v>1598.33</v>
      </c>
    </row>
    <row r="3522" spans="1:16" ht="12" customHeight="1" x14ac:dyDescent="0.25">
      <c r="A3522" s="10" t="s">
        <v>3543</v>
      </c>
      <c r="B3522" s="10" t="s">
        <v>12994</v>
      </c>
      <c r="C3522" s="10" t="s">
        <v>15588</v>
      </c>
      <c r="D3522" s="10" t="s">
        <v>11805</v>
      </c>
      <c r="E3522" s="12">
        <v>101</v>
      </c>
      <c r="F3522" s="10" t="s">
        <v>3543</v>
      </c>
      <c r="I3522" s="10" t="s">
        <v>17022</v>
      </c>
      <c r="M3522" s="10">
        <v>250</v>
      </c>
      <c r="P3522" s="10">
        <v>250</v>
      </c>
    </row>
    <row r="3523" spans="1:16" ht="12" customHeight="1" x14ac:dyDescent="0.25">
      <c r="A3523" s="10" t="s">
        <v>3544</v>
      </c>
      <c r="B3523" s="10" t="s">
        <v>11831</v>
      </c>
      <c r="C3523" s="10" t="s">
        <v>11831</v>
      </c>
      <c r="D3523" s="10" t="s">
        <v>11803</v>
      </c>
      <c r="F3523" s="10" t="s">
        <v>3544</v>
      </c>
      <c r="I3523" s="10" t="s">
        <v>17019</v>
      </c>
      <c r="M3523" s="10">
        <v>38.75</v>
      </c>
      <c r="P3523" s="10">
        <v>38.75</v>
      </c>
    </row>
    <row r="3524" spans="1:16" ht="12" customHeight="1" x14ac:dyDescent="0.25">
      <c r="A3524" s="10" t="s">
        <v>3545</v>
      </c>
      <c r="B3524" s="10" t="s">
        <v>11831</v>
      </c>
      <c r="C3524" s="10" t="s">
        <v>11831</v>
      </c>
      <c r="D3524" s="10" t="s">
        <v>11803</v>
      </c>
      <c r="F3524" s="10" t="s">
        <v>3545</v>
      </c>
      <c r="I3524" s="10" t="s">
        <v>17019</v>
      </c>
      <c r="M3524" s="10">
        <v>84.33</v>
      </c>
      <c r="P3524" s="10">
        <v>84.33</v>
      </c>
    </row>
    <row r="3525" spans="1:16" ht="12" customHeight="1" x14ac:dyDescent="0.25">
      <c r="A3525" s="10" t="s">
        <v>3546</v>
      </c>
      <c r="B3525" s="10" t="s">
        <v>11831</v>
      </c>
      <c r="C3525" s="10" t="s">
        <v>11831</v>
      </c>
      <c r="D3525" s="10" t="s">
        <v>11803</v>
      </c>
      <c r="F3525" s="10" t="s">
        <v>3546</v>
      </c>
      <c r="I3525" s="10" t="s">
        <v>17019</v>
      </c>
      <c r="M3525" s="10">
        <v>38.75</v>
      </c>
      <c r="P3525" s="10">
        <v>38.75</v>
      </c>
    </row>
    <row r="3526" spans="1:16" ht="12" customHeight="1" x14ac:dyDescent="0.25">
      <c r="A3526" s="10" t="s">
        <v>3547</v>
      </c>
      <c r="B3526" s="10" t="s">
        <v>12995</v>
      </c>
      <c r="C3526" s="10" t="s">
        <v>15589</v>
      </c>
      <c r="D3526" s="10" t="s">
        <v>11802</v>
      </c>
      <c r="E3526" s="12">
        <v>112</v>
      </c>
      <c r="F3526" s="10" t="s">
        <v>3547</v>
      </c>
      <c r="I3526" s="10" t="s">
        <v>17016</v>
      </c>
      <c r="M3526" s="10">
        <v>933.33</v>
      </c>
      <c r="P3526" s="10">
        <v>933.33</v>
      </c>
    </row>
    <row r="3527" spans="1:16" ht="12" customHeight="1" x14ac:dyDescent="0.25">
      <c r="A3527" s="10" t="s">
        <v>3548</v>
      </c>
      <c r="B3527" s="10" t="s">
        <v>12995</v>
      </c>
      <c r="C3527" s="10" t="s">
        <v>15589</v>
      </c>
      <c r="D3527" s="10" t="s">
        <v>11802</v>
      </c>
      <c r="E3527" s="12">
        <v>112</v>
      </c>
      <c r="F3527" s="10" t="s">
        <v>3548</v>
      </c>
      <c r="I3527" s="10" t="s">
        <v>17016</v>
      </c>
      <c r="M3527" s="10">
        <v>1083.33</v>
      </c>
      <c r="P3527" s="10">
        <v>1083.33</v>
      </c>
    </row>
    <row r="3528" spans="1:16" ht="12" customHeight="1" x14ac:dyDescent="0.25">
      <c r="A3528" s="10" t="s">
        <v>3549</v>
      </c>
      <c r="B3528" s="10" t="s">
        <v>12928</v>
      </c>
      <c r="C3528" s="10" t="s">
        <v>15522</v>
      </c>
      <c r="D3528" s="10" t="s">
        <v>11802</v>
      </c>
      <c r="E3528" s="12">
        <v>112</v>
      </c>
      <c r="F3528" s="10" t="s">
        <v>3549</v>
      </c>
      <c r="I3528" s="10" t="s">
        <v>17017</v>
      </c>
      <c r="M3528" s="10">
        <v>1172.56</v>
      </c>
      <c r="P3528" s="10">
        <v>1172.56</v>
      </c>
    </row>
    <row r="3529" spans="1:16" ht="12" customHeight="1" x14ac:dyDescent="0.25">
      <c r="A3529" s="10" t="s">
        <v>3550</v>
      </c>
      <c r="B3529" s="10" t="s">
        <v>12996</v>
      </c>
      <c r="C3529" s="10" t="s">
        <v>15590</v>
      </c>
      <c r="D3529" s="10" t="s">
        <v>11809</v>
      </c>
      <c r="E3529" s="12">
        <v>205</v>
      </c>
      <c r="F3529" s="10" t="s">
        <v>3550</v>
      </c>
      <c r="I3529" s="10" t="s">
        <v>17019</v>
      </c>
      <c r="M3529" s="10">
        <v>650</v>
      </c>
      <c r="P3529" s="10">
        <v>650</v>
      </c>
    </row>
    <row r="3530" spans="1:16" ht="12" customHeight="1" x14ac:dyDescent="0.25">
      <c r="A3530" s="10" t="s">
        <v>3551</v>
      </c>
      <c r="B3530" s="10" t="s">
        <v>12612</v>
      </c>
      <c r="C3530" s="10" t="s">
        <v>15207</v>
      </c>
      <c r="D3530" s="10" t="s">
        <v>11804</v>
      </c>
      <c r="E3530" s="12">
        <v>121</v>
      </c>
      <c r="F3530" s="10" t="s">
        <v>3551</v>
      </c>
      <c r="I3530" s="10" t="s">
        <v>17021</v>
      </c>
      <c r="M3530" s="10">
        <v>685.01</v>
      </c>
      <c r="P3530" s="10">
        <v>685.01</v>
      </c>
    </row>
    <row r="3531" spans="1:16" ht="12" customHeight="1" x14ac:dyDescent="0.25">
      <c r="A3531" s="10" t="s">
        <v>3552</v>
      </c>
      <c r="B3531" s="10" t="s">
        <v>12928</v>
      </c>
      <c r="C3531" s="10" t="s">
        <v>15522</v>
      </c>
      <c r="D3531" s="10" t="s">
        <v>11802</v>
      </c>
      <c r="E3531" s="12">
        <v>112</v>
      </c>
      <c r="F3531" s="10" t="s">
        <v>3552</v>
      </c>
      <c r="I3531" s="10" t="s">
        <v>17017</v>
      </c>
      <c r="M3531" s="10">
        <v>1046.93</v>
      </c>
      <c r="P3531" s="10">
        <v>1046.93</v>
      </c>
    </row>
    <row r="3532" spans="1:16" ht="12" customHeight="1" x14ac:dyDescent="0.25">
      <c r="A3532" s="10" t="s">
        <v>3553</v>
      </c>
      <c r="B3532" s="10" t="s">
        <v>12612</v>
      </c>
      <c r="C3532" s="10" t="s">
        <v>15207</v>
      </c>
      <c r="D3532" s="10" t="s">
        <v>11804</v>
      </c>
      <c r="E3532" s="12">
        <v>121</v>
      </c>
      <c r="F3532" s="10" t="s">
        <v>3553</v>
      </c>
      <c r="I3532" s="10" t="s">
        <v>17021</v>
      </c>
      <c r="M3532" s="10">
        <v>974.93</v>
      </c>
      <c r="P3532" s="10">
        <v>974.93</v>
      </c>
    </row>
    <row r="3533" spans="1:16" ht="12" customHeight="1" x14ac:dyDescent="0.25">
      <c r="A3533" s="10" t="s">
        <v>3554</v>
      </c>
      <c r="B3533" s="10" t="s">
        <v>12612</v>
      </c>
      <c r="C3533" s="10" t="s">
        <v>15207</v>
      </c>
      <c r="D3533" s="10" t="s">
        <v>11804</v>
      </c>
      <c r="E3533" s="12">
        <v>121</v>
      </c>
      <c r="F3533" s="10" t="s">
        <v>3554</v>
      </c>
      <c r="I3533" s="10" t="s">
        <v>17021</v>
      </c>
      <c r="M3533" s="10">
        <v>5195.8</v>
      </c>
      <c r="P3533" s="10">
        <v>5195.8</v>
      </c>
    </row>
    <row r="3534" spans="1:16" ht="12" customHeight="1" x14ac:dyDescent="0.25">
      <c r="A3534" s="10" t="s">
        <v>3555</v>
      </c>
      <c r="B3534" s="10" t="s">
        <v>12928</v>
      </c>
      <c r="C3534" s="10" t="s">
        <v>15522</v>
      </c>
      <c r="D3534" s="10" t="s">
        <v>11802</v>
      </c>
      <c r="E3534" s="12">
        <v>112</v>
      </c>
      <c r="F3534" s="10" t="s">
        <v>3555</v>
      </c>
      <c r="I3534" s="10" t="s">
        <v>17017</v>
      </c>
      <c r="M3534" s="10">
        <v>1553.99</v>
      </c>
      <c r="P3534" s="10">
        <v>1553.99</v>
      </c>
    </row>
    <row r="3535" spans="1:16" ht="12" customHeight="1" x14ac:dyDescent="0.25">
      <c r="A3535" s="10" t="s">
        <v>3556</v>
      </c>
      <c r="B3535" s="10" t="s">
        <v>12928</v>
      </c>
      <c r="C3535" s="10" t="s">
        <v>15522</v>
      </c>
      <c r="D3535" s="10" t="s">
        <v>11802</v>
      </c>
      <c r="E3535" s="12">
        <v>112</v>
      </c>
      <c r="F3535" s="10" t="s">
        <v>3556</v>
      </c>
      <c r="I3535" s="10" t="s">
        <v>17017</v>
      </c>
      <c r="M3535" s="10">
        <v>287.77</v>
      </c>
      <c r="P3535" s="10">
        <v>287.77</v>
      </c>
    </row>
    <row r="3536" spans="1:16" ht="12" customHeight="1" x14ac:dyDescent="0.25">
      <c r="A3536" s="10" t="s">
        <v>3557</v>
      </c>
      <c r="B3536" s="10" t="s">
        <v>12612</v>
      </c>
      <c r="C3536" s="10" t="s">
        <v>15207</v>
      </c>
      <c r="D3536" s="10" t="s">
        <v>11804</v>
      </c>
      <c r="E3536" s="12">
        <v>121</v>
      </c>
      <c r="F3536" s="10" t="s">
        <v>3557</v>
      </c>
      <c r="I3536" s="10" t="s">
        <v>17021</v>
      </c>
      <c r="M3536" s="10">
        <v>3006.93</v>
      </c>
      <c r="P3536" s="10">
        <v>3006.93</v>
      </c>
    </row>
    <row r="3537" spans="1:16" ht="12" customHeight="1" x14ac:dyDescent="0.25">
      <c r="A3537" s="10" t="s">
        <v>3558</v>
      </c>
      <c r="B3537" s="10" t="s">
        <v>12928</v>
      </c>
      <c r="C3537" s="10" t="s">
        <v>15522</v>
      </c>
      <c r="D3537" s="10" t="s">
        <v>11802</v>
      </c>
      <c r="E3537" s="12">
        <v>112</v>
      </c>
      <c r="F3537" s="10" t="s">
        <v>3558</v>
      </c>
      <c r="I3537" s="10" t="s">
        <v>17017</v>
      </c>
      <c r="M3537" s="10">
        <v>345.83</v>
      </c>
      <c r="P3537" s="10">
        <v>345.83</v>
      </c>
    </row>
    <row r="3538" spans="1:16" ht="12" customHeight="1" x14ac:dyDescent="0.25">
      <c r="A3538" s="10" t="s">
        <v>3559</v>
      </c>
      <c r="B3538" s="10" t="s">
        <v>12612</v>
      </c>
      <c r="C3538" s="10" t="s">
        <v>15207</v>
      </c>
      <c r="D3538" s="10" t="s">
        <v>11804</v>
      </c>
      <c r="E3538" s="12">
        <v>121</v>
      </c>
      <c r="F3538" s="10" t="s">
        <v>3559</v>
      </c>
      <c r="I3538" s="10" t="s">
        <v>17021</v>
      </c>
      <c r="M3538" s="10">
        <v>14041.73</v>
      </c>
      <c r="P3538" s="10">
        <v>14041.73</v>
      </c>
    </row>
    <row r="3539" spans="1:16" ht="12" customHeight="1" x14ac:dyDescent="0.25">
      <c r="A3539" s="10" t="s">
        <v>3560</v>
      </c>
      <c r="B3539" s="10" t="s">
        <v>12928</v>
      </c>
      <c r="C3539" s="10" t="s">
        <v>15522</v>
      </c>
      <c r="D3539" s="10" t="s">
        <v>11802</v>
      </c>
      <c r="E3539" s="12">
        <v>112</v>
      </c>
      <c r="F3539" s="10" t="s">
        <v>3560</v>
      </c>
      <c r="I3539" s="10" t="s">
        <v>17017</v>
      </c>
      <c r="M3539" s="10">
        <v>134.34</v>
      </c>
      <c r="P3539" s="10">
        <v>134.34</v>
      </c>
    </row>
    <row r="3540" spans="1:16" ht="12" customHeight="1" x14ac:dyDescent="0.25">
      <c r="A3540" s="10" t="s">
        <v>3561</v>
      </c>
      <c r="B3540" s="10" t="s">
        <v>12928</v>
      </c>
      <c r="C3540" s="10" t="s">
        <v>15522</v>
      </c>
      <c r="D3540" s="10" t="s">
        <v>11802</v>
      </c>
      <c r="E3540" s="12">
        <v>112</v>
      </c>
      <c r="F3540" s="10" t="s">
        <v>3561</v>
      </c>
      <c r="I3540" s="10" t="s">
        <v>17017</v>
      </c>
      <c r="M3540" s="10">
        <v>7573.28</v>
      </c>
      <c r="P3540" s="10">
        <v>7573.28</v>
      </c>
    </row>
    <row r="3541" spans="1:16" ht="12" customHeight="1" x14ac:dyDescent="0.25">
      <c r="A3541" s="10" t="s">
        <v>3562</v>
      </c>
      <c r="B3541" s="10" t="s">
        <v>12928</v>
      </c>
      <c r="C3541" s="10" t="s">
        <v>15522</v>
      </c>
      <c r="D3541" s="10" t="s">
        <v>11802</v>
      </c>
      <c r="E3541" s="12">
        <v>112</v>
      </c>
      <c r="F3541" s="10" t="s">
        <v>3562</v>
      </c>
      <c r="I3541" s="10" t="s">
        <v>17017</v>
      </c>
      <c r="M3541" s="10">
        <v>230.09</v>
      </c>
      <c r="P3541" s="10">
        <v>230.09</v>
      </c>
    </row>
    <row r="3542" spans="1:16" ht="12" customHeight="1" x14ac:dyDescent="0.25">
      <c r="A3542" s="10" t="s">
        <v>3563</v>
      </c>
      <c r="B3542" s="10" t="s">
        <v>12928</v>
      </c>
      <c r="C3542" s="10" t="s">
        <v>15522</v>
      </c>
      <c r="D3542" s="10" t="s">
        <v>11802</v>
      </c>
      <c r="E3542" s="12">
        <v>112</v>
      </c>
      <c r="F3542" s="10" t="s">
        <v>3563</v>
      </c>
      <c r="I3542" s="10" t="s">
        <v>17017</v>
      </c>
      <c r="M3542" s="10">
        <v>1024.5</v>
      </c>
      <c r="P3542" s="10">
        <v>1024.5</v>
      </c>
    </row>
    <row r="3543" spans="1:16" ht="12" customHeight="1" x14ac:dyDescent="0.25">
      <c r="A3543" s="10" t="s">
        <v>3564</v>
      </c>
      <c r="B3543" s="10" t="s">
        <v>12928</v>
      </c>
      <c r="C3543" s="10" t="s">
        <v>15522</v>
      </c>
      <c r="D3543" s="10" t="s">
        <v>11802</v>
      </c>
      <c r="E3543" s="12">
        <v>112</v>
      </c>
      <c r="F3543" s="10" t="s">
        <v>3564</v>
      </c>
      <c r="I3543" s="10" t="s">
        <v>17017</v>
      </c>
      <c r="M3543" s="10">
        <v>447.82</v>
      </c>
      <c r="P3543" s="10">
        <v>447.82</v>
      </c>
    </row>
    <row r="3544" spans="1:16" ht="12" customHeight="1" x14ac:dyDescent="0.25">
      <c r="A3544" s="10" t="s">
        <v>3565</v>
      </c>
      <c r="B3544" s="10" t="s">
        <v>11933</v>
      </c>
      <c r="C3544" s="10" t="s">
        <v>14531</v>
      </c>
      <c r="D3544" s="10" t="s">
        <v>11802</v>
      </c>
      <c r="E3544" s="12">
        <v>112</v>
      </c>
      <c r="F3544" s="10" t="s">
        <v>3565</v>
      </c>
      <c r="I3544" s="10" t="s">
        <v>17022</v>
      </c>
      <c r="M3544" s="10">
        <v>75</v>
      </c>
      <c r="P3544" s="10">
        <v>75</v>
      </c>
    </row>
    <row r="3545" spans="1:16" ht="12" customHeight="1" x14ac:dyDescent="0.25">
      <c r="A3545" s="10" t="s">
        <v>3566</v>
      </c>
      <c r="B3545" s="10" t="s">
        <v>12997</v>
      </c>
      <c r="C3545" s="10" t="s">
        <v>15591</v>
      </c>
      <c r="D3545" s="10" t="s">
        <v>11802</v>
      </c>
      <c r="E3545" s="12">
        <v>112</v>
      </c>
      <c r="F3545" s="10" t="s">
        <v>3566</v>
      </c>
      <c r="I3545" s="10" t="s">
        <v>17021</v>
      </c>
      <c r="M3545" s="10">
        <v>5945.22</v>
      </c>
      <c r="P3545" s="10">
        <v>5945.22</v>
      </c>
    </row>
    <row r="3546" spans="1:16" ht="12" customHeight="1" x14ac:dyDescent="0.25">
      <c r="A3546" s="10" t="s">
        <v>3567</v>
      </c>
      <c r="B3546" s="10" t="s">
        <v>12928</v>
      </c>
      <c r="C3546" s="10" t="s">
        <v>15522</v>
      </c>
      <c r="D3546" s="10" t="s">
        <v>11802</v>
      </c>
      <c r="E3546" s="12">
        <v>112</v>
      </c>
      <c r="F3546" s="10" t="s">
        <v>3567</v>
      </c>
      <c r="I3546" s="10" t="s">
        <v>17017</v>
      </c>
      <c r="M3546" s="10">
        <v>174.43</v>
      </c>
      <c r="P3546" s="10">
        <v>174.43</v>
      </c>
    </row>
    <row r="3547" spans="1:16" ht="12" customHeight="1" x14ac:dyDescent="0.25">
      <c r="A3547" s="10" t="s">
        <v>3568</v>
      </c>
      <c r="B3547" s="10" t="s">
        <v>12928</v>
      </c>
      <c r="C3547" s="10" t="s">
        <v>15522</v>
      </c>
      <c r="D3547" s="10" t="s">
        <v>11802</v>
      </c>
      <c r="E3547" s="12">
        <v>112</v>
      </c>
      <c r="F3547" s="10" t="s">
        <v>3568</v>
      </c>
      <c r="I3547" s="10" t="s">
        <v>17017</v>
      </c>
      <c r="M3547" s="10">
        <v>605.46</v>
      </c>
      <c r="P3547" s="10">
        <v>605.46</v>
      </c>
    </row>
    <row r="3548" spans="1:16" ht="12" customHeight="1" x14ac:dyDescent="0.25">
      <c r="A3548" s="10" t="s">
        <v>3569</v>
      </c>
      <c r="B3548" s="10" t="s">
        <v>12928</v>
      </c>
      <c r="C3548" s="10" t="s">
        <v>15522</v>
      </c>
      <c r="D3548" s="10" t="s">
        <v>11802</v>
      </c>
      <c r="E3548" s="12">
        <v>112</v>
      </c>
      <c r="F3548" s="10" t="s">
        <v>3569</v>
      </c>
      <c r="I3548" s="10" t="s">
        <v>17017</v>
      </c>
      <c r="M3548" s="10">
        <v>425.31</v>
      </c>
      <c r="P3548" s="10">
        <v>425.31</v>
      </c>
    </row>
    <row r="3549" spans="1:16" ht="12" customHeight="1" x14ac:dyDescent="0.25">
      <c r="A3549" s="10" t="s">
        <v>3570</v>
      </c>
      <c r="B3549" s="10" t="s">
        <v>12083</v>
      </c>
      <c r="C3549" s="10" t="s">
        <v>14680</v>
      </c>
      <c r="D3549" s="10" t="s">
        <v>11802</v>
      </c>
      <c r="E3549" s="12">
        <v>112</v>
      </c>
      <c r="F3549" s="10" t="s">
        <v>3570</v>
      </c>
      <c r="I3549" s="10" t="s">
        <v>17022</v>
      </c>
      <c r="M3549" s="10">
        <v>218.66</v>
      </c>
      <c r="P3549" s="10">
        <v>218.66</v>
      </c>
    </row>
    <row r="3550" spans="1:16" ht="12" customHeight="1" x14ac:dyDescent="0.25">
      <c r="A3550" s="10" t="s">
        <v>3571</v>
      </c>
      <c r="B3550" s="10" t="s">
        <v>12808</v>
      </c>
      <c r="C3550" s="10" t="s">
        <v>15402</v>
      </c>
      <c r="D3550" s="10" t="s">
        <v>11810</v>
      </c>
      <c r="E3550" s="12">
        <v>801</v>
      </c>
      <c r="F3550" s="10" t="s">
        <v>3571</v>
      </c>
      <c r="I3550" s="10" t="s">
        <v>17017</v>
      </c>
      <c r="M3550" s="10">
        <v>39.36</v>
      </c>
      <c r="P3550" s="10">
        <v>39.36</v>
      </c>
    </row>
    <row r="3551" spans="1:16" ht="12" customHeight="1" x14ac:dyDescent="0.25">
      <c r="A3551" s="10" t="s">
        <v>3572</v>
      </c>
      <c r="B3551" s="10" t="s">
        <v>12631</v>
      </c>
      <c r="C3551" s="10" t="s">
        <v>15226</v>
      </c>
      <c r="D3551" s="10" t="s">
        <v>11802</v>
      </c>
      <c r="E3551" s="12">
        <v>112</v>
      </c>
      <c r="F3551" s="10" t="s">
        <v>3572</v>
      </c>
      <c r="I3551" s="10" t="s">
        <v>17023</v>
      </c>
      <c r="M3551" s="10">
        <v>850</v>
      </c>
      <c r="P3551" s="10">
        <v>850</v>
      </c>
    </row>
    <row r="3552" spans="1:16" ht="12" customHeight="1" x14ac:dyDescent="0.25">
      <c r="A3552" s="10" t="s">
        <v>3573</v>
      </c>
      <c r="B3552" s="10" t="s">
        <v>12998</v>
      </c>
      <c r="C3552" s="10" t="s">
        <v>15592</v>
      </c>
      <c r="D3552" s="10" t="s">
        <v>11802</v>
      </c>
      <c r="E3552" s="12">
        <v>112</v>
      </c>
      <c r="F3552" s="10" t="s">
        <v>3573</v>
      </c>
      <c r="I3552" s="10" t="s">
        <v>17016</v>
      </c>
      <c r="M3552" s="10">
        <v>600</v>
      </c>
      <c r="P3552" s="10">
        <v>600</v>
      </c>
    </row>
    <row r="3553" spans="1:16" ht="12" customHeight="1" x14ac:dyDescent="0.25">
      <c r="A3553" s="10" t="s">
        <v>3574</v>
      </c>
      <c r="B3553" s="10" t="s">
        <v>12612</v>
      </c>
      <c r="C3553" s="10" t="s">
        <v>15207</v>
      </c>
      <c r="D3553" s="10" t="s">
        <v>11804</v>
      </c>
      <c r="E3553" s="12">
        <v>121</v>
      </c>
      <c r="F3553" s="10" t="s">
        <v>3574</v>
      </c>
      <c r="I3553" s="10" t="s">
        <v>17021</v>
      </c>
      <c r="M3553" s="10">
        <v>2527.6999999999998</v>
      </c>
      <c r="P3553" s="10">
        <v>2527.6999999999998</v>
      </c>
    </row>
    <row r="3554" spans="1:16" ht="12" customHeight="1" x14ac:dyDescent="0.25">
      <c r="A3554" s="10" t="s">
        <v>3575</v>
      </c>
      <c r="B3554" s="10" t="s">
        <v>12631</v>
      </c>
      <c r="C3554" s="10" t="s">
        <v>15226</v>
      </c>
      <c r="D3554" s="10" t="s">
        <v>11802</v>
      </c>
      <c r="E3554" s="12">
        <v>112</v>
      </c>
      <c r="F3554" s="10" t="s">
        <v>3575</v>
      </c>
      <c r="I3554" s="10" t="s">
        <v>17023</v>
      </c>
      <c r="M3554" s="10">
        <v>25</v>
      </c>
      <c r="P3554" s="10">
        <v>25</v>
      </c>
    </row>
    <row r="3555" spans="1:16" ht="12" customHeight="1" x14ac:dyDescent="0.25">
      <c r="A3555" s="10" t="s">
        <v>3576</v>
      </c>
      <c r="B3555" s="10" t="s">
        <v>12999</v>
      </c>
      <c r="C3555" s="10" t="s">
        <v>15593</v>
      </c>
      <c r="D3555" s="10" t="s">
        <v>11802</v>
      </c>
      <c r="E3555" s="12">
        <v>112</v>
      </c>
      <c r="F3555" s="10" t="s">
        <v>3576</v>
      </c>
      <c r="I3555" s="10" t="s">
        <v>17018</v>
      </c>
      <c r="M3555" s="10">
        <v>154.22</v>
      </c>
      <c r="P3555" s="10">
        <v>154.22</v>
      </c>
    </row>
    <row r="3556" spans="1:16" ht="12" customHeight="1" x14ac:dyDescent="0.25">
      <c r="A3556" s="10" t="s">
        <v>3577</v>
      </c>
      <c r="B3556" s="10" t="s">
        <v>12928</v>
      </c>
      <c r="C3556" s="10" t="s">
        <v>15522</v>
      </c>
      <c r="D3556" s="10" t="s">
        <v>11802</v>
      </c>
      <c r="E3556" s="12">
        <v>112</v>
      </c>
      <c r="F3556" s="10" t="s">
        <v>3577</v>
      </c>
      <c r="I3556" s="10" t="s">
        <v>17017</v>
      </c>
      <c r="M3556" s="10">
        <v>384.46</v>
      </c>
      <c r="P3556" s="10">
        <v>384.46</v>
      </c>
    </row>
    <row r="3557" spans="1:16" ht="12" customHeight="1" x14ac:dyDescent="0.25">
      <c r="A3557" s="10" t="s">
        <v>3578</v>
      </c>
      <c r="B3557" s="10" t="s">
        <v>13000</v>
      </c>
      <c r="C3557" s="10" t="s">
        <v>15594</v>
      </c>
      <c r="D3557" s="10" t="s">
        <v>11804</v>
      </c>
      <c r="E3557" s="12">
        <v>121</v>
      </c>
      <c r="F3557" s="10" t="s">
        <v>3578</v>
      </c>
      <c r="I3557" s="10" t="s">
        <v>17021</v>
      </c>
      <c r="M3557" s="10">
        <v>1119.31</v>
      </c>
      <c r="P3557" s="10">
        <v>1119.31</v>
      </c>
    </row>
    <row r="3558" spans="1:16" ht="12" customHeight="1" x14ac:dyDescent="0.25">
      <c r="A3558" s="10" t="s">
        <v>3579</v>
      </c>
      <c r="B3558" s="10" t="s">
        <v>12888</v>
      </c>
      <c r="C3558" s="10" t="s">
        <v>15482</v>
      </c>
      <c r="D3558" s="10" t="s">
        <v>11802</v>
      </c>
      <c r="E3558" s="12">
        <v>112</v>
      </c>
      <c r="F3558" s="10" t="s">
        <v>3579</v>
      </c>
      <c r="I3558" s="10" t="s">
        <v>17023</v>
      </c>
      <c r="M3558" s="10">
        <v>48.25</v>
      </c>
      <c r="P3558" s="10">
        <v>48.25</v>
      </c>
    </row>
    <row r="3559" spans="1:16" ht="12" customHeight="1" x14ac:dyDescent="0.25">
      <c r="A3559" s="10" t="s">
        <v>3580</v>
      </c>
      <c r="B3559" s="10" t="s">
        <v>12412</v>
      </c>
      <c r="C3559" s="10" t="s">
        <v>15008</v>
      </c>
      <c r="D3559" s="10" t="s">
        <v>11817</v>
      </c>
      <c r="F3559" s="10" t="s">
        <v>3580</v>
      </c>
      <c r="I3559" s="10" t="s">
        <v>17022</v>
      </c>
      <c r="M3559" s="10">
        <v>88.8</v>
      </c>
      <c r="P3559" s="10">
        <v>88.8</v>
      </c>
    </row>
    <row r="3560" spans="1:16" ht="12" customHeight="1" x14ac:dyDescent="0.25">
      <c r="A3560" s="10" t="s">
        <v>3581</v>
      </c>
      <c r="B3560" s="10" t="s">
        <v>12412</v>
      </c>
      <c r="C3560" s="10" t="s">
        <v>15008</v>
      </c>
      <c r="D3560" s="10" t="s">
        <v>11817</v>
      </c>
      <c r="F3560" s="10" t="s">
        <v>3581</v>
      </c>
      <c r="I3560" s="10" t="s">
        <v>17023</v>
      </c>
      <c r="M3560" s="10">
        <v>838.73</v>
      </c>
      <c r="P3560" s="10">
        <v>838.73</v>
      </c>
    </row>
    <row r="3561" spans="1:16" ht="12" customHeight="1" x14ac:dyDescent="0.25">
      <c r="A3561" s="10" t="s">
        <v>3582</v>
      </c>
      <c r="B3561" s="10" t="s">
        <v>12412</v>
      </c>
      <c r="C3561" s="10" t="s">
        <v>15008</v>
      </c>
      <c r="D3561" s="10" t="s">
        <v>11817</v>
      </c>
      <c r="F3561" s="10" t="s">
        <v>3582</v>
      </c>
      <c r="I3561" s="10" t="s">
        <v>17021</v>
      </c>
      <c r="M3561" s="10">
        <v>2253.8000000000002</v>
      </c>
      <c r="P3561" s="10">
        <v>2253.8000000000002</v>
      </c>
    </row>
    <row r="3562" spans="1:16" ht="12" customHeight="1" x14ac:dyDescent="0.25">
      <c r="A3562" s="10" t="s">
        <v>3583</v>
      </c>
      <c r="B3562" s="10" t="s">
        <v>12994</v>
      </c>
      <c r="C3562" s="10" t="s">
        <v>15588</v>
      </c>
      <c r="D3562" s="10" t="s">
        <v>11805</v>
      </c>
      <c r="E3562" s="12">
        <v>101</v>
      </c>
      <c r="F3562" s="10" t="s">
        <v>3583</v>
      </c>
      <c r="I3562" s="10" t="s">
        <v>17022</v>
      </c>
      <c r="M3562" s="10">
        <v>67.5</v>
      </c>
      <c r="P3562" s="10">
        <v>67.5</v>
      </c>
    </row>
    <row r="3563" spans="1:16" ht="12" customHeight="1" x14ac:dyDescent="0.25">
      <c r="A3563" s="10" t="s">
        <v>3584</v>
      </c>
      <c r="B3563" s="10" t="s">
        <v>12412</v>
      </c>
      <c r="C3563" s="10" t="s">
        <v>15008</v>
      </c>
      <c r="D3563" s="10" t="s">
        <v>11817</v>
      </c>
      <c r="F3563" s="10" t="s">
        <v>3584</v>
      </c>
      <c r="I3563" s="10" t="s">
        <v>17021</v>
      </c>
      <c r="M3563" s="10">
        <v>534.64</v>
      </c>
      <c r="P3563" s="10">
        <v>534.64</v>
      </c>
    </row>
    <row r="3564" spans="1:16" ht="12" customHeight="1" x14ac:dyDescent="0.25">
      <c r="A3564" s="10" t="s">
        <v>3585</v>
      </c>
      <c r="B3564" s="10" t="s">
        <v>12412</v>
      </c>
      <c r="C3564" s="10" t="s">
        <v>15008</v>
      </c>
      <c r="D3564" s="10" t="s">
        <v>11817</v>
      </c>
      <c r="F3564" s="10" t="s">
        <v>3585</v>
      </c>
      <c r="I3564" s="10" t="s">
        <v>17017</v>
      </c>
      <c r="M3564" s="10">
        <v>73.95</v>
      </c>
      <c r="P3564" s="10">
        <v>73.95</v>
      </c>
    </row>
    <row r="3565" spans="1:16" ht="12" customHeight="1" x14ac:dyDescent="0.25">
      <c r="A3565" s="10" t="s">
        <v>3586</v>
      </c>
      <c r="B3565" s="10" t="s">
        <v>12412</v>
      </c>
      <c r="C3565" s="10" t="s">
        <v>15008</v>
      </c>
      <c r="D3565" s="10" t="s">
        <v>11817</v>
      </c>
      <c r="F3565" s="10" t="s">
        <v>3586</v>
      </c>
      <c r="I3565" s="10" t="s">
        <v>17017</v>
      </c>
      <c r="M3565" s="10">
        <v>315.95999999999998</v>
      </c>
      <c r="P3565" s="10">
        <v>315.95999999999998</v>
      </c>
    </row>
    <row r="3566" spans="1:16" ht="12" customHeight="1" x14ac:dyDescent="0.25">
      <c r="A3566" s="10" t="s">
        <v>3587</v>
      </c>
      <c r="B3566" s="10" t="s">
        <v>12412</v>
      </c>
      <c r="C3566" s="10" t="s">
        <v>15008</v>
      </c>
      <c r="D3566" s="10" t="s">
        <v>11817</v>
      </c>
      <c r="F3566" s="10" t="s">
        <v>3587</v>
      </c>
      <c r="I3566" s="10" t="s">
        <v>17018</v>
      </c>
      <c r="M3566" s="10">
        <v>181.26</v>
      </c>
      <c r="P3566" s="10">
        <v>181.26</v>
      </c>
    </row>
    <row r="3567" spans="1:16" ht="12" customHeight="1" x14ac:dyDescent="0.25">
      <c r="A3567" s="10" t="s">
        <v>3588</v>
      </c>
      <c r="B3567" s="10" t="s">
        <v>12663</v>
      </c>
      <c r="C3567" s="10" t="s">
        <v>15257</v>
      </c>
      <c r="D3567" s="10" t="s">
        <v>11802</v>
      </c>
      <c r="E3567" s="12">
        <v>112</v>
      </c>
      <c r="F3567" s="10" t="s">
        <v>3588</v>
      </c>
      <c r="I3567" s="10" t="s">
        <v>17020</v>
      </c>
      <c r="M3567" s="10">
        <v>278.88</v>
      </c>
      <c r="P3567" s="10">
        <v>278.88</v>
      </c>
    </row>
    <row r="3568" spans="1:16" ht="12" customHeight="1" x14ac:dyDescent="0.25">
      <c r="A3568" s="10" t="s">
        <v>3589</v>
      </c>
      <c r="B3568" s="10" t="s">
        <v>13001</v>
      </c>
      <c r="C3568" s="10" t="s">
        <v>15595</v>
      </c>
      <c r="D3568" s="10" t="s">
        <v>11802</v>
      </c>
      <c r="E3568" s="12">
        <v>112</v>
      </c>
      <c r="F3568" s="10" t="s">
        <v>3589</v>
      </c>
      <c r="I3568" s="10" t="s">
        <v>17023</v>
      </c>
      <c r="M3568" s="10">
        <v>1345.33</v>
      </c>
      <c r="P3568" s="10">
        <v>1345.33</v>
      </c>
    </row>
    <row r="3569" spans="1:16" ht="12" customHeight="1" x14ac:dyDescent="0.25">
      <c r="A3569" s="10" t="s">
        <v>3590</v>
      </c>
      <c r="B3569" s="10" t="s">
        <v>12939</v>
      </c>
      <c r="C3569" s="10" t="s">
        <v>15533</v>
      </c>
      <c r="D3569" s="10" t="s">
        <v>11802</v>
      </c>
      <c r="E3569" s="12">
        <v>112</v>
      </c>
      <c r="F3569" s="10" t="s">
        <v>3590</v>
      </c>
      <c r="I3569" s="10" t="s">
        <v>17020</v>
      </c>
      <c r="M3569" s="10">
        <v>73.33</v>
      </c>
      <c r="P3569" s="10">
        <v>73.33</v>
      </c>
    </row>
    <row r="3570" spans="1:16" ht="12" customHeight="1" x14ac:dyDescent="0.25">
      <c r="A3570" s="10" t="s">
        <v>3591</v>
      </c>
      <c r="B3570" s="10" t="s">
        <v>12017</v>
      </c>
      <c r="C3570" s="10" t="s">
        <v>14615</v>
      </c>
      <c r="D3570" s="10" t="s">
        <v>11802</v>
      </c>
      <c r="E3570" s="12">
        <v>112</v>
      </c>
      <c r="F3570" s="10" t="s">
        <v>3591</v>
      </c>
      <c r="I3570" s="10" t="s">
        <v>17020</v>
      </c>
      <c r="M3570" s="10">
        <v>387.13</v>
      </c>
      <c r="P3570" s="10">
        <v>387.13</v>
      </c>
    </row>
    <row r="3571" spans="1:16" ht="12" customHeight="1" x14ac:dyDescent="0.25">
      <c r="A3571" s="10" t="s">
        <v>3592</v>
      </c>
      <c r="B3571" s="10" t="s">
        <v>12717</v>
      </c>
      <c r="C3571" s="10" t="s">
        <v>15311</v>
      </c>
      <c r="D3571" s="10" t="s">
        <v>11802</v>
      </c>
      <c r="E3571" s="12">
        <v>112</v>
      </c>
      <c r="F3571" s="10" t="s">
        <v>3592</v>
      </c>
      <c r="I3571" s="10" t="s">
        <v>17018</v>
      </c>
      <c r="M3571" s="10">
        <v>179.49</v>
      </c>
      <c r="P3571" s="10">
        <v>179.49</v>
      </c>
    </row>
    <row r="3572" spans="1:16" ht="12" customHeight="1" x14ac:dyDescent="0.25">
      <c r="A3572" s="10" t="s">
        <v>3593</v>
      </c>
      <c r="B3572" s="10" t="s">
        <v>12717</v>
      </c>
      <c r="C3572" s="10" t="s">
        <v>15311</v>
      </c>
      <c r="D3572" s="10" t="s">
        <v>11802</v>
      </c>
      <c r="E3572" s="12">
        <v>112</v>
      </c>
      <c r="F3572" s="10" t="s">
        <v>3593</v>
      </c>
      <c r="I3572" s="10" t="s">
        <v>17018</v>
      </c>
      <c r="M3572" s="10">
        <v>120</v>
      </c>
      <c r="P3572" s="10">
        <v>120</v>
      </c>
    </row>
    <row r="3573" spans="1:16" ht="12" customHeight="1" x14ac:dyDescent="0.25">
      <c r="A3573" s="10" t="s">
        <v>3594</v>
      </c>
      <c r="B3573" s="10" t="s">
        <v>12717</v>
      </c>
      <c r="C3573" s="10" t="s">
        <v>15311</v>
      </c>
      <c r="D3573" s="10" t="s">
        <v>11802</v>
      </c>
      <c r="E3573" s="12">
        <v>112</v>
      </c>
      <c r="F3573" s="10" t="s">
        <v>3594</v>
      </c>
      <c r="I3573" s="10" t="s">
        <v>17018</v>
      </c>
      <c r="M3573" s="10">
        <v>100</v>
      </c>
      <c r="P3573" s="10">
        <v>100</v>
      </c>
    </row>
    <row r="3574" spans="1:16" ht="12" customHeight="1" x14ac:dyDescent="0.25">
      <c r="A3574" s="10" t="s">
        <v>3595</v>
      </c>
      <c r="B3574" s="10" t="s">
        <v>12985</v>
      </c>
      <c r="C3574" s="10" t="s">
        <v>15579</v>
      </c>
      <c r="D3574" s="10" t="s">
        <v>11802</v>
      </c>
      <c r="E3574" s="12">
        <v>112</v>
      </c>
      <c r="F3574" s="10" t="s">
        <v>3595</v>
      </c>
      <c r="I3574" s="10" t="s">
        <v>17023</v>
      </c>
      <c r="M3574" s="10">
        <v>1407.43</v>
      </c>
      <c r="P3574" s="10">
        <v>1407.43</v>
      </c>
    </row>
    <row r="3575" spans="1:16" ht="12" customHeight="1" x14ac:dyDescent="0.25">
      <c r="A3575" s="10" t="s">
        <v>3596</v>
      </c>
      <c r="B3575" s="10" t="s">
        <v>12985</v>
      </c>
      <c r="C3575" s="10" t="s">
        <v>15579</v>
      </c>
      <c r="D3575" s="10" t="s">
        <v>11802</v>
      </c>
      <c r="E3575" s="12">
        <v>112</v>
      </c>
      <c r="F3575" s="10" t="s">
        <v>3596</v>
      </c>
      <c r="I3575" s="10" t="s">
        <v>17023</v>
      </c>
      <c r="M3575" s="10">
        <v>234.28</v>
      </c>
      <c r="P3575" s="10">
        <v>234.28</v>
      </c>
    </row>
    <row r="3576" spans="1:16" ht="12" customHeight="1" x14ac:dyDescent="0.25">
      <c r="A3576" s="10" t="s">
        <v>3597</v>
      </c>
      <c r="B3576" s="10" t="s">
        <v>12623</v>
      </c>
      <c r="C3576" s="10" t="s">
        <v>15218</v>
      </c>
      <c r="D3576" s="10" t="s">
        <v>11802</v>
      </c>
      <c r="E3576" s="12">
        <v>112</v>
      </c>
      <c r="F3576" s="10" t="s">
        <v>3597</v>
      </c>
      <c r="I3576" s="10" t="s">
        <v>17020</v>
      </c>
      <c r="M3576" s="10">
        <v>2880</v>
      </c>
      <c r="P3576" s="10">
        <v>2880</v>
      </c>
    </row>
    <row r="3577" spans="1:16" ht="12" customHeight="1" x14ac:dyDescent="0.25">
      <c r="A3577" s="10" t="s">
        <v>3598</v>
      </c>
      <c r="B3577" s="10" t="s">
        <v>12677</v>
      </c>
      <c r="C3577" s="10" t="s">
        <v>15271</v>
      </c>
      <c r="D3577" s="10" t="s">
        <v>11802</v>
      </c>
      <c r="E3577" s="12">
        <v>112</v>
      </c>
      <c r="F3577" s="10" t="s">
        <v>3598</v>
      </c>
      <c r="I3577" s="10" t="s">
        <v>17020</v>
      </c>
      <c r="M3577" s="10">
        <v>552.44000000000005</v>
      </c>
      <c r="P3577" s="10">
        <v>552.44000000000005</v>
      </c>
    </row>
    <row r="3578" spans="1:16" ht="12" customHeight="1" x14ac:dyDescent="0.25">
      <c r="A3578" s="10" t="s">
        <v>3599</v>
      </c>
      <c r="B3578" s="10" t="s">
        <v>12985</v>
      </c>
      <c r="C3578" s="10" t="s">
        <v>15579</v>
      </c>
      <c r="D3578" s="10" t="s">
        <v>11802</v>
      </c>
      <c r="E3578" s="12">
        <v>112</v>
      </c>
      <c r="F3578" s="10" t="s">
        <v>3599</v>
      </c>
      <c r="I3578" s="10" t="s">
        <v>17023</v>
      </c>
      <c r="M3578" s="10">
        <v>172.81</v>
      </c>
      <c r="P3578" s="10">
        <v>172.81</v>
      </c>
    </row>
    <row r="3579" spans="1:16" ht="12" customHeight="1" x14ac:dyDescent="0.25">
      <c r="A3579" s="10" t="s">
        <v>3600</v>
      </c>
      <c r="B3579" s="10" t="s">
        <v>11831</v>
      </c>
      <c r="C3579" s="10" t="s">
        <v>11831</v>
      </c>
      <c r="D3579" s="10" t="s">
        <v>11803</v>
      </c>
      <c r="F3579" s="10" t="s">
        <v>3600</v>
      </c>
      <c r="I3579" s="10" t="s">
        <v>17019</v>
      </c>
      <c r="M3579" s="10">
        <v>187.5</v>
      </c>
      <c r="P3579" s="10">
        <v>187.5</v>
      </c>
    </row>
    <row r="3580" spans="1:16" ht="12" customHeight="1" x14ac:dyDescent="0.25">
      <c r="A3580" s="10" t="s">
        <v>3601</v>
      </c>
      <c r="B3580" s="10" t="s">
        <v>12585</v>
      </c>
      <c r="C3580" s="10" t="s">
        <v>15180</v>
      </c>
      <c r="D3580" s="10" t="s">
        <v>11802</v>
      </c>
      <c r="E3580" s="12">
        <v>112</v>
      </c>
      <c r="F3580" s="10" t="s">
        <v>3601</v>
      </c>
      <c r="I3580" s="10" t="s">
        <v>17019</v>
      </c>
      <c r="M3580" s="10">
        <v>551.49</v>
      </c>
      <c r="P3580" s="10">
        <v>551.49</v>
      </c>
    </row>
    <row r="3581" spans="1:16" ht="12" customHeight="1" x14ac:dyDescent="0.25">
      <c r="A3581" s="10" t="s">
        <v>3602</v>
      </c>
      <c r="B3581" s="10" t="s">
        <v>11831</v>
      </c>
      <c r="C3581" s="10" t="s">
        <v>11831</v>
      </c>
      <c r="D3581" s="10" t="s">
        <v>11803</v>
      </c>
      <c r="F3581" s="10" t="s">
        <v>3602</v>
      </c>
      <c r="I3581" s="10" t="s">
        <v>17019</v>
      </c>
      <c r="M3581" s="10">
        <v>172</v>
      </c>
      <c r="P3581" s="10">
        <v>172</v>
      </c>
    </row>
    <row r="3582" spans="1:16" ht="12" customHeight="1" x14ac:dyDescent="0.25">
      <c r="A3582" s="10" t="s">
        <v>3603</v>
      </c>
      <c r="B3582" s="10" t="s">
        <v>13002</v>
      </c>
      <c r="C3582" s="10" t="s">
        <v>15596</v>
      </c>
      <c r="D3582" s="10" t="s">
        <v>11802</v>
      </c>
      <c r="E3582" s="12">
        <v>112</v>
      </c>
      <c r="F3582" s="10" t="s">
        <v>3603</v>
      </c>
      <c r="I3582" s="10" t="s">
        <v>17019</v>
      </c>
      <c r="M3582" s="10">
        <v>425</v>
      </c>
      <c r="P3582" s="10">
        <v>425</v>
      </c>
    </row>
    <row r="3583" spans="1:16" ht="12" customHeight="1" x14ac:dyDescent="0.25">
      <c r="A3583" s="10" t="s">
        <v>3604</v>
      </c>
      <c r="B3583" s="10" t="s">
        <v>11831</v>
      </c>
      <c r="C3583" s="10" t="s">
        <v>11831</v>
      </c>
      <c r="D3583" s="10" t="s">
        <v>11803</v>
      </c>
      <c r="F3583" s="10" t="s">
        <v>3604</v>
      </c>
      <c r="I3583" s="10" t="s">
        <v>17019</v>
      </c>
      <c r="M3583" s="10">
        <v>210</v>
      </c>
      <c r="P3583" s="10">
        <v>210</v>
      </c>
    </row>
    <row r="3584" spans="1:16" ht="12" customHeight="1" x14ac:dyDescent="0.25">
      <c r="A3584" s="10" t="s">
        <v>3605</v>
      </c>
      <c r="B3584" s="10" t="s">
        <v>11831</v>
      </c>
      <c r="C3584" s="10" t="s">
        <v>11831</v>
      </c>
      <c r="D3584" s="10" t="s">
        <v>11803</v>
      </c>
      <c r="F3584" s="10" t="s">
        <v>3605</v>
      </c>
      <c r="I3584" s="10" t="s">
        <v>17016</v>
      </c>
      <c r="M3584" s="10">
        <v>526.66999999999996</v>
      </c>
      <c r="P3584" s="10">
        <v>526.66999999999996</v>
      </c>
    </row>
    <row r="3585" spans="1:16" ht="12" customHeight="1" x14ac:dyDescent="0.25">
      <c r="A3585" s="10" t="s">
        <v>3606</v>
      </c>
      <c r="B3585" s="10" t="s">
        <v>12581</v>
      </c>
      <c r="C3585" s="10" t="s">
        <v>15177</v>
      </c>
      <c r="D3585" s="10" t="s">
        <v>11804</v>
      </c>
      <c r="E3585" s="12">
        <v>121</v>
      </c>
      <c r="F3585" s="10" t="s">
        <v>3606</v>
      </c>
      <c r="I3585" s="10" t="s">
        <v>17022</v>
      </c>
      <c r="M3585" s="10">
        <v>100</v>
      </c>
      <c r="P3585" s="10">
        <v>100</v>
      </c>
    </row>
    <row r="3586" spans="1:16" ht="12" customHeight="1" x14ac:dyDescent="0.25">
      <c r="A3586" s="10" t="s">
        <v>3607</v>
      </c>
      <c r="B3586" s="10" t="s">
        <v>13003</v>
      </c>
      <c r="C3586" s="10" t="s">
        <v>15597</v>
      </c>
      <c r="D3586" s="10" t="s">
        <v>11804</v>
      </c>
      <c r="E3586" s="12">
        <v>121</v>
      </c>
      <c r="F3586" s="10" t="s">
        <v>3607</v>
      </c>
      <c r="I3586" s="10" t="s">
        <v>17018</v>
      </c>
      <c r="M3586" s="10">
        <v>2300</v>
      </c>
      <c r="P3586" s="10">
        <v>2300</v>
      </c>
    </row>
    <row r="3587" spans="1:16" ht="12" customHeight="1" x14ac:dyDescent="0.25">
      <c r="A3587" s="10" t="s">
        <v>3608</v>
      </c>
      <c r="B3587" s="10" t="s">
        <v>12581</v>
      </c>
      <c r="C3587" s="10" t="s">
        <v>15177</v>
      </c>
      <c r="D3587" s="10" t="s">
        <v>11804</v>
      </c>
      <c r="E3587" s="12">
        <v>121</v>
      </c>
      <c r="F3587" s="10" t="s">
        <v>3608</v>
      </c>
      <c r="I3587" s="10" t="s">
        <v>17019</v>
      </c>
      <c r="M3587" s="10">
        <v>85.75</v>
      </c>
      <c r="P3587" s="10">
        <v>85.75</v>
      </c>
    </row>
    <row r="3588" spans="1:16" ht="12" customHeight="1" x14ac:dyDescent="0.25">
      <c r="A3588" s="10" t="s">
        <v>3609</v>
      </c>
      <c r="B3588" s="10" t="s">
        <v>12581</v>
      </c>
      <c r="C3588" s="10" t="s">
        <v>15177</v>
      </c>
      <c r="D3588" s="10" t="s">
        <v>11804</v>
      </c>
      <c r="E3588" s="12">
        <v>121</v>
      </c>
      <c r="F3588" s="10" t="s">
        <v>3609</v>
      </c>
      <c r="I3588" s="10" t="s">
        <v>17019</v>
      </c>
      <c r="M3588" s="10">
        <v>371.25</v>
      </c>
      <c r="P3588" s="10">
        <v>371.25</v>
      </c>
    </row>
    <row r="3589" spans="1:16" ht="12" customHeight="1" x14ac:dyDescent="0.25">
      <c r="A3589" s="10" t="s">
        <v>3610</v>
      </c>
      <c r="B3589" s="10" t="s">
        <v>12581</v>
      </c>
      <c r="C3589" s="10" t="s">
        <v>15177</v>
      </c>
      <c r="D3589" s="10" t="s">
        <v>11804</v>
      </c>
      <c r="E3589" s="12">
        <v>121</v>
      </c>
      <c r="F3589" s="10" t="s">
        <v>3610</v>
      </c>
      <c r="I3589" s="10" t="s">
        <v>17019</v>
      </c>
      <c r="M3589" s="10">
        <v>162.35</v>
      </c>
      <c r="P3589" s="10">
        <v>162.35</v>
      </c>
    </row>
    <row r="3590" spans="1:16" ht="12" customHeight="1" x14ac:dyDescent="0.25">
      <c r="A3590" s="10" t="s">
        <v>3611</v>
      </c>
      <c r="B3590" s="10" t="s">
        <v>12581</v>
      </c>
      <c r="C3590" s="10" t="s">
        <v>15177</v>
      </c>
      <c r="D3590" s="10" t="s">
        <v>11804</v>
      </c>
      <c r="E3590" s="12">
        <v>121</v>
      </c>
      <c r="F3590" s="10" t="s">
        <v>3611</v>
      </c>
      <c r="I3590" s="10" t="s">
        <v>17022</v>
      </c>
      <c r="M3590" s="10">
        <v>357.5</v>
      </c>
      <c r="P3590" s="10">
        <v>357.5</v>
      </c>
    </row>
    <row r="3591" spans="1:16" ht="12" customHeight="1" x14ac:dyDescent="0.25">
      <c r="A3591" s="10" t="s">
        <v>3612</v>
      </c>
      <c r="B3591" s="10" t="s">
        <v>12581</v>
      </c>
      <c r="C3591" s="10" t="s">
        <v>15177</v>
      </c>
      <c r="D3591" s="10" t="s">
        <v>11804</v>
      </c>
      <c r="E3591" s="12">
        <v>121</v>
      </c>
      <c r="F3591" s="10" t="s">
        <v>3612</v>
      </c>
      <c r="I3591" s="10" t="s">
        <v>17022</v>
      </c>
      <c r="M3591" s="10">
        <v>231</v>
      </c>
      <c r="P3591" s="10">
        <v>231</v>
      </c>
    </row>
    <row r="3592" spans="1:16" ht="12" customHeight="1" x14ac:dyDescent="0.25">
      <c r="A3592" s="10" t="s">
        <v>3613</v>
      </c>
      <c r="B3592" s="10" t="s">
        <v>12717</v>
      </c>
      <c r="C3592" s="10" t="s">
        <v>15311</v>
      </c>
      <c r="D3592" s="10" t="s">
        <v>11802</v>
      </c>
      <c r="E3592" s="12">
        <v>112</v>
      </c>
      <c r="F3592" s="10" t="s">
        <v>3613</v>
      </c>
      <c r="I3592" s="10" t="s">
        <v>17018</v>
      </c>
      <c r="M3592" s="10">
        <v>613.33000000000004</v>
      </c>
      <c r="P3592" s="10">
        <v>613.33000000000004</v>
      </c>
    </row>
    <row r="3593" spans="1:16" ht="12" customHeight="1" x14ac:dyDescent="0.25">
      <c r="A3593" s="10" t="s">
        <v>3614</v>
      </c>
      <c r="B3593" s="10" t="s">
        <v>12581</v>
      </c>
      <c r="C3593" s="10" t="s">
        <v>15177</v>
      </c>
      <c r="D3593" s="10" t="s">
        <v>11804</v>
      </c>
      <c r="E3593" s="12">
        <v>121</v>
      </c>
      <c r="F3593" s="10" t="s">
        <v>3614</v>
      </c>
      <c r="I3593" s="10" t="s">
        <v>17022</v>
      </c>
      <c r="M3593" s="10">
        <v>309.83</v>
      </c>
      <c r="P3593" s="10">
        <v>309.83</v>
      </c>
    </row>
    <row r="3594" spans="1:16" ht="12" customHeight="1" x14ac:dyDescent="0.25">
      <c r="A3594" s="10" t="s">
        <v>3615</v>
      </c>
      <c r="B3594" s="10" t="s">
        <v>12985</v>
      </c>
      <c r="C3594" s="10" t="s">
        <v>15579</v>
      </c>
      <c r="D3594" s="10" t="s">
        <v>11802</v>
      </c>
      <c r="E3594" s="12">
        <v>112</v>
      </c>
      <c r="F3594" s="10" t="s">
        <v>3615</v>
      </c>
      <c r="I3594" s="10" t="s">
        <v>17023</v>
      </c>
      <c r="M3594" s="10">
        <v>693.93</v>
      </c>
      <c r="P3594" s="10">
        <v>693.93</v>
      </c>
    </row>
    <row r="3595" spans="1:16" ht="12" customHeight="1" x14ac:dyDescent="0.25">
      <c r="A3595" s="10" t="s">
        <v>3616</v>
      </c>
      <c r="B3595" s="10" t="s">
        <v>12235</v>
      </c>
      <c r="C3595" s="10" t="s">
        <v>14831</v>
      </c>
      <c r="D3595" s="10" t="s">
        <v>11802</v>
      </c>
      <c r="E3595" s="12">
        <v>112</v>
      </c>
      <c r="F3595" s="10" t="s">
        <v>3616</v>
      </c>
      <c r="I3595" s="10" t="s">
        <v>17018</v>
      </c>
      <c r="M3595" s="10">
        <v>112.5</v>
      </c>
      <c r="P3595" s="10">
        <v>112.5</v>
      </c>
    </row>
    <row r="3596" spans="1:16" ht="12" customHeight="1" x14ac:dyDescent="0.25">
      <c r="A3596" s="10" t="s">
        <v>3617</v>
      </c>
      <c r="B3596" s="10" t="s">
        <v>12985</v>
      </c>
      <c r="C3596" s="10" t="s">
        <v>15579</v>
      </c>
      <c r="D3596" s="10" t="s">
        <v>11802</v>
      </c>
      <c r="E3596" s="12">
        <v>112</v>
      </c>
      <c r="F3596" s="10" t="s">
        <v>3617</v>
      </c>
      <c r="I3596" s="10" t="s">
        <v>17023</v>
      </c>
      <c r="M3596" s="10">
        <v>1427.49</v>
      </c>
      <c r="P3596" s="10">
        <v>1427.49</v>
      </c>
    </row>
    <row r="3597" spans="1:16" ht="12" customHeight="1" x14ac:dyDescent="0.25">
      <c r="A3597" s="10" t="s">
        <v>3618</v>
      </c>
      <c r="B3597" s="10" t="s">
        <v>12235</v>
      </c>
      <c r="C3597" s="10" t="s">
        <v>14831</v>
      </c>
      <c r="D3597" s="10" t="s">
        <v>11802</v>
      </c>
      <c r="E3597" s="12">
        <v>112</v>
      </c>
      <c r="F3597" s="10" t="s">
        <v>3618</v>
      </c>
      <c r="I3597" s="10" t="s">
        <v>17018</v>
      </c>
      <c r="M3597" s="10">
        <v>165</v>
      </c>
      <c r="P3597" s="10">
        <v>165</v>
      </c>
    </row>
    <row r="3598" spans="1:16" ht="12" customHeight="1" x14ac:dyDescent="0.25">
      <c r="A3598" s="10" t="s">
        <v>3619</v>
      </c>
      <c r="B3598" s="10" t="s">
        <v>12985</v>
      </c>
      <c r="C3598" s="10" t="s">
        <v>15579</v>
      </c>
      <c r="D3598" s="10" t="s">
        <v>11802</v>
      </c>
      <c r="E3598" s="12">
        <v>112</v>
      </c>
      <c r="F3598" s="10" t="s">
        <v>3619</v>
      </c>
      <c r="I3598" s="10" t="s">
        <v>17023</v>
      </c>
      <c r="M3598" s="10">
        <v>228.39</v>
      </c>
      <c r="P3598" s="10">
        <v>228.39</v>
      </c>
    </row>
    <row r="3599" spans="1:16" ht="12" customHeight="1" x14ac:dyDescent="0.25">
      <c r="A3599" s="10" t="s">
        <v>3620</v>
      </c>
      <c r="B3599" s="10" t="s">
        <v>12717</v>
      </c>
      <c r="C3599" s="10" t="s">
        <v>15311</v>
      </c>
      <c r="D3599" s="10" t="s">
        <v>11802</v>
      </c>
      <c r="E3599" s="12">
        <v>112</v>
      </c>
      <c r="F3599" s="10" t="s">
        <v>3620</v>
      </c>
      <c r="I3599" s="10" t="s">
        <v>17018</v>
      </c>
      <c r="M3599" s="10">
        <v>280</v>
      </c>
      <c r="P3599" s="10">
        <v>280</v>
      </c>
    </row>
    <row r="3600" spans="1:16" ht="12" customHeight="1" x14ac:dyDescent="0.25">
      <c r="A3600" s="10" t="s">
        <v>3621</v>
      </c>
      <c r="B3600" s="10" t="s">
        <v>13004</v>
      </c>
      <c r="C3600" s="10" t="s">
        <v>15598</v>
      </c>
      <c r="D3600" s="10" t="s">
        <v>11805</v>
      </c>
      <c r="E3600" s="12">
        <v>101</v>
      </c>
      <c r="F3600" s="10" t="s">
        <v>3621</v>
      </c>
      <c r="I3600" s="10" t="s">
        <v>17019</v>
      </c>
      <c r="M3600" s="10">
        <v>420</v>
      </c>
      <c r="P3600" s="10">
        <v>420</v>
      </c>
    </row>
    <row r="3601" spans="1:16" ht="12" customHeight="1" x14ac:dyDescent="0.25">
      <c r="A3601" s="10" t="s">
        <v>3622</v>
      </c>
      <c r="B3601" s="10" t="s">
        <v>12086</v>
      </c>
      <c r="C3601" s="10" t="s">
        <v>14682</v>
      </c>
      <c r="D3601" s="10" t="s">
        <v>11802</v>
      </c>
      <c r="E3601" s="12">
        <v>112</v>
      </c>
      <c r="F3601" s="10" t="s">
        <v>3622</v>
      </c>
      <c r="I3601" s="10" t="s">
        <v>17019</v>
      </c>
      <c r="M3601" s="10">
        <v>2927.5</v>
      </c>
      <c r="P3601" s="10">
        <v>2927.5</v>
      </c>
    </row>
    <row r="3602" spans="1:16" ht="12" customHeight="1" x14ac:dyDescent="0.25">
      <c r="A3602" s="10" t="s">
        <v>3623</v>
      </c>
      <c r="B3602" s="10" t="s">
        <v>12867</v>
      </c>
      <c r="C3602" s="10" t="s">
        <v>15461</v>
      </c>
      <c r="D3602" s="10" t="s">
        <v>11802</v>
      </c>
      <c r="E3602" s="12">
        <v>112</v>
      </c>
      <c r="F3602" s="10" t="s">
        <v>3623</v>
      </c>
      <c r="I3602" s="10" t="s">
        <v>17018</v>
      </c>
      <c r="M3602" s="10">
        <v>2646.1</v>
      </c>
      <c r="P3602" s="10">
        <v>2646.1</v>
      </c>
    </row>
    <row r="3603" spans="1:16" ht="12" customHeight="1" x14ac:dyDescent="0.25">
      <c r="A3603" s="10" t="s">
        <v>3624</v>
      </c>
      <c r="B3603" s="10" t="s">
        <v>12470</v>
      </c>
      <c r="C3603" s="10" t="s">
        <v>15066</v>
      </c>
      <c r="D3603" s="10" t="s">
        <v>11802</v>
      </c>
      <c r="E3603" s="12">
        <v>112</v>
      </c>
      <c r="F3603" s="10" t="s">
        <v>3624</v>
      </c>
      <c r="I3603" s="10" t="s">
        <v>17022</v>
      </c>
      <c r="M3603" s="10">
        <v>335.89</v>
      </c>
      <c r="P3603" s="10">
        <v>335.89</v>
      </c>
    </row>
    <row r="3604" spans="1:16" ht="12" customHeight="1" x14ac:dyDescent="0.25">
      <c r="A3604" s="10" t="s">
        <v>3625</v>
      </c>
      <c r="B3604" s="10" t="s">
        <v>11996</v>
      </c>
      <c r="C3604" s="10" t="s">
        <v>14594</v>
      </c>
      <c r="D3604" s="10" t="s">
        <v>11809</v>
      </c>
      <c r="E3604" s="12">
        <v>205</v>
      </c>
      <c r="F3604" s="10" t="s">
        <v>3625</v>
      </c>
      <c r="I3604" s="10" t="s">
        <v>17023</v>
      </c>
      <c r="M3604" s="10">
        <v>1161.67</v>
      </c>
      <c r="P3604" s="10">
        <v>1161.67</v>
      </c>
    </row>
    <row r="3605" spans="1:16" ht="12" customHeight="1" x14ac:dyDescent="0.25">
      <c r="A3605" s="10" t="s">
        <v>3626</v>
      </c>
      <c r="B3605" s="10" t="s">
        <v>11996</v>
      </c>
      <c r="C3605" s="10" t="s">
        <v>14594</v>
      </c>
      <c r="D3605" s="10" t="s">
        <v>11809</v>
      </c>
      <c r="E3605" s="12">
        <v>205</v>
      </c>
      <c r="F3605" s="10" t="s">
        <v>3626</v>
      </c>
      <c r="I3605" s="10" t="s">
        <v>17023</v>
      </c>
      <c r="M3605" s="10">
        <v>850</v>
      </c>
      <c r="P3605" s="10">
        <v>850</v>
      </c>
    </row>
    <row r="3606" spans="1:16" ht="12" customHeight="1" x14ac:dyDescent="0.25">
      <c r="A3606" s="10" t="s">
        <v>3627</v>
      </c>
      <c r="B3606" s="10" t="s">
        <v>12729</v>
      </c>
      <c r="C3606" s="10" t="s">
        <v>15323</v>
      </c>
      <c r="D3606" s="10" t="s">
        <v>11805</v>
      </c>
      <c r="E3606" s="12">
        <v>101</v>
      </c>
      <c r="F3606" s="10" t="s">
        <v>3627</v>
      </c>
      <c r="I3606" s="10" t="s">
        <v>17018</v>
      </c>
      <c r="M3606" s="10">
        <v>280</v>
      </c>
      <c r="P3606" s="10">
        <v>280</v>
      </c>
    </row>
    <row r="3607" spans="1:16" ht="12" customHeight="1" x14ac:dyDescent="0.25">
      <c r="A3607" s="10" t="s">
        <v>3628</v>
      </c>
      <c r="B3607" s="10" t="s">
        <v>12867</v>
      </c>
      <c r="C3607" s="10" t="s">
        <v>15461</v>
      </c>
      <c r="D3607" s="10" t="s">
        <v>11802</v>
      </c>
      <c r="E3607" s="12">
        <v>112</v>
      </c>
      <c r="F3607" s="10" t="s">
        <v>3628</v>
      </c>
      <c r="I3607" s="10" t="s">
        <v>17018</v>
      </c>
      <c r="M3607" s="10">
        <v>737.84</v>
      </c>
      <c r="P3607" s="10">
        <v>737.84</v>
      </c>
    </row>
    <row r="3608" spans="1:16" ht="12" customHeight="1" x14ac:dyDescent="0.25">
      <c r="A3608" s="10" t="s">
        <v>3629</v>
      </c>
      <c r="B3608" s="10" t="s">
        <v>12086</v>
      </c>
      <c r="C3608" s="10" t="s">
        <v>14682</v>
      </c>
      <c r="D3608" s="10" t="s">
        <v>11802</v>
      </c>
      <c r="E3608" s="12">
        <v>112</v>
      </c>
      <c r="F3608" s="10" t="s">
        <v>3629</v>
      </c>
      <c r="I3608" s="10" t="s">
        <v>17021</v>
      </c>
      <c r="M3608" s="10">
        <v>1250.8499999999999</v>
      </c>
      <c r="P3608" s="10">
        <v>1250.8499999999999</v>
      </c>
    </row>
    <row r="3609" spans="1:16" ht="12" customHeight="1" x14ac:dyDescent="0.25">
      <c r="A3609" s="10" t="s">
        <v>3630</v>
      </c>
      <c r="B3609" s="10" t="s">
        <v>12729</v>
      </c>
      <c r="C3609" s="10" t="s">
        <v>15323</v>
      </c>
      <c r="D3609" s="10" t="s">
        <v>11805</v>
      </c>
      <c r="E3609" s="12">
        <v>101</v>
      </c>
      <c r="F3609" s="10" t="s">
        <v>3630</v>
      </c>
      <c r="I3609" s="10" t="s">
        <v>17018</v>
      </c>
      <c r="M3609" s="10">
        <v>613.33000000000004</v>
      </c>
      <c r="P3609" s="10">
        <v>613.33000000000004</v>
      </c>
    </row>
    <row r="3610" spans="1:16" ht="12" customHeight="1" x14ac:dyDescent="0.25">
      <c r="A3610" s="10" t="s">
        <v>3631</v>
      </c>
      <c r="B3610" s="10" t="s">
        <v>12867</v>
      </c>
      <c r="C3610" s="10" t="s">
        <v>15461</v>
      </c>
      <c r="D3610" s="10" t="s">
        <v>11802</v>
      </c>
      <c r="E3610" s="12">
        <v>112</v>
      </c>
      <c r="F3610" s="10" t="s">
        <v>3631</v>
      </c>
      <c r="I3610" s="10" t="s">
        <v>17018</v>
      </c>
      <c r="M3610" s="10">
        <v>1311.18</v>
      </c>
      <c r="P3610" s="10">
        <v>1311.18</v>
      </c>
    </row>
    <row r="3611" spans="1:16" ht="12" customHeight="1" x14ac:dyDescent="0.25">
      <c r="A3611" s="10" t="s">
        <v>3632</v>
      </c>
      <c r="B3611" s="10" t="s">
        <v>12581</v>
      </c>
      <c r="C3611" s="10" t="s">
        <v>15177</v>
      </c>
      <c r="D3611" s="10" t="s">
        <v>11804</v>
      </c>
      <c r="E3611" s="12">
        <v>121</v>
      </c>
      <c r="F3611" s="10" t="s">
        <v>3632</v>
      </c>
      <c r="I3611" s="10" t="s">
        <v>17022</v>
      </c>
      <c r="M3611" s="10">
        <v>79.17</v>
      </c>
      <c r="P3611" s="10">
        <v>79.17</v>
      </c>
    </row>
    <row r="3612" spans="1:16" ht="12" customHeight="1" x14ac:dyDescent="0.25">
      <c r="A3612" s="10" t="s">
        <v>3633</v>
      </c>
      <c r="B3612" s="10" t="s">
        <v>12823</v>
      </c>
      <c r="C3612" s="10" t="s">
        <v>15417</v>
      </c>
      <c r="D3612" s="10" t="s">
        <v>11819</v>
      </c>
      <c r="E3612" s="12">
        <v>111</v>
      </c>
      <c r="F3612" s="10" t="s">
        <v>3633</v>
      </c>
      <c r="I3612" s="10" t="s">
        <v>17020</v>
      </c>
      <c r="M3612" s="10">
        <v>37.5</v>
      </c>
      <c r="P3612" s="10">
        <v>37.5</v>
      </c>
    </row>
    <row r="3613" spans="1:16" ht="12" customHeight="1" x14ac:dyDescent="0.25">
      <c r="A3613" s="10" t="s">
        <v>3634</v>
      </c>
      <c r="B3613" s="10" t="s">
        <v>12972</v>
      </c>
      <c r="C3613" s="10" t="s">
        <v>15566</v>
      </c>
      <c r="D3613" s="10" t="s">
        <v>11802</v>
      </c>
      <c r="E3613" s="12">
        <v>112</v>
      </c>
      <c r="F3613" s="10" t="s">
        <v>3634</v>
      </c>
      <c r="I3613" s="10" t="s">
        <v>17021</v>
      </c>
      <c r="M3613" s="10">
        <v>508.96</v>
      </c>
      <c r="P3613" s="10">
        <v>508.96</v>
      </c>
    </row>
    <row r="3614" spans="1:16" ht="12" customHeight="1" x14ac:dyDescent="0.25">
      <c r="A3614" s="10" t="s">
        <v>3635</v>
      </c>
      <c r="B3614" s="10" t="s">
        <v>12581</v>
      </c>
      <c r="C3614" s="10" t="s">
        <v>15177</v>
      </c>
      <c r="D3614" s="10" t="s">
        <v>11804</v>
      </c>
      <c r="E3614" s="12">
        <v>121</v>
      </c>
      <c r="F3614" s="10" t="s">
        <v>3635</v>
      </c>
      <c r="I3614" s="10" t="s">
        <v>17022</v>
      </c>
      <c r="M3614" s="10">
        <v>51.24</v>
      </c>
      <c r="P3614" s="10">
        <v>51.24</v>
      </c>
    </row>
    <row r="3615" spans="1:16" ht="12" customHeight="1" x14ac:dyDescent="0.25">
      <c r="A3615" s="10" t="s">
        <v>3636</v>
      </c>
      <c r="B3615" s="10" t="s">
        <v>12581</v>
      </c>
      <c r="C3615" s="10" t="s">
        <v>15177</v>
      </c>
      <c r="D3615" s="10" t="s">
        <v>11804</v>
      </c>
      <c r="E3615" s="12">
        <v>121</v>
      </c>
      <c r="F3615" s="10" t="s">
        <v>3636</v>
      </c>
      <c r="I3615" s="10" t="s">
        <v>17019</v>
      </c>
      <c r="M3615" s="10">
        <v>312.5</v>
      </c>
      <c r="P3615" s="10">
        <v>312.5</v>
      </c>
    </row>
    <row r="3616" spans="1:16" ht="12" customHeight="1" x14ac:dyDescent="0.25">
      <c r="A3616" s="10" t="s">
        <v>3637</v>
      </c>
      <c r="B3616" s="10" t="s">
        <v>12581</v>
      </c>
      <c r="C3616" s="10" t="s">
        <v>15177</v>
      </c>
      <c r="D3616" s="10" t="s">
        <v>11804</v>
      </c>
      <c r="E3616" s="12">
        <v>121</v>
      </c>
      <c r="F3616" s="10" t="s">
        <v>3637</v>
      </c>
      <c r="I3616" s="10" t="s">
        <v>17022</v>
      </c>
      <c r="M3616" s="10">
        <v>133.36000000000001</v>
      </c>
      <c r="P3616" s="10">
        <v>133.36000000000001</v>
      </c>
    </row>
    <row r="3617" spans="1:16" ht="12" customHeight="1" x14ac:dyDescent="0.25">
      <c r="A3617" s="10" t="s">
        <v>3638</v>
      </c>
      <c r="B3617" s="10" t="s">
        <v>12581</v>
      </c>
      <c r="C3617" s="10" t="s">
        <v>15177</v>
      </c>
      <c r="D3617" s="10" t="s">
        <v>11804</v>
      </c>
      <c r="E3617" s="12">
        <v>121</v>
      </c>
      <c r="F3617" s="10" t="s">
        <v>3638</v>
      </c>
      <c r="I3617" s="10" t="s">
        <v>17023</v>
      </c>
      <c r="M3617" s="10">
        <v>106.17</v>
      </c>
      <c r="P3617" s="10">
        <v>106.17</v>
      </c>
    </row>
    <row r="3618" spans="1:16" ht="12" customHeight="1" x14ac:dyDescent="0.25">
      <c r="A3618" s="10" t="s">
        <v>3639</v>
      </c>
      <c r="B3618" s="10" t="s">
        <v>12581</v>
      </c>
      <c r="C3618" s="10" t="s">
        <v>15177</v>
      </c>
      <c r="D3618" s="10" t="s">
        <v>11804</v>
      </c>
      <c r="E3618" s="12">
        <v>121</v>
      </c>
      <c r="F3618" s="10" t="s">
        <v>3639</v>
      </c>
      <c r="I3618" s="10" t="s">
        <v>17019</v>
      </c>
      <c r="M3618" s="10">
        <v>582.15</v>
      </c>
      <c r="P3618" s="10">
        <v>582.15</v>
      </c>
    </row>
    <row r="3619" spans="1:16" ht="12" customHeight="1" x14ac:dyDescent="0.25">
      <c r="A3619" s="10" t="s">
        <v>3640</v>
      </c>
      <c r="B3619" s="10" t="s">
        <v>12515</v>
      </c>
      <c r="C3619" s="10" t="s">
        <v>15111</v>
      </c>
      <c r="D3619" s="10" t="s">
        <v>11805</v>
      </c>
      <c r="E3619" s="12">
        <v>101</v>
      </c>
      <c r="F3619" s="10" t="s">
        <v>3640</v>
      </c>
      <c r="I3619" s="10" t="s">
        <v>17019</v>
      </c>
      <c r="M3619" s="10">
        <v>21.63</v>
      </c>
      <c r="P3619" s="10">
        <v>21.63</v>
      </c>
    </row>
    <row r="3620" spans="1:16" ht="12" customHeight="1" x14ac:dyDescent="0.25">
      <c r="A3620" s="10" t="s">
        <v>3641</v>
      </c>
      <c r="B3620" s="10" t="s">
        <v>12581</v>
      </c>
      <c r="C3620" s="10" t="s">
        <v>15177</v>
      </c>
      <c r="D3620" s="10" t="s">
        <v>11804</v>
      </c>
      <c r="E3620" s="12">
        <v>121</v>
      </c>
      <c r="F3620" s="10" t="s">
        <v>3641</v>
      </c>
      <c r="I3620" s="10" t="s">
        <v>17019</v>
      </c>
      <c r="M3620" s="10">
        <v>97.11</v>
      </c>
      <c r="P3620" s="10">
        <v>97.11</v>
      </c>
    </row>
    <row r="3621" spans="1:16" ht="12" customHeight="1" x14ac:dyDescent="0.25">
      <c r="A3621" s="10" t="s">
        <v>3642</v>
      </c>
      <c r="B3621" s="10" t="s">
        <v>12083</v>
      </c>
      <c r="C3621" s="10" t="s">
        <v>14680</v>
      </c>
      <c r="D3621" s="10" t="s">
        <v>11802</v>
      </c>
      <c r="E3621" s="12">
        <v>112</v>
      </c>
      <c r="F3621" s="10" t="s">
        <v>3642</v>
      </c>
      <c r="I3621" s="10" t="s">
        <v>17022</v>
      </c>
      <c r="M3621" s="10">
        <v>165</v>
      </c>
      <c r="P3621" s="10">
        <v>165</v>
      </c>
    </row>
    <row r="3622" spans="1:16" ht="12" customHeight="1" x14ac:dyDescent="0.25">
      <c r="A3622" s="10" t="s">
        <v>3643</v>
      </c>
      <c r="B3622" s="10" t="s">
        <v>12581</v>
      </c>
      <c r="C3622" s="10" t="s">
        <v>15177</v>
      </c>
      <c r="D3622" s="10" t="s">
        <v>11804</v>
      </c>
      <c r="E3622" s="12">
        <v>121</v>
      </c>
      <c r="F3622" s="10" t="s">
        <v>3643</v>
      </c>
      <c r="I3622" s="10" t="s">
        <v>17022</v>
      </c>
      <c r="M3622" s="10">
        <v>81</v>
      </c>
      <c r="P3622" s="10">
        <v>81</v>
      </c>
    </row>
    <row r="3623" spans="1:16" ht="12" customHeight="1" x14ac:dyDescent="0.25">
      <c r="A3623" s="10" t="s">
        <v>3644</v>
      </c>
      <c r="B3623" s="10" t="s">
        <v>13005</v>
      </c>
      <c r="C3623" s="10" t="s">
        <v>15599</v>
      </c>
      <c r="D3623" s="10" t="s">
        <v>11802</v>
      </c>
      <c r="E3623" s="12">
        <v>112</v>
      </c>
      <c r="F3623" s="10" t="s">
        <v>3644</v>
      </c>
      <c r="I3623" s="10" t="s">
        <v>17018</v>
      </c>
      <c r="M3623" s="10">
        <v>5555.55</v>
      </c>
      <c r="P3623" s="10">
        <v>5555.55</v>
      </c>
    </row>
    <row r="3624" spans="1:16" ht="12" customHeight="1" x14ac:dyDescent="0.25">
      <c r="A3624" s="10" t="s">
        <v>3645</v>
      </c>
      <c r="B3624" s="10" t="s">
        <v>12581</v>
      </c>
      <c r="C3624" s="10" t="s">
        <v>15177</v>
      </c>
      <c r="D3624" s="10" t="s">
        <v>11804</v>
      </c>
      <c r="E3624" s="12">
        <v>121</v>
      </c>
      <c r="F3624" s="10" t="s">
        <v>3645</v>
      </c>
      <c r="I3624" s="10" t="s">
        <v>17018</v>
      </c>
      <c r="M3624" s="10">
        <v>250.25</v>
      </c>
      <c r="P3624" s="10">
        <v>250.25</v>
      </c>
    </row>
    <row r="3625" spans="1:16" ht="12" customHeight="1" x14ac:dyDescent="0.25">
      <c r="A3625" s="10" t="s">
        <v>3646</v>
      </c>
      <c r="B3625" s="10" t="s">
        <v>12581</v>
      </c>
      <c r="C3625" s="10" t="s">
        <v>15177</v>
      </c>
      <c r="D3625" s="10" t="s">
        <v>11804</v>
      </c>
      <c r="E3625" s="12">
        <v>121</v>
      </c>
      <c r="F3625" s="10" t="s">
        <v>3646</v>
      </c>
      <c r="I3625" s="10" t="s">
        <v>17022</v>
      </c>
      <c r="M3625" s="10">
        <v>113.75</v>
      </c>
      <c r="P3625" s="10">
        <v>113.75</v>
      </c>
    </row>
    <row r="3626" spans="1:16" ht="12" customHeight="1" x14ac:dyDescent="0.25">
      <c r="A3626" s="10" t="s">
        <v>3647</v>
      </c>
      <c r="B3626" s="10" t="s">
        <v>12581</v>
      </c>
      <c r="C3626" s="10" t="s">
        <v>15177</v>
      </c>
      <c r="D3626" s="10" t="s">
        <v>11804</v>
      </c>
      <c r="E3626" s="12">
        <v>121</v>
      </c>
      <c r="F3626" s="10" t="s">
        <v>3647</v>
      </c>
      <c r="I3626" s="10" t="s">
        <v>17023</v>
      </c>
      <c r="M3626" s="10">
        <v>107.8</v>
      </c>
      <c r="P3626" s="10">
        <v>107.8</v>
      </c>
    </row>
    <row r="3627" spans="1:16" ht="12" customHeight="1" x14ac:dyDescent="0.25">
      <c r="A3627" s="10" t="s">
        <v>3648</v>
      </c>
      <c r="B3627" s="10" t="s">
        <v>11980</v>
      </c>
      <c r="C3627" s="10" t="s">
        <v>14578</v>
      </c>
      <c r="D3627" s="10" t="s">
        <v>11802</v>
      </c>
      <c r="E3627" s="12">
        <v>112</v>
      </c>
      <c r="F3627" s="10" t="s">
        <v>3648</v>
      </c>
      <c r="I3627" s="10" t="s">
        <v>17021</v>
      </c>
      <c r="M3627" s="10">
        <v>256.67</v>
      </c>
      <c r="P3627" s="10">
        <v>256.67</v>
      </c>
    </row>
    <row r="3628" spans="1:16" ht="12" customHeight="1" x14ac:dyDescent="0.25">
      <c r="A3628" s="10" t="s">
        <v>3649</v>
      </c>
      <c r="B3628" s="10" t="s">
        <v>12581</v>
      </c>
      <c r="C3628" s="10" t="s">
        <v>15177</v>
      </c>
      <c r="D3628" s="10" t="s">
        <v>11804</v>
      </c>
      <c r="E3628" s="12">
        <v>121</v>
      </c>
      <c r="F3628" s="10" t="s">
        <v>3649</v>
      </c>
      <c r="I3628" s="10" t="s">
        <v>17022</v>
      </c>
      <c r="M3628" s="10">
        <v>211.25</v>
      </c>
      <c r="P3628" s="10">
        <v>211.25</v>
      </c>
    </row>
    <row r="3629" spans="1:16" ht="12" customHeight="1" x14ac:dyDescent="0.25">
      <c r="A3629" s="10" t="s">
        <v>3650</v>
      </c>
      <c r="B3629" s="10" t="s">
        <v>12581</v>
      </c>
      <c r="C3629" s="10" t="s">
        <v>15177</v>
      </c>
      <c r="D3629" s="10" t="s">
        <v>11804</v>
      </c>
      <c r="E3629" s="12">
        <v>121</v>
      </c>
      <c r="F3629" s="10" t="s">
        <v>3650</v>
      </c>
      <c r="I3629" s="10" t="s">
        <v>17022</v>
      </c>
      <c r="M3629" s="10">
        <v>339.23</v>
      </c>
      <c r="P3629" s="10">
        <v>339.23</v>
      </c>
    </row>
    <row r="3630" spans="1:16" ht="12" customHeight="1" x14ac:dyDescent="0.25">
      <c r="A3630" s="10" t="s">
        <v>3651</v>
      </c>
      <c r="B3630" s="10" t="s">
        <v>12729</v>
      </c>
      <c r="C3630" s="10" t="s">
        <v>15323</v>
      </c>
      <c r="D3630" s="10" t="s">
        <v>11805</v>
      </c>
      <c r="E3630" s="12">
        <v>101</v>
      </c>
      <c r="F3630" s="10" t="s">
        <v>3651</v>
      </c>
      <c r="I3630" s="10" t="s">
        <v>17018</v>
      </c>
      <c r="M3630" s="10">
        <v>208.13</v>
      </c>
      <c r="P3630" s="10">
        <v>208.13</v>
      </c>
    </row>
    <row r="3631" spans="1:16" ht="12" customHeight="1" x14ac:dyDescent="0.25">
      <c r="A3631" s="10" t="s">
        <v>3652</v>
      </c>
      <c r="B3631" s="10" t="s">
        <v>12581</v>
      </c>
      <c r="C3631" s="10" t="s">
        <v>15177</v>
      </c>
      <c r="D3631" s="10" t="s">
        <v>11804</v>
      </c>
      <c r="E3631" s="12">
        <v>121</v>
      </c>
      <c r="F3631" s="10" t="s">
        <v>3652</v>
      </c>
      <c r="I3631" s="10" t="s">
        <v>17022</v>
      </c>
      <c r="M3631" s="10">
        <v>12.73</v>
      </c>
      <c r="P3631" s="10">
        <v>12.73</v>
      </c>
    </row>
    <row r="3632" spans="1:16" ht="12" customHeight="1" x14ac:dyDescent="0.25">
      <c r="A3632" s="10" t="s">
        <v>3653</v>
      </c>
      <c r="B3632" s="10" t="s">
        <v>12581</v>
      </c>
      <c r="C3632" s="10" t="s">
        <v>15177</v>
      </c>
      <c r="D3632" s="10" t="s">
        <v>11804</v>
      </c>
      <c r="E3632" s="12">
        <v>121</v>
      </c>
      <c r="F3632" s="10" t="s">
        <v>3653</v>
      </c>
      <c r="I3632" s="10" t="s">
        <v>17022</v>
      </c>
      <c r="M3632" s="10">
        <v>456.25</v>
      </c>
      <c r="P3632" s="10">
        <v>456.25</v>
      </c>
    </row>
    <row r="3633" spans="1:16" ht="12" customHeight="1" x14ac:dyDescent="0.25">
      <c r="A3633" s="10" t="s">
        <v>3654</v>
      </c>
      <c r="B3633" s="10" t="s">
        <v>12581</v>
      </c>
      <c r="C3633" s="10" t="s">
        <v>15177</v>
      </c>
      <c r="D3633" s="10" t="s">
        <v>11804</v>
      </c>
      <c r="E3633" s="12">
        <v>121</v>
      </c>
      <c r="F3633" s="10" t="s">
        <v>3654</v>
      </c>
      <c r="I3633" s="10" t="s">
        <v>17019</v>
      </c>
      <c r="M3633" s="10">
        <v>18</v>
      </c>
      <c r="P3633" s="10">
        <v>18</v>
      </c>
    </row>
    <row r="3634" spans="1:16" ht="12" customHeight="1" x14ac:dyDescent="0.25">
      <c r="A3634" s="10" t="s">
        <v>3655</v>
      </c>
      <c r="B3634" s="10" t="s">
        <v>12581</v>
      </c>
      <c r="C3634" s="10" t="s">
        <v>15177</v>
      </c>
      <c r="D3634" s="10" t="s">
        <v>11804</v>
      </c>
      <c r="E3634" s="12">
        <v>121</v>
      </c>
      <c r="F3634" s="10" t="s">
        <v>3655</v>
      </c>
      <c r="I3634" s="10" t="s">
        <v>17019</v>
      </c>
      <c r="M3634" s="10">
        <v>368.69</v>
      </c>
      <c r="P3634" s="10">
        <v>368.69</v>
      </c>
    </row>
    <row r="3635" spans="1:16" ht="12" customHeight="1" x14ac:dyDescent="0.25">
      <c r="A3635" s="10" t="s">
        <v>3656</v>
      </c>
      <c r="B3635" s="10" t="s">
        <v>12581</v>
      </c>
      <c r="C3635" s="10" t="s">
        <v>15177</v>
      </c>
      <c r="D3635" s="10" t="s">
        <v>11804</v>
      </c>
      <c r="E3635" s="12">
        <v>121</v>
      </c>
      <c r="F3635" s="10" t="s">
        <v>3656</v>
      </c>
      <c r="I3635" s="10" t="s">
        <v>17019</v>
      </c>
      <c r="M3635" s="10">
        <v>71.53</v>
      </c>
      <c r="P3635" s="10">
        <v>71.53</v>
      </c>
    </row>
    <row r="3636" spans="1:16" ht="12" customHeight="1" x14ac:dyDescent="0.25">
      <c r="A3636" s="10" t="s">
        <v>3657</v>
      </c>
      <c r="B3636" s="10" t="s">
        <v>12987</v>
      </c>
      <c r="C3636" s="10" t="s">
        <v>15581</v>
      </c>
      <c r="D3636" s="10" t="s">
        <v>11802</v>
      </c>
      <c r="E3636" s="12">
        <v>112</v>
      </c>
      <c r="F3636" s="10" t="s">
        <v>3657</v>
      </c>
      <c r="I3636" s="10" t="s">
        <v>17018</v>
      </c>
      <c r="M3636" s="10">
        <v>11068.75</v>
      </c>
      <c r="P3636" s="10">
        <v>11068.75</v>
      </c>
    </row>
    <row r="3637" spans="1:16" ht="12" customHeight="1" x14ac:dyDescent="0.25">
      <c r="A3637" s="10" t="s">
        <v>3658</v>
      </c>
      <c r="B3637" s="10" t="s">
        <v>12968</v>
      </c>
      <c r="C3637" s="10" t="s">
        <v>15562</v>
      </c>
      <c r="D3637" s="10" t="s">
        <v>11802</v>
      </c>
      <c r="E3637" s="12">
        <v>112</v>
      </c>
      <c r="F3637" s="10" t="s">
        <v>3658</v>
      </c>
      <c r="I3637" s="10" t="s">
        <v>17023</v>
      </c>
      <c r="M3637" s="10">
        <v>2018.89</v>
      </c>
      <c r="P3637" s="10">
        <v>2018.89</v>
      </c>
    </row>
    <row r="3638" spans="1:16" ht="12" customHeight="1" x14ac:dyDescent="0.25">
      <c r="A3638" s="10" t="s">
        <v>3659</v>
      </c>
      <c r="B3638" s="10" t="s">
        <v>13006</v>
      </c>
      <c r="C3638" s="10" t="s">
        <v>15581</v>
      </c>
      <c r="D3638" s="10" t="s">
        <v>11802</v>
      </c>
      <c r="E3638" s="12">
        <v>112</v>
      </c>
      <c r="F3638" s="10" t="s">
        <v>3659</v>
      </c>
      <c r="I3638" s="10" t="s">
        <v>17018</v>
      </c>
      <c r="M3638" s="10">
        <v>679.98</v>
      </c>
      <c r="P3638" s="10">
        <v>679.98</v>
      </c>
    </row>
    <row r="3639" spans="1:16" ht="12" customHeight="1" x14ac:dyDescent="0.25">
      <c r="A3639" s="10" t="s">
        <v>3660</v>
      </c>
      <c r="B3639" s="10" t="s">
        <v>12968</v>
      </c>
      <c r="C3639" s="10" t="s">
        <v>15562</v>
      </c>
      <c r="D3639" s="10" t="s">
        <v>11802</v>
      </c>
      <c r="E3639" s="12">
        <v>112</v>
      </c>
      <c r="F3639" s="10" t="s">
        <v>3660</v>
      </c>
      <c r="I3639" s="10" t="s">
        <v>17023</v>
      </c>
      <c r="M3639" s="10">
        <v>3446.76</v>
      </c>
      <c r="P3639" s="10">
        <v>3446.76</v>
      </c>
    </row>
    <row r="3640" spans="1:16" ht="12" customHeight="1" x14ac:dyDescent="0.25">
      <c r="A3640" s="10" t="s">
        <v>3661</v>
      </c>
      <c r="B3640" s="10" t="s">
        <v>13006</v>
      </c>
      <c r="C3640" s="10" t="s">
        <v>15581</v>
      </c>
      <c r="D3640" s="10" t="s">
        <v>11802</v>
      </c>
      <c r="E3640" s="12">
        <v>112</v>
      </c>
      <c r="F3640" s="10" t="s">
        <v>3661</v>
      </c>
      <c r="I3640" s="10" t="s">
        <v>17018</v>
      </c>
      <c r="M3640" s="10">
        <v>170.12</v>
      </c>
      <c r="P3640" s="10">
        <v>170.12</v>
      </c>
    </row>
    <row r="3641" spans="1:16" ht="12" customHeight="1" x14ac:dyDescent="0.25">
      <c r="A3641" s="10" t="s">
        <v>3662</v>
      </c>
      <c r="B3641" s="10" t="s">
        <v>12977</v>
      </c>
      <c r="C3641" s="10" t="s">
        <v>15571</v>
      </c>
      <c r="D3641" s="10" t="s">
        <v>11802</v>
      </c>
      <c r="E3641" s="12">
        <v>112</v>
      </c>
      <c r="F3641" s="10" t="s">
        <v>3662</v>
      </c>
      <c r="I3641" s="10" t="s">
        <v>17022</v>
      </c>
      <c r="M3641" s="10">
        <v>95.81</v>
      </c>
      <c r="P3641" s="10">
        <v>95.81</v>
      </c>
    </row>
    <row r="3642" spans="1:16" ht="12" customHeight="1" x14ac:dyDescent="0.25">
      <c r="A3642" s="10" t="s">
        <v>3663</v>
      </c>
      <c r="B3642" s="10" t="s">
        <v>12776</v>
      </c>
      <c r="C3642" s="10" t="s">
        <v>15370</v>
      </c>
      <c r="D3642" s="10" t="s">
        <v>11805</v>
      </c>
      <c r="E3642" s="12">
        <v>101</v>
      </c>
      <c r="F3642" s="10" t="s">
        <v>3663</v>
      </c>
      <c r="I3642" s="10" t="s">
        <v>17019</v>
      </c>
      <c r="M3642" s="10">
        <v>840.43</v>
      </c>
      <c r="P3642" s="10">
        <v>840.43</v>
      </c>
    </row>
    <row r="3643" spans="1:16" ht="12" customHeight="1" x14ac:dyDescent="0.25">
      <c r="A3643" s="10" t="s">
        <v>3664</v>
      </c>
      <c r="B3643" s="10" t="s">
        <v>12928</v>
      </c>
      <c r="C3643" s="10" t="s">
        <v>15522</v>
      </c>
      <c r="D3643" s="10" t="s">
        <v>11802</v>
      </c>
      <c r="E3643" s="12">
        <v>112</v>
      </c>
      <c r="F3643" s="10" t="s">
        <v>3664</v>
      </c>
      <c r="I3643" s="10" t="s">
        <v>17017</v>
      </c>
      <c r="M3643" s="10">
        <v>1046.93</v>
      </c>
      <c r="P3643" s="10">
        <v>1046.93</v>
      </c>
    </row>
    <row r="3644" spans="1:16" ht="12" customHeight="1" x14ac:dyDescent="0.25">
      <c r="A3644" s="10" t="s">
        <v>3665</v>
      </c>
      <c r="B3644" s="10" t="s">
        <v>12928</v>
      </c>
      <c r="C3644" s="10" t="s">
        <v>15522</v>
      </c>
      <c r="D3644" s="10" t="s">
        <v>11802</v>
      </c>
      <c r="E3644" s="12">
        <v>112</v>
      </c>
      <c r="F3644" s="10" t="s">
        <v>3665</v>
      </c>
      <c r="I3644" s="10" t="s">
        <v>17017</v>
      </c>
      <c r="M3644" s="10">
        <v>117.02</v>
      </c>
      <c r="P3644" s="10">
        <v>117.02</v>
      </c>
    </row>
    <row r="3645" spans="1:16" ht="12" customHeight="1" x14ac:dyDescent="0.25">
      <c r="A3645" s="10" t="s">
        <v>3666</v>
      </c>
      <c r="B3645" s="10" t="s">
        <v>13007</v>
      </c>
      <c r="C3645" s="10" t="s">
        <v>15600</v>
      </c>
      <c r="D3645" s="10" t="s">
        <v>11804</v>
      </c>
      <c r="E3645" s="12">
        <v>121</v>
      </c>
      <c r="F3645" s="10" t="s">
        <v>3666</v>
      </c>
      <c r="I3645" s="10" t="s">
        <v>17021</v>
      </c>
      <c r="M3645" s="10">
        <v>1031.6099999999999</v>
      </c>
      <c r="P3645" s="10">
        <v>1031.6099999999999</v>
      </c>
    </row>
    <row r="3646" spans="1:16" ht="12" customHeight="1" x14ac:dyDescent="0.25">
      <c r="A3646" s="10" t="s">
        <v>3667</v>
      </c>
      <c r="B3646" s="10" t="s">
        <v>13007</v>
      </c>
      <c r="C3646" s="10" t="s">
        <v>15600</v>
      </c>
      <c r="D3646" s="10" t="s">
        <v>11804</v>
      </c>
      <c r="E3646" s="12">
        <v>121</v>
      </c>
      <c r="F3646" s="10" t="s">
        <v>3667</v>
      </c>
      <c r="I3646" s="10" t="s">
        <v>17021</v>
      </c>
      <c r="M3646" s="10">
        <v>5517.64</v>
      </c>
      <c r="P3646" s="10">
        <v>5517.64</v>
      </c>
    </row>
    <row r="3647" spans="1:16" ht="12" customHeight="1" x14ac:dyDescent="0.25">
      <c r="A3647" s="10" t="s">
        <v>3668</v>
      </c>
      <c r="B3647" s="10" t="s">
        <v>12928</v>
      </c>
      <c r="C3647" s="10" t="s">
        <v>15522</v>
      </c>
      <c r="D3647" s="10" t="s">
        <v>11802</v>
      </c>
      <c r="E3647" s="12">
        <v>112</v>
      </c>
      <c r="F3647" s="10" t="s">
        <v>3668</v>
      </c>
      <c r="I3647" s="10" t="s">
        <v>17017</v>
      </c>
      <c r="M3647" s="10">
        <v>353.38</v>
      </c>
      <c r="P3647" s="10">
        <v>353.38</v>
      </c>
    </row>
    <row r="3648" spans="1:16" ht="12" customHeight="1" x14ac:dyDescent="0.25">
      <c r="A3648" s="10" t="s">
        <v>3669</v>
      </c>
      <c r="B3648" s="10" t="s">
        <v>12622</v>
      </c>
      <c r="C3648" s="10" t="s">
        <v>15217</v>
      </c>
      <c r="D3648" s="10" t="s">
        <v>11802</v>
      </c>
      <c r="E3648" s="12">
        <v>112</v>
      </c>
      <c r="F3648" s="10" t="s">
        <v>3669</v>
      </c>
      <c r="I3648" s="10" t="s">
        <v>17021</v>
      </c>
      <c r="M3648" s="10">
        <v>1463.9</v>
      </c>
      <c r="P3648" s="10">
        <v>1463.9</v>
      </c>
    </row>
    <row r="3649" spans="1:16" ht="12" customHeight="1" x14ac:dyDescent="0.25">
      <c r="A3649" s="10" t="s">
        <v>3670</v>
      </c>
      <c r="B3649" s="10" t="s">
        <v>12581</v>
      </c>
      <c r="C3649" s="10" t="s">
        <v>15177</v>
      </c>
      <c r="D3649" s="10" t="s">
        <v>11804</v>
      </c>
      <c r="E3649" s="12">
        <v>121</v>
      </c>
      <c r="F3649" s="10" t="s">
        <v>3670</v>
      </c>
      <c r="I3649" s="10" t="s">
        <v>17019</v>
      </c>
      <c r="M3649" s="10">
        <v>13.13</v>
      </c>
      <c r="P3649" s="10">
        <v>13.13</v>
      </c>
    </row>
    <row r="3650" spans="1:16" ht="12" customHeight="1" x14ac:dyDescent="0.25">
      <c r="A3650" s="10" t="s">
        <v>3671</v>
      </c>
      <c r="B3650" s="10" t="s">
        <v>12581</v>
      </c>
      <c r="C3650" s="10" t="s">
        <v>15177</v>
      </c>
      <c r="D3650" s="10" t="s">
        <v>11804</v>
      </c>
      <c r="E3650" s="12">
        <v>121</v>
      </c>
      <c r="F3650" s="10" t="s">
        <v>3671</v>
      </c>
      <c r="I3650" s="10" t="s">
        <v>17019</v>
      </c>
      <c r="M3650" s="10">
        <v>325.74</v>
      </c>
      <c r="P3650" s="10">
        <v>325.74</v>
      </c>
    </row>
    <row r="3651" spans="1:16" ht="12" customHeight="1" x14ac:dyDescent="0.25">
      <c r="A3651" s="10" t="s">
        <v>3672</v>
      </c>
      <c r="B3651" s="10" t="s">
        <v>12581</v>
      </c>
      <c r="C3651" s="10" t="s">
        <v>15177</v>
      </c>
      <c r="D3651" s="10" t="s">
        <v>11804</v>
      </c>
      <c r="E3651" s="12">
        <v>121</v>
      </c>
      <c r="F3651" s="10" t="s">
        <v>3672</v>
      </c>
      <c r="I3651" s="10" t="s">
        <v>17018</v>
      </c>
      <c r="M3651" s="10">
        <v>207.16</v>
      </c>
      <c r="P3651" s="10">
        <v>207.16</v>
      </c>
    </row>
    <row r="3652" spans="1:16" ht="12" customHeight="1" x14ac:dyDescent="0.25">
      <c r="A3652" s="10" t="s">
        <v>3673</v>
      </c>
      <c r="B3652" s="10" t="s">
        <v>12581</v>
      </c>
      <c r="C3652" s="10" t="s">
        <v>15177</v>
      </c>
      <c r="D3652" s="10" t="s">
        <v>11804</v>
      </c>
      <c r="E3652" s="12">
        <v>121</v>
      </c>
      <c r="F3652" s="10" t="s">
        <v>3673</v>
      </c>
      <c r="I3652" s="10" t="s">
        <v>17019</v>
      </c>
      <c r="M3652" s="10">
        <v>3.75</v>
      </c>
      <c r="P3652" s="10">
        <v>3.75</v>
      </c>
    </row>
    <row r="3653" spans="1:16" ht="12" customHeight="1" x14ac:dyDescent="0.25">
      <c r="A3653" s="10" t="s">
        <v>3674</v>
      </c>
      <c r="B3653" s="10" t="s">
        <v>12581</v>
      </c>
      <c r="C3653" s="10" t="s">
        <v>15177</v>
      </c>
      <c r="D3653" s="10" t="s">
        <v>11804</v>
      </c>
      <c r="E3653" s="12">
        <v>121</v>
      </c>
      <c r="F3653" s="10" t="s">
        <v>3674</v>
      </c>
      <c r="I3653" s="10" t="s">
        <v>17022</v>
      </c>
      <c r="M3653" s="10">
        <v>3.75</v>
      </c>
      <c r="P3653" s="10">
        <v>3.75</v>
      </c>
    </row>
    <row r="3654" spans="1:16" ht="12" customHeight="1" x14ac:dyDescent="0.25">
      <c r="A3654" s="10" t="s">
        <v>3675</v>
      </c>
      <c r="B3654" s="10" t="s">
        <v>12581</v>
      </c>
      <c r="C3654" s="10" t="s">
        <v>15177</v>
      </c>
      <c r="D3654" s="10" t="s">
        <v>11804</v>
      </c>
      <c r="E3654" s="12">
        <v>121</v>
      </c>
      <c r="F3654" s="10" t="s">
        <v>3675</v>
      </c>
      <c r="I3654" s="10" t="s">
        <v>17022</v>
      </c>
      <c r="M3654" s="10">
        <v>3.75</v>
      </c>
      <c r="P3654" s="10">
        <v>3.75</v>
      </c>
    </row>
    <row r="3655" spans="1:16" ht="12" customHeight="1" x14ac:dyDescent="0.25">
      <c r="A3655" s="10" t="s">
        <v>3676</v>
      </c>
      <c r="B3655" s="10" t="s">
        <v>12581</v>
      </c>
      <c r="C3655" s="10" t="s">
        <v>15177</v>
      </c>
      <c r="D3655" s="10" t="s">
        <v>11804</v>
      </c>
      <c r="E3655" s="12">
        <v>121</v>
      </c>
      <c r="F3655" s="10" t="s">
        <v>3676</v>
      </c>
      <c r="I3655" s="10" t="s">
        <v>17018</v>
      </c>
      <c r="M3655" s="10">
        <v>3.75</v>
      </c>
      <c r="P3655" s="10">
        <v>3.75</v>
      </c>
    </row>
    <row r="3656" spans="1:16" ht="12" customHeight="1" x14ac:dyDescent="0.25">
      <c r="A3656" s="10" t="s">
        <v>3677</v>
      </c>
      <c r="B3656" s="10" t="s">
        <v>13008</v>
      </c>
      <c r="C3656" s="10" t="s">
        <v>15601</v>
      </c>
      <c r="D3656" s="10" t="s">
        <v>11804</v>
      </c>
      <c r="E3656" s="12">
        <v>121</v>
      </c>
      <c r="F3656" s="10" t="s">
        <v>3677</v>
      </c>
      <c r="I3656" s="10" t="s">
        <v>17022</v>
      </c>
      <c r="M3656" s="10">
        <v>794.07</v>
      </c>
      <c r="P3656" s="10">
        <v>794.07</v>
      </c>
    </row>
    <row r="3657" spans="1:16" ht="12" customHeight="1" x14ac:dyDescent="0.25">
      <c r="A3657" s="10" t="s">
        <v>3678</v>
      </c>
      <c r="B3657" s="10" t="s">
        <v>12581</v>
      </c>
      <c r="C3657" s="10" t="s">
        <v>15177</v>
      </c>
      <c r="D3657" s="10" t="s">
        <v>11804</v>
      </c>
      <c r="E3657" s="12">
        <v>121</v>
      </c>
      <c r="F3657" s="10" t="s">
        <v>3678</v>
      </c>
      <c r="I3657" s="10" t="s">
        <v>17022</v>
      </c>
      <c r="M3657" s="10">
        <v>3.75</v>
      </c>
      <c r="P3657" s="10">
        <v>3.75</v>
      </c>
    </row>
    <row r="3658" spans="1:16" ht="12" customHeight="1" x14ac:dyDescent="0.25">
      <c r="A3658" s="10" t="s">
        <v>3679</v>
      </c>
      <c r="B3658" s="10" t="s">
        <v>12581</v>
      </c>
      <c r="C3658" s="10" t="s">
        <v>15177</v>
      </c>
      <c r="D3658" s="10" t="s">
        <v>11804</v>
      </c>
      <c r="E3658" s="12">
        <v>121</v>
      </c>
      <c r="F3658" s="10" t="s">
        <v>3679</v>
      </c>
      <c r="I3658" s="10" t="s">
        <v>17023</v>
      </c>
      <c r="M3658" s="10">
        <v>3.75</v>
      </c>
      <c r="P3658" s="10">
        <v>3.75</v>
      </c>
    </row>
    <row r="3659" spans="1:16" ht="12" customHeight="1" x14ac:dyDescent="0.25">
      <c r="A3659" s="10" t="s">
        <v>3680</v>
      </c>
      <c r="B3659" s="10" t="s">
        <v>12581</v>
      </c>
      <c r="C3659" s="10" t="s">
        <v>15177</v>
      </c>
      <c r="D3659" s="10" t="s">
        <v>11804</v>
      </c>
      <c r="E3659" s="12">
        <v>121</v>
      </c>
      <c r="F3659" s="10" t="s">
        <v>3680</v>
      </c>
      <c r="I3659" s="10" t="s">
        <v>17022</v>
      </c>
      <c r="M3659" s="10">
        <v>3.75</v>
      </c>
      <c r="P3659" s="10">
        <v>3.75</v>
      </c>
    </row>
    <row r="3660" spans="1:16" ht="12" customHeight="1" x14ac:dyDescent="0.25">
      <c r="A3660" s="10" t="s">
        <v>3681</v>
      </c>
      <c r="B3660" s="10" t="s">
        <v>12581</v>
      </c>
      <c r="C3660" s="10" t="s">
        <v>15177</v>
      </c>
      <c r="D3660" s="10" t="s">
        <v>11804</v>
      </c>
      <c r="E3660" s="12">
        <v>121</v>
      </c>
      <c r="F3660" s="10" t="s">
        <v>3681</v>
      </c>
      <c r="I3660" s="10" t="s">
        <v>17019</v>
      </c>
      <c r="M3660" s="10">
        <v>229.17</v>
      </c>
      <c r="P3660" s="10">
        <v>229.17</v>
      </c>
    </row>
    <row r="3661" spans="1:16" ht="12" customHeight="1" x14ac:dyDescent="0.25">
      <c r="A3661" s="10" t="s">
        <v>3682</v>
      </c>
      <c r="B3661" s="10" t="s">
        <v>12581</v>
      </c>
      <c r="C3661" s="10" t="s">
        <v>15177</v>
      </c>
      <c r="D3661" s="10" t="s">
        <v>11804</v>
      </c>
      <c r="E3661" s="12">
        <v>121</v>
      </c>
      <c r="F3661" s="10" t="s">
        <v>3682</v>
      </c>
      <c r="I3661" s="10" t="s">
        <v>17019</v>
      </c>
      <c r="M3661" s="10">
        <v>68.180000000000007</v>
      </c>
      <c r="P3661" s="10">
        <v>68.180000000000007</v>
      </c>
    </row>
    <row r="3662" spans="1:16" ht="12" customHeight="1" x14ac:dyDescent="0.25">
      <c r="A3662" s="10" t="s">
        <v>3683</v>
      </c>
      <c r="B3662" s="10" t="s">
        <v>12251</v>
      </c>
      <c r="C3662" s="10" t="s">
        <v>14847</v>
      </c>
      <c r="D3662" s="10" t="s">
        <v>11802</v>
      </c>
      <c r="E3662" s="12">
        <v>112</v>
      </c>
      <c r="F3662" s="10" t="s">
        <v>3683</v>
      </c>
      <c r="I3662" s="10" t="s">
        <v>17016</v>
      </c>
      <c r="M3662" s="10">
        <v>325</v>
      </c>
      <c r="P3662" s="10">
        <v>325</v>
      </c>
    </row>
    <row r="3663" spans="1:16" ht="12" customHeight="1" x14ac:dyDescent="0.25">
      <c r="A3663" s="10" t="s">
        <v>3684</v>
      </c>
      <c r="B3663" s="10" t="s">
        <v>12581</v>
      </c>
      <c r="C3663" s="10" t="s">
        <v>15177</v>
      </c>
      <c r="D3663" s="10" t="s">
        <v>11804</v>
      </c>
      <c r="E3663" s="12">
        <v>121</v>
      </c>
      <c r="F3663" s="10" t="s">
        <v>3684</v>
      </c>
      <c r="I3663" s="10" t="s">
        <v>17022</v>
      </c>
      <c r="M3663" s="10">
        <v>102.5</v>
      </c>
      <c r="P3663" s="10">
        <v>102.5</v>
      </c>
    </row>
    <row r="3664" spans="1:16" ht="12" customHeight="1" x14ac:dyDescent="0.25">
      <c r="A3664" s="10" t="s">
        <v>3685</v>
      </c>
      <c r="B3664" s="10" t="s">
        <v>12581</v>
      </c>
      <c r="C3664" s="10" t="s">
        <v>15177</v>
      </c>
      <c r="D3664" s="10" t="s">
        <v>11804</v>
      </c>
      <c r="E3664" s="12">
        <v>121</v>
      </c>
      <c r="F3664" s="10" t="s">
        <v>3685</v>
      </c>
      <c r="I3664" s="10" t="s">
        <v>17019</v>
      </c>
      <c r="M3664" s="10">
        <v>104.5</v>
      </c>
      <c r="P3664" s="10">
        <v>104.5</v>
      </c>
    </row>
    <row r="3665" spans="1:16" ht="12" customHeight="1" x14ac:dyDescent="0.25">
      <c r="A3665" s="10" t="s">
        <v>3686</v>
      </c>
      <c r="B3665" s="10" t="s">
        <v>12581</v>
      </c>
      <c r="C3665" s="10" t="s">
        <v>15177</v>
      </c>
      <c r="D3665" s="10" t="s">
        <v>11804</v>
      </c>
      <c r="E3665" s="12">
        <v>121</v>
      </c>
      <c r="F3665" s="10" t="s">
        <v>3686</v>
      </c>
      <c r="I3665" s="10" t="s">
        <v>17022</v>
      </c>
      <c r="M3665" s="10">
        <v>74.75</v>
      </c>
      <c r="P3665" s="10">
        <v>74.75</v>
      </c>
    </row>
    <row r="3666" spans="1:16" ht="12" customHeight="1" x14ac:dyDescent="0.25">
      <c r="A3666" s="10" t="s">
        <v>3687</v>
      </c>
      <c r="B3666" s="10" t="s">
        <v>13009</v>
      </c>
      <c r="C3666" s="10" t="s">
        <v>15602</v>
      </c>
      <c r="D3666" s="10" t="s">
        <v>11802</v>
      </c>
      <c r="E3666" s="12">
        <v>112</v>
      </c>
      <c r="F3666" s="10" t="s">
        <v>3687</v>
      </c>
      <c r="I3666" s="10" t="s">
        <v>17019</v>
      </c>
      <c r="M3666" s="10">
        <v>672.26</v>
      </c>
      <c r="P3666" s="10">
        <v>672.26</v>
      </c>
    </row>
    <row r="3667" spans="1:16" ht="12" customHeight="1" x14ac:dyDescent="0.25">
      <c r="A3667" s="10" t="s">
        <v>3688</v>
      </c>
      <c r="B3667" s="10" t="s">
        <v>12074</v>
      </c>
      <c r="C3667" s="10" t="s">
        <v>14671</v>
      </c>
      <c r="D3667" s="10" t="s">
        <v>11802</v>
      </c>
      <c r="E3667" s="12">
        <v>112</v>
      </c>
      <c r="F3667" s="10" t="s">
        <v>3688</v>
      </c>
      <c r="I3667" s="10" t="s">
        <v>17023</v>
      </c>
      <c r="M3667" s="10">
        <v>1166.67</v>
      </c>
      <c r="P3667" s="10">
        <v>1166.67</v>
      </c>
    </row>
    <row r="3668" spans="1:16" ht="12" customHeight="1" x14ac:dyDescent="0.25">
      <c r="A3668" s="10" t="s">
        <v>3689</v>
      </c>
      <c r="B3668" s="10" t="s">
        <v>12581</v>
      </c>
      <c r="C3668" s="10" t="s">
        <v>15177</v>
      </c>
      <c r="D3668" s="10" t="s">
        <v>11804</v>
      </c>
      <c r="E3668" s="12">
        <v>121</v>
      </c>
      <c r="F3668" s="10" t="s">
        <v>3689</v>
      </c>
      <c r="I3668" s="10" t="s">
        <v>17019</v>
      </c>
      <c r="M3668" s="10">
        <v>1021.86</v>
      </c>
      <c r="P3668" s="10">
        <v>1021.86</v>
      </c>
    </row>
    <row r="3669" spans="1:16" ht="12" customHeight="1" x14ac:dyDescent="0.25">
      <c r="A3669" s="10" t="s">
        <v>3690</v>
      </c>
      <c r="B3669" s="10" t="s">
        <v>12581</v>
      </c>
      <c r="C3669" s="10" t="s">
        <v>15177</v>
      </c>
      <c r="D3669" s="10" t="s">
        <v>11804</v>
      </c>
      <c r="E3669" s="12">
        <v>121</v>
      </c>
      <c r="F3669" s="10" t="s">
        <v>3690</v>
      </c>
      <c r="I3669" s="10" t="s">
        <v>17023</v>
      </c>
      <c r="M3669" s="10">
        <v>18</v>
      </c>
      <c r="P3669" s="10">
        <v>18</v>
      </c>
    </row>
    <row r="3670" spans="1:16" ht="12" customHeight="1" x14ac:dyDescent="0.25">
      <c r="A3670" s="10" t="s">
        <v>3691</v>
      </c>
      <c r="B3670" s="10" t="s">
        <v>12581</v>
      </c>
      <c r="C3670" s="10" t="s">
        <v>15177</v>
      </c>
      <c r="D3670" s="10" t="s">
        <v>11804</v>
      </c>
      <c r="E3670" s="12">
        <v>121</v>
      </c>
      <c r="F3670" s="10" t="s">
        <v>3691</v>
      </c>
      <c r="I3670" s="10" t="s">
        <v>17019</v>
      </c>
      <c r="M3670" s="10">
        <v>213</v>
      </c>
      <c r="P3670" s="10">
        <v>213</v>
      </c>
    </row>
    <row r="3671" spans="1:16" ht="12" customHeight="1" x14ac:dyDescent="0.25">
      <c r="A3671" s="10" t="s">
        <v>3692</v>
      </c>
      <c r="B3671" s="10" t="s">
        <v>12581</v>
      </c>
      <c r="C3671" s="10" t="s">
        <v>15177</v>
      </c>
      <c r="D3671" s="10" t="s">
        <v>11804</v>
      </c>
      <c r="E3671" s="12">
        <v>121</v>
      </c>
      <c r="F3671" s="10" t="s">
        <v>3692</v>
      </c>
      <c r="I3671" s="10" t="s">
        <v>17022</v>
      </c>
      <c r="M3671" s="10">
        <v>792.75</v>
      </c>
      <c r="P3671" s="10">
        <v>792.75</v>
      </c>
    </row>
    <row r="3672" spans="1:16" ht="12" customHeight="1" x14ac:dyDescent="0.25">
      <c r="A3672" s="10" t="s">
        <v>3693</v>
      </c>
      <c r="B3672" s="10" t="s">
        <v>12581</v>
      </c>
      <c r="C3672" s="10" t="s">
        <v>15177</v>
      </c>
      <c r="D3672" s="10" t="s">
        <v>11804</v>
      </c>
      <c r="E3672" s="12">
        <v>121</v>
      </c>
      <c r="F3672" s="10" t="s">
        <v>3693</v>
      </c>
      <c r="I3672" s="10" t="s">
        <v>17023</v>
      </c>
      <c r="M3672" s="10">
        <v>450</v>
      </c>
      <c r="P3672" s="10">
        <v>450</v>
      </c>
    </row>
    <row r="3673" spans="1:16" ht="12" customHeight="1" x14ac:dyDescent="0.25">
      <c r="A3673" s="10" t="s">
        <v>3694</v>
      </c>
      <c r="B3673" s="10" t="s">
        <v>12581</v>
      </c>
      <c r="C3673" s="10" t="s">
        <v>15177</v>
      </c>
      <c r="D3673" s="10" t="s">
        <v>11804</v>
      </c>
      <c r="E3673" s="12">
        <v>121</v>
      </c>
      <c r="F3673" s="10" t="s">
        <v>3694</v>
      </c>
      <c r="I3673" s="10" t="s">
        <v>17019</v>
      </c>
      <c r="M3673" s="10">
        <v>233.33</v>
      </c>
      <c r="P3673" s="10">
        <v>233.33</v>
      </c>
    </row>
    <row r="3674" spans="1:16" ht="12" customHeight="1" x14ac:dyDescent="0.25">
      <c r="A3674" s="10" t="s">
        <v>3695</v>
      </c>
      <c r="B3674" s="10" t="s">
        <v>12581</v>
      </c>
      <c r="C3674" s="10" t="s">
        <v>15177</v>
      </c>
      <c r="D3674" s="10" t="s">
        <v>11804</v>
      </c>
      <c r="E3674" s="12">
        <v>121</v>
      </c>
      <c r="F3674" s="10" t="s">
        <v>3695</v>
      </c>
      <c r="I3674" s="10" t="s">
        <v>17022</v>
      </c>
      <c r="M3674" s="10">
        <v>44.27</v>
      </c>
      <c r="P3674" s="10">
        <v>44.27</v>
      </c>
    </row>
    <row r="3675" spans="1:16" ht="12" customHeight="1" x14ac:dyDescent="0.25">
      <c r="A3675" s="10" t="s">
        <v>3696</v>
      </c>
      <c r="B3675" s="10" t="s">
        <v>13010</v>
      </c>
      <c r="C3675" s="10" t="s">
        <v>15603</v>
      </c>
      <c r="D3675" s="10" t="s">
        <v>11802</v>
      </c>
      <c r="E3675" s="12">
        <v>112</v>
      </c>
      <c r="F3675" s="10" t="s">
        <v>3696</v>
      </c>
      <c r="I3675" s="10" t="s">
        <v>17018</v>
      </c>
      <c r="M3675" s="10">
        <v>500</v>
      </c>
      <c r="P3675" s="10">
        <v>500</v>
      </c>
    </row>
    <row r="3676" spans="1:16" ht="12" customHeight="1" x14ac:dyDescent="0.25">
      <c r="A3676" s="10" t="s">
        <v>3697</v>
      </c>
      <c r="B3676" s="10" t="s">
        <v>12978</v>
      </c>
      <c r="C3676" s="10" t="s">
        <v>15572</v>
      </c>
      <c r="D3676" s="10" t="s">
        <v>11804</v>
      </c>
      <c r="E3676" s="12">
        <v>121</v>
      </c>
      <c r="F3676" s="10" t="s">
        <v>3697</v>
      </c>
      <c r="I3676" s="10" t="s">
        <v>17016</v>
      </c>
      <c r="M3676" s="10">
        <v>1290.07</v>
      </c>
      <c r="P3676" s="10">
        <v>1290.07</v>
      </c>
    </row>
    <row r="3677" spans="1:16" ht="12" customHeight="1" x14ac:dyDescent="0.25">
      <c r="A3677" s="10" t="s">
        <v>3698</v>
      </c>
      <c r="B3677" s="10" t="s">
        <v>12872</v>
      </c>
      <c r="C3677" s="10" t="s">
        <v>15466</v>
      </c>
      <c r="D3677" s="10" t="s">
        <v>11804</v>
      </c>
      <c r="E3677" s="12">
        <v>121</v>
      </c>
      <c r="F3677" s="10" t="s">
        <v>3698</v>
      </c>
      <c r="I3677" s="10" t="s">
        <v>17023</v>
      </c>
      <c r="M3677" s="10">
        <v>1336.02</v>
      </c>
      <c r="P3677" s="10">
        <v>1336.02</v>
      </c>
    </row>
    <row r="3678" spans="1:16" ht="12" customHeight="1" x14ac:dyDescent="0.25">
      <c r="A3678" s="10" t="s">
        <v>3699</v>
      </c>
      <c r="B3678" s="10" t="s">
        <v>12717</v>
      </c>
      <c r="C3678" s="10" t="s">
        <v>15311</v>
      </c>
      <c r="D3678" s="10" t="s">
        <v>11802</v>
      </c>
      <c r="E3678" s="12">
        <v>112</v>
      </c>
      <c r="F3678" s="10" t="s">
        <v>3699</v>
      </c>
      <c r="I3678" s="10" t="s">
        <v>17018</v>
      </c>
      <c r="M3678" s="10">
        <v>208.13</v>
      </c>
      <c r="P3678" s="10">
        <v>208.13</v>
      </c>
    </row>
    <row r="3679" spans="1:16" ht="12" customHeight="1" x14ac:dyDescent="0.25">
      <c r="A3679" s="10" t="s">
        <v>3700</v>
      </c>
      <c r="B3679" s="10" t="s">
        <v>12912</v>
      </c>
      <c r="C3679" s="10" t="s">
        <v>15506</v>
      </c>
      <c r="D3679" s="10" t="s">
        <v>11802</v>
      </c>
      <c r="E3679" s="12">
        <v>112</v>
      </c>
      <c r="F3679" s="10" t="s">
        <v>3700</v>
      </c>
      <c r="I3679" s="10" t="s">
        <v>17017</v>
      </c>
      <c r="M3679" s="10">
        <v>90</v>
      </c>
      <c r="P3679" s="10">
        <v>90</v>
      </c>
    </row>
    <row r="3680" spans="1:16" ht="12" customHeight="1" x14ac:dyDescent="0.25">
      <c r="A3680" s="10" t="s">
        <v>3701</v>
      </c>
      <c r="B3680" s="10" t="s">
        <v>13011</v>
      </c>
      <c r="C3680" s="10" t="s">
        <v>15604</v>
      </c>
      <c r="D3680" s="10" t="s">
        <v>11802</v>
      </c>
      <c r="E3680" s="12">
        <v>112</v>
      </c>
      <c r="F3680" s="10" t="s">
        <v>3701</v>
      </c>
      <c r="I3680" s="10" t="s">
        <v>17019</v>
      </c>
      <c r="M3680" s="10">
        <v>225</v>
      </c>
      <c r="P3680" s="10">
        <v>225</v>
      </c>
    </row>
    <row r="3681" spans="1:16" ht="12" customHeight="1" x14ac:dyDescent="0.25">
      <c r="A3681" s="10" t="s">
        <v>3702</v>
      </c>
      <c r="B3681" s="10" t="s">
        <v>13012</v>
      </c>
      <c r="C3681" s="10" t="s">
        <v>15605</v>
      </c>
      <c r="D3681" s="10" t="s">
        <v>11802</v>
      </c>
      <c r="E3681" s="12">
        <v>112</v>
      </c>
      <c r="F3681" s="10" t="s">
        <v>3702</v>
      </c>
      <c r="I3681" s="10" t="s">
        <v>17021</v>
      </c>
      <c r="M3681" s="10">
        <v>1533.33</v>
      </c>
      <c r="P3681" s="10">
        <v>1533.33</v>
      </c>
    </row>
    <row r="3682" spans="1:16" ht="12" customHeight="1" x14ac:dyDescent="0.25">
      <c r="A3682" s="10" t="s">
        <v>3703</v>
      </c>
      <c r="B3682" s="10" t="s">
        <v>12066</v>
      </c>
      <c r="C3682" s="10" t="s">
        <v>14663</v>
      </c>
      <c r="D3682" s="10" t="s">
        <v>11802</v>
      </c>
      <c r="E3682" s="12">
        <v>112</v>
      </c>
      <c r="F3682" s="10" t="s">
        <v>3703</v>
      </c>
      <c r="I3682" s="10" t="s">
        <v>17016</v>
      </c>
      <c r="M3682" s="10">
        <v>676.22</v>
      </c>
      <c r="P3682" s="10">
        <v>676.22</v>
      </c>
    </row>
    <row r="3683" spans="1:16" ht="12" customHeight="1" x14ac:dyDescent="0.25">
      <c r="A3683" s="10" t="s">
        <v>3704</v>
      </c>
      <c r="B3683" s="10" t="s">
        <v>13012</v>
      </c>
      <c r="C3683" s="10" t="s">
        <v>15605</v>
      </c>
      <c r="D3683" s="10" t="s">
        <v>11802</v>
      </c>
      <c r="E3683" s="12">
        <v>112</v>
      </c>
      <c r="F3683" s="10" t="s">
        <v>3704</v>
      </c>
      <c r="I3683" s="10" t="s">
        <v>17021</v>
      </c>
      <c r="M3683" s="10">
        <v>12684.5</v>
      </c>
      <c r="P3683" s="10">
        <v>12684.5</v>
      </c>
    </row>
    <row r="3684" spans="1:16" ht="12" customHeight="1" x14ac:dyDescent="0.25">
      <c r="A3684" s="10" t="s">
        <v>3705</v>
      </c>
      <c r="B3684" s="10" t="s">
        <v>13012</v>
      </c>
      <c r="C3684" s="10" t="s">
        <v>15605</v>
      </c>
      <c r="D3684" s="10" t="s">
        <v>11802</v>
      </c>
      <c r="E3684" s="12">
        <v>112</v>
      </c>
      <c r="F3684" s="10" t="s">
        <v>3705</v>
      </c>
      <c r="I3684" s="10" t="s">
        <v>17021</v>
      </c>
      <c r="M3684" s="10">
        <v>3066.67</v>
      </c>
      <c r="P3684" s="10">
        <v>3066.67</v>
      </c>
    </row>
    <row r="3685" spans="1:16" ht="12" customHeight="1" x14ac:dyDescent="0.25">
      <c r="A3685" s="10" t="s">
        <v>3706</v>
      </c>
      <c r="B3685" s="10" t="s">
        <v>12454</v>
      </c>
      <c r="C3685" s="10" t="s">
        <v>15050</v>
      </c>
      <c r="D3685" s="10" t="s">
        <v>11802</v>
      </c>
      <c r="E3685" s="12">
        <v>112</v>
      </c>
      <c r="F3685" s="10" t="s">
        <v>3706</v>
      </c>
      <c r="I3685" s="10" t="s">
        <v>17018</v>
      </c>
      <c r="M3685" s="10">
        <v>816.67</v>
      </c>
      <c r="P3685" s="10">
        <v>816.67</v>
      </c>
    </row>
    <row r="3686" spans="1:16" ht="12" customHeight="1" x14ac:dyDescent="0.25">
      <c r="A3686" s="10" t="s">
        <v>3707</v>
      </c>
      <c r="B3686" s="10" t="s">
        <v>13013</v>
      </c>
      <c r="C3686" s="10" t="s">
        <v>15606</v>
      </c>
      <c r="D3686" s="10" t="s">
        <v>11802</v>
      </c>
      <c r="E3686" s="12">
        <v>112</v>
      </c>
      <c r="F3686" s="10" t="s">
        <v>3707</v>
      </c>
      <c r="I3686" s="10" t="s">
        <v>17017</v>
      </c>
      <c r="M3686" s="10">
        <v>1250.83</v>
      </c>
      <c r="P3686" s="10">
        <v>1250.83</v>
      </c>
    </row>
    <row r="3687" spans="1:16" ht="12" customHeight="1" x14ac:dyDescent="0.25">
      <c r="A3687" s="10" t="s">
        <v>3708</v>
      </c>
      <c r="B3687" s="10" t="s">
        <v>11860</v>
      </c>
      <c r="C3687" s="10" t="s">
        <v>14458</v>
      </c>
      <c r="D3687" s="10" t="s">
        <v>11804</v>
      </c>
      <c r="E3687" s="12">
        <v>121</v>
      </c>
      <c r="F3687" s="10" t="s">
        <v>3708</v>
      </c>
      <c r="I3687" s="10" t="s">
        <v>17021</v>
      </c>
      <c r="M3687" s="10">
        <v>125.18</v>
      </c>
      <c r="P3687" s="10">
        <v>125.18</v>
      </c>
    </row>
    <row r="3688" spans="1:16" ht="12" customHeight="1" x14ac:dyDescent="0.25">
      <c r="A3688" s="10" t="s">
        <v>3709</v>
      </c>
      <c r="B3688" s="10" t="s">
        <v>11831</v>
      </c>
      <c r="C3688" s="10" t="s">
        <v>11831</v>
      </c>
      <c r="D3688" s="10" t="s">
        <v>11803</v>
      </c>
      <c r="F3688" s="10" t="s">
        <v>3709</v>
      </c>
      <c r="I3688" s="10" t="s">
        <v>17019</v>
      </c>
      <c r="M3688" s="10">
        <v>175</v>
      </c>
      <c r="P3688" s="10">
        <v>175</v>
      </c>
    </row>
    <row r="3689" spans="1:16" ht="12" customHeight="1" x14ac:dyDescent="0.25">
      <c r="A3689" s="10" t="s">
        <v>3710</v>
      </c>
      <c r="B3689" s="10" t="s">
        <v>13014</v>
      </c>
      <c r="C3689" s="10" t="s">
        <v>15607</v>
      </c>
      <c r="D3689" s="10" t="s">
        <v>11804</v>
      </c>
      <c r="E3689" s="12">
        <v>121</v>
      </c>
      <c r="F3689" s="10" t="s">
        <v>3710</v>
      </c>
      <c r="I3689" s="10" t="s">
        <v>17016</v>
      </c>
      <c r="M3689" s="10">
        <v>534.04</v>
      </c>
      <c r="P3689" s="10">
        <v>534.04</v>
      </c>
    </row>
    <row r="3690" spans="1:16" ht="12" customHeight="1" x14ac:dyDescent="0.25">
      <c r="A3690" s="10" t="s">
        <v>3711</v>
      </c>
      <c r="B3690" s="10" t="s">
        <v>13014</v>
      </c>
      <c r="C3690" s="10" t="s">
        <v>15607</v>
      </c>
      <c r="D3690" s="10" t="s">
        <v>11804</v>
      </c>
      <c r="E3690" s="12">
        <v>121</v>
      </c>
      <c r="F3690" s="10" t="s">
        <v>3711</v>
      </c>
      <c r="I3690" s="10" t="s">
        <v>17016</v>
      </c>
      <c r="M3690" s="10">
        <v>1250</v>
      </c>
      <c r="P3690" s="10">
        <v>1250</v>
      </c>
    </row>
    <row r="3691" spans="1:16" ht="12" customHeight="1" x14ac:dyDescent="0.25">
      <c r="A3691" s="10" t="s">
        <v>3712</v>
      </c>
      <c r="B3691" s="10" t="s">
        <v>12956</v>
      </c>
      <c r="C3691" s="10" t="s">
        <v>15550</v>
      </c>
      <c r="D3691" s="10" t="s">
        <v>11805</v>
      </c>
      <c r="E3691" s="12">
        <v>101</v>
      </c>
      <c r="F3691" s="10" t="s">
        <v>3712</v>
      </c>
      <c r="I3691" s="10" t="s">
        <v>17022</v>
      </c>
      <c r="M3691" s="10">
        <v>125.88</v>
      </c>
      <c r="P3691" s="10">
        <v>125.88</v>
      </c>
    </row>
    <row r="3692" spans="1:16" ht="12" customHeight="1" x14ac:dyDescent="0.25">
      <c r="A3692" s="10" t="s">
        <v>3713</v>
      </c>
      <c r="B3692" s="10" t="s">
        <v>12251</v>
      </c>
      <c r="C3692" s="10" t="s">
        <v>14847</v>
      </c>
      <c r="D3692" s="10" t="s">
        <v>11802</v>
      </c>
      <c r="E3692" s="12">
        <v>112</v>
      </c>
      <c r="F3692" s="10" t="s">
        <v>3713</v>
      </c>
      <c r="I3692" s="10" t="s">
        <v>17016</v>
      </c>
      <c r="M3692" s="10">
        <v>594.23</v>
      </c>
      <c r="P3692" s="10">
        <v>594.23</v>
      </c>
    </row>
    <row r="3693" spans="1:16" ht="12" customHeight="1" x14ac:dyDescent="0.25">
      <c r="A3693" s="10" t="s">
        <v>3714</v>
      </c>
      <c r="B3693" s="10" t="s">
        <v>12453</v>
      </c>
      <c r="C3693" s="10" t="s">
        <v>15049</v>
      </c>
      <c r="D3693" s="10" t="s">
        <v>11802</v>
      </c>
      <c r="E3693" s="12">
        <v>112</v>
      </c>
      <c r="F3693" s="10" t="s">
        <v>3714</v>
      </c>
      <c r="I3693" s="10" t="s">
        <v>17018</v>
      </c>
      <c r="M3693" s="10">
        <v>933.33</v>
      </c>
      <c r="P3693" s="10">
        <v>933.33</v>
      </c>
    </row>
    <row r="3694" spans="1:16" ht="12" customHeight="1" x14ac:dyDescent="0.25">
      <c r="A3694" s="10" t="s">
        <v>3715</v>
      </c>
      <c r="B3694" s="10" t="s">
        <v>13015</v>
      </c>
      <c r="C3694" s="10" t="s">
        <v>15608</v>
      </c>
      <c r="D3694" s="10" t="s">
        <v>11804</v>
      </c>
      <c r="E3694" s="12">
        <v>121</v>
      </c>
      <c r="F3694" s="10" t="s">
        <v>3715</v>
      </c>
      <c r="I3694" s="10" t="s">
        <v>17016</v>
      </c>
      <c r="M3694" s="10">
        <v>300</v>
      </c>
      <c r="P3694" s="10">
        <v>300</v>
      </c>
    </row>
    <row r="3695" spans="1:16" ht="12" customHeight="1" x14ac:dyDescent="0.25">
      <c r="A3695" s="10" t="s">
        <v>3716</v>
      </c>
      <c r="B3695" s="10" t="s">
        <v>11831</v>
      </c>
      <c r="C3695" s="10" t="s">
        <v>11831</v>
      </c>
      <c r="D3695" s="10" t="s">
        <v>11803</v>
      </c>
      <c r="F3695" s="10" t="s">
        <v>3716</v>
      </c>
      <c r="I3695" s="10" t="s">
        <v>17018</v>
      </c>
      <c r="M3695" s="10">
        <v>343.71</v>
      </c>
      <c r="P3695" s="10">
        <v>343.71</v>
      </c>
    </row>
    <row r="3696" spans="1:16" ht="12" customHeight="1" x14ac:dyDescent="0.25">
      <c r="A3696" s="10" t="s">
        <v>3717</v>
      </c>
      <c r="B3696" s="10" t="s">
        <v>11831</v>
      </c>
      <c r="C3696" s="10" t="s">
        <v>11831</v>
      </c>
      <c r="D3696" s="10" t="s">
        <v>11803</v>
      </c>
      <c r="F3696" s="10" t="s">
        <v>3717</v>
      </c>
      <c r="I3696" s="10" t="s">
        <v>17019</v>
      </c>
      <c r="M3696" s="10">
        <v>87.08</v>
      </c>
      <c r="P3696" s="10">
        <v>87.08</v>
      </c>
    </row>
    <row r="3697" spans="1:16" ht="12" customHeight="1" x14ac:dyDescent="0.25">
      <c r="A3697" s="10" t="s">
        <v>3718</v>
      </c>
      <c r="B3697" s="10" t="s">
        <v>12389</v>
      </c>
      <c r="C3697" s="10" t="s">
        <v>14985</v>
      </c>
      <c r="D3697" s="10" t="s">
        <v>11804</v>
      </c>
      <c r="E3697" s="12">
        <v>121</v>
      </c>
      <c r="F3697" s="10" t="s">
        <v>3718</v>
      </c>
      <c r="I3697" s="10" t="s">
        <v>17016</v>
      </c>
      <c r="M3697" s="10">
        <v>2295.92</v>
      </c>
      <c r="P3697" s="10">
        <v>2295.92</v>
      </c>
    </row>
    <row r="3698" spans="1:16" ht="12" customHeight="1" x14ac:dyDescent="0.25">
      <c r="A3698" s="10" t="s">
        <v>3719</v>
      </c>
      <c r="B3698" s="10" t="s">
        <v>11831</v>
      </c>
      <c r="C3698" s="10" t="s">
        <v>11831</v>
      </c>
      <c r="D3698" s="10" t="s">
        <v>11803</v>
      </c>
      <c r="F3698" s="10" t="s">
        <v>3719</v>
      </c>
      <c r="I3698" s="10" t="s">
        <v>17020</v>
      </c>
      <c r="M3698" s="10">
        <v>1012</v>
      </c>
      <c r="P3698" s="10">
        <v>1012</v>
      </c>
    </row>
    <row r="3699" spans="1:16" ht="12" customHeight="1" x14ac:dyDescent="0.25">
      <c r="A3699" s="10" t="s">
        <v>3720</v>
      </c>
      <c r="B3699" s="10" t="s">
        <v>13016</v>
      </c>
      <c r="C3699" s="10" t="s">
        <v>15609</v>
      </c>
      <c r="D3699" s="10" t="s">
        <v>11805</v>
      </c>
      <c r="E3699" s="12">
        <v>101</v>
      </c>
      <c r="F3699" s="10" t="s">
        <v>3720</v>
      </c>
      <c r="I3699" s="10" t="s">
        <v>17018</v>
      </c>
      <c r="M3699" s="10">
        <v>1763.33</v>
      </c>
      <c r="P3699" s="10">
        <v>1763.33</v>
      </c>
    </row>
    <row r="3700" spans="1:16" ht="12" customHeight="1" x14ac:dyDescent="0.25">
      <c r="A3700" s="10" t="s">
        <v>3721</v>
      </c>
      <c r="B3700" s="10" t="s">
        <v>13016</v>
      </c>
      <c r="C3700" s="10" t="s">
        <v>15609</v>
      </c>
      <c r="D3700" s="10" t="s">
        <v>11805</v>
      </c>
      <c r="E3700" s="12">
        <v>101</v>
      </c>
      <c r="F3700" s="10" t="s">
        <v>3721</v>
      </c>
      <c r="I3700" s="10" t="s">
        <v>17018</v>
      </c>
      <c r="M3700" s="10">
        <v>300</v>
      </c>
      <c r="P3700" s="10">
        <v>300</v>
      </c>
    </row>
    <row r="3701" spans="1:16" ht="12" customHeight="1" x14ac:dyDescent="0.25">
      <c r="A3701" s="10" t="s">
        <v>3722</v>
      </c>
      <c r="B3701" s="10" t="s">
        <v>13017</v>
      </c>
      <c r="C3701" s="10" t="s">
        <v>15610</v>
      </c>
      <c r="D3701" s="10" t="s">
        <v>11802</v>
      </c>
      <c r="E3701" s="12">
        <v>112</v>
      </c>
      <c r="F3701" s="10" t="s">
        <v>3722</v>
      </c>
      <c r="I3701" s="10" t="s">
        <v>17017</v>
      </c>
      <c r="M3701" s="10">
        <v>790</v>
      </c>
      <c r="P3701" s="10">
        <v>790</v>
      </c>
    </row>
    <row r="3702" spans="1:16" ht="12" customHeight="1" x14ac:dyDescent="0.25">
      <c r="A3702" s="10" t="s">
        <v>3723</v>
      </c>
      <c r="B3702" s="10" t="s">
        <v>13018</v>
      </c>
      <c r="C3702" s="10" t="s">
        <v>15611</v>
      </c>
      <c r="D3702" s="10" t="s">
        <v>11802</v>
      </c>
      <c r="E3702" s="12">
        <v>112</v>
      </c>
      <c r="F3702" s="10" t="s">
        <v>3723</v>
      </c>
      <c r="I3702" s="10" t="s">
        <v>17021</v>
      </c>
      <c r="M3702" s="10">
        <v>916.67</v>
      </c>
      <c r="P3702" s="10">
        <v>916.67</v>
      </c>
    </row>
    <row r="3703" spans="1:16" ht="12" customHeight="1" x14ac:dyDescent="0.25">
      <c r="A3703" s="10" t="s">
        <v>3724</v>
      </c>
      <c r="B3703" s="10" t="s">
        <v>12677</v>
      </c>
      <c r="C3703" s="10" t="s">
        <v>15271</v>
      </c>
      <c r="D3703" s="10" t="s">
        <v>11802</v>
      </c>
      <c r="E3703" s="12">
        <v>112</v>
      </c>
      <c r="F3703" s="10" t="s">
        <v>3724</v>
      </c>
      <c r="I3703" s="10" t="s">
        <v>17020</v>
      </c>
      <c r="M3703" s="10">
        <v>450.75</v>
      </c>
      <c r="P3703" s="10">
        <v>450.75</v>
      </c>
    </row>
    <row r="3704" spans="1:16" ht="12" customHeight="1" x14ac:dyDescent="0.25">
      <c r="A3704" s="10" t="s">
        <v>3725</v>
      </c>
      <c r="B3704" s="10" t="s">
        <v>12939</v>
      </c>
      <c r="C3704" s="10" t="s">
        <v>15533</v>
      </c>
      <c r="D3704" s="10" t="s">
        <v>11802</v>
      </c>
      <c r="E3704" s="12">
        <v>112</v>
      </c>
      <c r="F3704" s="10" t="s">
        <v>3725</v>
      </c>
      <c r="I3704" s="10" t="s">
        <v>17020</v>
      </c>
      <c r="M3704" s="10">
        <v>110</v>
      </c>
      <c r="P3704" s="10">
        <v>110</v>
      </c>
    </row>
    <row r="3705" spans="1:16" ht="12" customHeight="1" x14ac:dyDescent="0.25">
      <c r="A3705" s="10" t="s">
        <v>3726</v>
      </c>
      <c r="B3705" s="10" t="s">
        <v>12994</v>
      </c>
      <c r="C3705" s="10" t="s">
        <v>15588</v>
      </c>
      <c r="D3705" s="10" t="s">
        <v>11805</v>
      </c>
      <c r="E3705" s="12">
        <v>101</v>
      </c>
      <c r="F3705" s="10" t="s">
        <v>3726</v>
      </c>
      <c r="I3705" s="10" t="s">
        <v>17022</v>
      </c>
      <c r="M3705" s="10">
        <v>100</v>
      </c>
      <c r="P3705" s="10">
        <v>100</v>
      </c>
    </row>
    <row r="3706" spans="1:16" ht="12" customHeight="1" x14ac:dyDescent="0.25">
      <c r="A3706" s="10" t="s">
        <v>3727</v>
      </c>
      <c r="B3706" s="10" t="s">
        <v>12581</v>
      </c>
      <c r="C3706" s="10" t="s">
        <v>15177</v>
      </c>
      <c r="D3706" s="10" t="s">
        <v>11804</v>
      </c>
      <c r="E3706" s="12">
        <v>121</v>
      </c>
      <c r="F3706" s="10" t="s">
        <v>3727</v>
      </c>
      <c r="I3706" s="10" t="s">
        <v>17019</v>
      </c>
      <c r="M3706" s="10">
        <v>161.69999999999999</v>
      </c>
      <c r="P3706" s="10">
        <v>161.69999999999999</v>
      </c>
    </row>
    <row r="3707" spans="1:16" ht="12" customHeight="1" x14ac:dyDescent="0.25">
      <c r="A3707" s="10" t="s">
        <v>3728</v>
      </c>
      <c r="B3707" s="10" t="s">
        <v>12867</v>
      </c>
      <c r="C3707" s="10" t="s">
        <v>15461</v>
      </c>
      <c r="D3707" s="10" t="s">
        <v>11802</v>
      </c>
      <c r="E3707" s="12">
        <v>112</v>
      </c>
      <c r="F3707" s="10" t="s">
        <v>3728</v>
      </c>
      <c r="I3707" s="10" t="s">
        <v>17018</v>
      </c>
      <c r="M3707" s="10">
        <v>517.47</v>
      </c>
      <c r="P3707" s="10">
        <v>517.47</v>
      </c>
    </row>
    <row r="3708" spans="1:16" ht="12" customHeight="1" x14ac:dyDescent="0.25">
      <c r="A3708" s="10" t="s">
        <v>3729</v>
      </c>
      <c r="B3708" s="10" t="s">
        <v>11831</v>
      </c>
      <c r="C3708" s="10" t="s">
        <v>11831</v>
      </c>
      <c r="D3708" s="10" t="s">
        <v>11803</v>
      </c>
      <c r="F3708" s="10" t="s">
        <v>3729</v>
      </c>
      <c r="I3708" s="10" t="s">
        <v>17017</v>
      </c>
      <c r="M3708" s="10">
        <v>575</v>
      </c>
      <c r="P3708" s="10">
        <v>575</v>
      </c>
    </row>
    <row r="3709" spans="1:16" ht="12" customHeight="1" x14ac:dyDescent="0.25">
      <c r="A3709" s="10" t="s">
        <v>3730</v>
      </c>
      <c r="B3709" s="10" t="s">
        <v>11831</v>
      </c>
      <c r="C3709" s="10" t="s">
        <v>11831</v>
      </c>
      <c r="D3709" s="10" t="s">
        <v>11803</v>
      </c>
      <c r="F3709" s="10" t="s">
        <v>3730</v>
      </c>
      <c r="I3709" s="10" t="s">
        <v>17016</v>
      </c>
      <c r="M3709" s="10">
        <v>341.53</v>
      </c>
      <c r="P3709" s="10">
        <v>341.53</v>
      </c>
    </row>
    <row r="3710" spans="1:16" ht="12" customHeight="1" x14ac:dyDescent="0.25">
      <c r="A3710" s="10" t="s">
        <v>3731</v>
      </c>
      <c r="B3710" s="10" t="s">
        <v>12481</v>
      </c>
      <c r="C3710" s="10" t="s">
        <v>15077</v>
      </c>
      <c r="D3710" s="10" t="s">
        <v>11802</v>
      </c>
      <c r="E3710" s="12">
        <v>112</v>
      </c>
      <c r="F3710" s="10" t="s">
        <v>3731</v>
      </c>
      <c r="I3710" s="10" t="s">
        <v>17018</v>
      </c>
      <c r="M3710" s="10">
        <v>79.97</v>
      </c>
      <c r="P3710" s="10">
        <v>79.97</v>
      </c>
    </row>
    <row r="3711" spans="1:16" ht="12" customHeight="1" x14ac:dyDescent="0.25">
      <c r="A3711" s="10" t="s">
        <v>3732</v>
      </c>
      <c r="B3711" s="10" t="s">
        <v>12481</v>
      </c>
      <c r="C3711" s="10" t="s">
        <v>15077</v>
      </c>
      <c r="D3711" s="10" t="s">
        <v>11802</v>
      </c>
      <c r="E3711" s="12">
        <v>112</v>
      </c>
      <c r="F3711" s="10" t="s">
        <v>3732</v>
      </c>
      <c r="I3711" s="10" t="s">
        <v>17018</v>
      </c>
      <c r="M3711" s="10">
        <v>129.06</v>
      </c>
      <c r="P3711" s="10">
        <v>129.06</v>
      </c>
    </row>
    <row r="3712" spans="1:16" ht="12" customHeight="1" x14ac:dyDescent="0.25">
      <c r="A3712" s="10" t="s">
        <v>3733</v>
      </c>
      <c r="B3712" s="10" t="s">
        <v>12481</v>
      </c>
      <c r="C3712" s="10" t="s">
        <v>15077</v>
      </c>
      <c r="D3712" s="10" t="s">
        <v>11802</v>
      </c>
      <c r="E3712" s="12">
        <v>112</v>
      </c>
      <c r="F3712" s="10" t="s">
        <v>3733</v>
      </c>
      <c r="I3712" s="10" t="s">
        <v>17018</v>
      </c>
      <c r="M3712" s="10">
        <v>146.97999999999999</v>
      </c>
      <c r="P3712" s="10">
        <v>146.97999999999999</v>
      </c>
    </row>
    <row r="3713" spans="1:16" ht="12" customHeight="1" x14ac:dyDescent="0.25">
      <c r="A3713" s="10" t="s">
        <v>3734</v>
      </c>
      <c r="B3713" s="10" t="s">
        <v>12481</v>
      </c>
      <c r="C3713" s="10" t="s">
        <v>15077</v>
      </c>
      <c r="D3713" s="10" t="s">
        <v>11802</v>
      </c>
      <c r="E3713" s="12">
        <v>112</v>
      </c>
      <c r="F3713" s="10" t="s">
        <v>3734</v>
      </c>
      <c r="I3713" s="10" t="s">
        <v>17018</v>
      </c>
      <c r="M3713" s="10">
        <v>1155</v>
      </c>
      <c r="P3713" s="10">
        <v>1155</v>
      </c>
    </row>
    <row r="3714" spans="1:16" ht="12" customHeight="1" x14ac:dyDescent="0.25">
      <c r="A3714" s="10" t="s">
        <v>3735</v>
      </c>
      <c r="B3714" s="10" t="s">
        <v>12481</v>
      </c>
      <c r="C3714" s="10" t="s">
        <v>15077</v>
      </c>
      <c r="D3714" s="10" t="s">
        <v>11802</v>
      </c>
      <c r="E3714" s="12">
        <v>112</v>
      </c>
      <c r="F3714" s="10" t="s">
        <v>3735</v>
      </c>
      <c r="I3714" s="10" t="s">
        <v>17018</v>
      </c>
      <c r="M3714" s="10">
        <v>1333.33</v>
      </c>
      <c r="P3714" s="10">
        <v>1333.33</v>
      </c>
    </row>
    <row r="3715" spans="1:16" ht="12" customHeight="1" x14ac:dyDescent="0.25">
      <c r="A3715" s="10" t="s">
        <v>3736</v>
      </c>
      <c r="B3715" s="10" t="s">
        <v>12481</v>
      </c>
      <c r="C3715" s="10" t="s">
        <v>15077</v>
      </c>
      <c r="D3715" s="10" t="s">
        <v>11802</v>
      </c>
      <c r="E3715" s="12">
        <v>112</v>
      </c>
      <c r="F3715" s="10" t="s">
        <v>3736</v>
      </c>
      <c r="I3715" s="10" t="s">
        <v>17018</v>
      </c>
      <c r="M3715" s="10">
        <v>2295.9899999999998</v>
      </c>
      <c r="P3715" s="10">
        <v>2295.9899999999998</v>
      </c>
    </row>
    <row r="3716" spans="1:16" ht="12" customHeight="1" x14ac:dyDescent="0.25">
      <c r="A3716" s="10" t="s">
        <v>3737</v>
      </c>
      <c r="B3716" s="10" t="s">
        <v>13019</v>
      </c>
      <c r="C3716" s="10" t="s">
        <v>15612</v>
      </c>
      <c r="D3716" s="10" t="s">
        <v>11805</v>
      </c>
      <c r="E3716" s="12">
        <v>101</v>
      </c>
      <c r="F3716" s="10" t="s">
        <v>3737</v>
      </c>
      <c r="I3716" s="10" t="s">
        <v>17020</v>
      </c>
      <c r="M3716" s="10">
        <v>437</v>
      </c>
      <c r="P3716" s="10">
        <v>437</v>
      </c>
    </row>
    <row r="3717" spans="1:16" ht="12" customHeight="1" x14ac:dyDescent="0.25">
      <c r="A3717" s="10" t="s">
        <v>3738</v>
      </c>
      <c r="B3717" s="10" t="s">
        <v>11831</v>
      </c>
      <c r="C3717" s="10" t="s">
        <v>11831</v>
      </c>
      <c r="D3717" s="10" t="s">
        <v>11803</v>
      </c>
      <c r="F3717" s="10" t="s">
        <v>3738</v>
      </c>
      <c r="I3717" s="10" t="s">
        <v>17018</v>
      </c>
      <c r="M3717" s="10">
        <v>34.1</v>
      </c>
      <c r="P3717" s="10">
        <v>34.1</v>
      </c>
    </row>
    <row r="3718" spans="1:16" ht="12" customHeight="1" x14ac:dyDescent="0.25">
      <c r="A3718" s="10" t="s">
        <v>3739</v>
      </c>
      <c r="B3718" s="10" t="s">
        <v>11831</v>
      </c>
      <c r="C3718" s="10" t="s">
        <v>11831</v>
      </c>
      <c r="D3718" s="10" t="s">
        <v>11803</v>
      </c>
      <c r="F3718" s="10" t="s">
        <v>3739</v>
      </c>
      <c r="I3718" s="10" t="s">
        <v>17018</v>
      </c>
      <c r="M3718" s="10">
        <v>100</v>
      </c>
      <c r="P3718" s="10">
        <v>100</v>
      </c>
    </row>
    <row r="3719" spans="1:16" ht="12" customHeight="1" x14ac:dyDescent="0.25">
      <c r="A3719" s="10" t="s">
        <v>3740</v>
      </c>
      <c r="B3719" s="10" t="s">
        <v>11831</v>
      </c>
      <c r="C3719" s="10" t="s">
        <v>11831</v>
      </c>
      <c r="D3719" s="10" t="s">
        <v>11803</v>
      </c>
      <c r="F3719" s="10" t="s">
        <v>3740</v>
      </c>
      <c r="I3719" s="10" t="s">
        <v>17018</v>
      </c>
      <c r="M3719" s="10">
        <v>34.1</v>
      </c>
      <c r="P3719" s="10">
        <v>34.1</v>
      </c>
    </row>
    <row r="3720" spans="1:16" ht="12" customHeight="1" x14ac:dyDescent="0.25">
      <c r="A3720" s="10" t="s">
        <v>3741</v>
      </c>
      <c r="B3720" s="10" t="s">
        <v>12912</v>
      </c>
      <c r="C3720" s="10" t="s">
        <v>15506</v>
      </c>
      <c r="D3720" s="10" t="s">
        <v>11802</v>
      </c>
      <c r="E3720" s="12">
        <v>112</v>
      </c>
      <c r="F3720" s="10" t="s">
        <v>3741</v>
      </c>
      <c r="I3720" s="10" t="s">
        <v>17017</v>
      </c>
      <c r="M3720" s="10">
        <v>70</v>
      </c>
      <c r="P3720" s="10">
        <v>70</v>
      </c>
    </row>
    <row r="3721" spans="1:16" ht="12" customHeight="1" x14ac:dyDescent="0.25">
      <c r="A3721" s="10" t="s">
        <v>3742</v>
      </c>
      <c r="B3721" s="10" t="s">
        <v>11831</v>
      </c>
      <c r="C3721" s="10" t="s">
        <v>11831</v>
      </c>
      <c r="D3721" s="10" t="s">
        <v>11803</v>
      </c>
      <c r="F3721" s="10" t="s">
        <v>3742</v>
      </c>
      <c r="I3721" s="10" t="s">
        <v>17016</v>
      </c>
      <c r="M3721" s="10">
        <v>235</v>
      </c>
      <c r="P3721" s="10">
        <v>235</v>
      </c>
    </row>
    <row r="3722" spans="1:16" ht="12" customHeight="1" x14ac:dyDescent="0.25">
      <c r="A3722" s="10" t="s">
        <v>3743</v>
      </c>
      <c r="B3722" s="10" t="s">
        <v>11831</v>
      </c>
      <c r="C3722" s="10" t="s">
        <v>11831</v>
      </c>
      <c r="D3722" s="10" t="s">
        <v>11803</v>
      </c>
      <c r="F3722" s="10" t="s">
        <v>3743</v>
      </c>
      <c r="I3722" s="10" t="s">
        <v>17017</v>
      </c>
      <c r="M3722" s="10">
        <v>818.58</v>
      </c>
      <c r="P3722" s="10">
        <v>818.58</v>
      </c>
    </row>
    <row r="3723" spans="1:16" ht="12" customHeight="1" x14ac:dyDescent="0.25">
      <c r="A3723" s="10" t="s">
        <v>3744</v>
      </c>
      <c r="B3723" s="10" t="s">
        <v>13020</v>
      </c>
      <c r="C3723" s="10" t="s">
        <v>15613</v>
      </c>
      <c r="D3723" s="10" t="s">
        <v>11805</v>
      </c>
      <c r="E3723" s="12">
        <v>101</v>
      </c>
      <c r="F3723" s="10" t="s">
        <v>3744</v>
      </c>
      <c r="I3723" s="10" t="s">
        <v>17020</v>
      </c>
      <c r="M3723" s="10">
        <v>112.5</v>
      </c>
      <c r="P3723" s="10">
        <v>112.5</v>
      </c>
    </row>
    <row r="3724" spans="1:16" ht="12" customHeight="1" x14ac:dyDescent="0.25">
      <c r="A3724" s="10" t="s">
        <v>3745</v>
      </c>
      <c r="B3724" s="10" t="s">
        <v>11831</v>
      </c>
      <c r="C3724" s="10" t="s">
        <v>11831</v>
      </c>
      <c r="D3724" s="10" t="s">
        <v>11803</v>
      </c>
      <c r="F3724" s="10" t="s">
        <v>3745</v>
      </c>
      <c r="I3724" s="10" t="s">
        <v>17021</v>
      </c>
      <c r="M3724" s="10">
        <v>733.33</v>
      </c>
      <c r="P3724" s="10">
        <v>733.33</v>
      </c>
    </row>
    <row r="3725" spans="1:16" ht="12" customHeight="1" x14ac:dyDescent="0.25">
      <c r="A3725" s="10" t="s">
        <v>3746</v>
      </c>
      <c r="B3725" s="10" t="s">
        <v>11831</v>
      </c>
      <c r="C3725" s="10" t="s">
        <v>11831</v>
      </c>
      <c r="D3725" s="10" t="s">
        <v>11803</v>
      </c>
      <c r="F3725" s="10" t="s">
        <v>3746</v>
      </c>
      <c r="I3725" s="10" t="s">
        <v>17020</v>
      </c>
      <c r="M3725" s="10">
        <v>48.75</v>
      </c>
      <c r="P3725" s="10">
        <v>48.75</v>
      </c>
    </row>
    <row r="3726" spans="1:16" ht="12" customHeight="1" x14ac:dyDescent="0.25">
      <c r="A3726" s="10" t="s">
        <v>3747</v>
      </c>
      <c r="B3726" s="10" t="s">
        <v>11831</v>
      </c>
      <c r="C3726" s="10" t="s">
        <v>11831</v>
      </c>
      <c r="D3726" s="10" t="s">
        <v>11803</v>
      </c>
      <c r="F3726" s="10" t="s">
        <v>3747</v>
      </c>
      <c r="I3726" s="10" t="s">
        <v>17021</v>
      </c>
      <c r="M3726" s="10">
        <v>400</v>
      </c>
      <c r="P3726" s="10">
        <v>400</v>
      </c>
    </row>
    <row r="3727" spans="1:16" ht="12" customHeight="1" x14ac:dyDescent="0.25">
      <c r="A3727" s="10" t="s">
        <v>3748</v>
      </c>
      <c r="B3727" s="10" t="s">
        <v>11831</v>
      </c>
      <c r="C3727" s="10" t="s">
        <v>11831</v>
      </c>
      <c r="D3727" s="10" t="s">
        <v>11803</v>
      </c>
      <c r="F3727" s="10" t="s">
        <v>3748</v>
      </c>
      <c r="I3727" s="10" t="s">
        <v>17017</v>
      </c>
      <c r="M3727" s="10">
        <v>383.33</v>
      </c>
      <c r="P3727" s="10">
        <v>383.33</v>
      </c>
    </row>
    <row r="3728" spans="1:16" ht="12" customHeight="1" x14ac:dyDescent="0.25">
      <c r="A3728" s="10" t="s">
        <v>3749</v>
      </c>
      <c r="B3728" s="10" t="s">
        <v>11831</v>
      </c>
      <c r="C3728" s="10" t="s">
        <v>11831</v>
      </c>
      <c r="D3728" s="10" t="s">
        <v>11803</v>
      </c>
      <c r="F3728" s="10" t="s">
        <v>3749</v>
      </c>
      <c r="I3728" s="10" t="s">
        <v>17016</v>
      </c>
      <c r="M3728" s="10">
        <v>76.75</v>
      </c>
      <c r="P3728" s="10">
        <v>76.75</v>
      </c>
    </row>
    <row r="3729" spans="1:16" ht="12" customHeight="1" x14ac:dyDescent="0.25">
      <c r="A3729" s="10" t="s">
        <v>3750</v>
      </c>
      <c r="B3729" s="10" t="s">
        <v>11831</v>
      </c>
      <c r="C3729" s="10" t="s">
        <v>11831</v>
      </c>
      <c r="D3729" s="10" t="s">
        <v>11803</v>
      </c>
      <c r="F3729" s="10" t="s">
        <v>3750</v>
      </c>
      <c r="I3729" s="10" t="s">
        <v>17016</v>
      </c>
      <c r="M3729" s="10">
        <v>187</v>
      </c>
      <c r="P3729" s="10">
        <v>187</v>
      </c>
    </row>
    <row r="3730" spans="1:16" ht="12" customHeight="1" x14ac:dyDescent="0.25">
      <c r="A3730" s="10" t="s">
        <v>3751</v>
      </c>
      <c r="B3730" s="10" t="s">
        <v>11831</v>
      </c>
      <c r="C3730" s="10" t="s">
        <v>11831</v>
      </c>
      <c r="D3730" s="10" t="s">
        <v>11803</v>
      </c>
      <c r="F3730" s="10" t="s">
        <v>3751</v>
      </c>
      <c r="I3730" s="10" t="s">
        <v>17018</v>
      </c>
      <c r="M3730" s="10">
        <v>525</v>
      </c>
      <c r="P3730" s="10">
        <v>525</v>
      </c>
    </row>
    <row r="3731" spans="1:16" ht="12" customHeight="1" x14ac:dyDescent="0.25">
      <c r="A3731" s="10" t="s">
        <v>3752</v>
      </c>
      <c r="B3731" s="10" t="s">
        <v>13021</v>
      </c>
      <c r="C3731" s="10" t="s">
        <v>15614</v>
      </c>
      <c r="D3731" s="10" t="s">
        <v>11805</v>
      </c>
      <c r="E3731" s="12">
        <v>101</v>
      </c>
      <c r="F3731" s="10" t="s">
        <v>3752</v>
      </c>
      <c r="I3731" s="10" t="s">
        <v>17018</v>
      </c>
      <c r="M3731" s="10">
        <v>1102.5</v>
      </c>
      <c r="P3731" s="10">
        <v>1102.5</v>
      </c>
    </row>
    <row r="3732" spans="1:16" ht="12" customHeight="1" x14ac:dyDescent="0.25">
      <c r="A3732" s="10" t="s">
        <v>3753</v>
      </c>
      <c r="B3732" s="10" t="s">
        <v>13022</v>
      </c>
      <c r="C3732" s="10" t="s">
        <v>15615</v>
      </c>
      <c r="D3732" s="10" t="s">
        <v>11805</v>
      </c>
      <c r="E3732" s="12">
        <v>101</v>
      </c>
      <c r="F3732" s="10" t="s">
        <v>3753</v>
      </c>
      <c r="I3732" s="10" t="s">
        <v>17021</v>
      </c>
      <c r="M3732" s="10">
        <v>633.33000000000004</v>
      </c>
      <c r="P3732" s="10">
        <v>633.33000000000004</v>
      </c>
    </row>
    <row r="3733" spans="1:16" ht="12" customHeight="1" x14ac:dyDescent="0.25">
      <c r="A3733" s="10" t="s">
        <v>3754</v>
      </c>
      <c r="B3733" s="10" t="s">
        <v>13023</v>
      </c>
      <c r="C3733" s="10" t="s">
        <v>15616</v>
      </c>
      <c r="D3733" s="10" t="s">
        <v>11802</v>
      </c>
      <c r="E3733" s="12">
        <v>112</v>
      </c>
      <c r="F3733" s="10" t="s">
        <v>3754</v>
      </c>
      <c r="I3733" s="10" t="s">
        <v>17021</v>
      </c>
      <c r="M3733" s="10">
        <v>1123.2</v>
      </c>
      <c r="P3733" s="10">
        <v>1123.2</v>
      </c>
    </row>
    <row r="3734" spans="1:16" ht="12" customHeight="1" x14ac:dyDescent="0.25">
      <c r="A3734" s="10" t="s">
        <v>3755</v>
      </c>
      <c r="B3734" s="10" t="s">
        <v>11831</v>
      </c>
      <c r="C3734" s="10" t="s">
        <v>11831</v>
      </c>
      <c r="D3734" s="10" t="s">
        <v>11803</v>
      </c>
      <c r="F3734" s="10" t="s">
        <v>3755</v>
      </c>
      <c r="I3734" s="10" t="s">
        <v>17020</v>
      </c>
      <c r="M3734" s="10">
        <v>37.92</v>
      </c>
      <c r="P3734" s="10">
        <v>37.92</v>
      </c>
    </row>
    <row r="3735" spans="1:16" ht="12" customHeight="1" x14ac:dyDescent="0.25">
      <c r="A3735" s="10" t="s">
        <v>3756</v>
      </c>
      <c r="B3735" s="10" t="s">
        <v>11831</v>
      </c>
      <c r="C3735" s="10" t="s">
        <v>11831</v>
      </c>
      <c r="D3735" s="10" t="s">
        <v>11803</v>
      </c>
      <c r="F3735" s="10" t="s">
        <v>3756</v>
      </c>
      <c r="I3735" s="10" t="s">
        <v>17021</v>
      </c>
      <c r="M3735" s="10">
        <v>650</v>
      </c>
      <c r="P3735" s="10">
        <v>650</v>
      </c>
    </row>
    <row r="3736" spans="1:16" ht="12" customHeight="1" x14ac:dyDescent="0.25">
      <c r="A3736" s="10" t="s">
        <v>3757</v>
      </c>
      <c r="B3736" s="10" t="s">
        <v>13024</v>
      </c>
      <c r="C3736" s="10" t="s">
        <v>15617</v>
      </c>
      <c r="D3736" s="10" t="s">
        <v>11802</v>
      </c>
      <c r="E3736" s="12">
        <v>112</v>
      </c>
      <c r="F3736" s="10" t="s">
        <v>3757</v>
      </c>
      <c r="I3736" s="10" t="s">
        <v>17017</v>
      </c>
      <c r="M3736" s="10">
        <v>447.21</v>
      </c>
      <c r="P3736" s="10">
        <v>447.21</v>
      </c>
    </row>
    <row r="3737" spans="1:16" ht="12" customHeight="1" x14ac:dyDescent="0.25">
      <c r="A3737" s="10" t="s">
        <v>3758</v>
      </c>
      <c r="B3737" s="10" t="s">
        <v>11903</v>
      </c>
      <c r="C3737" s="10" t="s">
        <v>14501</v>
      </c>
      <c r="D3737" s="10" t="s">
        <v>11805</v>
      </c>
      <c r="E3737" s="12">
        <v>101</v>
      </c>
      <c r="F3737" s="10" t="s">
        <v>3758</v>
      </c>
      <c r="I3737" s="10" t="s">
        <v>17018</v>
      </c>
      <c r="M3737" s="10">
        <v>124.5</v>
      </c>
      <c r="P3737" s="10">
        <v>124.5</v>
      </c>
    </row>
    <row r="3738" spans="1:16" ht="12" customHeight="1" x14ac:dyDescent="0.25">
      <c r="A3738" s="10" t="s">
        <v>3759</v>
      </c>
      <c r="B3738" s="10" t="s">
        <v>11831</v>
      </c>
      <c r="C3738" s="10" t="s">
        <v>11831</v>
      </c>
      <c r="D3738" s="10" t="s">
        <v>11803</v>
      </c>
      <c r="F3738" s="10" t="s">
        <v>3759</v>
      </c>
      <c r="I3738" s="10" t="s">
        <v>17021</v>
      </c>
      <c r="M3738" s="10">
        <v>400</v>
      </c>
      <c r="P3738" s="10">
        <v>400</v>
      </c>
    </row>
    <row r="3739" spans="1:16" ht="12" customHeight="1" x14ac:dyDescent="0.25">
      <c r="A3739" s="10" t="s">
        <v>3760</v>
      </c>
      <c r="B3739" s="10" t="s">
        <v>11831</v>
      </c>
      <c r="C3739" s="10" t="s">
        <v>11831</v>
      </c>
      <c r="D3739" s="10" t="s">
        <v>11803</v>
      </c>
      <c r="F3739" s="10" t="s">
        <v>3760</v>
      </c>
      <c r="I3739" s="10" t="s">
        <v>17021</v>
      </c>
      <c r="M3739" s="10">
        <v>733.33</v>
      </c>
      <c r="P3739" s="10">
        <v>733.33</v>
      </c>
    </row>
    <row r="3740" spans="1:16" ht="12" customHeight="1" x14ac:dyDescent="0.25">
      <c r="A3740" s="10" t="s">
        <v>3761</v>
      </c>
      <c r="B3740" s="10" t="s">
        <v>13025</v>
      </c>
      <c r="C3740" s="10" t="s">
        <v>15618</v>
      </c>
      <c r="D3740" s="10" t="s">
        <v>11805</v>
      </c>
      <c r="E3740" s="12">
        <v>101</v>
      </c>
      <c r="F3740" s="10" t="s">
        <v>3761</v>
      </c>
      <c r="I3740" s="10" t="s">
        <v>17019</v>
      </c>
      <c r="M3740" s="10">
        <v>40.35</v>
      </c>
      <c r="P3740" s="10">
        <v>40.35</v>
      </c>
    </row>
    <row r="3741" spans="1:16" ht="12" customHeight="1" x14ac:dyDescent="0.25">
      <c r="A3741" s="10" t="s">
        <v>3762</v>
      </c>
      <c r="B3741" s="10" t="s">
        <v>13025</v>
      </c>
      <c r="C3741" s="10" t="s">
        <v>15618</v>
      </c>
      <c r="D3741" s="10" t="s">
        <v>11805</v>
      </c>
      <c r="E3741" s="12">
        <v>101</v>
      </c>
      <c r="F3741" s="10" t="s">
        <v>3762</v>
      </c>
      <c r="I3741" s="10" t="s">
        <v>17019</v>
      </c>
      <c r="M3741" s="10">
        <v>146.66999999999999</v>
      </c>
      <c r="P3741" s="10">
        <v>146.66999999999999</v>
      </c>
    </row>
    <row r="3742" spans="1:16" ht="12" customHeight="1" x14ac:dyDescent="0.25">
      <c r="A3742" s="10" t="s">
        <v>3763</v>
      </c>
      <c r="B3742" s="10" t="s">
        <v>13025</v>
      </c>
      <c r="C3742" s="10" t="s">
        <v>15618</v>
      </c>
      <c r="D3742" s="10" t="s">
        <v>11805</v>
      </c>
      <c r="E3742" s="12">
        <v>101</v>
      </c>
      <c r="F3742" s="10" t="s">
        <v>3763</v>
      </c>
      <c r="I3742" s="10" t="s">
        <v>17019</v>
      </c>
      <c r="M3742" s="10">
        <v>40.35</v>
      </c>
      <c r="P3742" s="10">
        <v>40.35</v>
      </c>
    </row>
    <row r="3743" spans="1:16" ht="12" customHeight="1" x14ac:dyDescent="0.25">
      <c r="A3743" s="10" t="s">
        <v>3764</v>
      </c>
      <c r="B3743" s="10" t="s">
        <v>13025</v>
      </c>
      <c r="C3743" s="10" t="s">
        <v>15618</v>
      </c>
      <c r="D3743" s="10" t="s">
        <v>11805</v>
      </c>
      <c r="E3743" s="12">
        <v>101</v>
      </c>
      <c r="F3743" s="10" t="s">
        <v>3764</v>
      </c>
      <c r="I3743" s="10" t="s">
        <v>17019</v>
      </c>
      <c r="M3743" s="10">
        <v>19.5</v>
      </c>
      <c r="P3743" s="10">
        <v>19.5</v>
      </c>
    </row>
    <row r="3744" spans="1:16" ht="12" customHeight="1" x14ac:dyDescent="0.25">
      <c r="A3744" s="10" t="s">
        <v>3765</v>
      </c>
      <c r="B3744" s="10" t="s">
        <v>11831</v>
      </c>
      <c r="C3744" s="10" t="s">
        <v>11831</v>
      </c>
      <c r="D3744" s="10" t="s">
        <v>11803</v>
      </c>
      <c r="F3744" s="10" t="s">
        <v>3765</v>
      </c>
      <c r="I3744" s="10" t="s">
        <v>17022</v>
      </c>
      <c r="M3744" s="10">
        <v>125</v>
      </c>
      <c r="P3744" s="10">
        <v>125</v>
      </c>
    </row>
    <row r="3745" spans="1:16" ht="12" customHeight="1" x14ac:dyDescent="0.25">
      <c r="A3745" s="10" t="s">
        <v>3766</v>
      </c>
      <c r="B3745" s="10" t="s">
        <v>11831</v>
      </c>
      <c r="C3745" s="10" t="s">
        <v>11831</v>
      </c>
      <c r="D3745" s="10" t="s">
        <v>11803</v>
      </c>
      <c r="F3745" s="10" t="s">
        <v>3766</v>
      </c>
      <c r="I3745" s="10" t="s">
        <v>17017</v>
      </c>
      <c r="M3745" s="10">
        <v>1155</v>
      </c>
      <c r="P3745" s="10">
        <v>1155</v>
      </c>
    </row>
    <row r="3746" spans="1:16" ht="12" customHeight="1" x14ac:dyDescent="0.25">
      <c r="A3746" s="10" t="s">
        <v>3767</v>
      </c>
      <c r="B3746" s="10" t="s">
        <v>11831</v>
      </c>
      <c r="C3746" s="10" t="s">
        <v>11831</v>
      </c>
      <c r="D3746" s="10" t="s">
        <v>11803</v>
      </c>
      <c r="F3746" s="10" t="s">
        <v>3767</v>
      </c>
      <c r="I3746" s="10" t="s">
        <v>17018</v>
      </c>
      <c r="M3746" s="10">
        <v>2525.1999999999998</v>
      </c>
      <c r="P3746" s="10">
        <v>2525.1999999999998</v>
      </c>
    </row>
    <row r="3747" spans="1:16" ht="12" customHeight="1" x14ac:dyDescent="0.25">
      <c r="A3747" s="10" t="s">
        <v>3768</v>
      </c>
      <c r="B3747" s="10" t="s">
        <v>13026</v>
      </c>
      <c r="C3747" s="10" t="s">
        <v>15619</v>
      </c>
      <c r="D3747" s="10" t="s">
        <v>11802</v>
      </c>
      <c r="E3747" s="12">
        <v>112</v>
      </c>
      <c r="F3747" s="10" t="s">
        <v>3768</v>
      </c>
      <c r="I3747" s="10" t="s">
        <v>17021</v>
      </c>
      <c r="M3747" s="10">
        <v>470.01</v>
      </c>
      <c r="P3747" s="10">
        <v>470.01</v>
      </c>
    </row>
    <row r="3748" spans="1:16" ht="12" customHeight="1" x14ac:dyDescent="0.25">
      <c r="A3748" s="10" t="s">
        <v>3769</v>
      </c>
      <c r="B3748" s="10" t="s">
        <v>13027</v>
      </c>
      <c r="C3748" s="10" t="s">
        <v>15620</v>
      </c>
      <c r="D3748" s="10" t="s">
        <v>11802</v>
      </c>
      <c r="E3748" s="12">
        <v>112</v>
      </c>
      <c r="F3748" s="10" t="s">
        <v>3769</v>
      </c>
      <c r="I3748" s="10" t="s">
        <v>17022</v>
      </c>
      <c r="M3748" s="10">
        <v>1300</v>
      </c>
      <c r="P3748" s="10">
        <v>1300</v>
      </c>
    </row>
    <row r="3749" spans="1:16" ht="12" customHeight="1" x14ac:dyDescent="0.25">
      <c r="A3749" s="10" t="s">
        <v>3770</v>
      </c>
      <c r="B3749" s="10" t="s">
        <v>13028</v>
      </c>
      <c r="C3749" s="10" t="s">
        <v>15621</v>
      </c>
      <c r="D3749" s="10" t="s">
        <v>11802</v>
      </c>
      <c r="E3749" s="12">
        <v>112</v>
      </c>
      <c r="F3749" s="10" t="s">
        <v>3770</v>
      </c>
      <c r="I3749" s="10" t="s">
        <v>17022</v>
      </c>
      <c r="M3749" s="10">
        <v>504.23</v>
      </c>
      <c r="P3749" s="10">
        <v>504.23</v>
      </c>
    </row>
    <row r="3750" spans="1:16" ht="12" customHeight="1" x14ac:dyDescent="0.25">
      <c r="A3750" s="10" t="s">
        <v>3771</v>
      </c>
      <c r="B3750" s="10" t="s">
        <v>13029</v>
      </c>
      <c r="C3750" s="10" t="s">
        <v>15622</v>
      </c>
      <c r="D3750" s="10" t="s">
        <v>11802</v>
      </c>
      <c r="E3750" s="12">
        <v>112</v>
      </c>
      <c r="F3750" s="10" t="s">
        <v>3771</v>
      </c>
      <c r="I3750" s="10" t="s">
        <v>17021</v>
      </c>
      <c r="M3750" s="10">
        <v>106.88</v>
      </c>
      <c r="P3750" s="10">
        <v>106.88</v>
      </c>
    </row>
    <row r="3751" spans="1:16" ht="12" customHeight="1" x14ac:dyDescent="0.25">
      <c r="A3751" s="10" t="s">
        <v>3772</v>
      </c>
      <c r="B3751" s="10" t="s">
        <v>11831</v>
      </c>
      <c r="C3751" s="10" t="s">
        <v>11831</v>
      </c>
      <c r="D3751" s="10" t="s">
        <v>11803</v>
      </c>
      <c r="F3751" s="10" t="s">
        <v>3772</v>
      </c>
      <c r="I3751" s="10" t="s">
        <v>17017</v>
      </c>
      <c r="M3751" s="10">
        <v>213.33</v>
      </c>
      <c r="P3751" s="10">
        <v>213.33</v>
      </c>
    </row>
    <row r="3752" spans="1:16" ht="12" customHeight="1" x14ac:dyDescent="0.25">
      <c r="A3752" s="10" t="s">
        <v>3773</v>
      </c>
      <c r="B3752" s="10" t="s">
        <v>13025</v>
      </c>
      <c r="C3752" s="10" t="s">
        <v>15618</v>
      </c>
      <c r="D3752" s="10" t="s">
        <v>11805</v>
      </c>
      <c r="E3752" s="12">
        <v>101</v>
      </c>
      <c r="F3752" s="10" t="s">
        <v>3773</v>
      </c>
      <c r="I3752" s="10" t="s">
        <v>17019</v>
      </c>
      <c r="M3752" s="10">
        <v>83.93</v>
      </c>
      <c r="P3752" s="10">
        <v>83.93</v>
      </c>
    </row>
    <row r="3753" spans="1:16" ht="12" customHeight="1" x14ac:dyDescent="0.25">
      <c r="A3753" s="10" t="s">
        <v>3774</v>
      </c>
      <c r="B3753" s="10" t="s">
        <v>12792</v>
      </c>
      <c r="C3753" s="10" t="s">
        <v>15386</v>
      </c>
      <c r="D3753" s="10" t="s">
        <v>11802</v>
      </c>
      <c r="E3753" s="12">
        <v>112</v>
      </c>
      <c r="F3753" s="10" t="s">
        <v>3774</v>
      </c>
      <c r="I3753" s="10" t="s">
        <v>17017</v>
      </c>
      <c r="M3753" s="10">
        <v>594</v>
      </c>
      <c r="P3753" s="10">
        <v>594</v>
      </c>
    </row>
    <row r="3754" spans="1:16" ht="12" customHeight="1" x14ac:dyDescent="0.25">
      <c r="A3754" s="10" t="s">
        <v>3775</v>
      </c>
      <c r="B3754" s="10" t="s">
        <v>13028</v>
      </c>
      <c r="C3754" s="10" t="s">
        <v>15621</v>
      </c>
      <c r="D3754" s="10" t="s">
        <v>11802</v>
      </c>
      <c r="E3754" s="12">
        <v>112</v>
      </c>
      <c r="F3754" s="10" t="s">
        <v>3775</v>
      </c>
      <c r="I3754" s="10" t="s">
        <v>17022</v>
      </c>
      <c r="M3754" s="10">
        <v>702.38</v>
      </c>
      <c r="P3754" s="10">
        <v>702.38</v>
      </c>
    </row>
    <row r="3755" spans="1:16" ht="12" customHeight="1" x14ac:dyDescent="0.25">
      <c r="A3755" s="10" t="s">
        <v>3776</v>
      </c>
      <c r="B3755" s="10" t="s">
        <v>13028</v>
      </c>
      <c r="C3755" s="10" t="s">
        <v>15621</v>
      </c>
      <c r="D3755" s="10" t="s">
        <v>11802</v>
      </c>
      <c r="E3755" s="12">
        <v>112</v>
      </c>
      <c r="F3755" s="10" t="s">
        <v>3776</v>
      </c>
      <c r="I3755" s="10" t="s">
        <v>17022</v>
      </c>
      <c r="M3755" s="10">
        <v>240.63</v>
      </c>
      <c r="P3755" s="10">
        <v>240.63</v>
      </c>
    </row>
    <row r="3756" spans="1:16" ht="12" customHeight="1" x14ac:dyDescent="0.25">
      <c r="A3756" s="10" t="s">
        <v>3777</v>
      </c>
      <c r="B3756" s="10" t="s">
        <v>11831</v>
      </c>
      <c r="C3756" s="10" t="s">
        <v>11831</v>
      </c>
      <c r="D3756" s="10" t="s">
        <v>11803</v>
      </c>
      <c r="F3756" s="10" t="s">
        <v>3777</v>
      </c>
      <c r="I3756" s="10" t="s">
        <v>17016</v>
      </c>
      <c r="M3756" s="10">
        <v>356.25</v>
      </c>
      <c r="P3756" s="10">
        <v>356.25</v>
      </c>
    </row>
    <row r="3757" spans="1:16" ht="12" customHeight="1" x14ac:dyDescent="0.25">
      <c r="A3757" s="10" t="s">
        <v>3778</v>
      </c>
      <c r="B3757" s="10" t="s">
        <v>11831</v>
      </c>
      <c r="C3757" s="10" t="s">
        <v>11831</v>
      </c>
      <c r="D3757" s="10" t="s">
        <v>11803</v>
      </c>
      <c r="F3757" s="10" t="s">
        <v>3778</v>
      </c>
      <c r="I3757" s="10" t="s">
        <v>17022</v>
      </c>
      <c r="M3757" s="10">
        <v>390</v>
      </c>
      <c r="P3757" s="10">
        <v>390</v>
      </c>
    </row>
    <row r="3758" spans="1:16" ht="12" customHeight="1" x14ac:dyDescent="0.25">
      <c r="A3758" s="10" t="s">
        <v>3779</v>
      </c>
      <c r="B3758" s="10" t="s">
        <v>11831</v>
      </c>
      <c r="C3758" s="10" t="s">
        <v>11831</v>
      </c>
      <c r="D3758" s="10" t="s">
        <v>11803</v>
      </c>
      <c r="F3758" s="10" t="s">
        <v>3779</v>
      </c>
      <c r="I3758" s="10" t="s">
        <v>17019</v>
      </c>
      <c r="M3758" s="10">
        <v>271.25</v>
      </c>
      <c r="P3758" s="10">
        <v>271.25</v>
      </c>
    </row>
    <row r="3759" spans="1:16" ht="12" customHeight="1" x14ac:dyDescent="0.25">
      <c r="A3759" s="10" t="s">
        <v>3780</v>
      </c>
      <c r="B3759" s="10" t="s">
        <v>12977</v>
      </c>
      <c r="C3759" s="10" t="s">
        <v>15571</v>
      </c>
      <c r="D3759" s="10" t="s">
        <v>11802</v>
      </c>
      <c r="E3759" s="12">
        <v>112</v>
      </c>
      <c r="F3759" s="10" t="s">
        <v>3780</v>
      </c>
      <c r="I3759" s="10" t="s">
        <v>17022</v>
      </c>
      <c r="M3759" s="10">
        <v>119.03</v>
      </c>
      <c r="P3759" s="10">
        <v>119.03</v>
      </c>
    </row>
    <row r="3760" spans="1:16" ht="12" customHeight="1" x14ac:dyDescent="0.25">
      <c r="A3760" s="10" t="s">
        <v>3781</v>
      </c>
      <c r="B3760" s="10" t="s">
        <v>13030</v>
      </c>
      <c r="C3760" s="10" t="s">
        <v>15623</v>
      </c>
      <c r="D3760" s="10" t="s">
        <v>11802</v>
      </c>
      <c r="E3760" s="12">
        <v>112</v>
      </c>
      <c r="F3760" s="10" t="s">
        <v>3781</v>
      </c>
      <c r="I3760" s="10" t="s">
        <v>17022</v>
      </c>
      <c r="M3760" s="10">
        <v>500</v>
      </c>
      <c r="P3760" s="10">
        <v>500</v>
      </c>
    </row>
    <row r="3761" spans="1:16" ht="12" customHeight="1" x14ac:dyDescent="0.25">
      <c r="A3761" s="10" t="s">
        <v>3782</v>
      </c>
      <c r="B3761" s="10" t="s">
        <v>13031</v>
      </c>
      <c r="C3761" s="10" t="s">
        <v>15624</v>
      </c>
      <c r="D3761" s="10" t="s">
        <v>11802</v>
      </c>
      <c r="E3761" s="12">
        <v>112</v>
      </c>
      <c r="F3761" s="10" t="s">
        <v>3782</v>
      </c>
      <c r="I3761" s="10" t="s">
        <v>17023</v>
      </c>
      <c r="M3761" s="10">
        <v>234</v>
      </c>
      <c r="P3761" s="10">
        <v>234</v>
      </c>
    </row>
    <row r="3762" spans="1:16" ht="12" customHeight="1" x14ac:dyDescent="0.25">
      <c r="A3762" s="10" t="s">
        <v>3783</v>
      </c>
      <c r="B3762" s="10" t="s">
        <v>13032</v>
      </c>
      <c r="C3762" s="10" t="s">
        <v>15625</v>
      </c>
      <c r="D3762" s="10" t="s">
        <v>11802</v>
      </c>
      <c r="E3762" s="12">
        <v>112</v>
      </c>
      <c r="F3762" s="10" t="s">
        <v>3783</v>
      </c>
      <c r="I3762" s="10" t="s">
        <v>17019</v>
      </c>
      <c r="M3762" s="10">
        <v>2700</v>
      </c>
      <c r="P3762" s="10">
        <v>2700</v>
      </c>
    </row>
    <row r="3763" spans="1:16" ht="12" customHeight="1" x14ac:dyDescent="0.25">
      <c r="A3763" s="10" t="s">
        <v>3784</v>
      </c>
      <c r="B3763" s="10" t="s">
        <v>12978</v>
      </c>
      <c r="C3763" s="10" t="s">
        <v>15572</v>
      </c>
      <c r="D3763" s="10" t="s">
        <v>11804</v>
      </c>
      <c r="E3763" s="12">
        <v>121</v>
      </c>
      <c r="F3763" s="10" t="s">
        <v>3784</v>
      </c>
      <c r="I3763" s="10" t="s">
        <v>17016</v>
      </c>
      <c r="M3763" s="10">
        <v>600.92999999999995</v>
      </c>
      <c r="P3763" s="10">
        <v>600.92999999999995</v>
      </c>
    </row>
    <row r="3764" spans="1:16" ht="12" customHeight="1" x14ac:dyDescent="0.25">
      <c r="A3764" s="10" t="s">
        <v>3785</v>
      </c>
      <c r="B3764" s="10" t="s">
        <v>12154</v>
      </c>
      <c r="C3764" s="10" t="s">
        <v>14750</v>
      </c>
      <c r="D3764" s="10" t="s">
        <v>11804</v>
      </c>
      <c r="E3764" s="12">
        <v>121</v>
      </c>
      <c r="F3764" s="10" t="s">
        <v>3785</v>
      </c>
      <c r="I3764" s="10" t="s">
        <v>17018</v>
      </c>
      <c r="M3764" s="10">
        <v>372.5</v>
      </c>
      <c r="P3764" s="10">
        <v>372.5</v>
      </c>
    </row>
    <row r="3765" spans="1:16" ht="12" customHeight="1" x14ac:dyDescent="0.25">
      <c r="A3765" s="10" t="s">
        <v>3786</v>
      </c>
      <c r="B3765" s="10" t="s">
        <v>13022</v>
      </c>
      <c r="C3765" s="10" t="s">
        <v>15615</v>
      </c>
      <c r="D3765" s="10" t="s">
        <v>11805</v>
      </c>
      <c r="E3765" s="12">
        <v>101</v>
      </c>
      <c r="F3765" s="10" t="s">
        <v>3786</v>
      </c>
      <c r="I3765" s="10" t="s">
        <v>17021</v>
      </c>
      <c r="M3765" s="10">
        <v>1755</v>
      </c>
      <c r="P3765" s="10">
        <v>1755</v>
      </c>
    </row>
    <row r="3766" spans="1:16" ht="12" customHeight="1" x14ac:dyDescent="0.25">
      <c r="A3766" s="10" t="s">
        <v>3787</v>
      </c>
      <c r="B3766" s="10" t="s">
        <v>12912</v>
      </c>
      <c r="C3766" s="10" t="s">
        <v>15506</v>
      </c>
      <c r="D3766" s="10" t="s">
        <v>11802</v>
      </c>
      <c r="E3766" s="12">
        <v>112</v>
      </c>
      <c r="F3766" s="10" t="s">
        <v>3787</v>
      </c>
      <c r="I3766" s="10" t="s">
        <v>17017</v>
      </c>
      <c r="M3766" s="10">
        <v>662.5</v>
      </c>
      <c r="P3766" s="10">
        <v>662.5</v>
      </c>
    </row>
    <row r="3767" spans="1:16" ht="12" customHeight="1" x14ac:dyDescent="0.25">
      <c r="A3767" s="10" t="s">
        <v>3788</v>
      </c>
      <c r="B3767" s="10" t="s">
        <v>12622</v>
      </c>
      <c r="C3767" s="10" t="s">
        <v>15217</v>
      </c>
      <c r="D3767" s="10" t="s">
        <v>11802</v>
      </c>
      <c r="E3767" s="12">
        <v>112</v>
      </c>
      <c r="F3767" s="10" t="s">
        <v>3788</v>
      </c>
      <c r="I3767" s="10" t="s">
        <v>17021</v>
      </c>
      <c r="M3767" s="10">
        <v>954.59</v>
      </c>
      <c r="P3767" s="10">
        <v>954.59</v>
      </c>
    </row>
    <row r="3768" spans="1:16" ht="12" customHeight="1" x14ac:dyDescent="0.25">
      <c r="A3768" s="10" t="s">
        <v>3789</v>
      </c>
      <c r="B3768" s="10" t="s">
        <v>12622</v>
      </c>
      <c r="C3768" s="10" t="s">
        <v>15217</v>
      </c>
      <c r="D3768" s="10" t="s">
        <v>11802</v>
      </c>
      <c r="E3768" s="12">
        <v>112</v>
      </c>
      <c r="F3768" s="10" t="s">
        <v>3789</v>
      </c>
      <c r="I3768" s="10" t="s">
        <v>17021</v>
      </c>
      <c r="M3768" s="10">
        <v>1101.5</v>
      </c>
      <c r="P3768" s="10">
        <v>1101.5</v>
      </c>
    </row>
    <row r="3769" spans="1:16" ht="12" customHeight="1" x14ac:dyDescent="0.25">
      <c r="A3769" s="10" t="s">
        <v>3790</v>
      </c>
      <c r="B3769" s="10" t="s">
        <v>12622</v>
      </c>
      <c r="C3769" s="10" t="s">
        <v>15217</v>
      </c>
      <c r="D3769" s="10" t="s">
        <v>11802</v>
      </c>
      <c r="E3769" s="12">
        <v>112</v>
      </c>
      <c r="F3769" s="10" t="s">
        <v>3790</v>
      </c>
      <c r="I3769" s="10" t="s">
        <v>17021</v>
      </c>
      <c r="M3769" s="10">
        <v>1104.72</v>
      </c>
      <c r="P3769" s="10">
        <v>1104.72</v>
      </c>
    </row>
    <row r="3770" spans="1:16" ht="12" customHeight="1" x14ac:dyDescent="0.25">
      <c r="A3770" s="10" t="s">
        <v>3791</v>
      </c>
      <c r="B3770" s="10" t="s">
        <v>13033</v>
      </c>
      <c r="C3770" s="10" t="s">
        <v>15626</v>
      </c>
      <c r="D3770" s="10" t="s">
        <v>11802</v>
      </c>
      <c r="E3770" s="12">
        <v>112</v>
      </c>
      <c r="F3770" s="10" t="s">
        <v>3791</v>
      </c>
      <c r="I3770" s="10" t="s">
        <v>17023</v>
      </c>
      <c r="M3770" s="10">
        <v>2600</v>
      </c>
      <c r="P3770" s="10">
        <v>2600</v>
      </c>
    </row>
    <row r="3771" spans="1:16" ht="12" customHeight="1" x14ac:dyDescent="0.25">
      <c r="A3771" s="10" t="s">
        <v>3792</v>
      </c>
      <c r="B3771" s="10" t="s">
        <v>13034</v>
      </c>
      <c r="C3771" s="10" t="s">
        <v>15627</v>
      </c>
      <c r="D3771" s="10" t="s">
        <v>11802</v>
      </c>
      <c r="E3771" s="12">
        <v>112</v>
      </c>
      <c r="F3771" s="10" t="s">
        <v>3792</v>
      </c>
      <c r="I3771" s="10" t="s">
        <v>17017</v>
      </c>
      <c r="M3771" s="10">
        <v>165.63</v>
      </c>
      <c r="P3771" s="10">
        <v>165.63</v>
      </c>
    </row>
    <row r="3772" spans="1:16" ht="12" customHeight="1" x14ac:dyDescent="0.25">
      <c r="A3772" s="10" t="s">
        <v>3793</v>
      </c>
      <c r="B3772" s="10" t="s">
        <v>13034</v>
      </c>
      <c r="C3772" s="10" t="s">
        <v>15627</v>
      </c>
      <c r="D3772" s="10" t="s">
        <v>11802</v>
      </c>
      <c r="E3772" s="12">
        <v>112</v>
      </c>
      <c r="F3772" s="10" t="s">
        <v>3793</v>
      </c>
      <c r="I3772" s="10" t="s">
        <v>17017</v>
      </c>
      <c r="M3772" s="10">
        <v>83.97</v>
      </c>
      <c r="P3772" s="10">
        <v>83.97</v>
      </c>
    </row>
    <row r="3773" spans="1:16" ht="12" customHeight="1" x14ac:dyDescent="0.25">
      <c r="A3773" s="10" t="s">
        <v>3794</v>
      </c>
      <c r="B3773" s="10" t="s">
        <v>13034</v>
      </c>
      <c r="C3773" s="10" t="s">
        <v>15627</v>
      </c>
      <c r="D3773" s="10" t="s">
        <v>11802</v>
      </c>
      <c r="E3773" s="12">
        <v>112</v>
      </c>
      <c r="F3773" s="10" t="s">
        <v>3794</v>
      </c>
      <c r="I3773" s="10" t="s">
        <v>17017</v>
      </c>
      <c r="M3773" s="10">
        <v>32.479999999999997</v>
      </c>
      <c r="P3773" s="10">
        <v>32.479999999999997</v>
      </c>
    </row>
    <row r="3774" spans="1:16" ht="12" customHeight="1" x14ac:dyDescent="0.25">
      <c r="A3774" s="10" t="s">
        <v>3795</v>
      </c>
      <c r="B3774" s="10" t="s">
        <v>13034</v>
      </c>
      <c r="C3774" s="10" t="s">
        <v>15627</v>
      </c>
      <c r="D3774" s="10" t="s">
        <v>11802</v>
      </c>
      <c r="E3774" s="12">
        <v>112</v>
      </c>
      <c r="F3774" s="10" t="s">
        <v>3795</v>
      </c>
      <c r="I3774" s="10" t="s">
        <v>17017</v>
      </c>
      <c r="M3774" s="10">
        <v>144.41999999999999</v>
      </c>
      <c r="P3774" s="10">
        <v>144.41999999999999</v>
      </c>
    </row>
    <row r="3775" spans="1:16" ht="12" customHeight="1" x14ac:dyDescent="0.25">
      <c r="A3775" s="10" t="s">
        <v>3796</v>
      </c>
      <c r="B3775" s="10" t="s">
        <v>13035</v>
      </c>
      <c r="C3775" s="10" t="s">
        <v>15628</v>
      </c>
      <c r="D3775" s="10" t="s">
        <v>11802</v>
      </c>
      <c r="E3775" s="12">
        <v>112</v>
      </c>
      <c r="F3775" s="10" t="s">
        <v>3796</v>
      </c>
      <c r="I3775" s="10" t="s">
        <v>17020</v>
      </c>
      <c r="M3775" s="10">
        <v>197.07</v>
      </c>
      <c r="P3775" s="10">
        <v>197.07</v>
      </c>
    </row>
    <row r="3776" spans="1:16" ht="12" customHeight="1" x14ac:dyDescent="0.25">
      <c r="A3776" s="10" t="s">
        <v>3797</v>
      </c>
      <c r="B3776" s="10" t="s">
        <v>13034</v>
      </c>
      <c r="C3776" s="10" t="s">
        <v>15627</v>
      </c>
      <c r="D3776" s="10" t="s">
        <v>11802</v>
      </c>
      <c r="E3776" s="12">
        <v>112</v>
      </c>
      <c r="F3776" s="10" t="s">
        <v>3797</v>
      </c>
      <c r="I3776" s="10" t="s">
        <v>17017</v>
      </c>
      <c r="M3776" s="10">
        <v>494.85</v>
      </c>
      <c r="P3776" s="10">
        <v>494.85</v>
      </c>
    </row>
    <row r="3777" spans="1:16" ht="12" customHeight="1" x14ac:dyDescent="0.25">
      <c r="A3777" s="10" t="s">
        <v>3798</v>
      </c>
      <c r="B3777" s="10" t="s">
        <v>13034</v>
      </c>
      <c r="C3777" s="10" t="s">
        <v>15627</v>
      </c>
      <c r="D3777" s="10" t="s">
        <v>11802</v>
      </c>
      <c r="E3777" s="12">
        <v>112</v>
      </c>
      <c r="F3777" s="10" t="s">
        <v>3798</v>
      </c>
      <c r="I3777" s="10" t="s">
        <v>17017</v>
      </c>
      <c r="M3777" s="10">
        <v>95.18</v>
      </c>
      <c r="P3777" s="10">
        <v>95.18</v>
      </c>
    </row>
    <row r="3778" spans="1:16" ht="12" customHeight="1" x14ac:dyDescent="0.25">
      <c r="A3778" s="10" t="s">
        <v>3799</v>
      </c>
      <c r="B3778" s="10" t="s">
        <v>13034</v>
      </c>
      <c r="C3778" s="10" t="s">
        <v>15627</v>
      </c>
      <c r="D3778" s="10" t="s">
        <v>11802</v>
      </c>
      <c r="E3778" s="12">
        <v>112</v>
      </c>
      <c r="F3778" s="10" t="s">
        <v>3799</v>
      </c>
      <c r="I3778" s="10" t="s">
        <v>17017</v>
      </c>
      <c r="M3778" s="10">
        <v>223.13</v>
      </c>
      <c r="P3778" s="10">
        <v>223.13</v>
      </c>
    </row>
    <row r="3779" spans="1:16" ht="12" customHeight="1" x14ac:dyDescent="0.25">
      <c r="A3779" s="10" t="s">
        <v>3800</v>
      </c>
      <c r="B3779" s="10" t="s">
        <v>13034</v>
      </c>
      <c r="C3779" s="10" t="s">
        <v>15627</v>
      </c>
      <c r="D3779" s="10" t="s">
        <v>11802</v>
      </c>
      <c r="E3779" s="12">
        <v>112</v>
      </c>
      <c r="F3779" s="10" t="s">
        <v>3800</v>
      </c>
      <c r="I3779" s="10" t="s">
        <v>17017</v>
      </c>
      <c r="M3779" s="10">
        <v>226.7</v>
      </c>
      <c r="P3779" s="10">
        <v>226.7</v>
      </c>
    </row>
    <row r="3780" spans="1:16" ht="12" customHeight="1" x14ac:dyDescent="0.25">
      <c r="A3780" s="10" t="s">
        <v>3801</v>
      </c>
      <c r="B3780" s="10" t="s">
        <v>13034</v>
      </c>
      <c r="C3780" s="10" t="s">
        <v>15627</v>
      </c>
      <c r="D3780" s="10" t="s">
        <v>11802</v>
      </c>
      <c r="E3780" s="12">
        <v>112</v>
      </c>
      <c r="F3780" s="10" t="s">
        <v>3801</v>
      </c>
      <c r="I3780" s="10" t="s">
        <v>17017</v>
      </c>
      <c r="M3780" s="10">
        <v>452.33</v>
      </c>
      <c r="P3780" s="10">
        <v>452.33</v>
      </c>
    </row>
    <row r="3781" spans="1:16" ht="12" customHeight="1" x14ac:dyDescent="0.25">
      <c r="A3781" s="10" t="s">
        <v>3802</v>
      </c>
      <c r="B3781" s="10" t="s">
        <v>12961</v>
      </c>
      <c r="C3781" s="10" t="s">
        <v>15555</v>
      </c>
      <c r="D3781" s="10" t="s">
        <v>11802</v>
      </c>
      <c r="E3781" s="12">
        <v>112</v>
      </c>
      <c r="F3781" s="10" t="s">
        <v>3802</v>
      </c>
      <c r="I3781" s="10" t="s">
        <v>17016</v>
      </c>
      <c r="M3781" s="10">
        <v>280</v>
      </c>
      <c r="P3781" s="10">
        <v>280</v>
      </c>
    </row>
    <row r="3782" spans="1:16" ht="12" customHeight="1" x14ac:dyDescent="0.25">
      <c r="A3782" s="10" t="s">
        <v>3803</v>
      </c>
      <c r="B3782" s="10" t="s">
        <v>12961</v>
      </c>
      <c r="C3782" s="10" t="s">
        <v>15555</v>
      </c>
      <c r="D3782" s="10" t="s">
        <v>11802</v>
      </c>
      <c r="E3782" s="12">
        <v>112</v>
      </c>
      <c r="F3782" s="10" t="s">
        <v>3803</v>
      </c>
      <c r="I3782" s="10" t="s">
        <v>17016</v>
      </c>
      <c r="M3782" s="10">
        <v>2800</v>
      </c>
      <c r="P3782" s="10">
        <v>2800</v>
      </c>
    </row>
    <row r="3783" spans="1:16" ht="12" customHeight="1" x14ac:dyDescent="0.25">
      <c r="A3783" s="10" t="s">
        <v>3804</v>
      </c>
      <c r="B3783" s="10" t="s">
        <v>12961</v>
      </c>
      <c r="C3783" s="10" t="s">
        <v>15555</v>
      </c>
      <c r="D3783" s="10" t="s">
        <v>11802</v>
      </c>
      <c r="E3783" s="12">
        <v>112</v>
      </c>
      <c r="F3783" s="10" t="s">
        <v>3804</v>
      </c>
      <c r="I3783" s="10" t="s">
        <v>17016</v>
      </c>
      <c r="M3783" s="10">
        <v>233.33</v>
      </c>
      <c r="P3783" s="10">
        <v>233.33</v>
      </c>
    </row>
    <row r="3784" spans="1:16" ht="12" customHeight="1" x14ac:dyDescent="0.25">
      <c r="A3784" s="10" t="s">
        <v>3805</v>
      </c>
      <c r="B3784" s="10" t="s">
        <v>12179</v>
      </c>
      <c r="C3784" s="10" t="s">
        <v>14775</v>
      </c>
      <c r="D3784" s="10" t="s">
        <v>11804</v>
      </c>
      <c r="E3784" s="12">
        <v>121</v>
      </c>
      <c r="F3784" s="10" t="s">
        <v>3805</v>
      </c>
      <c r="I3784" s="10" t="s">
        <v>17021</v>
      </c>
      <c r="M3784" s="10">
        <v>25.16</v>
      </c>
      <c r="P3784" s="10">
        <v>25.16</v>
      </c>
    </row>
    <row r="3785" spans="1:16" ht="12" customHeight="1" x14ac:dyDescent="0.25">
      <c r="A3785" s="10" t="s">
        <v>3806</v>
      </c>
      <c r="B3785" s="10" t="s">
        <v>12513</v>
      </c>
      <c r="C3785" s="10" t="s">
        <v>15109</v>
      </c>
      <c r="D3785" s="10" t="s">
        <v>11805</v>
      </c>
      <c r="E3785" s="12">
        <v>101</v>
      </c>
      <c r="F3785" s="10" t="s">
        <v>3806</v>
      </c>
      <c r="I3785" s="10" t="s">
        <v>17019</v>
      </c>
      <c r="M3785" s="10">
        <v>770</v>
      </c>
      <c r="P3785" s="10">
        <v>770</v>
      </c>
    </row>
    <row r="3786" spans="1:16" ht="12" customHeight="1" x14ac:dyDescent="0.25">
      <c r="A3786" s="10" t="s">
        <v>3807</v>
      </c>
      <c r="B3786" s="10" t="s">
        <v>13036</v>
      </c>
      <c r="C3786" s="10" t="s">
        <v>15629</v>
      </c>
      <c r="D3786" s="10" t="s">
        <v>11804</v>
      </c>
      <c r="E3786" s="12">
        <v>121</v>
      </c>
      <c r="F3786" s="10" t="s">
        <v>3807</v>
      </c>
      <c r="I3786" s="10" t="s">
        <v>17018</v>
      </c>
      <c r="M3786" s="10">
        <v>1625</v>
      </c>
      <c r="P3786" s="10">
        <v>1625</v>
      </c>
    </row>
    <row r="3787" spans="1:16" ht="12" customHeight="1" x14ac:dyDescent="0.25">
      <c r="A3787" s="10" t="s">
        <v>3808</v>
      </c>
      <c r="B3787" s="10" t="s">
        <v>11859</v>
      </c>
      <c r="C3787" s="10" t="s">
        <v>14457</v>
      </c>
      <c r="D3787" s="10" t="s">
        <v>11802</v>
      </c>
      <c r="E3787" s="12">
        <v>112</v>
      </c>
      <c r="F3787" s="10" t="s">
        <v>3808</v>
      </c>
      <c r="I3787" s="10" t="s">
        <v>17021</v>
      </c>
      <c r="M3787" s="10">
        <v>25.13</v>
      </c>
      <c r="P3787" s="10">
        <v>25.13</v>
      </c>
    </row>
    <row r="3788" spans="1:16" ht="12" customHeight="1" x14ac:dyDescent="0.25">
      <c r="A3788" s="10" t="s">
        <v>3809</v>
      </c>
      <c r="B3788" s="10" t="s">
        <v>12808</v>
      </c>
      <c r="C3788" s="10" t="s">
        <v>15402</v>
      </c>
      <c r="D3788" s="10" t="s">
        <v>11810</v>
      </c>
      <c r="E3788" s="12">
        <v>801</v>
      </c>
      <c r="F3788" s="10" t="s">
        <v>3809</v>
      </c>
      <c r="I3788" s="10" t="s">
        <v>17017</v>
      </c>
      <c r="M3788" s="10">
        <v>237.02</v>
      </c>
      <c r="P3788" s="10">
        <v>237.02</v>
      </c>
    </row>
    <row r="3789" spans="1:16" ht="12" customHeight="1" x14ac:dyDescent="0.25">
      <c r="A3789" s="10" t="s">
        <v>3810</v>
      </c>
      <c r="B3789" s="10" t="s">
        <v>13037</v>
      </c>
      <c r="C3789" s="10" t="s">
        <v>15630</v>
      </c>
      <c r="D3789" s="10" t="s">
        <v>11805</v>
      </c>
      <c r="E3789" s="12">
        <v>101</v>
      </c>
      <c r="F3789" s="10" t="s">
        <v>3810</v>
      </c>
      <c r="I3789" s="10" t="s">
        <v>17021</v>
      </c>
      <c r="M3789" s="10">
        <v>1146.17</v>
      </c>
      <c r="P3789" s="10">
        <v>1146.17</v>
      </c>
    </row>
    <row r="3790" spans="1:16" ht="12" customHeight="1" x14ac:dyDescent="0.25">
      <c r="A3790" s="10" t="s">
        <v>3811</v>
      </c>
      <c r="B3790" s="10" t="s">
        <v>12179</v>
      </c>
      <c r="C3790" s="10" t="s">
        <v>14775</v>
      </c>
      <c r="D3790" s="10" t="s">
        <v>11804</v>
      </c>
      <c r="E3790" s="12">
        <v>121</v>
      </c>
      <c r="F3790" s="10" t="s">
        <v>3811</v>
      </c>
      <c r="I3790" s="10" t="s">
        <v>17021</v>
      </c>
      <c r="M3790" s="10">
        <v>78</v>
      </c>
      <c r="P3790" s="10">
        <v>78</v>
      </c>
    </row>
    <row r="3791" spans="1:16" ht="12" customHeight="1" x14ac:dyDescent="0.25">
      <c r="A3791" s="10" t="s">
        <v>3812</v>
      </c>
      <c r="B3791" s="10" t="s">
        <v>13038</v>
      </c>
      <c r="C3791" s="10" t="s">
        <v>15631</v>
      </c>
      <c r="D3791" s="10" t="s">
        <v>11802</v>
      </c>
      <c r="E3791" s="12">
        <v>112</v>
      </c>
      <c r="F3791" s="10" t="s">
        <v>3812</v>
      </c>
      <c r="I3791" s="10" t="s">
        <v>17017</v>
      </c>
      <c r="M3791" s="10">
        <v>1516.67</v>
      </c>
      <c r="P3791" s="10">
        <v>1516.67</v>
      </c>
    </row>
    <row r="3792" spans="1:16" ht="12" customHeight="1" x14ac:dyDescent="0.25">
      <c r="A3792" s="10" t="s">
        <v>3813</v>
      </c>
      <c r="B3792" s="10" t="s">
        <v>11831</v>
      </c>
      <c r="C3792" s="10" t="s">
        <v>11831</v>
      </c>
      <c r="D3792" s="10" t="s">
        <v>11803</v>
      </c>
      <c r="F3792" s="10" t="s">
        <v>3813</v>
      </c>
      <c r="I3792" s="10" t="s">
        <v>17020</v>
      </c>
      <c r="M3792" s="10">
        <v>585</v>
      </c>
      <c r="P3792" s="10">
        <v>585</v>
      </c>
    </row>
    <row r="3793" spans="1:16" ht="12" customHeight="1" x14ac:dyDescent="0.25">
      <c r="A3793" s="10" t="s">
        <v>3814</v>
      </c>
      <c r="B3793" s="10" t="s">
        <v>13039</v>
      </c>
      <c r="C3793" s="10" t="s">
        <v>15632</v>
      </c>
      <c r="D3793" s="10" t="s">
        <v>11802</v>
      </c>
      <c r="E3793" s="12">
        <v>112</v>
      </c>
      <c r="F3793" s="10" t="s">
        <v>3814</v>
      </c>
      <c r="I3793" s="10" t="s">
        <v>17016</v>
      </c>
      <c r="M3793" s="10">
        <v>1166.67</v>
      </c>
      <c r="P3793" s="10">
        <v>1166.67</v>
      </c>
    </row>
    <row r="3794" spans="1:16" ht="12" customHeight="1" x14ac:dyDescent="0.25">
      <c r="A3794" s="10" t="s">
        <v>3815</v>
      </c>
      <c r="B3794" s="10" t="s">
        <v>13028</v>
      </c>
      <c r="C3794" s="10" t="s">
        <v>15621</v>
      </c>
      <c r="D3794" s="10" t="s">
        <v>11802</v>
      </c>
      <c r="E3794" s="12">
        <v>112</v>
      </c>
      <c r="F3794" s="10" t="s">
        <v>3815</v>
      </c>
      <c r="I3794" s="10" t="s">
        <v>17022</v>
      </c>
      <c r="M3794" s="10">
        <v>466.29</v>
      </c>
      <c r="P3794" s="10">
        <v>466.29</v>
      </c>
    </row>
    <row r="3795" spans="1:16" ht="12" customHeight="1" x14ac:dyDescent="0.25">
      <c r="A3795" s="10" t="s">
        <v>3816</v>
      </c>
      <c r="B3795" s="10" t="s">
        <v>13040</v>
      </c>
      <c r="C3795" s="10" t="s">
        <v>15633</v>
      </c>
      <c r="D3795" s="10" t="s">
        <v>11802</v>
      </c>
      <c r="E3795" s="12">
        <v>112</v>
      </c>
      <c r="F3795" s="10" t="s">
        <v>3816</v>
      </c>
      <c r="I3795" s="10" t="s">
        <v>17019</v>
      </c>
      <c r="M3795" s="10">
        <v>551.15</v>
      </c>
      <c r="P3795" s="10">
        <v>551.15</v>
      </c>
    </row>
    <row r="3796" spans="1:16" ht="12" customHeight="1" x14ac:dyDescent="0.25">
      <c r="A3796" s="10" t="s">
        <v>3817</v>
      </c>
      <c r="B3796" s="10" t="s">
        <v>13028</v>
      </c>
      <c r="C3796" s="10" t="s">
        <v>15621</v>
      </c>
      <c r="D3796" s="10" t="s">
        <v>11802</v>
      </c>
      <c r="E3796" s="12">
        <v>112</v>
      </c>
      <c r="F3796" s="10" t="s">
        <v>3817</v>
      </c>
      <c r="I3796" s="10" t="s">
        <v>17022</v>
      </c>
      <c r="M3796" s="10">
        <v>1321.83</v>
      </c>
      <c r="P3796" s="10">
        <v>1321.83</v>
      </c>
    </row>
    <row r="3797" spans="1:16" ht="12" customHeight="1" x14ac:dyDescent="0.25">
      <c r="A3797" s="10" t="s">
        <v>3818</v>
      </c>
      <c r="B3797" s="10" t="s">
        <v>13028</v>
      </c>
      <c r="C3797" s="10" t="s">
        <v>15621</v>
      </c>
      <c r="D3797" s="10" t="s">
        <v>11802</v>
      </c>
      <c r="E3797" s="12">
        <v>112</v>
      </c>
      <c r="F3797" s="10" t="s">
        <v>3818</v>
      </c>
      <c r="I3797" s="10" t="s">
        <v>17022</v>
      </c>
      <c r="M3797" s="10">
        <v>3286.14</v>
      </c>
      <c r="P3797" s="10">
        <v>3286.14</v>
      </c>
    </row>
    <row r="3798" spans="1:16" ht="12" customHeight="1" x14ac:dyDescent="0.25">
      <c r="A3798" s="10" t="s">
        <v>3819</v>
      </c>
      <c r="B3798" s="10" t="s">
        <v>13028</v>
      </c>
      <c r="C3798" s="10" t="s">
        <v>15621</v>
      </c>
      <c r="D3798" s="10" t="s">
        <v>11802</v>
      </c>
      <c r="E3798" s="12">
        <v>112</v>
      </c>
      <c r="F3798" s="10" t="s">
        <v>3819</v>
      </c>
      <c r="I3798" s="10" t="s">
        <v>17022</v>
      </c>
      <c r="M3798" s="10">
        <v>332.37</v>
      </c>
      <c r="P3798" s="10">
        <v>332.37</v>
      </c>
    </row>
    <row r="3799" spans="1:16" ht="12" customHeight="1" x14ac:dyDescent="0.25">
      <c r="A3799" s="10" t="s">
        <v>3820</v>
      </c>
      <c r="B3799" s="10" t="s">
        <v>13041</v>
      </c>
      <c r="C3799" s="10" t="s">
        <v>15634</v>
      </c>
      <c r="D3799" s="10" t="s">
        <v>11802</v>
      </c>
      <c r="E3799" s="12">
        <v>112</v>
      </c>
      <c r="F3799" s="10" t="s">
        <v>3820</v>
      </c>
      <c r="I3799" s="10" t="s">
        <v>17021</v>
      </c>
      <c r="M3799" s="10">
        <v>183</v>
      </c>
      <c r="P3799" s="10">
        <v>183</v>
      </c>
    </row>
    <row r="3800" spans="1:16" ht="12" customHeight="1" x14ac:dyDescent="0.25">
      <c r="A3800" s="10" t="s">
        <v>3821</v>
      </c>
      <c r="B3800" s="10" t="s">
        <v>13042</v>
      </c>
      <c r="C3800" s="10" t="s">
        <v>15635</v>
      </c>
      <c r="D3800" s="10" t="s">
        <v>11805</v>
      </c>
      <c r="E3800" s="12">
        <v>101</v>
      </c>
      <c r="F3800" s="10" t="s">
        <v>3821</v>
      </c>
      <c r="I3800" s="10" t="s">
        <v>17023</v>
      </c>
      <c r="M3800" s="10">
        <v>1017.37</v>
      </c>
      <c r="P3800" s="10">
        <v>1017.37</v>
      </c>
    </row>
    <row r="3801" spans="1:16" ht="12" customHeight="1" x14ac:dyDescent="0.25">
      <c r="A3801" s="10" t="s">
        <v>3822</v>
      </c>
      <c r="B3801" s="10" t="s">
        <v>13043</v>
      </c>
      <c r="C3801" s="10" t="s">
        <v>15636</v>
      </c>
      <c r="D3801" s="10" t="s">
        <v>11802</v>
      </c>
      <c r="E3801" s="12">
        <v>112</v>
      </c>
      <c r="F3801" s="10" t="s">
        <v>3822</v>
      </c>
      <c r="I3801" s="10" t="s">
        <v>17021</v>
      </c>
      <c r="M3801" s="10">
        <v>1302.8599999999999</v>
      </c>
      <c r="P3801" s="10">
        <v>1302.8599999999999</v>
      </c>
    </row>
    <row r="3802" spans="1:16" ht="12" customHeight="1" x14ac:dyDescent="0.25">
      <c r="A3802" s="10" t="s">
        <v>3823</v>
      </c>
      <c r="B3802" s="10" t="s">
        <v>13044</v>
      </c>
      <c r="C3802" s="10" t="s">
        <v>15637</v>
      </c>
      <c r="D3802" s="10" t="s">
        <v>11802</v>
      </c>
      <c r="E3802" s="12">
        <v>112</v>
      </c>
      <c r="F3802" s="10" t="s">
        <v>3823</v>
      </c>
      <c r="I3802" s="10" t="s">
        <v>17023</v>
      </c>
      <c r="M3802" s="10">
        <v>1000</v>
      </c>
      <c r="P3802" s="10">
        <v>1000</v>
      </c>
    </row>
    <row r="3803" spans="1:16" ht="12" customHeight="1" x14ac:dyDescent="0.25">
      <c r="A3803" s="10" t="s">
        <v>3824</v>
      </c>
      <c r="B3803" s="10" t="s">
        <v>13043</v>
      </c>
      <c r="C3803" s="10" t="s">
        <v>15636</v>
      </c>
      <c r="D3803" s="10" t="s">
        <v>11802</v>
      </c>
      <c r="E3803" s="12">
        <v>112</v>
      </c>
      <c r="F3803" s="10" t="s">
        <v>3824</v>
      </c>
      <c r="I3803" s="10" t="s">
        <v>17021</v>
      </c>
      <c r="M3803" s="10">
        <v>4389.6400000000003</v>
      </c>
      <c r="P3803" s="10">
        <v>4389.6400000000003</v>
      </c>
    </row>
    <row r="3804" spans="1:16" ht="12" customHeight="1" x14ac:dyDescent="0.25">
      <c r="A3804" s="10" t="s">
        <v>3825</v>
      </c>
      <c r="B3804" s="10" t="s">
        <v>13045</v>
      </c>
      <c r="C3804" s="10" t="s">
        <v>15638</v>
      </c>
      <c r="D3804" s="10" t="s">
        <v>11810</v>
      </c>
      <c r="E3804" s="12">
        <v>801</v>
      </c>
      <c r="F3804" s="10" t="s">
        <v>3825</v>
      </c>
      <c r="I3804" s="10" t="s">
        <v>17017</v>
      </c>
      <c r="M3804" s="10">
        <v>43.51</v>
      </c>
      <c r="P3804" s="10">
        <v>43.51</v>
      </c>
    </row>
    <row r="3805" spans="1:16" ht="12" customHeight="1" x14ac:dyDescent="0.25">
      <c r="A3805" s="10" t="s">
        <v>3826</v>
      </c>
      <c r="B3805" s="10" t="s">
        <v>13043</v>
      </c>
      <c r="C3805" s="10" t="s">
        <v>15636</v>
      </c>
      <c r="D3805" s="10" t="s">
        <v>11802</v>
      </c>
      <c r="E3805" s="12">
        <v>112</v>
      </c>
      <c r="F3805" s="10" t="s">
        <v>3826</v>
      </c>
      <c r="I3805" s="10" t="s">
        <v>17021</v>
      </c>
      <c r="M3805" s="10">
        <v>312.41000000000003</v>
      </c>
      <c r="P3805" s="10">
        <v>312.41000000000003</v>
      </c>
    </row>
    <row r="3806" spans="1:16" ht="12" customHeight="1" x14ac:dyDescent="0.25">
      <c r="A3806" s="10" t="s">
        <v>3827</v>
      </c>
      <c r="B3806" s="10" t="s">
        <v>13046</v>
      </c>
      <c r="C3806" s="10" t="s">
        <v>15639</v>
      </c>
      <c r="D3806" s="10" t="s">
        <v>11802</v>
      </c>
      <c r="E3806" s="12">
        <v>112</v>
      </c>
      <c r="F3806" s="10" t="s">
        <v>3827</v>
      </c>
      <c r="I3806" s="10" t="s">
        <v>17021</v>
      </c>
      <c r="M3806" s="10">
        <v>10103.76</v>
      </c>
      <c r="P3806" s="10">
        <v>10103.76</v>
      </c>
    </row>
    <row r="3807" spans="1:16" ht="12" customHeight="1" x14ac:dyDescent="0.25">
      <c r="A3807" s="10" t="s">
        <v>3828</v>
      </c>
      <c r="B3807" s="10" t="s">
        <v>13047</v>
      </c>
      <c r="C3807" s="10" t="s">
        <v>15640</v>
      </c>
      <c r="D3807" s="10" t="s">
        <v>11806</v>
      </c>
      <c r="E3807" s="12">
        <v>701</v>
      </c>
      <c r="F3807" s="10" t="s">
        <v>3828</v>
      </c>
      <c r="I3807" s="10" t="s">
        <v>17017</v>
      </c>
      <c r="M3807" s="10">
        <v>458.33</v>
      </c>
      <c r="P3807" s="10">
        <v>458.33</v>
      </c>
    </row>
    <row r="3808" spans="1:16" ht="12" customHeight="1" x14ac:dyDescent="0.25">
      <c r="A3808" s="10" t="s">
        <v>3829</v>
      </c>
      <c r="B3808" s="10" t="s">
        <v>13045</v>
      </c>
      <c r="C3808" s="10" t="s">
        <v>15638</v>
      </c>
      <c r="D3808" s="10" t="s">
        <v>11810</v>
      </c>
      <c r="E3808" s="12">
        <v>801</v>
      </c>
      <c r="F3808" s="10" t="s">
        <v>3829</v>
      </c>
      <c r="I3808" s="10" t="s">
        <v>17017</v>
      </c>
      <c r="M3808" s="10">
        <v>204.14</v>
      </c>
      <c r="P3808" s="10">
        <v>204.14</v>
      </c>
    </row>
    <row r="3809" spans="1:16" ht="12" customHeight="1" x14ac:dyDescent="0.25">
      <c r="A3809" s="10" t="s">
        <v>3830</v>
      </c>
      <c r="B3809" s="10" t="s">
        <v>13048</v>
      </c>
      <c r="C3809" s="10" t="s">
        <v>15641</v>
      </c>
      <c r="D3809" s="10" t="s">
        <v>11802</v>
      </c>
      <c r="E3809" s="12">
        <v>112</v>
      </c>
      <c r="F3809" s="10" t="s">
        <v>3830</v>
      </c>
      <c r="I3809" s="10" t="s">
        <v>17022</v>
      </c>
      <c r="M3809" s="10">
        <v>1222.55</v>
      </c>
      <c r="P3809" s="10">
        <v>1222.55</v>
      </c>
    </row>
    <row r="3810" spans="1:16" ht="12" customHeight="1" x14ac:dyDescent="0.25">
      <c r="A3810" s="10" t="s">
        <v>3831</v>
      </c>
      <c r="B3810" s="10" t="s">
        <v>13049</v>
      </c>
      <c r="C3810" s="10" t="s">
        <v>15642</v>
      </c>
      <c r="D3810" s="10" t="s">
        <v>11804</v>
      </c>
      <c r="E3810" s="12">
        <v>121</v>
      </c>
      <c r="F3810" s="10" t="s">
        <v>3831</v>
      </c>
      <c r="I3810" s="10" t="s">
        <v>17023</v>
      </c>
      <c r="M3810" s="10">
        <v>1426.05</v>
      </c>
      <c r="P3810" s="10">
        <v>1426.05</v>
      </c>
    </row>
    <row r="3811" spans="1:16" ht="12" customHeight="1" x14ac:dyDescent="0.25">
      <c r="A3811" s="10" t="s">
        <v>3832</v>
      </c>
      <c r="B3811" s="10" t="s">
        <v>13049</v>
      </c>
      <c r="C3811" s="10" t="s">
        <v>15642</v>
      </c>
      <c r="D3811" s="10" t="s">
        <v>11804</v>
      </c>
      <c r="E3811" s="12">
        <v>121</v>
      </c>
      <c r="F3811" s="10" t="s">
        <v>3832</v>
      </c>
      <c r="I3811" s="10" t="s">
        <v>17023</v>
      </c>
      <c r="M3811" s="10">
        <v>395.26</v>
      </c>
      <c r="P3811" s="10">
        <v>395.26</v>
      </c>
    </row>
    <row r="3812" spans="1:16" ht="12" customHeight="1" x14ac:dyDescent="0.25">
      <c r="A3812" s="10" t="s">
        <v>3833</v>
      </c>
      <c r="B3812" s="10" t="s">
        <v>12165</v>
      </c>
      <c r="C3812" s="10" t="s">
        <v>14761</v>
      </c>
      <c r="D3812" s="10" t="s">
        <v>11809</v>
      </c>
      <c r="E3812" s="12">
        <v>205</v>
      </c>
      <c r="F3812" s="10" t="s">
        <v>3833</v>
      </c>
      <c r="I3812" s="10" t="s">
        <v>17021</v>
      </c>
      <c r="M3812" s="10">
        <v>100</v>
      </c>
      <c r="P3812" s="10">
        <v>100</v>
      </c>
    </row>
    <row r="3813" spans="1:16" ht="12" customHeight="1" x14ac:dyDescent="0.25">
      <c r="A3813" s="10" t="s">
        <v>3834</v>
      </c>
      <c r="B3813" s="10" t="s">
        <v>12165</v>
      </c>
      <c r="C3813" s="10" t="s">
        <v>14761</v>
      </c>
      <c r="D3813" s="10" t="s">
        <v>11809</v>
      </c>
      <c r="E3813" s="12">
        <v>205</v>
      </c>
      <c r="F3813" s="10" t="s">
        <v>3834</v>
      </c>
      <c r="I3813" s="10" t="s">
        <v>17021</v>
      </c>
      <c r="M3813" s="10">
        <v>674.67</v>
      </c>
      <c r="P3813" s="10">
        <v>674.67</v>
      </c>
    </row>
    <row r="3814" spans="1:16" ht="12" customHeight="1" x14ac:dyDescent="0.25">
      <c r="A3814" s="10" t="s">
        <v>3835</v>
      </c>
      <c r="B3814" s="10" t="s">
        <v>13050</v>
      </c>
      <c r="C3814" s="10" t="s">
        <v>15643</v>
      </c>
      <c r="D3814" s="10" t="s">
        <v>11805</v>
      </c>
      <c r="E3814" s="12">
        <v>101</v>
      </c>
      <c r="F3814" s="10" t="s">
        <v>3835</v>
      </c>
      <c r="I3814" s="10" t="s">
        <v>17021</v>
      </c>
      <c r="M3814" s="10">
        <v>500</v>
      </c>
      <c r="P3814" s="10">
        <v>500</v>
      </c>
    </row>
    <row r="3815" spans="1:16" ht="12" customHeight="1" x14ac:dyDescent="0.25">
      <c r="A3815" s="10" t="s">
        <v>3836</v>
      </c>
      <c r="B3815" s="10" t="s">
        <v>13044</v>
      </c>
      <c r="C3815" s="10" t="s">
        <v>15637</v>
      </c>
      <c r="D3815" s="10" t="s">
        <v>11802</v>
      </c>
      <c r="E3815" s="12">
        <v>112</v>
      </c>
      <c r="F3815" s="10" t="s">
        <v>3836</v>
      </c>
      <c r="I3815" s="10" t="s">
        <v>17023</v>
      </c>
      <c r="M3815" s="10">
        <v>80.67</v>
      </c>
      <c r="P3815" s="10">
        <v>80.67</v>
      </c>
    </row>
    <row r="3816" spans="1:16" ht="12" customHeight="1" x14ac:dyDescent="0.25">
      <c r="A3816" s="10" t="s">
        <v>3837</v>
      </c>
      <c r="B3816" s="10" t="s">
        <v>13051</v>
      </c>
      <c r="C3816" s="10" t="s">
        <v>15644</v>
      </c>
      <c r="D3816" s="10" t="s">
        <v>11802</v>
      </c>
      <c r="E3816" s="12">
        <v>112</v>
      </c>
      <c r="F3816" s="10" t="s">
        <v>3837</v>
      </c>
      <c r="I3816" s="10" t="s">
        <v>17023</v>
      </c>
      <c r="M3816" s="10">
        <v>233.33</v>
      </c>
      <c r="P3816" s="10">
        <v>233.33</v>
      </c>
    </row>
    <row r="3817" spans="1:16" ht="12" customHeight="1" x14ac:dyDescent="0.25">
      <c r="A3817" s="10" t="s">
        <v>3838</v>
      </c>
      <c r="B3817" s="10" t="s">
        <v>13052</v>
      </c>
      <c r="C3817" s="10" t="s">
        <v>15645</v>
      </c>
      <c r="D3817" s="10" t="s">
        <v>11802</v>
      </c>
      <c r="E3817" s="12">
        <v>112</v>
      </c>
      <c r="F3817" s="10" t="s">
        <v>3838</v>
      </c>
      <c r="I3817" s="10" t="s">
        <v>17017</v>
      </c>
      <c r="M3817" s="10">
        <v>213.75</v>
      </c>
      <c r="P3817" s="10">
        <v>213.75</v>
      </c>
    </row>
    <row r="3818" spans="1:16" ht="12" customHeight="1" x14ac:dyDescent="0.25">
      <c r="A3818" s="10" t="s">
        <v>3839</v>
      </c>
      <c r="B3818" s="10" t="s">
        <v>12303</v>
      </c>
      <c r="C3818" s="10" t="s">
        <v>14899</v>
      </c>
      <c r="D3818" s="10" t="s">
        <v>11802</v>
      </c>
      <c r="E3818" s="12">
        <v>112</v>
      </c>
      <c r="F3818" s="10" t="s">
        <v>3839</v>
      </c>
      <c r="I3818" s="10" t="s">
        <v>17023</v>
      </c>
      <c r="M3818" s="10">
        <v>84</v>
      </c>
      <c r="P3818" s="10">
        <v>84</v>
      </c>
    </row>
    <row r="3819" spans="1:16" ht="12" customHeight="1" x14ac:dyDescent="0.25">
      <c r="A3819" s="10" t="s">
        <v>3840</v>
      </c>
      <c r="B3819" s="10" t="s">
        <v>11831</v>
      </c>
      <c r="C3819" s="10" t="s">
        <v>11831</v>
      </c>
      <c r="D3819" s="10" t="s">
        <v>11803</v>
      </c>
      <c r="F3819" s="10" t="s">
        <v>3840</v>
      </c>
      <c r="I3819" s="10" t="s">
        <v>17021</v>
      </c>
      <c r="M3819" s="10">
        <v>843.33</v>
      </c>
      <c r="P3819" s="10">
        <v>843.33</v>
      </c>
    </row>
    <row r="3820" spans="1:16" ht="12" customHeight="1" x14ac:dyDescent="0.25">
      <c r="A3820" s="10" t="s">
        <v>3841</v>
      </c>
      <c r="B3820" s="10" t="s">
        <v>13053</v>
      </c>
      <c r="C3820" s="10" t="s">
        <v>15646</v>
      </c>
      <c r="D3820" s="10" t="s">
        <v>11804</v>
      </c>
      <c r="E3820" s="12">
        <v>121</v>
      </c>
      <c r="F3820" s="10" t="s">
        <v>3841</v>
      </c>
      <c r="I3820" s="10" t="s">
        <v>17018</v>
      </c>
      <c r="M3820" s="10">
        <v>406.13</v>
      </c>
      <c r="P3820" s="10">
        <v>406.13</v>
      </c>
    </row>
    <row r="3821" spans="1:16" ht="12" customHeight="1" x14ac:dyDescent="0.25">
      <c r="A3821" s="10" t="s">
        <v>3842</v>
      </c>
      <c r="B3821" s="10" t="s">
        <v>11859</v>
      </c>
      <c r="C3821" s="10" t="s">
        <v>14457</v>
      </c>
      <c r="D3821" s="10" t="s">
        <v>11802</v>
      </c>
      <c r="E3821" s="12">
        <v>112</v>
      </c>
      <c r="F3821" s="10" t="s">
        <v>3842</v>
      </c>
      <c r="I3821" s="10" t="s">
        <v>17021</v>
      </c>
      <c r="M3821" s="10">
        <v>77.25</v>
      </c>
      <c r="P3821" s="10">
        <v>77.25</v>
      </c>
    </row>
    <row r="3822" spans="1:16" ht="12" customHeight="1" x14ac:dyDescent="0.25">
      <c r="A3822" s="10" t="s">
        <v>3843</v>
      </c>
      <c r="B3822" s="10" t="s">
        <v>12896</v>
      </c>
      <c r="C3822" s="10" t="s">
        <v>15490</v>
      </c>
      <c r="D3822" s="10" t="s">
        <v>11802</v>
      </c>
      <c r="E3822" s="12">
        <v>112</v>
      </c>
      <c r="F3822" s="10" t="s">
        <v>3843</v>
      </c>
      <c r="I3822" s="10" t="s">
        <v>17021</v>
      </c>
      <c r="M3822" s="10">
        <v>412.5</v>
      </c>
      <c r="P3822" s="10">
        <v>412.5</v>
      </c>
    </row>
    <row r="3823" spans="1:16" ht="12" customHeight="1" x14ac:dyDescent="0.25">
      <c r="A3823" s="10" t="s">
        <v>3844</v>
      </c>
      <c r="B3823" s="10" t="s">
        <v>13054</v>
      </c>
      <c r="C3823" s="10" t="s">
        <v>15647</v>
      </c>
      <c r="D3823" s="10" t="s">
        <v>11802</v>
      </c>
      <c r="E3823" s="12">
        <v>112</v>
      </c>
      <c r="F3823" s="10" t="s">
        <v>3844</v>
      </c>
      <c r="I3823" s="10" t="s">
        <v>17021</v>
      </c>
      <c r="M3823" s="10">
        <v>653.4</v>
      </c>
      <c r="P3823" s="10">
        <v>653.4</v>
      </c>
    </row>
    <row r="3824" spans="1:16" ht="12" customHeight="1" x14ac:dyDescent="0.25">
      <c r="A3824" s="10" t="s">
        <v>3845</v>
      </c>
      <c r="B3824" s="10" t="s">
        <v>13055</v>
      </c>
      <c r="C3824" s="10" t="s">
        <v>15648</v>
      </c>
      <c r="D3824" s="10" t="s">
        <v>11804</v>
      </c>
      <c r="E3824" s="12">
        <v>121</v>
      </c>
      <c r="F3824" s="10" t="s">
        <v>3845</v>
      </c>
      <c r="I3824" s="10" t="s">
        <v>17023</v>
      </c>
      <c r="M3824" s="10">
        <v>663.12</v>
      </c>
      <c r="P3824" s="10">
        <v>663.12</v>
      </c>
    </row>
    <row r="3825" spans="1:16" ht="12" customHeight="1" x14ac:dyDescent="0.25">
      <c r="A3825" s="10" t="s">
        <v>3846</v>
      </c>
      <c r="B3825" s="10" t="s">
        <v>12613</v>
      </c>
      <c r="C3825" s="10" t="s">
        <v>15208</v>
      </c>
      <c r="D3825" s="10" t="s">
        <v>11802</v>
      </c>
      <c r="E3825" s="12">
        <v>112</v>
      </c>
      <c r="F3825" s="10" t="s">
        <v>3846</v>
      </c>
      <c r="I3825" s="10" t="s">
        <v>17017</v>
      </c>
      <c r="M3825" s="10">
        <v>654.13</v>
      </c>
      <c r="P3825" s="10">
        <v>654.13</v>
      </c>
    </row>
    <row r="3826" spans="1:16" ht="12" customHeight="1" x14ac:dyDescent="0.25">
      <c r="A3826" s="10" t="s">
        <v>3847</v>
      </c>
      <c r="B3826" s="10" t="s">
        <v>12977</v>
      </c>
      <c r="C3826" s="10" t="s">
        <v>15571</v>
      </c>
      <c r="D3826" s="10" t="s">
        <v>11802</v>
      </c>
      <c r="E3826" s="12">
        <v>112</v>
      </c>
      <c r="F3826" s="10" t="s">
        <v>3847</v>
      </c>
      <c r="I3826" s="10" t="s">
        <v>17022</v>
      </c>
      <c r="M3826" s="10">
        <v>52.13</v>
      </c>
      <c r="P3826" s="10">
        <v>52.13</v>
      </c>
    </row>
    <row r="3827" spans="1:16" ht="12" customHeight="1" x14ac:dyDescent="0.25">
      <c r="A3827" s="10" t="s">
        <v>3848</v>
      </c>
      <c r="B3827" s="10" t="s">
        <v>13056</v>
      </c>
      <c r="C3827" s="10" t="s">
        <v>15649</v>
      </c>
      <c r="D3827" s="10" t="s">
        <v>11802</v>
      </c>
      <c r="E3827" s="12">
        <v>112</v>
      </c>
      <c r="F3827" s="10" t="s">
        <v>3848</v>
      </c>
      <c r="I3827" s="10" t="s">
        <v>17016</v>
      </c>
      <c r="M3827" s="10">
        <v>294.04000000000002</v>
      </c>
      <c r="P3827" s="10">
        <v>294.04000000000002</v>
      </c>
    </row>
    <row r="3828" spans="1:16" ht="12" customHeight="1" x14ac:dyDescent="0.25">
      <c r="A3828" s="10" t="s">
        <v>3849</v>
      </c>
      <c r="B3828" s="10" t="s">
        <v>13034</v>
      </c>
      <c r="C3828" s="10" t="s">
        <v>15627</v>
      </c>
      <c r="D3828" s="10" t="s">
        <v>11802</v>
      </c>
      <c r="E3828" s="12">
        <v>112</v>
      </c>
      <c r="F3828" s="10" t="s">
        <v>3849</v>
      </c>
      <c r="I3828" s="10" t="s">
        <v>17017</v>
      </c>
      <c r="M3828" s="10">
        <v>195.15</v>
      </c>
      <c r="P3828" s="10">
        <v>195.15</v>
      </c>
    </row>
    <row r="3829" spans="1:16" ht="12" customHeight="1" x14ac:dyDescent="0.25">
      <c r="A3829" s="10" t="s">
        <v>3850</v>
      </c>
      <c r="B3829" s="10" t="s">
        <v>12985</v>
      </c>
      <c r="C3829" s="10" t="s">
        <v>15579</v>
      </c>
      <c r="D3829" s="10" t="s">
        <v>11802</v>
      </c>
      <c r="E3829" s="12">
        <v>112</v>
      </c>
      <c r="F3829" s="10" t="s">
        <v>3850</v>
      </c>
      <c r="I3829" s="10" t="s">
        <v>17023</v>
      </c>
      <c r="M3829" s="10">
        <v>1350.96</v>
      </c>
      <c r="P3829" s="10">
        <v>1350.96</v>
      </c>
    </row>
    <row r="3830" spans="1:16" ht="12" customHeight="1" x14ac:dyDescent="0.25">
      <c r="A3830" s="10" t="s">
        <v>3851</v>
      </c>
      <c r="B3830" s="10" t="s">
        <v>12323</v>
      </c>
      <c r="C3830" s="10" t="s">
        <v>14919</v>
      </c>
      <c r="D3830" s="10" t="s">
        <v>11802</v>
      </c>
      <c r="E3830" s="12">
        <v>112</v>
      </c>
      <c r="F3830" s="10" t="s">
        <v>3851</v>
      </c>
      <c r="I3830" s="10" t="s">
        <v>17022</v>
      </c>
      <c r="M3830" s="10">
        <v>45</v>
      </c>
      <c r="P3830" s="10">
        <v>45</v>
      </c>
    </row>
    <row r="3831" spans="1:16" ht="12" customHeight="1" x14ac:dyDescent="0.25">
      <c r="A3831" s="10" t="s">
        <v>3852</v>
      </c>
      <c r="B3831" s="10" t="s">
        <v>12985</v>
      </c>
      <c r="C3831" s="10" t="s">
        <v>15579</v>
      </c>
      <c r="D3831" s="10" t="s">
        <v>11802</v>
      </c>
      <c r="E3831" s="12">
        <v>112</v>
      </c>
      <c r="F3831" s="10" t="s">
        <v>3852</v>
      </c>
      <c r="I3831" s="10" t="s">
        <v>17023</v>
      </c>
      <c r="M3831" s="10">
        <v>137.61000000000001</v>
      </c>
      <c r="P3831" s="10">
        <v>137.61000000000001</v>
      </c>
    </row>
    <row r="3832" spans="1:16" ht="12" customHeight="1" x14ac:dyDescent="0.25">
      <c r="A3832" s="10" t="s">
        <v>3853</v>
      </c>
      <c r="B3832" s="10" t="s">
        <v>12671</v>
      </c>
      <c r="C3832" s="10" t="s">
        <v>15265</v>
      </c>
      <c r="D3832" s="10" t="s">
        <v>11804</v>
      </c>
      <c r="E3832" s="12">
        <v>121</v>
      </c>
      <c r="F3832" s="10" t="s">
        <v>3853</v>
      </c>
      <c r="I3832" s="10" t="s">
        <v>17016</v>
      </c>
      <c r="M3832" s="10">
        <v>2199.4499999999998</v>
      </c>
      <c r="P3832" s="10">
        <v>2199.4499999999998</v>
      </c>
    </row>
    <row r="3833" spans="1:16" ht="12" customHeight="1" x14ac:dyDescent="0.25">
      <c r="A3833" s="10" t="s">
        <v>3854</v>
      </c>
      <c r="B3833" s="10" t="s">
        <v>13057</v>
      </c>
      <c r="C3833" s="10" t="s">
        <v>15650</v>
      </c>
      <c r="D3833" s="10" t="s">
        <v>11804</v>
      </c>
      <c r="E3833" s="12">
        <v>121</v>
      </c>
      <c r="F3833" s="10" t="s">
        <v>3854</v>
      </c>
      <c r="I3833" s="10" t="s">
        <v>17020</v>
      </c>
      <c r="M3833" s="10">
        <v>1583.82</v>
      </c>
      <c r="P3833" s="10">
        <v>1583.82</v>
      </c>
    </row>
    <row r="3834" spans="1:16" ht="12" customHeight="1" x14ac:dyDescent="0.25">
      <c r="A3834" s="10" t="s">
        <v>3855</v>
      </c>
      <c r="B3834" s="10" t="s">
        <v>12985</v>
      </c>
      <c r="C3834" s="10" t="s">
        <v>15579</v>
      </c>
      <c r="D3834" s="10" t="s">
        <v>11802</v>
      </c>
      <c r="E3834" s="12">
        <v>112</v>
      </c>
      <c r="F3834" s="10" t="s">
        <v>3855</v>
      </c>
      <c r="I3834" s="10" t="s">
        <v>17023</v>
      </c>
      <c r="M3834" s="10">
        <v>3304.24</v>
      </c>
      <c r="P3834" s="10">
        <v>3304.24</v>
      </c>
    </row>
    <row r="3835" spans="1:16" ht="12" customHeight="1" x14ac:dyDescent="0.25">
      <c r="A3835" s="10" t="s">
        <v>3856</v>
      </c>
      <c r="B3835" s="10" t="s">
        <v>12912</v>
      </c>
      <c r="C3835" s="10" t="s">
        <v>15506</v>
      </c>
      <c r="D3835" s="10" t="s">
        <v>11802</v>
      </c>
      <c r="E3835" s="12">
        <v>112</v>
      </c>
      <c r="F3835" s="10" t="s">
        <v>3856</v>
      </c>
      <c r="I3835" s="10" t="s">
        <v>17017</v>
      </c>
      <c r="M3835" s="10">
        <v>60</v>
      </c>
      <c r="P3835" s="10">
        <v>60</v>
      </c>
    </row>
    <row r="3836" spans="1:16" ht="12" customHeight="1" x14ac:dyDescent="0.25">
      <c r="A3836" s="10" t="s">
        <v>3857</v>
      </c>
      <c r="B3836" s="10" t="s">
        <v>12928</v>
      </c>
      <c r="C3836" s="10" t="s">
        <v>15522</v>
      </c>
      <c r="D3836" s="10" t="s">
        <v>11802</v>
      </c>
      <c r="E3836" s="12">
        <v>112</v>
      </c>
      <c r="F3836" s="10" t="s">
        <v>3857</v>
      </c>
      <c r="I3836" s="10" t="s">
        <v>17017</v>
      </c>
      <c r="M3836" s="10">
        <v>1049.95</v>
      </c>
      <c r="P3836" s="10">
        <v>1049.95</v>
      </c>
    </row>
    <row r="3837" spans="1:16" ht="12" customHeight="1" x14ac:dyDescent="0.25">
      <c r="A3837" s="10" t="s">
        <v>3858</v>
      </c>
      <c r="B3837" s="10" t="s">
        <v>13057</v>
      </c>
      <c r="C3837" s="10" t="s">
        <v>15650</v>
      </c>
      <c r="D3837" s="10" t="s">
        <v>11804</v>
      </c>
      <c r="E3837" s="12">
        <v>121</v>
      </c>
      <c r="F3837" s="10" t="s">
        <v>3858</v>
      </c>
      <c r="I3837" s="10" t="s">
        <v>17020</v>
      </c>
      <c r="M3837" s="10">
        <v>1007.24</v>
      </c>
      <c r="P3837" s="10">
        <v>1007.24</v>
      </c>
    </row>
    <row r="3838" spans="1:16" ht="12" customHeight="1" x14ac:dyDescent="0.25">
      <c r="A3838" s="10" t="s">
        <v>3859</v>
      </c>
      <c r="B3838" s="10" t="s">
        <v>12824</v>
      </c>
      <c r="C3838" s="10" t="s">
        <v>15418</v>
      </c>
      <c r="D3838" s="10" t="s">
        <v>11804</v>
      </c>
      <c r="E3838" s="12">
        <v>121</v>
      </c>
      <c r="F3838" s="10" t="s">
        <v>3859</v>
      </c>
      <c r="I3838" s="10" t="s">
        <v>17019</v>
      </c>
      <c r="M3838" s="10">
        <v>937.75</v>
      </c>
      <c r="P3838" s="10">
        <v>937.75</v>
      </c>
    </row>
    <row r="3839" spans="1:16" ht="12" customHeight="1" x14ac:dyDescent="0.25">
      <c r="A3839" s="10" t="s">
        <v>3860</v>
      </c>
      <c r="B3839" s="10" t="s">
        <v>12928</v>
      </c>
      <c r="C3839" s="10" t="s">
        <v>15522</v>
      </c>
      <c r="D3839" s="10" t="s">
        <v>11802</v>
      </c>
      <c r="E3839" s="12">
        <v>112</v>
      </c>
      <c r="F3839" s="10" t="s">
        <v>3860</v>
      </c>
      <c r="I3839" s="10" t="s">
        <v>17017</v>
      </c>
      <c r="M3839" s="10">
        <v>150</v>
      </c>
      <c r="P3839" s="10">
        <v>150</v>
      </c>
    </row>
    <row r="3840" spans="1:16" ht="12" customHeight="1" x14ac:dyDescent="0.25">
      <c r="A3840" s="10" t="s">
        <v>3861</v>
      </c>
      <c r="B3840" s="10" t="s">
        <v>12429</v>
      </c>
      <c r="C3840" s="10" t="s">
        <v>15025</v>
      </c>
      <c r="D3840" s="10" t="s">
        <v>11802</v>
      </c>
      <c r="E3840" s="12">
        <v>112</v>
      </c>
      <c r="F3840" s="10" t="s">
        <v>3861</v>
      </c>
      <c r="I3840" s="10" t="s">
        <v>17021</v>
      </c>
      <c r="M3840" s="10">
        <v>503.47</v>
      </c>
      <c r="P3840" s="10">
        <v>503.47</v>
      </c>
    </row>
    <row r="3841" spans="1:16" ht="12" customHeight="1" x14ac:dyDescent="0.25">
      <c r="A3841" s="10" t="s">
        <v>3862</v>
      </c>
      <c r="B3841" s="10" t="s">
        <v>12928</v>
      </c>
      <c r="C3841" s="10" t="s">
        <v>15522</v>
      </c>
      <c r="D3841" s="10" t="s">
        <v>11802</v>
      </c>
      <c r="E3841" s="12">
        <v>112</v>
      </c>
      <c r="F3841" s="10" t="s">
        <v>3862</v>
      </c>
      <c r="I3841" s="10" t="s">
        <v>17017</v>
      </c>
      <c r="M3841" s="10">
        <v>401.04</v>
      </c>
      <c r="P3841" s="10">
        <v>401.04</v>
      </c>
    </row>
    <row r="3842" spans="1:16" ht="12" customHeight="1" x14ac:dyDescent="0.25">
      <c r="A3842" s="10" t="s">
        <v>3863</v>
      </c>
      <c r="B3842" s="10" t="s">
        <v>12928</v>
      </c>
      <c r="C3842" s="10" t="s">
        <v>15522</v>
      </c>
      <c r="D3842" s="10" t="s">
        <v>11802</v>
      </c>
      <c r="E3842" s="12">
        <v>112</v>
      </c>
      <c r="F3842" s="10" t="s">
        <v>3863</v>
      </c>
      <c r="I3842" s="10" t="s">
        <v>17017</v>
      </c>
      <c r="M3842" s="10">
        <v>175</v>
      </c>
      <c r="P3842" s="10">
        <v>175</v>
      </c>
    </row>
    <row r="3843" spans="1:16" ht="12" customHeight="1" x14ac:dyDescent="0.25">
      <c r="A3843" s="10" t="s">
        <v>3864</v>
      </c>
      <c r="B3843" s="10" t="s">
        <v>12164</v>
      </c>
      <c r="C3843" s="10" t="s">
        <v>14760</v>
      </c>
      <c r="D3843" s="10" t="s">
        <v>11802</v>
      </c>
      <c r="E3843" s="12">
        <v>112</v>
      </c>
      <c r="F3843" s="10" t="s">
        <v>3864</v>
      </c>
      <c r="I3843" s="10" t="s">
        <v>17021</v>
      </c>
      <c r="M3843" s="10">
        <v>1822.63</v>
      </c>
      <c r="P3843" s="10">
        <v>1822.63</v>
      </c>
    </row>
    <row r="3844" spans="1:16" ht="12" customHeight="1" x14ac:dyDescent="0.25">
      <c r="A3844" s="10" t="s">
        <v>3865</v>
      </c>
      <c r="B3844" s="10" t="s">
        <v>13058</v>
      </c>
      <c r="C3844" s="10" t="s">
        <v>15651</v>
      </c>
      <c r="D3844" s="10" t="s">
        <v>11820</v>
      </c>
      <c r="E3844" s="12">
        <v>321</v>
      </c>
      <c r="F3844" s="10" t="s">
        <v>3865</v>
      </c>
      <c r="I3844" s="10" t="s">
        <v>17017</v>
      </c>
      <c r="M3844" s="10">
        <v>866.18</v>
      </c>
      <c r="P3844" s="10">
        <v>866.18</v>
      </c>
    </row>
    <row r="3845" spans="1:16" ht="12" customHeight="1" x14ac:dyDescent="0.25">
      <c r="A3845" s="10" t="s">
        <v>3866</v>
      </c>
      <c r="B3845" s="10" t="s">
        <v>12880</v>
      </c>
      <c r="C3845" s="10" t="s">
        <v>15474</v>
      </c>
      <c r="D3845" s="10" t="s">
        <v>11802</v>
      </c>
      <c r="E3845" s="12">
        <v>112</v>
      </c>
      <c r="F3845" s="10" t="s">
        <v>3866</v>
      </c>
      <c r="I3845" s="10" t="s">
        <v>17017</v>
      </c>
      <c r="M3845" s="10">
        <v>415.8</v>
      </c>
      <c r="P3845" s="10">
        <v>415.8</v>
      </c>
    </row>
    <row r="3846" spans="1:16" ht="12" customHeight="1" x14ac:dyDescent="0.25">
      <c r="A3846" s="10" t="s">
        <v>3867</v>
      </c>
      <c r="B3846" s="10" t="s">
        <v>12928</v>
      </c>
      <c r="C3846" s="10" t="s">
        <v>15522</v>
      </c>
      <c r="D3846" s="10" t="s">
        <v>11802</v>
      </c>
      <c r="E3846" s="12">
        <v>112</v>
      </c>
      <c r="F3846" s="10" t="s">
        <v>3867</v>
      </c>
      <c r="I3846" s="10" t="s">
        <v>17017</v>
      </c>
      <c r="M3846" s="10">
        <v>137.5</v>
      </c>
      <c r="P3846" s="10">
        <v>137.5</v>
      </c>
    </row>
    <row r="3847" spans="1:16" ht="12" customHeight="1" x14ac:dyDescent="0.25">
      <c r="A3847" s="10" t="s">
        <v>3868</v>
      </c>
      <c r="B3847" s="10" t="s">
        <v>12428</v>
      </c>
      <c r="C3847" s="10" t="s">
        <v>15024</v>
      </c>
      <c r="D3847" s="10" t="s">
        <v>11804</v>
      </c>
      <c r="E3847" s="12">
        <v>121</v>
      </c>
      <c r="F3847" s="10" t="s">
        <v>3868</v>
      </c>
      <c r="I3847" s="10" t="s">
        <v>17017</v>
      </c>
      <c r="M3847" s="10">
        <v>519.9</v>
      </c>
      <c r="P3847" s="10">
        <v>519.9</v>
      </c>
    </row>
    <row r="3848" spans="1:16" ht="12" customHeight="1" x14ac:dyDescent="0.25">
      <c r="A3848" s="10" t="s">
        <v>3869</v>
      </c>
      <c r="B3848" s="10" t="s">
        <v>12428</v>
      </c>
      <c r="C3848" s="10" t="s">
        <v>15024</v>
      </c>
      <c r="D3848" s="10" t="s">
        <v>11804</v>
      </c>
      <c r="E3848" s="12">
        <v>121</v>
      </c>
      <c r="F3848" s="10" t="s">
        <v>3869</v>
      </c>
      <c r="I3848" s="10" t="s">
        <v>17017</v>
      </c>
      <c r="M3848" s="10">
        <v>2380.9299999999998</v>
      </c>
      <c r="P3848" s="10">
        <v>2380.9299999999998</v>
      </c>
    </row>
    <row r="3849" spans="1:16" ht="12" customHeight="1" x14ac:dyDescent="0.25">
      <c r="A3849" s="10" t="s">
        <v>3870</v>
      </c>
      <c r="B3849" s="10" t="s">
        <v>12428</v>
      </c>
      <c r="C3849" s="10" t="s">
        <v>15024</v>
      </c>
      <c r="D3849" s="10" t="s">
        <v>11804</v>
      </c>
      <c r="E3849" s="12">
        <v>121</v>
      </c>
      <c r="F3849" s="10" t="s">
        <v>3870</v>
      </c>
      <c r="I3849" s="10" t="s">
        <v>17017</v>
      </c>
      <c r="M3849" s="10">
        <v>1833.59</v>
      </c>
      <c r="P3849" s="10">
        <v>1833.59</v>
      </c>
    </row>
    <row r="3850" spans="1:16" ht="12" customHeight="1" x14ac:dyDescent="0.25">
      <c r="A3850" s="10" t="s">
        <v>3871</v>
      </c>
      <c r="B3850" s="10" t="s">
        <v>12428</v>
      </c>
      <c r="C3850" s="10" t="s">
        <v>15024</v>
      </c>
      <c r="D3850" s="10" t="s">
        <v>11804</v>
      </c>
      <c r="E3850" s="12">
        <v>121</v>
      </c>
      <c r="F3850" s="10" t="s">
        <v>3871</v>
      </c>
      <c r="I3850" s="10" t="s">
        <v>17017</v>
      </c>
      <c r="M3850" s="10">
        <v>598.04999999999995</v>
      </c>
      <c r="P3850" s="10">
        <v>598.04999999999995</v>
      </c>
    </row>
    <row r="3851" spans="1:16" ht="12" customHeight="1" x14ac:dyDescent="0.25">
      <c r="A3851" s="10" t="s">
        <v>3872</v>
      </c>
      <c r="B3851" s="10" t="s">
        <v>12323</v>
      </c>
      <c r="C3851" s="10" t="s">
        <v>14919</v>
      </c>
      <c r="D3851" s="10" t="s">
        <v>11802</v>
      </c>
      <c r="E3851" s="12">
        <v>112</v>
      </c>
      <c r="F3851" s="10" t="s">
        <v>3872</v>
      </c>
      <c r="I3851" s="10" t="s">
        <v>17022</v>
      </c>
      <c r="M3851" s="10">
        <v>27.5</v>
      </c>
      <c r="P3851" s="10">
        <v>27.5</v>
      </c>
    </row>
    <row r="3852" spans="1:16" ht="12" customHeight="1" x14ac:dyDescent="0.25">
      <c r="A3852" s="10" t="s">
        <v>3873</v>
      </c>
      <c r="B3852" s="10" t="s">
        <v>11904</v>
      </c>
      <c r="C3852" s="10" t="s">
        <v>14502</v>
      </c>
      <c r="D3852" s="10" t="s">
        <v>11802</v>
      </c>
      <c r="E3852" s="12">
        <v>112</v>
      </c>
      <c r="F3852" s="10" t="s">
        <v>3873</v>
      </c>
      <c r="I3852" s="10" t="s">
        <v>17017</v>
      </c>
      <c r="M3852" s="10">
        <v>194.44</v>
      </c>
      <c r="P3852" s="10">
        <v>194.44</v>
      </c>
    </row>
    <row r="3853" spans="1:16" ht="12" customHeight="1" x14ac:dyDescent="0.25">
      <c r="A3853" s="10" t="s">
        <v>3874</v>
      </c>
      <c r="B3853" s="10" t="s">
        <v>12928</v>
      </c>
      <c r="C3853" s="10" t="s">
        <v>15522</v>
      </c>
      <c r="D3853" s="10" t="s">
        <v>11802</v>
      </c>
      <c r="E3853" s="12">
        <v>112</v>
      </c>
      <c r="F3853" s="10" t="s">
        <v>3874</v>
      </c>
      <c r="I3853" s="10" t="s">
        <v>17017</v>
      </c>
      <c r="M3853" s="10">
        <v>496.3</v>
      </c>
      <c r="P3853" s="10">
        <v>496.3</v>
      </c>
    </row>
    <row r="3854" spans="1:16" ht="12" customHeight="1" x14ac:dyDescent="0.25">
      <c r="A3854" s="10" t="s">
        <v>3875</v>
      </c>
      <c r="B3854" s="10" t="s">
        <v>12928</v>
      </c>
      <c r="C3854" s="10" t="s">
        <v>15522</v>
      </c>
      <c r="D3854" s="10" t="s">
        <v>11802</v>
      </c>
      <c r="E3854" s="12">
        <v>112</v>
      </c>
      <c r="F3854" s="10" t="s">
        <v>3875</v>
      </c>
      <c r="I3854" s="10" t="s">
        <v>17017</v>
      </c>
      <c r="M3854" s="10">
        <v>1603.65</v>
      </c>
      <c r="P3854" s="10">
        <v>1603.65</v>
      </c>
    </row>
    <row r="3855" spans="1:16" ht="12" customHeight="1" x14ac:dyDescent="0.25">
      <c r="A3855" s="10" t="s">
        <v>3876</v>
      </c>
      <c r="B3855" s="10" t="s">
        <v>12928</v>
      </c>
      <c r="C3855" s="10" t="s">
        <v>15522</v>
      </c>
      <c r="D3855" s="10" t="s">
        <v>11802</v>
      </c>
      <c r="E3855" s="12">
        <v>112</v>
      </c>
      <c r="F3855" s="10" t="s">
        <v>3876</v>
      </c>
      <c r="I3855" s="10" t="s">
        <v>17017</v>
      </c>
      <c r="M3855" s="10">
        <v>576.24</v>
      </c>
      <c r="P3855" s="10">
        <v>576.24</v>
      </c>
    </row>
    <row r="3856" spans="1:16" ht="12" customHeight="1" x14ac:dyDescent="0.25">
      <c r="A3856" s="10" t="s">
        <v>3877</v>
      </c>
      <c r="B3856" s="10" t="s">
        <v>12968</v>
      </c>
      <c r="C3856" s="10" t="s">
        <v>15562</v>
      </c>
      <c r="D3856" s="10" t="s">
        <v>11802</v>
      </c>
      <c r="E3856" s="12">
        <v>112</v>
      </c>
      <c r="F3856" s="10" t="s">
        <v>3877</v>
      </c>
      <c r="I3856" s="10" t="s">
        <v>17023</v>
      </c>
      <c r="M3856" s="10">
        <v>2319.17</v>
      </c>
      <c r="P3856" s="10">
        <v>2319.17</v>
      </c>
    </row>
    <row r="3857" spans="1:16" ht="12" customHeight="1" x14ac:dyDescent="0.25">
      <c r="A3857" s="10" t="s">
        <v>3878</v>
      </c>
      <c r="B3857" s="10" t="s">
        <v>12867</v>
      </c>
      <c r="C3857" s="10" t="s">
        <v>15461</v>
      </c>
      <c r="D3857" s="10" t="s">
        <v>11802</v>
      </c>
      <c r="E3857" s="12">
        <v>112</v>
      </c>
      <c r="F3857" s="10" t="s">
        <v>3878</v>
      </c>
      <c r="I3857" s="10" t="s">
        <v>17018</v>
      </c>
      <c r="M3857" s="10">
        <v>248.75</v>
      </c>
      <c r="P3857" s="10">
        <v>248.75</v>
      </c>
    </row>
    <row r="3858" spans="1:16" ht="12" customHeight="1" x14ac:dyDescent="0.25">
      <c r="A3858" s="10" t="s">
        <v>3879</v>
      </c>
      <c r="B3858" s="10" t="s">
        <v>13059</v>
      </c>
      <c r="C3858" s="10" t="s">
        <v>15652</v>
      </c>
      <c r="D3858" s="10" t="s">
        <v>11802</v>
      </c>
      <c r="E3858" s="12">
        <v>112</v>
      </c>
      <c r="F3858" s="10" t="s">
        <v>3879</v>
      </c>
      <c r="I3858" s="10" t="s">
        <v>17018</v>
      </c>
      <c r="M3858" s="10">
        <v>136.43</v>
      </c>
      <c r="P3858" s="10">
        <v>136.43</v>
      </c>
    </row>
    <row r="3859" spans="1:16" ht="12" customHeight="1" x14ac:dyDescent="0.25">
      <c r="A3859" s="10" t="s">
        <v>3880</v>
      </c>
      <c r="B3859" s="10" t="s">
        <v>13060</v>
      </c>
      <c r="C3859" s="10" t="s">
        <v>15653</v>
      </c>
      <c r="D3859" s="10" t="s">
        <v>11802</v>
      </c>
      <c r="E3859" s="12">
        <v>112</v>
      </c>
      <c r="F3859" s="10" t="s">
        <v>3880</v>
      </c>
      <c r="I3859" s="10" t="s">
        <v>17016</v>
      </c>
      <c r="M3859" s="10">
        <v>3188.27</v>
      </c>
      <c r="P3859" s="10">
        <v>3188.27</v>
      </c>
    </row>
    <row r="3860" spans="1:16" ht="12" customHeight="1" x14ac:dyDescent="0.25">
      <c r="A3860" s="10" t="s">
        <v>3881</v>
      </c>
      <c r="B3860" s="10" t="s">
        <v>13059</v>
      </c>
      <c r="C3860" s="10" t="s">
        <v>15652</v>
      </c>
      <c r="D3860" s="10" t="s">
        <v>11802</v>
      </c>
      <c r="E3860" s="12">
        <v>112</v>
      </c>
      <c r="F3860" s="10" t="s">
        <v>3881</v>
      </c>
      <c r="I3860" s="10" t="s">
        <v>17018</v>
      </c>
      <c r="M3860" s="10">
        <v>128.41</v>
      </c>
      <c r="P3860" s="10">
        <v>128.41</v>
      </c>
    </row>
    <row r="3861" spans="1:16" ht="12" customHeight="1" x14ac:dyDescent="0.25">
      <c r="A3861" s="10" t="s">
        <v>3882</v>
      </c>
      <c r="B3861" s="10" t="s">
        <v>13059</v>
      </c>
      <c r="C3861" s="10" t="s">
        <v>15652</v>
      </c>
      <c r="D3861" s="10" t="s">
        <v>11802</v>
      </c>
      <c r="E3861" s="12">
        <v>112</v>
      </c>
      <c r="F3861" s="10" t="s">
        <v>3882</v>
      </c>
      <c r="I3861" s="10" t="s">
        <v>17018</v>
      </c>
      <c r="M3861" s="10">
        <v>82.96</v>
      </c>
      <c r="P3861" s="10">
        <v>82.96</v>
      </c>
    </row>
    <row r="3862" spans="1:16" ht="12" customHeight="1" x14ac:dyDescent="0.25">
      <c r="A3862" s="10" t="s">
        <v>3883</v>
      </c>
      <c r="B3862" s="10" t="s">
        <v>13059</v>
      </c>
      <c r="C3862" s="10" t="s">
        <v>15652</v>
      </c>
      <c r="D3862" s="10" t="s">
        <v>11802</v>
      </c>
      <c r="E3862" s="12">
        <v>112</v>
      </c>
      <c r="F3862" s="10" t="s">
        <v>3883</v>
      </c>
      <c r="I3862" s="10" t="s">
        <v>17018</v>
      </c>
      <c r="M3862" s="10">
        <v>882.96</v>
      </c>
      <c r="P3862" s="10">
        <v>882.96</v>
      </c>
    </row>
    <row r="3863" spans="1:16" ht="12" customHeight="1" x14ac:dyDescent="0.25">
      <c r="A3863" s="10" t="s">
        <v>3884</v>
      </c>
      <c r="B3863" s="10" t="s">
        <v>13059</v>
      </c>
      <c r="C3863" s="10" t="s">
        <v>15652</v>
      </c>
      <c r="D3863" s="10" t="s">
        <v>11802</v>
      </c>
      <c r="E3863" s="12">
        <v>112</v>
      </c>
      <c r="F3863" s="10" t="s">
        <v>3884</v>
      </c>
      <c r="I3863" s="10" t="s">
        <v>17018</v>
      </c>
      <c r="M3863" s="10">
        <v>144.18</v>
      </c>
      <c r="P3863" s="10">
        <v>144.18</v>
      </c>
    </row>
    <row r="3864" spans="1:16" ht="12" customHeight="1" x14ac:dyDescent="0.25">
      <c r="A3864" s="10" t="s">
        <v>3885</v>
      </c>
      <c r="B3864" s="10" t="s">
        <v>13059</v>
      </c>
      <c r="C3864" s="10" t="s">
        <v>15652</v>
      </c>
      <c r="D3864" s="10" t="s">
        <v>11802</v>
      </c>
      <c r="E3864" s="12">
        <v>112</v>
      </c>
      <c r="F3864" s="10" t="s">
        <v>3885</v>
      </c>
      <c r="I3864" s="10" t="s">
        <v>17018</v>
      </c>
      <c r="M3864" s="10">
        <v>646.36</v>
      </c>
      <c r="P3864" s="10">
        <v>646.36</v>
      </c>
    </row>
    <row r="3865" spans="1:16" ht="12" customHeight="1" x14ac:dyDescent="0.25">
      <c r="A3865" s="10" t="s">
        <v>3886</v>
      </c>
      <c r="B3865" s="10" t="s">
        <v>13059</v>
      </c>
      <c r="C3865" s="10" t="s">
        <v>15652</v>
      </c>
      <c r="D3865" s="10" t="s">
        <v>11802</v>
      </c>
      <c r="E3865" s="12">
        <v>112</v>
      </c>
      <c r="F3865" s="10" t="s">
        <v>3886</v>
      </c>
      <c r="I3865" s="10" t="s">
        <v>17018</v>
      </c>
      <c r="M3865" s="10">
        <v>1025.77</v>
      </c>
      <c r="P3865" s="10">
        <v>1025.77</v>
      </c>
    </row>
    <row r="3866" spans="1:16" ht="12" customHeight="1" x14ac:dyDescent="0.25">
      <c r="A3866" s="10" t="s">
        <v>3887</v>
      </c>
      <c r="B3866" s="10" t="s">
        <v>13059</v>
      </c>
      <c r="C3866" s="10" t="s">
        <v>15652</v>
      </c>
      <c r="D3866" s="10" t="s">
        <v>11802</v>
      </c>
      <c r="E3866" s="12">
        <v>112</v>
      </c>
      <c r="F3866" s="10" t="s">
        <v>3887</v>
      </c>
      <c r="I3866" s="10" t="s">
        <v>17018</v>
      </c>
      <c r="M3866" s="10">
        <v>72.28</v>
      </c>
      <c r="P3866" s="10">
        <v>72.28</v>
      </c>
    </row>
    <row r="3867" spans="1:16" ht="12" customHeight="1" x14ac:dyDescent="0.25">
      <c r="A3867" s="10" t="s">
        <v>3888</v>
      </c>
      <c r="B3867" s="10" t="s">
        <v>12888</v>
      </c>
      <c r="C3867" s="10" t="s">
        <v>15482</v>
      </c>
      <c r="D3867" s="10" t="s">
        <v>11802</v>
      </c>
      <c r="E3867" s="12">
        <v>112</v>
      </c>
      <c r="F3867" s="10" t="s">
        <v>3888</v>
      </c>
      <c r="I3867" s="10" t="s">
        <v>17023</v>
      </c>
      <c r="M3867" s="10">
        <v>546.38</v>
      </c>
      <c r="P3867" s="10">
        <v>546.38</v>
      </c>
    </row>
    <row r="3868" spans="1:16" ht="12" customHeight="1" x14ac:dyDescent="0.25">
      <c r="A3868" s="10" t="s">
        <v>3889</v>
      </c>
      <c r="B3868" s="10" t="s">
        <v>11831</v>
      </c>
      <c r="C3868" s="10" t="s">
        <v>11831</v>
      </c>
      <c r="D3868" s="10" t="s">
        <v>11803</v>
      </c>
      <c r="F3868" s="10" t="s">
        <v>3889</v>
      </c>
      <c r="I3868" s="10" t="s">
        <v>17019</v>
      </c>
      <c r="M3868" s="10">
        <v>95.75</v>
      </c>
      <c r="P3868" s="10">
        <v>95.75</v>
      </c>
    </row>
    <row r="3869" spans="1:16" ht="12" customHeight="1" x14ac:dyDescent="0.25">
      <c r="A3869" s="10" t="s">
        <v>3890</v>
      </c>
      <c r="B3869" s="10" t="s">
        <v>12806</v>
      </c>
      <c r="C3869" s="10" t="s">
        <v>15400</v>
      </c>
      <c r="D3869" s="10" t="s">
        <v>11804</v>
      </c>
      <c r="E3869" s="12">
        <v>121</v>
      </c>
      <c r="F3869" s="10" t="s">
        <v>3890</v>
      </c>
      <c r="I3869" s="10" t="s">
        <v>17019</v>
      </c>
      <c r="M3869" s="10">
        <v>478.4</v>
      </c>
      <c r="P3869" s="10">
        <v>478.4</v>
      </c>
    </row>
    <row r="3870" spans="1:16" ht="12" customHeight="1" x14ac:dyDescent="0.25">
      <c r="A3870" s="10" t="s">
        <v>3891</v>
      </c>
      <c r="B3870" s="10" t="s">
        <v>12888</v>
      </c>
      <c r="C3870" s="10" t="s">
        <v>15482</v>
      </c>
      <c r="D3870" s="10" t="s">
        <v>11802</v>
      </c>
      <c r="E3870" s="12">
        <v>112</v>
      </c>
      <c r="F3870" s="10" t="s">
        <v>3891</v>
      </c>
      <c r="I3870" s="10" t="s">
        <v>17023</v>
      </c>
      <c r="M3870" s="10">
        <v>170.58</v>
      </c>
      <c r="P3870" s="10">
        <v>170.58</v>
      </c>
    </row>
    <row r="3871" spans="1:16" ht="12" customHeight="1" x14ac:dyDescent="0.25">
      <c r="A3871" s="10" t="s">
        <v>3892</v>
      </c>
      <c r="B3871" s="10" t="s">
        <v>13061</v>
      </c>
      <c r="C3871" s="10" t="s">
        <v>15654</v>
      </c>
      <c r="D3871" s="10" t="s">
        <v>11802</v>
      </c>
      <c r="E3871" s="12">
        <v>112</v>
      </c>
      <c r="F3871" s="10" t="s">
        <v>3892</v>
      </c>
      <c r="I3871" s="10" t="s">
        <v>17023</v>
      </c>
      <c r="M3871" s="10">
        <v>1026.67</v>
      </c>
      <c r="P3871" s="10">
        <v>1026.67</v>
      </c>
    </row>
    <row r="3872" spans="1:16" ht="12" customHeight="1" x14ac:dyDescent="0.25">
      <c r="A3872" s="10" t="s">
        <v>3893</v>
      </c>
      <c r="B3872" s="10" t="s">
        <v>12888</v>
      </c>
      <c r="C3872" s="10" t="s">
        <v>15482</v>
      </c>
      <c r="D3872" s="10" t="s">
        <v>11802</v>
      </c>
      <c r="E3872" s="12">
        <v>112</v>
      </c>
      <c r="F3872" s="10" t="s">
        <v>3893</v>
      </c>
      <c r="I3872" s="10" t="s">
        <v>17023</v>
      </c>
      <c r="M3872" s="10">
        <v>840.48</v>
      </c>
      <c r="P3872" s="10">
        <v>840.48</v>
      </c>
    </row>
    <row r="3873" spans="1:16" ht="12" customHeight="1" x14ac:dyDescent="0.25">
      <c r="A3873" s="10" t="s">
        <v>3894</v>
      </c>
      <c r="B3873" s="10" t="s">
        <v>11831</v>
      </c>
      <c r="C3873" s="10" t="s">
        <v>11831</v>
      </c>
      <c r="D3873" s="10" t="s">
        <v>11803</v>
      </c>
      <c r="F3873" s="10" t="s">
        <v>3894</v>
      </c>
      <c r="I3873" s="10" t="s">
        <v>17020</v>
      </c>
      <c r="M3873" s="10">
        <v>118.75</v>
      </c>
      <c r="P3873" s="10">
        <v>118.75</v>
      </c>
    </row>
    <row r="3874" spans="1:16" ht="12" customHeight="1" x14ac:dyDescent="0.25">
      <c r="A3874" s="10" t="s">
        <v>3895</v>
      </c>
      <c r="B3874" s="10" t="s">
        <v>12888</v>
      </c>
      <c r="C3874" s="10" t="s">
        <v>15482</v>
      </c>
      <c r="D3874" s="10" t="s">
        <v>11802</v>
      </c>
      <c r="E3874" s="12">
        <v>112</v>
      </c>
      <c r="F3874" s="10" t="s">
        <v>3895</v>
      </c>
      <c r="I3874" s="10" t="s">
        <v>17023</v>
      </c>
      <c r="M3874" s="10">
        <v>1011.83</v>
      </c>
      <c r="P3874" s="10">
        <v>1011.83</v>
      </c>
    </row>
    <row r="3875" spans="1:16" ht="12" customHeight="1" x14ac:dyDescent="0.25">
      <c r="A3875" s="10" t="s">
        <v>3896</v>
      </c>
      <c r="B3875" s="10" t="s">
        <v>13062</v>
      </c>
      <c r="C3875" s="10" t="s">
        <v>15655</v>
      </c>
      <c r="D3875" s="10" t="s">
        <v>11802</v>
      </c>
      <c r="E3875" s="12">
        <v>112</v>
      </c>
      <c r="F3875" s="10" t="s">
        <v>3896</v>
      </c>
      <c r="I3875" s="10" t="s">
        <v>17018</v>
      </c>
      <c r="M3875" s="10">
        <v>1512.96</v>
      </c>
      <c r="P3875" s="10">
        <v>1512.96</v>
      </c>
    </row>
    <row r="3876" spans="1:16" ht="12" customHeight="1" x14ac:dyDescent="0.25">
      <c r="A3876" s="10" t="s">
        <v>3897</v>
      </c>
      <c r="B3876" s="10" t="s">
        <v>12888</v>
      </c>
      <c r="C3876" s="10" t="s">
        <v>15482</v>
      </c>
      <c r="D3876" s="10" t="s">
        <v>11802</v>
      </c>
      <c r="E3876" s="12">
        <v>112</v>
      </c>
      <c r="F3876" s="10" t="s">
        <v>3897</v>
      </c>
      <c r="I3876" s="10" t="s">
        <v>17023</v>
      </c>
      <c r="M3876" s="10">
        <v>7258.65</v>
      </c>
      <c r="P3876" s="10">
        <v>7258.65</v>
      </c>
    </row>
    <row r="3877" spans="1:16" ht="12" customHeight="1" x14ac:dyDescent="0.25">
      <c r="A3877" s="10" t="s">
        <v>3898</v>
      </c>
      <c r="B3877" s="10" t="s">
        <v>12888</v>
      </c>
      <c r="C3877" s="10" t="s">
        <v>15482</v>
      </c>
      <c r="D3877" s="10" t="s">
        <v>11802</v>
      </c>
      <c r="E3877" s="12">
        <v>112</v>
      </c>
      <c r="F3877" s="10" t="s">
        <v>3898</v>
      </c>
      <c r="I3877" s="10" t="s">
        <v>17023</v>
      </c>
      <c r="M3877" s="10">
        <v>1745.45</v>
      </c>
      <c r="P3877" s="10">
        <v>1745.45</v>
      </c>
    </row>
    <row r="3878" spans="1:16" ht="12" customHeight="1" x14ac:dyDescent="0.25">
      <c r="A3878" s="10" t="s">
        <v>3899</v>
      </c>
      <c r="B3878" s="10" t="s">
        <v>13063</v>
      </c>
      <c r="C3878" s="10" t="s">
        <v>15656</v>
      </c>
      <c r="D3878" s="10" t="s">
        <v>11802</v>
      </c>
      <c r="E3878" s="12">
        <v>112</v>
      </c>
      <c r="F3878" s="10" t="s">
        <v>3899</v>
      </c>
      <c r="I3878" s="10" t="s">
        <v>17016</v>
      </c>
      <c r="M3878" s="10">
        <v>557.23</v>
      </c>
      <c r="P3878" s="10">
        <v>557.23</v>
      </c>
    </row>
    <row r="3879" spans="1:16" ht="12" customHeight="1" x14ac:dyDescent="0.25">
      <c r="A3879" s="10" t="s">
        <v>3900</v>
      </c>
      <c r="B3879" s="10" t="s">
        <v>13064</v>
      </c>
      <c r="C3879" s="10" t="s">
        <v>15657</v>
      </c>
      <c r="D3879" s="10" t="s">
        <v>11807</v>
      </c>
      <c r="E3879" s="12">
        <v>331</v>
      </c>
      <c r="F3879" s="10" t="s">
        <v>3900</v>
      </c>
      <c r="I3879" s="10" t="s">
        <v>17017</v>
      </c>
      <c r="M3879" s="10">
        <v>72.28</v>
      </c>
      <c r="P3879" s="10">
        <v>72.28</v>
      </c>
    </row>
    <row r="3880" spans="1:16" ht="12" customHeight="1" x14ac:dyDescent="0.25">
      <c r="A3880" s="10" t="s">
        <v>3901</v>
      </c>
      <c r="B3880" s="10" t="s">
        <v>13064</v>
      </c>
      <c r="C3880" s="10" t="s">
        <v>15657</v>
      </c>
      <c r="D3880" s="10" t="s">
        <v>11807</v>
      </c>
      <c r="E3880" s="12">
        <v>331</v>
      </c>
      <c r="F3880" s="10" t="s">
        <v>3901</v>
      </c>
      <c r="I3880" s="10" t="s">
        <v>17017</v>
      </c>
      <c r="M3880" s="10">
        <v>926.9</v>
      </c>
      <c r="P3880" s="10">
        <v>926.9</v>
      </c>
    </row>
    <row r="3881" spans="1:16" ht="12" customHeight="1" x14ac:dyDescent="0.25">
      <c r="A3881" s="10" t="s">
        <v>3902</v>
      </c>
      <c r="B3881" s="10" t="s">
        <v>12354</v>
      </c>
      <c r="C3881" s="10" t="s">
        <v>14950</v>
      </c>
      <c r="D3881" s="10" t="s">
        <v>11802</v>
      </c>
      <c r="E3881" s="12">
        <v>112</v>
      </c>
      <c r="F3881" s="10" t="s">
        <v>3902</v>
      </c>
      <c r="I3881" s="10" t="s">
        <v>17016</v>
      </c>
      <c r="M3881" s="10">
        <v>1551.67</v>
      </c>
      <c r="P3881" s="10">
        <v>1551.67</v>
      </c>
    </row>
    <row r="3882" spans="1:16" ht="12" customHeight="1" x14ac:dyDescent="0.25">
      <c r="A3882" s="10" t="s">
        <v>3903</v>
      </c>
      <c r="B3882" s="10" t="s">
        <v>13028</v>
      </c>
      <c r="C3882" s="10" t="s">
        <v>15621</v>
      </c>
      <c r="D3882" s="10" t="s">
        <v>11802</v>
      </c>
      <c r="E3882" s="12">
        <v>112</v>
      </c>
      <c r="F3882" s="10" t="s">
        <v>3903</v>
      </c>
      <c r="I3882" s="10" t="s">
        <v>17022</v>
      </c>
      <c r="M3882" s="10">
        <v>419.63</v>
      </c>
      <c r="P3882" s="10">
        <v>419.63</v>
      </c>
    </row>
    <row r="3883" spans="1:16" ht="12" customHeight="1" x14ac:dyDescent="0.25">
      <c r="A3883" s="10" t="s">
        <v>3904</v>
      </c>
      <c r="B3883" s="10" t="s">
        <v>11831</v>
      </c>
      <c r="C3883" s="10" t="s">
        <v>11831</v>
      </c>
      <c r="D3883" s="10" t="s">
        <v>11803</v>
      </c>
      <c r="F3883" s="10" t="s">
        <v>3904</v>
      </c>
      <c r="I3883" s="10" t="s">
        <v>17019</v>
      </c>
      <c r="M3883" s="10">
        <v>350</v>
      </c>
      <c r="P3883" s="10">
        <v>350</v>
      </c>
    </row>
    <row r="3884" spans="1:16" ht="12" customHeight="1" x14ac:dyDescent="0.25">
      <c r="A3884" s="10" t="s">
        <v>3905</v>
      </c>
      <c r="B3884" s="10" t="s">
        <v>13028</v>
      </c>
      <c r="C3884" s="10" t="s">
        <v>15621</v>
      </c>
      <c r="D3884" s="10" t="s">
        <v>11802</v>
      </c>
      <c r="E3884" s="12">
        <v>112</v>
      </c>
      <c r="F3884" s="10" t="s">
        <v>3905</v>
      </c>
      <c r="I3884" s="10" t="s">
        <v>17022</v>
      </c>
      <c r="M3884" s="10">
        <v>2288.0700000000002</v>
      </c>
      <c r="P3884" s="10">
        <v>2288.0700000000002</v>
      </c>
    </row>
    <row r="3885" spans="1:16" ht="12" customHeight="1" x14ac:dyDescent="0.25">
      <c r="A3885" s="10" t="s">
        <v>3906</v>
      </c>
      <c r="B3885" s="10" t="s">
        <v>13028</v>
      </c>
      <c r="C3885" s="10" t="s">
        <v>15621</v>
      </c>
      <c r="D3885" s="10" t="s">
        <v>11802</v>
      </c>
      <c r="E3885" s="12">
        <v>112</v>
      </c>
      <c r="F3885" s="10" t="s">
        <v>3906</v>
      </c>
      <c r="I3885" s="10" t="s">
        <v>17022</v>
      </c>
      <c r="M3885" s="10">
        <v>830.01</v>
      </c>
      <c r="P3885" s="10">
        <v>830.01</v>
      </c>
    </row>
    <row r="3886" spans="1:16" ht="12" customHeight="1" x14ac:dyDescent="0.25">
      <c r="A3886" s="10" t="s">
        <v>3907</v>
      </c>
      <c r="B3886" s="10" t="s">
        <v>13028</v>
      </c>
      <c r="C3886" s="10" t="s">
        <v>15621</v>
      </c>
      <c r="D3886" s="10" t="s">
        <v>11802</v>
      </c>
      <c r="E3886" s="12">
        <v>112</v>
      </c>
      <c r="F3886" s="10" t="s">
        <v>3907</v>
      </c>
      <c r="I3886" s="10" t="s">
        <v>17022</v>
      </c>
      <c r="M3886" s="10">
        <v>3434.3</v>
      </c>
      <c r="P3886" s="10">
        <v>3434.3</v>
      </c>
    </row>
    <row r="3887" spans="1:16" ht="12" customHeight="1" x14ac:dyDescent="0.25">
      <c r="A3887" s="10" t="s">
        <v>3908</v>
      </c>
      <c r="B3887" s="10" t="s">
        <v>13028</v>
      </c>
      <c r="C3887" s="10" t="s">
        <v>15621</v>
      </c>
      <c r="D3887" s="10" t="s">
        <v>11802</v>
      </c>
      <c r="E3887" s="12">
        <v>112</v>
      </c>
      <c r="F3887" s="10" t="s">
        <v>3908</v>
      </c>
      <c r="I3887" s="10" t="s">
        <v>17022</v>
      </c>
      <c r="M3887" s="10">
        <v>2187.73</v>
      </c>
      <c r="P3887" s="10">
        <v>2187.73</v>
      </c>
    </row>
    <row r="3888" spans="1:16" ht="12" customHeight="1" x14ac:dyDescent="0.25">
      <c r="A3888" s="10" t="s">
        <v>3909</v>
      </c>
      <c r="B3888" s="10" t="s">
        <v>13065</v>
      </c>
      <c r="C3888" s="10" t="s">
        <v>15658</v>
      </c>
      <c r="D3888" s="10" t="s">
        <v>11808</v>
      </c>
      <c r="E3888" s="12">
        <v>721</v>
      </c>
      <c r="F3888" s="10" t="s">
        <v>3909</v>
      </c>
      <c r="I3888" s="10" t="s">
        <v>17022</v>
      </c>
      <c r="M3888" s="10">
        <v>206.27</v>
      </c>
      <c r="P3888" s="10">
        <v>206.27</v>
      </c>
    </row>
    <row r="3889" spans="1:16" ht="12" customHeight="1" x14ac:dyDescent="0.25">
      <c r="A3889" s="10" t="s">
        <v>3910</v>
      </c>
      <c r="B3889" s="10" t="s">
        <v>13066</v>
      </c>
      <c r="C3889" s="10" t="s">
        <v>15659</v>
      </c>
      <c r="D3889" s="10" t="s">
        <v>11802</v>
      </c>
      <c r="E3889" s="12">
        <v>112</v>
      </c>
      <c r="F3889" s="10" t="s">
        <v>3910</v>
      </c>
      <c r="I3889" s="10" t="s">
        <v>17017</v>
      </c>
      <c r="M3889" s="10">
        <v>1944.83</v>
      </c>
      <c r="P3889" s="10">
        <v>1944.83</v>
      </c>
    </row>
    <row r="3890" spans="1:16" ht="12" customHeight="1" x14ac:dyDescent="0.25">
      <c r="A3890" s="10" t="s">
        <v>3911</v>
      </c>
      <c r="B3890" s="10" t="s">
        <v>11831</v>
      </c>
      <c r="C3890" s="10" t="s">
        <v>11831</v>
      </c>
      <c r="D3890" s="10" t="s">
        <v>11803</v>
      </c>
      <c r="F3890" s="10" t="s">
        <v>3911</v>
      </c>
      <c r="I3890" s="10" t="s">
        <v>17022</v>
      </c>
      <c r="M3890" s="10">
        <v>366.67</v>
      </c>
      <c r="P3890" s="10">
        <v>366.67</v>
      </c>
    </row>
    <row r="3891" spans="1:16" ht="12" customHeight="1" x14ac:dyDescent="0.25">
      <c r="A3891" s="10" t="s">
        <v>3912</v>
      </c>
      <c r="B3891" s="10" t="s">
        <v>13037</v>
      </c>
      <c r="C3891" s="10" t="s">
        <v>15630</v>
      </c>
      <c r="D3891" s="10" t="s">
        <v>11805</v>
      </c>
      <c r="E3891" s="12">
        <v>101</v>
      </c>
      <c r="F3891" s="10" t="s">
        <v>3912</v>
      </c>
      <c r="I3891" s="10" t="s">
        <v>17021</v>
      </c>
      <c r="M3891" s="10">
        <v>475.33</v>
      </c>
      <c r="P3891" s="10">
        <v>475.33</v>
      </c>
    </row>
    <row r="3892" spans="1:16" ht="12" customHeight="1" x14ac:dyDescent="0.25">
      <c r="A3892" s="10" t="s">
        <v>3913</v>
      </c>
      <c r="B3892" s="10" t="s">
        <v>13067</v>
      </c>
      <c r="C3892" s="10" t="s">
        <v>15660</v>
      </c>
      <c r="D3892" s="10" t="s">
        <v>11805</v>
      </c>
      <c r="E3892" s="12">
        <v>101</v>
      </c>
      <c r="F3892" s="10" t="s">
        <v>3913</v>
      </c>
      <c r="I3892" s="10" t="s">
        <v>17019</v>
      </c>
      <c r="M3892" s="10">
        <v>996.33</v>
      </c>
      <c r="P3892" s="10">
        <v>996.33</v>
      </c>
    </row>
    <row r="3893" spans="1:16" ht="12" customHeight="1" x14ac:dyDescent="0.25">
      <c r="A3893" s="10" t="s">
        <v>3914</v>
      </c>
      <c r="B3893" s="10" t="s">
        <v>13028</v>
      </c>
      <c r="C3893" s="10" t="s">
        <v>15621</v>
      </c>
      <c r="D3893" s="10" t="s">
        <v>11802</v>
      </c>
      <c r="E3893" s="12">
        <v>112</v>
      </c>
      <c r="F3893" s="10" t="s">
        <v>3914</v>
      </c>
      <c r="I3893" s="10" t="s">
        <v>17022</v>
      </c>
      <c r="M3893" s="10">
        <v>586.59</v>
      </c>
      <c r="P3893" s="10">
        <v>586.59</v>
      </c>
    </row>
    <row r="3894" spans="1:16" ht="12" customHeight="1" x14ac:dyDescent="0.25">
      <c r="A3894" s="10" t="s">
        <v>3915</v>
      </c>
      <c r="B3894" s="10" t="s">
        <v>13028</v>
      </c>
      <c r="C3894" s="10" t="s">
        <v>15621</v>
      </c>
      <c r="D3894" s="10" t="s">
        <v>11802</v>
      </c>
      <c r="E3894" s="12">
        <v>112</v>
      </c>
      <c r="F3894" s="10" t="s">
        <v>3915</v>
      </c>
      <c r="I3894" s="10" t="s">
        <v>17022</v>
      </c>
      <c r="M3894" s="10">
        <v>655.04999999999995</v>
      </c>
      <c r="P3894" s="10">
        <v>655.04999999999995</v>
      </c>
    </row>
    <row r="3895" spans="1:16" ht="12" customHeight="1" x14ac:dyDescent="0.25">
      <c r="A3895" s="10" t="s">
        <v>3916</v>
      </c>
      <c r="B3895" s="10" t="s">
        <v>11831</v>
      </c>
      <c r="C3895" s="10" t="s">
        <v>11831</v>
      </c>
      <c r="D3895" s="10" t="s">
        <v>11803</v>
      </c>
      <c r="F3895" s="10" t="s">
        <v>3916</v>
      </c>
      <c r="I3895" s="10" t="s">
        <v>17022</v>
      </c>
      <c r="M3895" s="10">
        <v>594.94000000000005</v>
      </c>
      <c r="P3895" s="10">
        <v>594.94000000000005</v>
      </c>
    </row>
    <row r="3896" spans="1:16" ht="12" customHeight="1" x14ac:dyDescent="0.25">
      <c r="A3896" s="10" t="s">
        <v>3917</v>
      </c>
      <c r="B3896" s="10" t="s">
        <v>13028</v>
      </c>
      <c r="C3896" s="10" t="s">
        <v>15621</v>
      </c>
      <c r="D3896" s="10" t="s">
        <v>11802</v>
      </c>
      <c r="E3896" s="12">
        <v>112</v>
      </c>
      <c r="F3896" s="10" t="s">
        <v>3917</v>
      </c>
      <c r="I3896" s="10" t="s">
        <v>17022</v>
      </c>
      <c r="M3896" s="10">
        <v>823.23</v>
      </c>
      <c r="P3896" s="10">
        <v>823.23</v>
      </c>
    </row>
    <row r="3897" spans="1:16" ht="12" customHeight="1" x14ac:dyDescent="0.25">
      <c r="A3897" s="10" t="s">
        <v>3918</v>
      </c>
      <c r="B3897" s="10" t="s">
        <v>13028</v>
      </c>
      <c r="C3897" s="10" t="s">
        <v>15621</v>
      </c>
      <c r="D3897" s="10" t="s">
        <v>11802</v>
      </c>
      <c r="E3897" s="12">
        <v>112</v>
      </c>
      <c r="F3897" s="10" t="s">
        <v>3918</v>
      </c>
      <c r="I3897" s="10" t="s">
        <v>17022</v>
      </c>
      <c r="M3897" s="10">
        <v>10945.48</v>
      </c>
      <c r="P3897" s="10">
        <v>10945.48</v>
      </c>
    </row>
    <row r="3898" spans="1:16" ht="12" customHeight="1" x14ac:dyDescent="0.25">
      <c r="A3898" s="10" t="s">
        <v>3919</v>
      </c>
      <c r="B3898" s="10" t="s">
        <v>11831</v>
      </c>
      <c r="C3898" s="10" t="s">
        <v>11831</v>
      </c>
      <c r="D3898" s="10" t="s">
        <v>11803</v>
      </c>
      <c r="F3898" s="10" t="s">
        <v>3919</v>
      </c>
      <c r="I3898" s="10" t="s">
        <v>17022</v>
      </c>
      <c r="M3898" s="10">
        <v>125</v>
      </c>
      <c r="P3898" s="10">
        <v>125</v>
      </c>
    </row>
    <row r="3899" spans="1:16" ht="12" customHeight="1" x14ac:dyDescent="0.25">
      <c r="A3899" s="10" t="s">
        <v>3920</v>
      </c>
      <c r="B3899" s="10" t="s">
        <v>11831</v>
      </c>
      <c r="C3899" s="10" t="s">
        <v>11831</v>
      </c>
      <c r="D3899" s="10" t="s">
        <v>11803</v>
      </c>
      <c r="F3899" s="10" t="s">
        <v>3920</v>
      </c>
      <c r="I3899" s="10" t="s">
        <v>17022</v>
      </c>
      <c r="M3899" s="10">
        <v>132</v>
      </c>
      <c r="P3899" s="10">
        <v>132</v>
      </c>
    </row>
    <row r="3900" spans="1:16" ht="12" customHeight="1" x14ac:dyDescent="0.25">
      <c r="A3900" s="10" t="s">
        <v>3921</v>
      </c>
      <c r="B3900" s="10" t="s">
        <v>13028</v>
      </c>
      <c r="C3900" s="10" t="s">
        <v>15621</v>
      </c>
      <c r="D3900" s="10" t="s">
        <v>11802</v>
      </c>
      <c r="E3900" s="12">
        <v>112</v>
      </c>
      <c r="F3900" s="10" t="s">
        <v>3921</v>
      </c>
      <c r="I3900" s="10" t="s">
        <v>17022</v>
      </c>
      <c r="M3900" s="10">
        <v>482.97</v>
      </c>
      <c r="P3900" s="10">
        <v>482.97</v>
      </c>
    </row>
    <row r="3901" spans="1:16" ht="12" customHeight="1" x14ac:dyDescent="0.25">
      <c r="A3901" s="10" t="s">
        <v>3922</v>
      </c>
      <c r="B3901" s="10" t="s">
        <v>11831</v>
      </c>
      <c r="C3901" s="10" t="s">
        <v>11831</v>
      </c>
      <c r="D3901" s="10" t="s">
        <v>11803</v>
      </c>
      <c r="F3901" s="10" t="s">
        <v>3922</v>
      </c>
      <c r="I3901" s="10" t="s">
        <v>17022</v>
      </c>
      <c r="M3901" s="10">
        <v>132</v>
      </c>
      <c r="P3901" s="10">
        <v>132</v>
      </c>
    </row>
    <row r="3902" spans="1:16" ht="12" customHeight="1" x14ac:dyDescent="0.25">
      <c r="A3902" s="10" t="s">
        <v>3923</v>
      </c>
      <c r="B3902" s="10" t="s">
        <v>11831</v>
      </c>
      <c r="C3902" s="10" t="s">
        <v>11831</v>
      </c>
      <c r="D3902" s="10" t="s">
        <v>11803</v>
      </c>
      <c r="F3902" s="10" t="s">
        <v>3923</v>
      </c>
      <c r="I3902" s="10" t="s">
        <v>17023</v>
      </c>
      <c r="M3902" s="10">
        <v>287.5</v>
      </c>
      <c r="P3902" s="10">
        <v>287.5</v>
      </c>
    </row>
    <row r="3903" spans="1:16" ht="12" customHeight="1" x14ac:dyDescent="0.25">
      <c r="A3903" s="10" t="s">
        <v>3924</v>
      </c>
      <c r="B3903" s="10" t="s">
        <v>11831</v>
      </c>
      <c r="C3903" s="10" t="s">
        <v>11831</v>
      </c>
      <c r="D3903" s="10" t="s">
        <v>11803</v>
      </c>
      <c r="F3903" s="10" t="s">
        <v>3924</v>
      </c>
      <c r="I3903" s="10" t="s">
        <v>17022</v>
      </c>
      <c r="M3903" s="10">
        <v>192</v>
      </c>
      <c r="P3903" s="10">
        <v>192</v>
      </c>
    </row>
    <row r="3904" spans="1:16" ht="12" customHeight="1" x14ac:dyDescent="0.25">
      <c r="A3904" s="10" t="s">
        <v>3925</v>
      </c>
      <c r="B3904" s="10" t="s">
        <v>13028</v>
      </c>
      <c r="C3904" s="10" t="s">
        <v>15621</v>
      </c>
      <c r="D3904" s="10" t="s">
        <v>11802</v>
      </c>
      <c r="E3904" s="12">
        <v>112</v>
      </c>
      <c r="F3904" s="10" t="s">
        <v>3925</v>
      </c>
      <c r="I3904" s="10" t="s">
        <v>17022</v>
      </c>
      <c r="M3904" s="10">
        <v>2161.6999999999998</v>
      </c>
      <c r="P3904" s="10">
        <v>2161.6999999999998</v>
      </c>
    </row>
    <row r="3905" spans="1:16" ht="12" customHeight="1" x14ac:dyDescent="0.25">
      <c r="A3905" s="10" t="s">
        <v>3926</v>
      </c>
      <c r="B3905" s="10" t="s">
        <v>13028</v>
      </c>
      <c r="C3905" s="10" t="s">
        <v>15621</v>
      </c>
      <c r="D3905" s="10" t="s">
        <v>11802</v>
      </c>
      <c r="E3905" s="12">
        <v>112</v>
      </c>
      <c r="F3905" s="10" t="s">
        <v>3926</v>
      </c>
      <c r="I3905" s="10" t="s">
        <v>17022</v>
      </c>
      <c r="M3905" s="10">
        <v>1784.78</v>
      </c>
      <c r="P3905" s="10">
        <v>1784.78</v>
      </c>
    </row>
    <row r="3906" spans="1:16" ht="12" customHeight="1" x14ac:dyDescent="0.25">
      <c r="A3906" s="10" t="s">
        <v>3927</v>
      </c>
      <c r="B3906" s="10" t="s">
        <v>13028</v>
      </c>
      <c r="C3906" s="10" t="s">
        <v>15621</v>
      </c>
      <c r="D3906" s="10" t="s">
        <v>11802</v>
      </c>
      <c r="E3906" s="12">
        <v>112</v>
      </c>
      <c r="F3906" s="10" t="s">
        <v>3927</v>
      </c>
      <c r="I3906" s="10" t="s">
        <v>17022</v>
      </c>
      <c r="M3906" s="10">
        <v>101</v>
      </c>
      <c r="P3906" s="10">
        <v>101</v>
      </c>
    </row>
    <row r="3907" spans="1:16" ht="12" customHeight="1" x14ac:dyDescent="0.25">
      <c r="A3907" s="10" t="s">
        <v>3928</v>
      </c>
      <c r="B3907" s="10" t="s">
        <v>13028</v>
      </c>
      <c r="C3907" s="10" t="s">
        <v>15621</v>
      </c>
      <c r="D3907" s="10" t="s">
        <v>11802</v>
      </c>
      <c r="E3907" s="12">
        <v>112</v>
      </c>
      <c r="F3907" s="10" t="s">
        <v>3928</v>
      </c>
      <c r="I3907" s="10" t="s">
        <v>17022</v>
      </c>
      <c r="M3907" s="10">
        <v>212.06</v>
      </c>
      <c r="P3907" s="10">
        <v>212.06</v>
      </c>
    </row>
    <row r="3908" spans="1:16" ht="12" customHeight="1" x14ac:dyDescent="0.25">
      <c r="A3908" s="10" t="s">
        <v>3929</v>
      </c>
      <c r="B3908" s="10" t="s">
        <v>13028</v>
      </c>
      <c r="C3908" s="10" t="s">
        <v>15621</v>
      </c>
      <c r="D3908" s="10" t="s">
        <v>11802</v>
      </c>
      <c r="E3908" s="12">
        <v>112</v>
      </c>
      <c r="F3908" s="10" t="s">
        <v>3929</v>
      </c>
      <c r="I3908" s="10" t="s">
        <v>17022</v>
      </c>
      <c r="M3908" s="10">
        <v>3084.3</v>
      </c>
      <c r="P3908" s="10">
        <v>3084.3</v>
      </c>
    </row>
    <row r="3909" spans="1:16" ht="12" customHeight="1" x14ac:dyDescent="0.25">
      <c r="A3909" s="10" t="s">
        <v>3930</v>
      </c>
      <c r="B3909" s="10" t="s">
        <v>13028</v>
      </c>
      <c r="C3909" s="10" t="s">
        <v>15621</v>
      </c>
      <c r="D3909" s="10" t="s">
        <v>11802</v>
      </c>
      <c r="E3909" s="12">
        <v>112</v>
      </c>
      <c r="F3909" s="10" t="s">
        <v>3930</v>
      </c>
      <c r="I3909" s="10" t="s">
        <v>17022</v>
      </c>
      <c r="M3909" s="10">
        <v>2383.46</v>
      </c>
      <c r="P3909" s="10">
        <v>2383.46</v>
      </c>
    </row>
    <row r="3910" spans="1:16" ht="12" customHeight="1" x14ac:dyDescent="0.25">
      <c r="A3910" s="10" t="s">
        <v>3931</v>
      </c>
      <c r="B3910" s="10" t="s">
        <v>12744</v>
      </c>
      <c r="C3910" s="10" t="s">
        <v>15338</v>
      </c>
      <c r="D3910" s="10" t="s">
        <v>11808</v>
      </c>
      <c r="E3910" s="12">
        <v>721</v>
      </c>
      <c r="F3910" s="10" t="s">
        <v>3931</v>
      </c>
      <c r="I3910" s="10" t="s">
        <v>17019</v>
      </c>
      <c r="M3910" s="10">
        <v>129.08000000000001</v>
      </c>
      <c r="P3910" s="10">
        <v>129.08000000000001</v>
      </c>
    </row>
    <row r="3911" spans="1:16" ht="12" customHeight="1" x14ac:dyDescent="0.25">
      <c r="A3911" s="10" t="s">
        <v>3932</v>
      </c>
      <c r="B3911" s="10" t="s">
        <v>13068</v>
      </c>
      <c r="C3911" s="10" t="s">
        <v>15661</v>
      </c>
      <c r="D3911" s="10" t="s">
        <v>11802</v>
      </c>
      <c r="E3911" s="12">
        <v>112</v>
      </c>
      <c r="F3911" s="10" t="s">
        <v>3932</v>
      </c>
      <c r="I3911" s="10" t="s">
        <v>17022</v>
      </c>
      <c r="M3911" s="10">
        <v>137.5</v>
      </c>
      <c r="P3911" s="10">
        <v>137.5</v>
      </c>
    </row>
    <row r="3912" spans="1:16" ht="12" customHeight="1" x14ac:dyDescent="0.25">
      <c r="A3912" s="10" t="s">
        <v>3933</v>
      </c>
      <c r="B3912" s="10" t="s">
        <v>12744</v>
      </c>
      <c r="C3912" s="10" t="s">
        <v>15338</v>
      </c>
      <c r="D3912" s="10" t="s">
        <v>11808</v>
      </c>
      <c r="E3912" s="12">
        <v>721</v>
      </c>
      <c r="F3912" s="10" t="s">
        <v>3933</v>
      </c>
      <c r="I3912" s="10" t="s">
        <v>17019</v>
      </c>
      <c r="M3912" s="10">
        <v>147.52000000000001</v>
      </c>
      <c r="P3912" s="10">
        <v>147.52000000000001</v>
      </c>
    </row>
    <row r="3913" spans="1:16" ht="12" customHeight="1" x14ac:dyDescent="0.25">
      <c r="A3913" s="10" t="s">
        <v>3934</v>
      </c>
      <c r="B3913" s="10" t="s">
        <v>12744</v>
      </c>
      <c r="C3913" s="10" t="s">
        <v>15338</v>
      </c>
      <c r="D3913" s="10" t="s">
        <v>11808</v>
      </c>
      <c r="E3913" s="12">
        <v>721</v>
      </c>
      <c r="F3913" s="10" t="s">
        <v>3934</v>
      </c>
      <c r="I3913" s="10" t="s">
        <v>17019</v>
      </c>
      <c r="M3913" s="10">
        <v>276.60000000000002</v>
      </c>
      <c r="P3913" s="10">
        <v>276.60000000000002</v>
      </c>
    </row>
    <row r="3914" spans="1:16" ht="12" customHeight="1" x14ac:dyDescent="0.25">
      <c r="A3914" s="10" t="s">
        <v>3935</v>
      </c>
      <c r="B3914" s="10" t="s">
        <v>12744</v>
      </c>
      <c r="C3914" s="10" t="s">
        <v>15338</v>
      </c>
      <c r="D3914" s="10" t="s">
        <v>11808</v>
      </c>
      <c r="E3914" s="12">
        <v>721</v>
      </c>
      <c r="F3914" s="10" t="s">
        <v>3935</v>
      </c>
      <c r="I3914" s="10" t="s">
        <v>17019</v>
      </c>
      <c r="M3914" s="10">
        <v>295.04000000000002</v>
      </c>
      <c r="P3914" s="10">
        <v>295.04000000000002</v>
      </c>
    </row>
    <row r="3915" spans="1:16" ht="12" customHeight="1" x14ac:dyDescent="0.25">
      <c r="A3915" s="10" t="s">
        <v>3936</v>
      </c>
      <c r="B3915" s="10" t="s">
        <v>12888</v>
      </c>
      <c r="C3915" s="10" t="s">
        <v>15482</v>
      </c>
      <c r="D3915" s="10" t="s">
        <v>11802</v>
      </c>
      <c r="E3915" s="12">
        <v>112</v>
      </c>
      <c r="F3915" s="10" t="s">
        <v>3936</v>
      </c>
      <c r="I3915" s="10" t="s">
        <v>17023</v>
      </c>
      <c r="M3915" s="10">
        <v>760.26</v>
      </c>
      <c r="P3915" s="10">
        <v>760.26</v>
      </c>
    </row>
    <row r="3916" spans="1:16" ht="12" customHeight="1" x14ac:dyDescent="0.25">
      <c r="A3916" s="10" t="s">
        <v>3937</v>
      </c>
      <c r="B3916" s="10" t="s">
        <v>13059</v>
      </c>
      <c r="C3916" s="10" t="s">
        <v>15652</v>
      </c>
      <c r="D3916" s="10" t="s">
        <v>11802</v>
      </c>
      <c r="E3916" s="12">
        <v>112</v>
      </c>
      <c r="F3916" s="10" t="s">
        <v>3937</v>
      </c>
      <c r="I3916" s="10" t="s">
        <v>17018</v>
      </c>
      <c r="M3916" s="10">
        <v>77.39</v>
      </c>
      <c r="P3916" s="10">
        <v>77.39</v>
      </c>
    </row>
    <row r="3917" spans="1:16" ht="12" customHeight="1" x14ac:dyDescent="0.25">
      <c r="A3917" s="10" t="s">
        <v>3938</v>
      </c>
      <c r="B3917" s="10" t="s">
        <v>12986</v>
      </c>
      <c r="C3917" s="10" t="s">
        <v>15580</v>
      </c>
      <c r="D3917" s="10" t="s">
        <v>11805</v>
      </c>
      <c r="E3917" s="12">
        <v>101</v>
      </c>
      <c r="F3917" s="10" t="s">
        <v>3938</v>
      </c>
      <c r="I3917" s="10" t="s">
        <v>17016</v>
      </c>
      <c r="M3917" s="10">
        <v>19.05</v>
      </c>
      <c r="P3917" s="10">
        <v>19.05</v>
      </c>
    </row>
    <row r="3918" spans="1:16" ht="12" customHeight="1" x14ac:dyDescent="0.25">
      <c r="A3918" s="10" t="s">
        <v>3939</v>
      </c>
      <c r="B3918" s="10" t="s">
        <v>13044</v>
      </c>
      <c r="C3918" s="10" t="s">
        <v>15637</v>
      </c>
      <c r="D3918" s="10" t="s">
        <v>11802</v>
      </c>
      <c r="E3918" s="12">
        <v>112</v>
      </c>
      <c r="F3918" s="10" t="s">
        <v>3939</v>
      </c>
      <c r="I3918" s="10" t="s">
        <v>17023</v>
      </c>
      <c r="M3918" s="10">
        <v>41.66</v>
      </c>
      <c r="P3918" s="10">
        <v>41.66</v>
      </c>
    </row>
    <row r="3919" spans="1:16" ht="12" customHeight="1" x14ac:dyDescent="0.25">
      <c r="A3919" s="10" t="s">
        <v>3940</v>
      </c>
      <c r="B3919" s="10" t="s">
        <v>13028</v>
      </c>
      <c r="C3919" s="10" t="s">
        <v>15621</v>
      </c>
      <c r="D3919" s="10" t="s">
        <v>11802</v>
      </c>
      <c r="E3919" s="12">
        <v>112</v>
      </c>
      <c r="F3919" s="10" t="s">
        <v>3940</v>
      </c>
      <c r="I3919" s="10" t="s">
        <v>17022</v>
      </c>
      <c r="M3919" s="10">
        <v>2640.45</v>
      </c>
      <c r="P3919" s="10">
        <v>2640.45</v>
      </c>
    </row>
    <row r="3920" spans="1:16" ht="12" customHeight="1" x14ac:dyDescent="0.25">
      <c r="A3920" s="10" t="s">
        <v>3941</v>
      </c>
      <c r="B3920" s="10" t="s">
        <v>13069</v>
      </c>
      <c r="C3920" s="10" t="s">
        <v>15662</v>
      </c>
      <c r="D3920" s="10" t="s">
        <v>11802</v>
      </c>
      <c r="E3920" s="12">
        <v>112</v>
      </c>
      <c r="F3920" s="10" t="s">
        <v>3941</v>
      </c>
      <c r="I3920" s="10" t="s">
        <v>17021</v>
      </c>
      <c r="M3920" s="10">
        <v>453.5</v>
      </c>
      <c r="P3920" s="10">
        <v>453.5</v>
      </c>
    </row>
    <row r="3921" spans="1:16" ht="12" customHeight="1" x14ac:dyDescent="0.25">
      <c r="A3921" s="10" t="s">
        <v>3942</v>
      </c>
      <c r="B3921" s="10" t="s">
        <v>12582</v>
      </c>
      <c r="C3921" s="10" t="s">
        <v>15178</v>
      </c>
      <c r="D3921" s="10" t="s">
        <v>11802</v>
      </c>
      <c r="E3921" s="12">
        <v>112</v>
      </c>
      <c r="F3921" s="10" t="s">
        <v>3942</v>
      </c>
      <c r="I3921" s="10" t="s">
        <v>17021</v>
      </c>
      <c r="M3921" s="10">
        <v>1085.95</v>
      </c>
      <c r="P3921" s="10">
        <v>1085.95</v>
      </c>
    </row>
    <row r="3922" spans="1:16" ht="12" customHeight="1" x14ac:dyDescent="0.25">
      <c r="A3922" s="10" t="s">
        <v>3943</v>
      </c>
      <c r="B3922" s="10" t="s">
        <v>12948</v>
      </c>
      <c r="C3922" s="10" t="s">
        <v>15542</v>
      </c>
      <c r="D3922" s="10" t="s">
        <v>11804</v>
      </c>
      <c r="E3922" s="12">
        <v>121</v>
      </c>
      <c r="F3922" s="10" t="s">
        <v>3943</v>
      </c>
      <c r="I3922" s="10" t="s">
        <v>17019</v>
      </c>
      <c r="M3922" s="10">
        <v>112</v>
      </c>
      <c r="P3922" s="10">
        <v>112</v>
      </c>
    </row>
    <row r="3923" spans="1:16" ht="12" customHeight="1" x14ac:dyDescent="0.25">
      <c r="A3923" s="10" t="s">
        <v>3944</v>
      </c>
      <c r="B3923" s="10" t="s">
        <v>12948</v>
      </c>
      <c r="C3923" s="10" t="s">
        <v>15542</v>
      </c>
      <c r="D3923" s="10" t="s">
        <v>11804</v>
      </c>
      <c r="E3923" s="12">
        <v>121</v>
      </c>
      <c r="F3923" s="10" t="s">
        <v>3944</v>
      </c>
      <c r="I3923" s="10" t="s">
        <v>17019</v>
      </c>
      <c r="M3923" s="10">
        <v>282.29000000000002</v>
      </c>
      <c r="P3923" s="10">
        <v>282.29000000000002</v>
      </c>
    </row>
    <row r="3924" spans="1:16" ht="12" customHeight="1" x14ac:dyDescent="0.25">
      <c r="A3924" s="10" t="s">
        <v>3945</v>
      </c>
      <c r="B3924" s="10" t="s">
        <v>12862</v>
      </c>
      <c r="C3924" s="10" t="s">
        <v>15456</v>
      </c>
      <c r="D3924" s="10" t="s">
        <v>11802</v>
      </c>
      <c r="E3924" s="12">
        <v>112</v>
      </c>
      <c r="F3924" s="10" t="s">
        <v>3945</v>
      </c>
      <c r="I3924" s="10" t="s">
        <v>17019</v>
      </c>
      <c r="M3924" s="10">
        <v>1013.6</v>
      </c>
      <c r="P3924" s="10">
        <v>1013.6</v>
      </c>
    </row>
    <row r="3925" spans="1:16" ht="12" customHeight="1" x14ac:dyDescent="0.25">
      <c r="A3925" s="10" t="s">
        <v>3946</v>
      </c>
      <c r="B3925" s="10" t="s">
        <v>12505</v>
      </c>
      <c r="C3925" s="10" t="s">
        <v>15101</v>
      </c>
      <c r="D3925" s="10" t="s">
        <v>11804</v>
      </c>
      <c r="E3925" s="12">
        <v>121</v>
      </c>
      <c r="F3925" s="10" t="s">
        <v>3946</v>
      </c>
      <c r="I3925" s="10" t="s">
        <v>17017</v>
      </c>
      <c r="M3925" s="10">
        <v>118.75</v>
      </c>
      <c r="P3925" s="10">
        <v>118.75</v>
      </c>
    </row>
    <row r="3926" spans="1:16" ht="12" customHeight="1" x14ac:dyDescent="0.25">
      <c r="A3926" s="10" t="s">
        <v>3947</v>
      </c>
      <c r="B3926" s="10" t="s">
        <v>12505</v>
      </c>
      <c r="C3926" s="10" t="s">
        <v>15101</v>
      </c>
      <c r="D3926" s="10" t="s">
        <v>11804</v>
      </c>
      <c r="E3926" s="12">
        <v>121</v>
      </c>
      <c r="F3926" s="10" t="s">
        <v>3947</v>
      </c>
      <c r="I3926" s="10" t="s">
        <v>17021</v>
      </c>
      <c r="M3926" s="10">
        <v>53.32</v>
      </c>
      <c r="P3926" s="10">
        <v>53.32</v>
      </c>
    </row>
    <row r="3927" spans="1:16" ht="12" customHeight="1" x14ac:dyDescent="0.25">
      <c r="A3927" s="10" t="s">
        <v>3948</v>
      </c>
      <c r="B3927" s="10" t="s">
        <v>12948</v>
      </c>
      <c r="C3927" s="10" t="s">
        <v>15542</v>
      </c>
      <c r="D3927" s="10" t="s">
        <v>11804</v>
      </c>
      <c r="E3927" s="12">
        <v>121</v>
      </c>
      <c r="F3927" s="10" t="s">
        <v>3948</v>
      </c>
      <c r="I3927" s="10" t="s">
        <v>17019</v>
      </c>
      <c r="M3927" s="10">
        <v>90</v>
      </c>
      <c r="P3927" s="10">
        <v>90</v>
      </c>
    </row>
    <row r="3928" spans="1:16" ht="12" customHeight="1" x14ac:dyDescent="0.25">
      <c r="A3928" s="10" t="s">
        <v>3949</v>
      </c>
      <c r="B3928" s="10" t="s">
        <v>12948</v>
      </c>
      <c r="C3928" s="10" t="s">
        <v>15542</v>
      </c>
      <c r="D3928" s="10" t="s">
        <v>11804</v>
      </c>
      <c r="E3928" s="12">
        <v>121</v>
      </c>
      <c r="F3928" s="10" t="s">
        <v>3949</v>
      </c>
      <c r="I3928" s="10" t="s">
        <v>17019</v>
      </c>
      <c r="M3928" s="10">
        <v>98.27</v>
      </c>
      <c r="P3928" s="10">
        <v>98.27</v>
      </c>
    </row>
    <row r="3929" spans="1:16" ht="12" customHeight="1" x14ac:dyDescent="0.25">
      <c r="A3929" s="10" t="s">
        <v>3950</v>
      </c>
      <c r="B3929" s="10" t="s">
        <v>12505</v>
      </c>
      <c r="C3929" s="10" t="s">
        <v>15101</v>
      </c>
      <c r="D3929" s="10" t="s">
        <v>11804</v>
      </c>
      <c r="E3929" s="12">
        <v>121</v>
      </c>
      <c r="F3929" s="10" t="s">
        <v>3950</v>
      </c>
      <c r="I3929" s="10" t="s">
        <v>17019</v>
      </c>
      <c r="M3929" s="10">
        <v>845.97</v>
      </c>
      <c r="P3929" s="10">
        <v>845.97</v>
      </c>
    </row>
    <row r="3930" spans="1:16" ht="12" customHeight="1" x14ac:dyDescent="0.25">
      <c r="A3930" s="10" t="s">
        <v>3951</v>
      </c>
      <c r="B3930" s="10" t="s">
        <v>12912</v>
      </c>
      <c r="C3930" s="10" t="s">
        <v>15506</v>
      </c>
      <c r="D3930" s="10" t="s">
        <v>11802</v>
      </c>
      <c r="E3930" s="12">
        <v>112</v>
      </c>
      <c r="F3930" s="10" t="s">
        <v>3951</v>
      </c>
      <c r="I3930" s="10" t="s">
        <v>17017</v>
      </c>
      <c r="M3930" s="10">
        <v>75</v>
      </c>
      <c r="P3930" s="10">
        <v>75</v>
      </c>
    </row>
    <row r="3931" spans="1:16" ht="12" customHeight="1" x14ac:dyDescent="0.25">
      <c r="A3931" s="10" t="s">
        <v>3952</v>
      </c>
      <c r="B3931" s="10" t="s">
        <v>12948</v>
      </c>
      <c r="C3931" s="10" t="s">
        <v>15542</v>
      </c>
      <c r="D3931" s="10" t="s">
        <v>11804</v>
      </c>
      <c r="E3931" s="12">
        <v>121</v>
      </c>
      <c r="F3931" s="10" t="s">
        <v>3952</v>
      </c>
      <c r="I3931" s="10" t="s">
        <v>17019</v>
      </c>
      <c r="M3931" s="10">
        <v>47</v>
      </c>
      <c r="P3931" s="10">
        <v>47</v>
      </c>
    </row>
    <row r="3932" spans="1:16" ht="12" customHeight="1" x14ac:dyDescent="0.25">
      <c r="A3932" s="10" t="s">
        <v>3953</v>
      </c>
      <c r="B3932" s="10" t="s">
        <v>13070</v>
      </c>
      <c r="C3932" s="10" t="s">
        <v>15663</v>
      </c>
      <c r="D3932" s="10" t="s">
        <v>11802</v>
      </c>
      <c r="E3932" s="12">
        <v>112</v>
      </c>
      <c r="F3932" s="10" t="s">
        <v>3953</v>
      </c>
      <c r="I3932" s="10" t="s">
        <v>17018</v>
      </c>
      <c r="M3932" s="10">
        <v>46.12</v>
      </c>
      <c r="P3932" s="10">
        <v>46.12</v>
      </c>
    </row>
    <row r="3933" spans="1:16" ht="12" customHeight="1" x14ac:dyDescent="0.25">
      <c r="A3933" s="10" t="s">
        <v>3954</v>
      </c>
      <c r="B3933" s="10" t="s">
        <v>12505</v>
      </c>
      <c r="C3933" s="10" t="s">
        <v>15101</v>
      </c>
      <c r="D3933" s="10" t="s">
        <v>11804</v>
      </c>
      <c r="E3933" s="12">
        <v>121</v>
      </c>
      <c r="F3933" s="10" t="s">
        <v>3954</v>
      </c>
      <c r="I3933" s="10" t="s">
        <v>17019</v>
      </c>
      <c r="M3933" s="10">
        <v>358.77</v>
      </c>
      <c r="P3933" s="10">
        <v>358.77</v>
      </c>
    </row>
    <row r="3934" spans="1:16" ht="12" customHeight="1" x14ac:dyDescent="0.25">
      <c r="A3934" s="10" t="s">
        <v>3955</v>
      </c>
      <c r="B3934" s="10" t="s">
        <v>12505</v>
      </c>
      <c r="C3934" s="10" t="s">
        <v>15101</v>
      </c>
      <c r="D3934" s="10" t="s">
        <v>11804</v>
      </c>
      <c r="E3934" s="12">
        <v>121</v>
      </c>
      <c r="F3934" s="10" t="s">
        <v>3955</v>
      </c>
      <c r="I3934" s="10" t="s">
        <v>17016</v>
      </c>
      <c r="M3934" s="10">
        <v>320.94</v>
      </c>
      <c r="P3934" s="10">
        <v>320.94</v>
      </c>
    </row>
    <row r="3935" spans="1:16" ht="12" customHeight="1" x14ac:dyDescent="0.25">
      <c r="A3935" s="10" t="s">
        <v>3956</v>
      </c>
      <c r="B3935" s="10" t="s">
        <v>12306</v>
      </c>
      <c r="C3935" s="10" t="s">
        <v>14902</v>
      </c>
      <c r="D3935" s="10" t="s">
        <v>11802</v>
      </c>
      <c r="E3935" s="12">
        <v>112</v>
      </c>
      <c r="F3935" s="10" t="s">
        <v>3956</v>
      </c>
      <c r="I3935" s="10" t="s">
        <v>17021</v>
      </c>
      <c r="M3935" s="10">
        <v>4600</v>
      </c>
      <c r="P3935" s="10">
        <v>4600</v>
      </c>
    </row>
    <row r="3936" spans="1:16" ht="12" customHeight="1" x14ac:dyDescent="0.25">
      <c r="A3936" s="10" t="s">
        <v>3957</v>
      </c>
      <c r="B3936" s="10" t="s">
        <v>12505</v>
      </c>
      <c r="C3936" s="10" t="s">
        <v>15101</v>
      </c>
      <c r="D3936" s="10" t="s">
        <v>11804</v>
      </c>
      <c r="E3936" s="12">
        <v>121</v>
      </c>
      <c r="F3936" s="10" t="s">
        <v>3957</v>
      </c>
      <c r="I3936" s="10" t="s">
        <v>17021</v>
      </c>
      <c r="M3936" s="10">
        <v>175.61</v>
      </c>
      <c r="P3936" s="10">
        <v>175.61</v>
      </c>
    </row>
    <row r="3937" spans="1:16" ht="12" customHeight="1" x14ac:dyDescent="0.25">
      <c r="A3937" s="10" t="s">
        <v>3958</v>
      </c>
      <c r="B3937" s="10" t="s">
        <v>12306</v>
      </c>
      <c r="C3937" s="10" t="s">
        <v>14902</v>
      </c>
      <c r="D3937" s="10" t="s">
        <v>11802</v>
      </c>
      <c r="E3937" s="12">
        <v>112</v>
      </c>
      <c r="F3937" s="10" t="s">
        <v>3958</v>
      </c>
      <c r="I3937" s="10" t="s">
        <v>17021</v>
      </c>
      <c r="M3937" s="10">
        <v>1916.67</v>
      </c>
      <c r="P3937" s="10">
        <v>1916.67</v>
      </c>
    </row>
    <row r="3938" spans="1:16" ht="12" customHeight="1" x14ac:dyDescent="0.25">
      <c r="A3938" s="10" t="s">
        <v>3959</v>
      </c>
      <c r="B3938" s="10" t="s">
        <v>12505</v>
      </c>
      <c r="C3938" s="10" t="s">
        <v>15101</v>
      </c>
      <c r="D3938" s="10" t="s">
        <v>11804</v>
      </c>
      <c r="E3938" s="12">
        <v>121</v>
      </c>
      <c r="F3938" s="10" t="s">
        <v>3959</v>
      </c>
      <c r="I3938" s="10" t="s">
        <v>17017</v>
      </c>
      <c r="M3938" s="10">
        <v>538.14</v>
      </c>
      <c r="P3938" s="10">
        <v>538.14</v>
      </c>
    </row>
    <row r="3939" spans="1:16" ht="12" customHeight="1" x14ac:dyDescent="0.25">
      <c r="A3939" s="10" t="s">
        <v>3960</v>
      </c>
      <c r="B3939" s="10" t="s">
        <v>13071</v>
      </c>
      <c r="C3939" s="10" t="s">
        <v>15664</v>
      </c>
      <c r="D3939" s="10" t="s">
        <v>11805</v>
      </c>
      <c r="E3939" s="12">
        <v>101</v>
      </c>
      <c r="F3939" s="10" t="s">
        <v>3960</v>
      </c>
      <c r="I3939" s="10" t="s">
        <v>17021</v>
      </c>
      <c r="M3939" s="10">
        <v>575</v>
      </c>
      <c r="P3939" s="10">
        <v>575</v>
      </c>
    </row>
    <row r="3940" spans="1:16" ht="12" customHeight="1" x14ac:dyDescent="0.25">
      <c r="A3940" s="10" t="s">
        <v>3961</v>
      </c>
      <c r="B3940" s="10" t="s">
        <v>12505</v>
      </c>
      <c r="C3940" s="10" t="s">
        <v>15101</v>
      </c>
      <c r="D3940" s="10" t="s">
        <v>11804</v>
      </c>
      <c r="E3940" s="12">
        <v>121</v>
      </c>
      <c r="F3940" s="10" t="s">
        <v>3961</v>
      </c>
      <c r="I3940" s="10" t="s">
        <v>17021</v>
      </c>
      <c r="M3940" s="10">
        <v>1347.93</v>
      </c>
      <c r="P3940" s="10">
        <v>1347.93</v>
      </c>
    </row>
    <row r="3941" spans="1:16" ht="12" customHeight="1" x14ac:dyDescent="0.25">
      <c r="A3941" s="10" t="s">
        <v>3962</v>
      </c>
      <c r="B3941" s="10" t="s">
        <v>11831</v>
      </c>
      <c r="C3941" s="10" t="s">
        <v>11831</v>
      </c>
      <c r="D3941" s="10" t="s">
        <v>11803</v>
      </c>
      <c r="F3941" s="10" t="s">
        <v>3962</v>
      </c>
      <c r="I3941" s="10" t="s">
        <v>17022</v>
      </c>
      <c r="M3941" s="10">
        <v>1456.67</v>
      </c>
      <c r="P3941" s="10">
        <v>1456.67</v>
      </c>
    </row>
    <row r="3942" spans="1:16" ht="12" customHeight="1" x14ac:dyDescent="0.25">
      <c r="A3942" s="10" t="s">
        <v>3963</v>
      </c>
      <c r="B3942" s="10" t="s">
        <v>12505</v>
      </c>
      <c r="C3942" s="10" t="s">
        <v>15101</v>
      </c>
      <c r="D3942" s="10" t="s">
        <v>11804</v>
      </c>
      <c r="E3942" s="12">
        <v>121</v>
      </c>
      <c r="F3942" s="10" t="s">
        <v>3963</v>
      </c>
      <c r="I3942" s="10" t="s">
        <v>17022</v>
      </c>
      <c r="M3942" s="10">
        <v>2441.6999999999998</v>
      </c>
      <c r="P3942" s="10">
        <v>2441.6999999999998</v>
      </c>
    </row>
    <row r="3943" spans="1:16" ht="12" customHeight="1" x14ac:dyDescent="0.25">
      <c r="A3943" s="10" t="s">
        <v>3964</v>
      </c>
      <c r="B3943" s="10" t="s">
        <v>12490</v>
      </c>
      <c r="C3943" s="10" t="s">
        <v>15086</v>
      </c>
      <c r="D3943" s="10" t="s">
        <v>11802</v>
      </c>
      <c r="E3943" s="12">
        <v>112</v>
      </c>
      <c r="F3943" s="10" t="s">
        <v>3964</v>
      </c>
      <c r="I3943" s="10" t="s">
        <v>17019</v>
      </c>
      <c r="M3943" s="10">
        <v>367.89</v>
      </c>
      <c r="P3943" s="10">
        <v>367.89</v>
      </c>
    </row>
    <row r="3944" spans="1:16" ht="12" customHeight="1" x14ac:dyDescent="0.25">
      <c r="A3944" s="10" t="s">
        <v>3965</v>
      </c>
      <c r="B3944" s="10" t="s">
        <v>12490</v>
      </c>
      <c r="C3944" s="10" t="s">
        <v>15086</v>
      </c>
      <c r="D3944" s="10" t="s">
        <v>11802</v>
      </c>
      <c r="E3944" s="12">
        <v>112</v>
      </c>
      <c r="F3944" s="10" t="s">
        <v>3965</v>
      </c>
      <c r="I3944" s="10" t="s">
        <v>17019</v>
      </c>
      <c r="M3944" s="10">
        <v>285.97000000000003</v>
      </c>
      <c r="P3944" s="10">
        <v>285.97000000000003</v>
      </c>
    </row>
    <row r="3945" spans="1:16" ht="12" customHeight="1" x14ac:dyDescent="0.25">
      <c r="A3945" s="10" t="s">
        <v>3966</v>
      </c>
      <c r="B3945" s="10" t="s">
        <v>13070</v>
      </c>
      <c r="C3945" s="10" t="s">
        <v>15663</v>
      </c>
      <c r="D3945" s="10" t="s">
        <v>11802</v>
      </c>
      <c r="E3945" s="12">
        <v>112</v>
      </c>
      <c r="F3945" s="10" t="s">
        <v>3966</v>
      </c>
      <c r="I3945" s="10" t="s">
        <v>17018</v>
      </c>
      <c r="M3945" s="10">
        <v>226.41</v>
      </c>
      <c r="P3945" s="10">
        <v>226.41</v>
      </c>
    </row>
    <row r="3946" spans="1:16" ht="12" customHeight="1" x14ac:dyDescent="0.25">
      <c r="A3946" s="10" t="s">
        <v>3967</v>
      </c>
      <c r="B3946" s="10" t="s">
        <v>13070</v>
      </c>
      <c r="C3946" s="10" t="s">
        <v>15663</v>
      </c>
      <c r="D3946" s="10" t="s">
        <v>11802</v>
      </c>
      <c r="E3946" s="12">
        <v>112</v>
      </c>
      <c r="F3946" s="10" t="s">
        <v>3967</v>
      </c>
      <c r="I3946" s="10" t="s">
        <v>17018</v>
      </c>
      <c r="M3946" s="10">
        <v>495.94</v>
      </c>
      <c r="P3946" s="10">
        <v>495.94</v>
      </c>
    </row>
    <row r="3947" spans="1:16" ht="12" customHeight="1" x14ac:dyDescent="0.25">
      <c r="A3947" s="10" t="s">
        <v>3968</v>
      </c>
      <c r="B3947" s="10" t="s">
        <v>13072</v>
      </c>
      <c r="C3947" s="10" t="s">
        <v>15665</v>
      </c>
      <c r="D3947" s="10" t="s">
        <v>11804</v>
      </c>
      <c r="E3947" s="12">
        <v>121</v>
      </c>
      <c r="F3947" s="10" t="s">
        <v>3968</v>
      </c>
      <c r="I3947" s="10" t="s">
        <v>17021</v>
      </c>
      <c r="M3947" s="10">
        <v>383.33</v>
      </c>
      <c r="P3947" s="10">
        <v>383.33</v>
      </c>
    </row>
    <row r="3948" spans="1:16" ht="12" customHeight="1" x14ac:dyDescent="0.25">
      <c r="A3948" s="10" t="s">
        <v>3969</v>
      </c>
      <c r="B3948" s="10" t="s">
        <v>13073</v>
      </c>
      <c r="C3948" s="10" t="s">
        <v>15666</v>
      </c>
      <c r="D3948" s="10" t="s">
        <v>11802</v>
      </c>
      <c r="E3948" s="12">
        <v>112</v>
      </c>
      <c r="F3948" s="10" t="s">
        <v>3969</v>
      </c>
      <c r="I3948" s="10" t="s">
        <v>17022</v>
      </c>
      <c r="M3948" s="10">
        <v>428.4</v>
      </c>
      <c r="P3948" s="10">
        <v>428.4</v>
      </c>
    </row>
    <row r="3949" spans="1:16" ht="12" customHeight="1" x14ac:dyDescent="0.25">
      <c r="A3949" s="10" t="s">
        <v>3970</v>
      </c>
      <c r="B3949" s="10" t="s">
        <v>13070</v>
      </c>
      <c r="C3949" s="10" t="s">
        <v>15663</v>
      </c>
      <c r="D3949" s="10" t="s">
        <v>11802</v>
      </c>
      <c r="E3949" s="12">
        <v>112</v>
      </c>
      <c r="F3949" s="10" t="s">
        <v>3970</v>
      </c>
      <c r="I3949" s="10" t="s">
        <v>17018</v>
      </c>
      <c r="M3949" s="10">
        <v>170.17</v>
      </c>
      <c r="P3949" s="10">
        <v>170.17</v>
      </c>
    </row>
    <row r="3950" spans="1:16" ht="12" customHeight="1" x14ac:dyDescent="0.25">
      <c r="A3950" s="10" t="s">
        <v>3971</v>
      </c>
      <c r="B3950" s="10" t="s">
        <v>13070</v>
      </c>
      <c r="C3950" s="10" t="s">
        <v>15663</v>
      </c>
      <c r="D3950" s="10" t="s">
        <v>11802</v>
      </c>
      <c r="E3950" s="12">
        <v>112</v>
      </c>
      <c r="F3950" s="10" t="s">
        <v>3971</v>
      </c>
      <c r="I3950" s="10" t="s">
        <v>17018</v>
      </c>
      <c r="M3950" s="10">
        <v>67.849999999999994</v>
      </c>
      <c r="P3950" s="10">
        <v>67.849999999999994</v>
      </c>
    </row>
    <row r="3951" spans="1:16" ht="12" customHeight="1" x14ac:dyDescent="0.25">
      <c r="A3951" s="10" t="s">
        <v>3972</v>
      </c>
      <c r="B3951" s="10" t="s">
        <v>13052</v>
      </c>
      <c r="C3951" s="10" t="s">
        <v>15645</v>
      </c>
      <c r="D3951" s="10" t="s">
        <v>11802</v>
      </c>
      <c r="E3951" s="12">
        <v>112</v>
      </c>
      <c r="F3951" s="10" t="s">
        <v>3972</v>
      </c>
      <c r="I3951" s="10" t="s">
        <v>17017</v>
      </c>
      <c r="M3951" s="10">
        <v>213.75</v>
      </c>
      <c r="P3951" s="10">
        <v>213.75</v>
      </c>
    </row>
    <row r="3952" spans="1:16" ht="12" customHeight="1" x14ac:dyDescent="0.25">
      <c r="A3952" s="10" t="s">
        <v>3973</v>
      </c>
      <c r="B3952" s="10" t="s">
        <v>12264</v>
      </c>
      <c r="C3952" s="10" t="s">
        <v>14860</v>
      </c>
      <c r="D3952" s="10" t="s">
        <v>11805</v>
      </c>
      <c r="E3952" s="12">
        <v>101</v>
      </c>
      <c r="F3952" s="10" t="s">
        <v>3973</v>
      </c>
      <c r="I3952" s="10" t="s">
        <v>17022</v>
      </c>
      <c r="M3952" s="10">
        <v>112.5</v>
      </c>
      <c r="P3952" s="10">
        <v>112.5</v>
      </c>
    </row>
    <row r="3953" spans="1:16" ht="12" customHeight="1" x14ac:dyDescent="0.25">
      <c r="A3953" s="10" t="s">
        <v>3974</v>
      </c>
      <c r="B3953" s="10" t="s">
        <v>13074</v>
      </c>
      <c r="C3953" s="10" t="s">
        <v>15667</v>
      </c>
      <c r="D3953" s="10" t="s">
        <v>11809</v>
      </c>
      <c r="E3953" s="12">
        <v>205</v>
      </c>
      <c r="F3953" s="10" t="s">
        <v>3974</v>
      </c>
      <c r="I3953" s="10" t="s">
        <v>17018</v>
      </c>
      <c r="M3953" s="10">
        <v>346.55</v>
      </c>
      <c r="P3953" s="10">
        <v>346.55</v>
      </c>
    </row>
    <row r="3954" spans="1:16" ht="12" customHeight="1" x14ac:dyDescent="0.25">
      <c r="A3954" s="10" t="s">
        <v>3975</v>
      </c>
      <c r="B3954" s="10" t="s">
        <v>13070</v>
      </c>
      <c r="C3954" s="10" t="s">
        <v>15663</v>
      </c>
      <c r="D3954" s="10" t="s">
        <v>11802</v>
      </c>
      <c r="E3954" s="12">
        <v>112</v>
      </c>
      <c r="F3954" s="10" t="s">
        <v>3975</v>
      </c>
      <c r="I3954" s="10" t="s">
        <v>17018</v>
      </c>
      <c r="M3954" s="10">
        <v>372.75</v>
      </c>
      <c r="P3954" s="10">
        <v>372.75</v>
      </c>
    </row>
    <row r="3955" spans="1:16" ht="12" customHeight="1" x14ac:dyDescent="0.25">
      <c r="A3955" s="10" t="s">
        <v>3976</v>
      </c>
      <c r="B3955" s="10" t="s">
        <v>13026</v>
      </c>
      <c r="C3955" s="10" t="s">
        <v>15619</v>
      </c>
      <c r="D3955" s="10" t="s">
        <v>11802</v>
      </c>
      <c r="E3955" s="12">
        <v>112</v>
      </c>
      <c r="F3955" s="10" t="s">
        <v>3976</v>
      </c>
      <c r="I3955" s="10" t="s">
        <v>17021</v>
      </c>
      <c r="M3955" s="10">
        <v>496.6</v>
      </c>
      <c r="P3955" s="10">
        <v>496.6</v>
      </c>
    </row>
    <row r="3956" spans="1:16" ht="12" customHeight="1" x14ac:dyDescent="0.25">
      <c r="A3956" s="10" t="s">
        <v>3977</v>
      </c>
      <c r="B3956" s="10" t="s">
        <v>13065</v>
      </c>
      <c r="C3956" s="10" t="s">
        <v>15658</v>
      </c>
      <c r="D3956" s="10" t="s">
        <v>11808</v>
      </c>
      <c r="E3956" s="12">
        <v>721</v>
      </c>
      <c r="F3956" s="10" t="s">
        <v>3977</v>
      </c>
      <c r="I3956" s="10" t="s">
        <v>17022</v>
      </c>
      <c r="M3956" s="10">
        <v>130.43</v>
      </c>
      <c r="P3956" s="10">
        <v>130.43</v>
      </c>
    </row>
    <row r="3957" spans="1:16" ht="12" customHeight="1" x14ac:dyDescent="0.25">
      <c r="A3957" s="10" t="s">
        <v>3978</v>
      </c>
      <c r="B3957" s="10" t="s">
        <v>13057</v>
      </c>
      <c r="C3957" s="10" t="s">
        <v>15650</v>
      </c>
      <c r="D3957" s="10" t="s">
        <v>11804</v>
      </c>
      <c r="E3957" s="12">
        <v>121</v>
      </c>
      <c r="F3957" s="10" t="s">
        <v>3978</v>
      </c>
      <c r="I3957" s="10" t="s">
        <v>17020</v>
      </c>
      <c r="M3957" s="10">
        <v>1773.76</v>
      </c>
      <c r="P3957" s="10">
        <v>1773.76</v>
      </c>
    </row>
    <row r="3958" spans="1:16" ht="12" customHeight="1" x14ac:dyDescent="0.25">
      <c r="A3958" s="10" t="s">
        <v>3979</v>
      </c>
      <c r="B3958" s="10" t="s">
        <v>13070</v>
      </c>
      <c r="C3958" s="10" t="s">
        <v>15663</v>
      </c>
      <c r="D3958" s="10" t="s">
        <v>11802</v>
      </c>
      <c r="E3958" s="12">
        <v>112</v>
      </c>
      <c r="F3958" s="10" t="s">
        <v>3979</v>
      </c>
      <c r="I3958" s="10" t="s">
        <v>17018</v>
      </c>
      <c r="M3958" s="10">
        <v>71.03</v>
      </c>
      <c r="P3958" s="10">
        <v>71.03</v>
      </c>
    </row>
    <row r="3959" spans="1:16" ht="12" customHeight="1" x14ac:dyDescent="0.25">
      <c r="A3959" s="10" t="s">
        <v>3980</v>
      </c>
      <c r="B3959" s="10" t="s">
        <v>13033</v>
      </c>
      <c r="C3959" s="10" t="s">
        <v>15626</v>
      </c>
      <c r="D3959" s="10" t="s">
        <v>11802</v>
      </c>
      <c r="E3959" s="12">
        <v>112</v>
      </c>
      <c r="F3959" s="10" t="s">
        <v>3980</v>
      </c>
      <c r="I3959" s="10" t="s">
        <v>17023</v>
      </c>
      <c r="M3959" s="10">
        <v>1621.68</v>
      </c>
      <c r="P3959" s="10">
        <v>1621.68</v>
      </c>
    </row>
    <row r="3960" spans="1:16" ht="12" customHeight="1" x14ac:dyDescent="0.25">
      <c r="A3960" s="10" t="s">
        <v>3981</v>
      </c>
      <c r="B3960" s="10" t="s">
        <v>13065</v>
      </c>
      <c r="C3960" s="10" t="s">
        <v>15658</v>
      </c>
      <c r="D3960" s="10" t="s">
        <v>11808</v>
      </c>
      <c r="E3960" s="12">
        <v>721</v>
      </c>
      <c r="F3960" s="10" t="s">
        <v>3981</v>
      </c>
      <c r="I3960" s="10" t="s">
        <v>17021</v>
      </c>
      <c r="M3960" s="10">
        <v>847.17</v>
      </c>
      <c r="P3960" s="10">
        <v>847.17</v>
      </c>
    </row>
    <row r="3961" spans="1:16" ht="12" customHeight="1" x14ac:dyDescent="0.25">
      <c r="A3961" s="10" t="s">
        <v>3982</v>
      </c>
      <c r="B3961" s="10" t="s">
        <v>13070</v>
      </c>
      <c r="C3961" s="10" t="s">
        <v>15663</v>
      </c>
      <c r="D3961" s="10" t="s">
        <v>11802</v>
      </c>
      <c r="E3961" s="12">
        <v>112</v>
      </c>
      <c r="F3961" s="10" t="s">
        <v>3982</v>
      </c>
      <c r="I3961" s="10" t="s">
        <v>17018</v>
      </c>
      <c r="M3961" s="10">
        <v>112.48</v>
      </c>
      <c r="P3961" s="10">
        <v>112.48</v>
      </c>
    </row>
    <row r="3962" spans="1:16" ht="12" customHeight="1" x14ac:dyDescent="0.25">
      <c r="A3962" s="10" t="s">
        <v>3983</v>
      </c>
      <c r="B3962" s="10" t="s">
        <v>13057</v>
      </c>
      <c r="C3962" s="10" t="s">
        <v>15650</v>
      </c>
      <c r="D3962" s="10" t="s">
        <v>11804</v>
      </c>
      <c r="E3962" s="12">
        <v>121</v>
      </c>
      <c r="F3962" s="10" t="s">
        <v>3983</v>
      </c>
      <c r="I3962" s="10" t="s">
        <v>17020</v>
      </c>
      <c r="M3962" s="10">
        <v>958.13</v>
      </c>
      <c r="P3962" s="10">
        <v>958.13</v>
      </c>
    </row>
    <row r="3963" spans="1:16" ht="12" customHeight="1" x14ac:dyDescent="0.25">
      <c r="A3963" s="10" t="s">
        <v>3984</v>
      </c>
      <c r="B3963" s="10" t="s">
        <v>12581</v>
      </c>
      <c r="C3963" s="10" t="s">
        <v>15177</v>
      </c>
      <c r="D3963" s="10" t="s">
        <v>11804</v>
      </c>
      <c r="E3963" s="12">
        <v>121</v>
      </c>
      <c r="F3963" s="10" t="s">
        <v>3984</v>
      </c>
      <c r="I3963" s="10" t="s">
        <v>17022</v>
      </c>
      <c r="M3963" s="10">
        <v>579.41</v>
      </c>
      <c r="P3963" s="10">
        <v>579.41</v>
      </c>
    </row>
    <row r="3964" spans="1:16" ht="12" customHeight="1" x14ac:dyDescent="0.25">
      <c r="A3964" s="10" t="s">
        <v>3985</v>
      </c>
      <c r="B3964" s="10" t="s">
        <v>12702</v>
      </c>
      <c r="C3964" s="10" t="s">
        <v>15296</v>
      </c>
      <c r="D3964" s="10" t="s">
        <v>11809</v>
      </c>
      <c r="E3964" s="12">
        <v>205</v>
      </c>
      <c r="F3964" s="10" t="s">
        <v>3985</v>
      </c>
      <c r="I3964" s="10" t="s">
        <v>17018</v>
      </c>
      <c r="M3964" s="10">
        <v>105.27</v>
      </c>
      <c r="P3964" s="10">
        <v>105.27</v>
      </c>
    </row>
    <row r="3965" spans="1:16" ht="12" customHeight="1" x14ac:dyDescent="0.25">
      <c r="A3965" s="10" t="s">
        <v>3986</v>
      </c>
      <c r="B3965" s="10" t="s">
        <v>12702</v>
      </c>
      <c r="C3965" s="10" t="s">
        <v>15296</v>
      </c>
      <c r="D3965" s="10" t="s">
        <v>11809</v>
      </c>
      <c r="E3965" s="12">
        <v>205</v>
      </c>
      <c r="F3965" s="10" t="s">
        <v>3986</v>
      </c>
      <c r="I3965" s="10" t="s">
        <v>17018</v>
      </c>
      <c r="M3965" s="10">
        <v>330</v>
      </c>
      <c r="P3965" s="10">
        <v>330</v>
      </c>
    </row>
    <row r="3966" spans="1:16" ht="12" customHeight="1" x14ac:dyDescent="0.25">
      <c r="A3966" s="10" t="s">
        <v>3987</v>
      </c>
      <c r="B3966" s="10" t="s">
        <v>12612</v>
      </c>
      <c r="C3966" s="10" t="s">
        <v>15207</v>
      </c>
      <c r="D3966" s="10" t="s">
        <v>11804</v>
      </c>
      <c r="E3966" s="12">
        <v>121</v>
      </c>
      <c r="F3966" s="10" t="s">
        <v>3987</v>
      </c>
      <c r="I3966" s="10" t="s">
        <v>17021</v>
      </c>
      <c r="M3966" s="10">
        <v>776.28</v>
      </c>
      <c r="P3966" s="10">
        <v>776.28</v>
      </c>
    </row>
    <row r="3967" spans="1:16" ht="12" customHeight="1" x14ac:dyDescent="0.25">
      <c r="A3967" s="10" t="s">
        <v>3988</v>
      </c>
      <c r="B3967" s="10" t="s">
        <v>13057</v>
      </c>
      <c r="C3967" s="10" t="s">
        <v>15650</v>
      </c>
      <c r="D3967" s="10" t="s">
        <v>11804</v>
      </c>
      <c r="E3967" s="12">
        <v>121</v>
      </c>
      <c r="F3967" s="10" t="s">
        <v>3988</v>
      </c>
      <c r="I3967" s="10" t="s">
        <v>17020</v>
      </c>
      <c r="M3967" s="10">
        <v>759.14</v>
      </c>
      <c r="P3967" s="10">
        <v>759.14</v>
      </c>
    </row>
    <row r="3968" spans="1:16" ht="12" customHeight="1" x14ac:dyDescent="0.25">
      <c r="A3968" s="10" t="s">
        <v>3989</v>
      </c>
      <c r="B3968" s="10" t="s">
        <v>13075</v>
      </c>
      <c r="C3968" s="10" t="s">
        <v>15668</v>
      </c>
      <c r="D3968" s="10" t="s">
        <v>11804</v>
      </c>
      <c r="E3968" s="12">
        <v>121</v>
      </c>
      <c r="F3968" s="10" t="s">
        <v>3989</v>
      </c>
      <c r="I3968" s="10" t="s">
        <v>17018</v>
      </c>
      <c r="M3968" s="10">
        <v>103.33</v>
      </c>
      <c r="P3968" s="10">
        <v>103.33</v>
      </c>
    </row>
    <row r="3969" spans="1:16" ht="12" customHeight="1" x14ac:dyDescent="0.25">
      <c r="A3969" s="10" t="s">
        <v>3990</v>
      </c>
      <c r="B3969" s="10" t="s">
        <v>12581</v>
      </c>
      <c r="C3969" s="10" t="s">
        <v>15177</v>
      </c>
      <c r="D3969" s="10" t="s">
        <v>11804</v>
      </c>
      <c r="E3969" s="12">
        <v>121</v>
      </c>
      <c r="F3969" s="10" t="s">
        <v>3990</v>
      </c>
      <c r="I3969" s="10" t="s">
        <v>17022</v>
      </c>
      <c r="M3969" s="10">
        <v>171.19</v>
      </c>
      <c r="P3969" s="10">
        <v>171.19</v>
      </c>
    </row>
    <row r="3970" spans="1:16" ht="12" customHeight="1" x14ac:dyDescent="0.25">
      <c r="A3970" s="10" t="s">
        <v>3991</v>
      </c>
      <c r="B3970" s="10" t="s">
        <v>12854</v>
      </c>
      <c r="C3970" s="10" t="s">
        <v>15448</v>
      </c>
      <c r="D3970" s="10" t="s">
        <v>11802</v>
      </c>
      <c r="E3970" s="12">
        <v>112</v>
      </c>
      <c r="F3970" s="10" t="s">
        <v>3991</v>
      </c>
      <c r="I3970" s="10" t="s">
        <v>17021</v>
      </c>
      <c r="M3970" s="10">
        <v>275</v>
      </c>
      <c r="P3970" s="10">
        <v>275</v>
      </c>
    </row>
    <row r="3971" spans="1:16" ht="12" customHeight="1" x14ac:dyDescent="0.25">
      <c r="A3971" s="10" t="s">
        <v>3992</v>
      </c>
      <c r="B3971" s="10" t="s">
        <v>12581</v>
      </c>
      <c r="C3971" s="10" t="s">
        <v>15177</v>
      </c>
      <c r="D3971" s="10" t="s">
        <v>11804</v>
      </c>
      <c r="E3971" s="12">
        <v>121</v>
      </c>
      <c r="F3971" s="10" t="s">
        <v>3992</v>
      </c>
      <c r="I3971" s="10" t="s">
        <v>17023</v>
      </c>
      <c r="M3971" s="10">
        <v>217.23</v>
      </c>
      <c r="P3971" s="10">
        <v>217.23</v>
      </c>
    </row>
    <row r="3972" spans="1:16" ht="12" customHeight="1" x14ac:dyDescent="0.25">
      <c r="A3972" s="10" t="s">
        <v>3993</v>
      </c>
      <c r="B3972" s="10" t="s">
        <v>13075</v>
      </c>
      <c r="C3972" s="10" t="s">
        <v>15668</v>
      </c>
      <c r="D3972" s="10" t="s">
        <v>11804</v>
      </c>
      <c r="E3972" s="12">
        <v>121</v>
      </c>
      <c r="F3972" s="10" t="s">
        <v>3993</v>
      </c>
      <c r="I3972" s="10" t="s">
        <v>17018</v>
      </c>
      <c r="M3972" s="10">
        <v>23.33</v>
      </c>
      <c r="P3972" s="10">
        <v>23.33</v>
      </c>
    </row>
    <row r="3973" spans="1:16" ht="12" customHeight="1" x14ac:dyDescent="0.25">
      <c r="A3973" s="10" t="s">
        <v>3994</v>
      </c>
      <c r="B3973" s="10" t="s">
        <v>13070</v>
      </c>
      <c r="C3973" s="10" t="s">
        <v>15663</v>
      </c>
      <c r="D3973" s="10" t="s">
        <v>11802</v>
      </c>
      <c r="E3973" s="12">
        <v>112</v>
      </c>
      <c r="F3973" s="10" t="s">
        <v>3994</v>
      </c>
      <c r="I3973" s="10" t="s">
        <v>17018</v>
      </c>
      <c r="M3973" s="10">
        <v>481.43</v>
      </c>
      <c r="P3973" s="10">
        <v>481.43</v>
      </c>
    </row>
    <row r="3974" spans="1:16" ht="12" customHeight="1" x14ac:dyDescent="0.25">
      <c r="A3974" s="10" t="s">
        <v>3995</v>
      </c>
      <c r="B3974" s="10" t="s">
        <v>13057</v>
      </c>
      <c r="C3974" s="10" t="s">
        <v>15650</v>
      </c>
      <c r="D3974" s="10" t="s">
        <v>11804</v>
      </c>
      <c r="E3974" s="12">
        <v>121</v>
      </c>
      <c r="F3974" s="10" t="s">
        <v>3995</v>
      </c>
      <c r="I3974" s="10" t="s">
        <v>17020</v>
      </c>
      <c r="M3974" s="10">
        <v>536.64</v>
      </c>
      <c r="P3974" s="10">
        <v>536.64</v>
      </c>
    </row>
    <row r="3975" spans="1:16" ht="12" customHeight="1" x14ac:dyDescent="0.25">
      <c r="A3975" s="10" t="s">
        <v>3996</v>
      </c>
      <c r="B3975" s="10" t="s">
        <v>13075</v>
      </c>
      <c r="C3975" s="10" t="s">
        <v>15668</v>
      </c>
      <c r="D3975" s="10" t="s">
        <v>11804</v>
      </c>
      <c r="E3975" s="12">
        <v>121</v>
      </c>
      <c r="F3975" s="10" t="s">
        <v>3996</v>
      </c>
      <c r="I3975" s="10" t="s">
        <v>17018</v>
      </c>
      <c r="M3975" s="10">
        <v>1240</v>
      </c>
      <c r="P3975" s="10">
        <v>1240</v>
      </c>
    </row>
    <row r="3976" spans="1:16" ht="12" customHeight="1" x14ac:dyDescent="0.25">
      <c r="A3976" s="10" t="s">
        <v>3997</v>
      </c>
      <c r="B3976" s="10" t="s">
        <v>13075</v>
      </c>
      <c r="C3976" s="10" t="s">
        <v>15668</v>
      </c>
      <c r="D3976" s="10" t="s">
        <v>11804</v>
      </c>
      <c r="E3976" s="12">
        <v>121</v>
      </c>
      <c r="F3976" s="10" t="s">
        <v>3997</v>
      </c>
      <c r="I3976" s="10" t="s">
        <v>17018</v>
      </c>
      <c r="M3976" s="10">
        <v>280</v>
      </c>
      <c r="P3976" s="10">
        <v>280</v>
      </c>
    </row>
    <row r="3977" spans="1:16" ht="12" customHeight="1" x14ac:dyDescent="0.25">
      <c r="A3977" s="10" t="s">
        <v>3998</v>
      </c>
      <c r="B3977" s="10" t="s">
        <v>13070</v>
      </c>
      <c r="C3977" s="10" t="s">
        <v>15663</v>
      </c>
      <c r="D3977" s="10" t="s">
        <v>11802</v>
      </c>
      <c r="E3977" s="12">
        <v>112</v>
      </c>
      <c r="F3977" s="10" t="s">
        <v>3998</v>
      </c>
      <c r="I3977" s="10" t="s">
        <v>17018</v>
      </c>
      <c r="M3977" s="10">
        <v>1054.55</v>
      </c>
      <c r="P3977" s="10">
        <v>1054.55</v>
      </c>
    </row>
    <row r="3978" spans="1:16" ht="12" customHeight="1" x14ac:dyDescent="0.25">
      <c r="A3978" s="10" t="s">
        <v>3999</v>
      </c>
      <c r="B3978" s="10" t="s">
        <v>12581</v>
      </c>
      <c r="C3978" s="10" t="s">
        <v>15177</v>
      </c>
      <c r="D3978" s="10" t="s">
        <v>11804</v>
      </c>
      <c r="E3978" s="12">
        <v>121</v>
      </c>
      <c r="F3978" s="10" t="s">
        <v>3999</v>
      </c>
      <c r="I3978" s="10" t="s">
        <v>17022</v>
      </c>
      <c r="M3978" s="10">
        <v>154</v>
      </c>
      <c r="P3978" s="10">
        <v>154</v>
      </c>
    </row>
    <row r="3979" spans="1:16" ht="12" customHeight="1" x14ac:dyDescent="0.25">
      <c r="A3979" s="10" t="s">
        <v>4000</v>
      </c>
      <c r="B3979" s="10" t="s">
        <v>12612</v>
      </c>
      <c r="C3979" s="10" t="s">
        <v>15207</v>
      </c>
      <c r="D3979" s="10" t="s">
        <v>11804</v>
      </c>
      <c r="E3979" s="12">
        <v>121</v>
      </c>
      <c r="F3979" s="10" t="s">
        <v>4000</v>
      </c>
      <c r="I3979" s="10" t="s">
        <v>17021</v>
      </c>
      <c r="M3979" s="10">
        <v>1073.8900000000001</v>
      </c>
      <c r="P3979" s="10">
        <v>1073.8900000000001</v>
      </c>
    </row>
    <row r="3980" spans="1:16" ht="12" customHeight="1" x14ac:dyDescent="0.25">
      <c r="A3980" s="10" t="s">
        <v>4001</v>
      </c>
      <c r="B3980" s="10" t="s">
        <v>12581</v>
      </c>
      <c r="C3980" s="10" t="s">
        <v>15177</v>
      </c>
      <c r="D3980" s="10" t="s">
        <v>11804</v>
      </c>
      <c r="E3980" s="12">
        <v>121</v>
      </c>
      <c r="F3980" s="10" t="s">
        <v>4001</v>
      </c>
      <c r="I3980" s="10" t="s">
        <v>17022</v>
      </c>
      <c r="M3980" s="10">
        <v>110.25</v>
      </c>
      <c r="P3980" s="10">
        <v>110.25</v>
      </c>
    </row>
    <row r="3981" spans="1:16" ht="12" customHeight="1" x14ac:dyDescent="0.25">
      <c r="A3981" s="10" t="s">
        <v>4002</v>
      </c>
      <c r="B3981" s="10" t="s">
        <v>12612</v>
      </c>
      <c r="C3981" s="10" t="s">
        <v>15207</v>
      </c>
      <c r="D3981" s="10" t="s">
        <v>11804</v>
      </c>
      <c r="E3981" s="12">
        <v>121</v>
      </c>
      <c r="F3981" s="10" t="s">
        <v>4002</v>
      </c>
      <c r="I3981" s="10" t="s">
        <v>17021</v>
      </c>
      <c r="M3981" s="10">
        <v>419.37</v>
      </c>
      <c r="P3981" s="10">
        <v>419.37</v>
      </c>
    </row>
    <row r="3982" spans="1:16" ht="12" customHeight="1" x14ac:dyDescent="0.25">
      <c r="A3982" s="10" t="s">
        <v>4003</v>
      </c>
      <c r="B3982" s="10" t="s">
        <v>12581</v>
      </c>
      <c r="C3982" s="10" t="s">
        <v>15177</v>
      </c>
      <c r="D3982" s="10" t="s">
        <v>11804</v>
      </c>
      <c r="E3982" s="12">
        <v>121</v>
      </c>
      <c r="F3982" s="10" t="s">
        <v>4003</v>
      </c>
      <c r="I3982" s="10" t="s">
        <v>17019</v>
      </c>
      <c r="M3982" s="10">
        <v>3.13</v>
      </c>
      <c r="P3982" s="10">
        <v>3.13</v>
      </c>
    </row>
    <row r="3983" spans="1:16" ht="12" customHeight="1" x14ac:dyDescent="0.25">
      <c r="A3983" s="10" t="s">
        <v>4004</v>
      </c>
      <c r="B3983" s="10" t="s">
        <v>12581</v>
      </c>
      <c r="C3983" s="10" t="s">
        <v>15177</v>
      </c>
      <c r="D3983" s="10" t="s">
        <v>11804</v>
      </c>
      <c r="E3983" s="12">
        <v>121</v>
      </c>
      <c r="F3983" s="10" t="s">
        <v>4004</v>
      </c>
      <c r="I3983" s="10" t="s">
        <v>17019</v>
      </c>
      <c r="M3983" s="10">
        <v>60</v>
      </c>
      <c r="P3983" s="10">
        <v>60</v>
      </c>
    </row>
    <row r="3984" spans="1:16" ht="12" customHeight="1" x14ac:dyDescent="0.25">
      <c r="A3984" s="10" t="s">
        <v>4005</v>
      </c>
      <c r="B3984" s="10" t="s">
        <v>12179</v>
      </c>
      <c r="C3984" s="10" t="s">
        <v>14775</v>
      </c>
      <c r="D3984" s="10" t="s">
        <v>11804</v>
      </c>
      <c r="E3984" s="12">
        <v>121</v>
      </c>
      <c r="F3984" s="10" t="s">
        <v>4005</v>
      </c>
      <c r="I3984" s="10" t="s">
        <v>17021</v>
      </c>
      <c r="M3984" s="10">
        <v>234.52</v>
      </c>
      <c r="P3984" s="10">
        <v>234.52</v>
      </c>
    </row>
    <row r="3985" spans="1:16" ht="12" customHeight="1" x14ac:dyDescent="0.25">
      <c r="A3985" s="10" t="s">
        <v>4006</v>
      </c>
      <c r="B3985" s="10" t="s">
        <v>12713</v>
      </c>
      <c r="C3985" s="10" t="s">
        <v>15307</v>
      </c>
      <c r="D3985" s="10" t="s">
        <v>11804</v>
      </c>
      <c r="E3985" s="12">
        <v>121</v>
      </c>
      <c r="F3985" s="10" t="s">
        <v>4006</v>
      </c>
      <c r="I3985" s="10" t="s">
        <v>17017</v>
      </c>
      <c r="M3985" s="10">
        <v>836.55</v>
      </c>
      <c r="P3985" s="10">
        <v>836.55</v>
      </c>
    </row>
    <row r="3986" spans="1:16" ht="12" customHeight="1" x14ac:dyDescent="0.25">
      <c r="A3986" s="10" t="s">
        <v>4007</v>
      </c>
      <c r="B3986" s="10" t="s">
        <v>13070</v>
      </c>
      <c r="C3986" s="10" t="s">
        <v>15663</v>
      </c>
      <c r="D3986" s="10" t="s">
        <v>11802</v>
      </c>
      <c r="E3986" s="12">
        <v>112</v>
      </c>
      <c r="F3986" s="10" t="s">
        <v>4007</v>
      </c>
      <c r="I3986" s="10" t="s">
        <v>17018</v>
      </c>
      <c r="M3986" s="10">
        <v>130.91999999999999</v>
      </c>
      <c r="P3986" s="10">
        <v>130.91999999999999</v>
      </c>
    </row>
    <row r="3987" spans="1:16" ht="12" customHeight="1" x14ac:dyDescent="0.25">
      <c r="A3987" s="10" t="s">
        <v>4008</v>
      </c>
      <c r="B3987" s="10" t="s">
        <v>13028</v>
      </c>
      <c r="C3987" s="10" t="s">
        <v>15621</v>
      </c>
      <c r="D3987" s="10" t="s">
        <v>11802</v>
      </c>
      <c r="E3987" s="12">
        <v>112</v>
      </c>
      <c r="F3987" s="10" t="s">
        <v>4008</v>
      </c>
      <c r="I3987" s="10" t="s">
        <v>17022</v>
      </c>
      <c r="M3987" s="10">
        <v>561.1</v>
      </c>
      <c r="P3987" s="10">
        <v>561.1</v>
      </c>
    </row>
    <row r="3988" spans="1:16" ht="12" customHeight="1" x14ac:dyDescent="0.25">
      <c r="A3988" s="10" t="s">
        <v>4009</v>
      </c>
      <c r="B3988" s="10" t="s">
        <v>13076</v>
      </c>
      <c r="C3988" s="10" t="s">
        <v>15669</v>
      </c>
      <c r="D3988" s="10" t="s">
        <v>11802</v>
      </c>
      <c r="E3988" s="12">
        <v>112</v>
      </c>
      <c r="F3988" s="10" t="s">
        <v>4009</v>
      </c>
      <c r="I3988" s="10" t="s">
        <v>17020</v>
      </c>
      <c r="M3988" s="10">
        <v>1539.28</v>
      </c>
      <c r="P3988" s="10">
        <v>1539.28</v>
      </c>
    </row>
    <row r="3989" spans="1:16" ht="12" customHeight="1" x14ac:dyDescent="0.25">
      <c r="A3989" s="10" t="s">
        <v>4010</v>
      </c>
      <c r="B3989" s="10" t="s">
        <v>13028</v>
      </c>
      <c r="C3989" s="10" t="s">
        <v>15621</v>
      </c>
      <c r="D3989" s="10" t="s">
        <v>11802</v>
      </c>
      <c r="E3989" s="12">
        <v>112</v>
      </c>
      <c r="F3989" s="10" t="s">
        <v>4010</v>
      </c>
      <c r="I3989" s="10" t="s">
        <v>17022</v>
      </c>
      <c r="M3989" s="10">
        <v>505.68</v>
      </c>
      <c r="P3989" s="10">
        <v>505.68</v>
      </c>
    </row>
    <row r="3990" spans="1:16" ht="12" customHeight="1" x14ac:dyDescent="0.25">
      <c r="A3990" s="10" t="s">
        <v>4011</v>
      </c>
      <c r="B3990" s="10" t="s">
        <v>13028</v>
      </c>
      <c r="C3990" s="10" t="s">
        <v>15621</v>
      </c>
      <c r="D3990" s="10" t="s">
        <v>11802</v>
      </c>
      <c r="E3990" s="12">
        <v>112</v>
      </c>
      <c r="F3990" s="10" t="s">
        <v>4011</v>
      </c>
      <c r="I3990" s="10" t="s">
        <v>17022</v>
      </c>
      <c r="M3990" s="10">
        <v>480.06</v>
      </c>
      <c r="P3990" s="10">
        <v>480.06</v>
      </c>
    </row>
    <row r="3991" spans="1:16" ht="12" customHeight="1" x14ac:dyDescent="0.25">
      <c r="A3991" s="10" t="s">
        <v>4012</v>
      </c>
      <c r="B3991" s="10" t="s">
        <v>12581</v>
      </c>
      <c r="C3991" s="10" t="s">
        <v>15177</v>
      </c>
      <c r="D3991" s="10" t="s">
        <v>11804</v>
      </c>
      <c r="E3991" s="12">
        <v>121</v>
      </c>
      <c r="F3991" s="10" t="s">
        <v>4012</v>
      </c>
      <c r="I3991" s="10" t="s">
        <v>17019</v>
      </c>
      <c r="M3991" s="10">
        <v>63.33</v>
      </c>
      <c r="P3991" s="10">
        <v>63.33</v>
      </c>
    </row>
    <row r="3992" spans="1:16" ht="12" customHeight="1" x14ac:dyDescent="0.25">
      <c r="A3992" s="10" t="s">
        <v>4013</v>
      </c>
      <c r="B3992" s="10" t="s">
        <v>12581</v>
      </c>
      <c r="C3992" s="10" t="s">
        <v>15177</v>
      </c>
      <c r="D3992" s="10" t="s">
        <v>11804</v>
      </c>
      <c r="E3992" s="12">
        <v>121</v>
      </c>
      <c r="F3992" s="10" t="s">
        <v>4013</v>
      </c>
      <c r="I3992" s="10" t="s">
        <v>17022</v>
      </c>
      <c r="M3992" s="10">
        <v>45</v>
      </c>
      <c r="P3992" s="10">
        <v>45</v>
      </c>
    </row>
    <row r="3993" spans="1:16" ht="12" customHeight="1" x14ac:dyDescent="0.25">
      <c r="A3993" s="10" t="s">
        <v>4014</v>
      </c>
      <c r="B3993" s="10" t="s">
        <v>13028</v>
      </c>
      <c r="C3993" s="10" t="s">
        <v>15621</v>
      </c>
      <c r="D3993" s="10" t="s">
        <v>11802</v>
      </c>
      <c r="E3993" s="12">
        <v>112</v>
      </c>
      <c r="F3993" s="10" t="s">
        <v>4014</v>
      </c>
      <c r="I3993" s="10" t="s">
        <v>17022</v>
      </c>
      <c r="M3993" s="10">
        <v>236.05</v>
      </c>
      <c r="P3993" s="10">
        <v>236.05</v>
      </c>
    </row>
    <row r="3994" spans="1:16" ht="12" customHeight="1" x14ac:dyDescent="0.25">
      <c r="A3994" s="10" t="s">
        <v>4015</v>
      </c>
      <c r="B3994" s="10" t="s">
        <v>12187</v>
      </c>
      <c r="C3994" s="10" t="s">
        <v>14783</v>
      </c>
      <c r="D3994" s="10" t="s">
        <v>11804</v>
      </c>
      <c r="E3994" s="12">
        <v>121</v>
      </c>
      <c r="F3994" s="10" t="s">
        <v>4015</v>
      </c>
      <c r="I3994" s="10" t="s">
        <v>17016</v>
      </c>
      <c r="M3994" s="10">
        <v>1333.33</v>
      </c>
      <c r="P3994" s="10">
        <v>1333.33</v>
      </c>
    </row>
    <row r="3995" spans="1:16" ht="12" customHeight="1" x14ac:dyDescent="0.25">
      <c r="A3995" s="10" t="s">
        <v>4016</v>
      </c>
      <c r="B3995" s="10" t="s">
        <v>13070</v>
      </c>
      <c r="C3995" s="10" t="s">
        <v>15663</v>
      </c>
      <c r="D3995" s="10" t="s">
        <v>11802</v>
      </c>
      <c r="E3995" s="12">
        <v>112</v>
      </c>
      <c r="F3995" s="10" t="s">
        <v>4016</v>
      </c>
      <c r="I3995" s="10" t="s">
        <v>17018</v>
      </c>
      <c r="M3995" s="10">
        <v>124.7</v>
      </c>
      <c r="P3995" s="10">
        <v>124.7</v>
      </c>
    </row>
    <row r="3996" spans="1:16" ht="12" customHeight="1" x14ac:dyDescent="0.25">
      <c r="A3996" s="10" t="s">
        <v>4017</v>
      </c>
      <c r="B3996" s="10" t="s">
        <v>12581</v>
      </c>
      <c r="C3996" s="10" t="s">
        <v>15177</v>
      </c>
      <c r="D3996" s="10" t="s">
        <v>11804</v>
      </c>
      <c r="E3996" s="12">
        <v>121</v>
      </c>
      <c r="F3996" s="10" t="s">
        <v>4017</v>
      </c>
      <c r="I3996" s="10" t="s">
        <v>17018</v>
      </c>
      <c r="M3996" s="10">
        <v>190.65</v>
      </c>
      <c r="P3996" s="10">
        <v>190.65</v>
      </c>
    </row>
    <row r="3997" spans="1:16" ht="12" customHeight="1" x14ac:dyDescent="0.25">
      <c r="A3997" s="10" t="s">
        <v>4018</v>
      </c>
      <c r="B3997" s="10" t="s">
        <v>13042</v>
      </c>
      <c r="C3997" s="10" t="s">
        <v>15635</v>
      </c>
      <c r="D3997" s="10" t="s">
        <v>11805</v>
      </c>
      <c r="E3997" s="12">
        <v>101</v>
      </c>
      <c r="F3997" s="10" t="s">
        <v>4018</v>
      </c>
      <c r="I3997" s="10" t="s">
        <v>17023</v>
      </c>
      <c r="M3997" s="10">
        <v>150</v>
      </c>
      <c r="P3997" s="10">
        <v>150</v>
      </c>
    </row>
    <row r="3998" spans="1:16" ht="12" customHeight="1" x14ac:dyDescent="0.25">
      <c r="A3998" s="10" t="s">
        <v>4019</v>
      </c>
      <c r="B3998" s="10" t="s">
        <v>13077</v>
      </c>
      <c r="C3998" s="10" t="s">
        <v>15670</v>
      </c>
      <c r="D3998" s="10" t="s">
        <v>11802</v>
      </c>
      <c r="E3998" s="12">
        <v>112</v>
      </c>
      <c r="F3998" s="10" t="s">
        <v>4019</v>
      </c>
      <c r="I3998" s="10" t="s">
        <v>17023</v>
      </c>
      <c r="M3998" s="10">
        <v>1558.33</v>
      </c>
      <c r="P3998" s="10">
        <v>1558.33</v>
      </c>
    </row>
    <row r="3999" spans="1:16" ht="12" customHeight="1" x14ac:dyDescent="0.25">
      <c r="A3999" s="10" t="s">
        <v>4020</v>
      </c>
      <c r="B3999" s="10" t="s">
        <v>12581</v>
      </c>
      <c r="C3999" s="10" t="s">
        <v>15177</v>
      </c>
      <c r="D3999" s="10" t="s">
        <v>11804</v>
      </c>
      <c r="E3999" s="12">
        <v>121</v>
      </c>
      <c r="F3999" s="10" t="s">
        <v>4020</v>
      </c>
      <c r="I3999" s="10" t="s">
        <v>17022</v>
      </c>
      <c r="M3999" s="10">
        <v>147.13</v>
      </c>
      <c r="P3999" s="10">
        <v>147.13</v>
      </c>
    </row>
    <row r="4000" spans="1:16" ht="12" customHeight="1" x14ac:dyDescent="0.25">
      <c r="A4000" s="10" t="s">
        <v>4021</v>
      </c>
      <c r="B4000" s="10" t="s">
        <v>12581</v>
      </c>
      <c r="C4000" s="10" t="s">
        <v>15177</v>
      </c>
      <c r="D4000" s="10" t="s">
        <v>11804</v>
      </c>
      <c r="E4000" s="12">
        <v>121</v>
      </c>
      <c r="F4000" s="10" t="s">
        <v>4021</v>
      </c>
      <c r="I4000" s="10" t="s">
        <v>17022</v>
      </c>
      <c r="M4000" s="10">
        <v>13.19</v>
      </c>
      <c r="P4000" s="10">
        <v>13.19</v>
      </c>
    </row>
    <row r="4001" spans="1:16" ht="12" customHeight="1" x14ac:dyDescent="0.25">
      <c r="A4001" s="10" t="s">
        <v>4022</v>
      </c>
      <c r="B4001" s="10" t="s">
        <v>13070</v>
      </c>
      <c r="C4001" s="10" t="s">
        <v>15663</v>
      </c>
      <c r="D4001" s="10" t="s">
        <v>11802</v>
      </c>
      <c r="E4001" s="12">
        <v>112</v>
      </c>
      <c r="F4001" s="10" t="s">
        <v>4022</v>
      </c>
      <c r="I4001" s="10" t="s">
        <v>17018</v>
      </c>
      <c r="M4001" s="10">
        <v>140.13999999999999</v>
      </c>
      <c r="P4001" s="10">
        <v>140.13999999999999</v>
      </c>
    </row>
    <row r="4002" spans="1:16" ht="12" customHeight="1" x14ac:dyDescent="0.25">
      <c r="A4002" s="10" t="s">
        <v>4023</v>
      </c>
      <c r="B4002" s="10" t="s">
        <v>12581</v>
      </c>
      <c r="C4002" s="10" t="s">
        <v>15177</v>
      </c>
      <c r="D4002" s="10" t="s">
        <v>11804</v>
      </c>
      <c r="E4002" s="12">
        <v>121</v>
      </c>
      <c r="F4002" s="10" t="s">
        <v>4023</v>
      </c>
      <c r="I4002" s="10" t="s">
        <v>17018</v>
      </c>
      <c r="M4002" s="10">
        <v>441.78</v>
      </c>
      <c r="P4002" s="10">
        <v>441.78</v>
      </c>
    </row>
    <row r="4003" spans="1:16" ht="12" customHeight="1" x14ac:dyDescent="0.25">
      <c r="A4003" s="10" t="s">
        <v>4024</v>
      </c>
      <c r="B4003" s="10" t="s">
        <v>12481</v>
      </c>
      <c r="C4003" s="10" t="s">
        <v>15077</v>
      </c>
      <c r="D4003" s="10" t="s">
        <v>11802</v>
      </c>
      <c r="E4003" s="12">
        <v>112</v>
      </c>
      <c r="F4003" s="10" t="s">
        <v>4024</v>
      </c>
      <c r="I4003" s="10" t="s">
        <v>17018</v>
      </c>
      <c r="M4003" s="10">
        <v>1528.02</v>
      </c>
      <c r="P4003" s="10">
        <v>1528.02</v>
      </c>
    </row>
    <row r="4004" spans="1:16" ht="12" customHeight="1" x14ac:dyDescent="0.25">
      <c r="A4004" s="10" t="s">
        <v>4025</v>
      </c>
      <c r="B4004" s="10" t="s">
        <v>12581</v>
      </c>
      <c r="C4004" s="10" t="s">
        <v>15177</v>
      </c>
      <c r="D4004" s="10" t="s">
        <v>11804</v>
      </c>
      <c r="E4004" s="12">
        <v>121</v>
      </c>
      <c r="F4004" s="10" t="s">
        <v>4025</v>
      </c>
      <c r="I4004" s="10" t="s">
        <v>17022</v>
      </c>
      <c r="M4004" s="10">
        <v>29.5</v>
      </c>
      <c r="P4004" s="10">
        <v>29.5</v>
      </c>
    </row>
    <row r="4005" spans="1:16" ht="12" customHeight="1" x14ac:dyDescent="0.25">
      <c r="A4005" s="10" t="s">
        <v>4026</v>
      </c>
      <c r="B4005" s="10" t="s">
        <v>13078</v>
      </c>
      <c r="C4005" s="10" t="s">
        <v>15671</v>
      </c>
      <c r="D4005" s="10" t="s">
        <v>11808</v>
      </c>
      <c r="E4005" s="12">
        <v>721</v>
      </c>
      <c r="F4005" s="10" t="s">
        <v>4026</v>
      </c>
      <c r="I4005" s="10" t="s">
        <v>17017</v>
      </c>
      <c r="M4005" s="10">
        <v>1565.78</v>
      </c>
      <c r="P4005" s="10">
        <v>1565.78</v>
      </c>
    </row>
    <row r="4006" spans="1:16" ht="12" customHeight="1" x14ac:dyDescent="0.25">
      <c r="A4006" s="10" t="s">
        <v>4027</v>
      </c>
      <c r="B4006" s="10" t="s">
        <v>12809</v>
      </c>
      <c r="C4006" s="10" t="s">
        <v>15403</v>
      </c>
      <c r="D4006" s="10" t="s">
        <v>11804</v>
      </c>
      <c r="E4006" s="12">
        <v>121</v>
      </c>
      <c r="F4006" s="10" t="s">
        <v>4027</v>
      </c>
      <c r="I4006" s="10" t="s">
        <v>17017</v>
      </c>
      <c r="M4006" s="10">
        <v>830.67</v>
      </c>
      <c r="P4006" s="10">
        <v>830.67</v>
      </c>
    </row>
    <row r="4007" spans="1:16" ht="12" customHeight="1" x14ac:dyDescent="0.25">
      <c r="A4007" s="10" t="s">
        <v>4028</v>
      </c>
      <c r="B4007" s="10" t="s">
        <v>12095</v>
      </c>
      <c r="C4007" s="10" t="s">
        <v>14691</v>
      </c>
      <c r="D4007" s="10" t="s">
        <v>11802</v>
      </c>
      <c r="E4007" s="12">
        <v>112</v>
      </c>
      <c r="F4007" s="10" t="s">
        <v>4028</v>
      </c>
      <c r="I4007" s="10" t="s">
        <v>17023</v>
      </c>
      <c r="M4007" s="10">
        <v>2612.06</v>
      </c>
      <c r="P4007" s="10">
        <v>2612.06</v>
      </c>
    </row>
    <row r="4008" spans="1:16" ht="12" customHeight="1" x14ac:dyDescent="0.25">
      <c r="A4008" s="10" t="s">
        <v>4029</v>
      </c>
      <c r="B4008" s="10" t="s">
        <v>12187</v>
      </c>
      <c r="C4008" s="10" t="s">
        <v>14783</v>
      </c>
      <c r="D4008" s="10" t="s">
        <v>11804</v>
      </c>
      <c r="E4008" s="12">
        <v>121</v>
      </c>
      <c r="F4008" s="10" t="s">
        <v>4029</v>
      </c>
      <c r="I4008" s="10" t="s">
        <v>17016</v>
      </c>
      <c r="M4008" s="10">
        <v>8250</v>
      </c>
      <c r="P4008" s="10">
        <v>8250</v>
      </c>
    </row>
    <row r="4009" spans="1:16" ht="12" customHeight="1" x14ac:dyDescent="0.25">
      <c r="A4009" s="10" t="s">
        <v>4030</v>
      </c>
      <c r="B4009" s="10" t="s">
        <v>13079</v>
      </c>
      <c r="C4009" s="10" t="s">
        <v>15672</v>
      </c>
      <c r="D4009" s="10" t="s">
        <v>11802</v>
      </c>
      <c r="E4009" s="12">
        <v>112</v>
      </c>
      <c r="F4009" s="10" t="s">
        <v>4030</v>
      </c>
      <c r="I4009" s="10" t="s">
        <v>17018</v>
      </c>
      <c r="M4009" s="10">
        <v>12430.27</v>
      </c>
      <c r="P4009" s="10">
        <v>12430.27</v>
      </c>
    </row>
    <row r="4010" spans="1:16" ht="12" customHeight="1" x14ac:dyDescent="0.25">
      <c r="A4010" s="10" t="s">
        <v>4031</v>
      </c>
      <c r="B4010" s="10" t="s">
        <v>13057</v>
      </c>
      <c r="C4010" s="10" t="s">
        <v>15650</v>
      </c>
      <c r="D4010" s="10" t="s">
        <v>11804</v>
      </c>
      <c r="E4010" s="12">
        <v>121</v>
      </c>
      <c r="F4010" s="10" t="s">
        <v>4031</v>
      </c>
      <c r="I4010" s="10" t="s">
        <v>17020</v>
      </c>
      <c r="M4010" s="10">
        <v>10902.74</v>
      </c>
      <c r="P4010" s="10">
        <v>10902.74</v>
      </c>
    </row>
    <row r="4011" spans="1:16" ht="12" customHeight="1" x14ac:dyDescent="0.25">
      <c r="A4011" s="10" t="s">
        <v>4032</v>
      </c>
      <c r="B4011" s="10" t="s">
        <v>13011</v>
      </c>
      <c r="C4011" s="10" t="s">
        <v>15604</v>
      </c>
      <c r="D4011" s="10" t="s">
        <v>11802</v>
      </c>
      <c r="E4011" s="12">
        <v>112</v>
      </c>
      <c r="F4011" s="10" t="s">
        <v>4032</v>
      </c>
      <c r="I4011" s="10" t="s">
        <v>17019</v>
      </c>
      <c r="M4011" s="10">
        <v>231.25</v>
      </c>
      <c r="P4011" s="10">
        <v>231.25</v>
      </c>
    </row>
    <row r="4012" spans="1:16" ht="12" customHeight="1" x14ac:dyDescent="0.25">
      <c r="A4012" s="10" t="s">
        <v>4033</v>
      </c>
      <c r="B4012" s="10" t="s">
        <v>11831</v>
      </c>
      <c r="C4012" s="10" t="s">
        <v>11831</v>
      </c>
      <c r="D4012" s="10" t="s">
        <v>11803</v>
      </c>
      <c r="F4012" s="10" t="s">
        <v>4033</v>
      </c>
      <c r="I4012" s="10" t="s">
        <v>17017</v>
      </c>
      <c r="M4012" s="10">
        <v>2015</v>
      </c>
      <c r="P4012" s="10">
        <v>2015</v>
      </c>
    </row>
    <row r="4013" spans="1:16" ht="12" customHeight="1" x14ac:dyDescent="0.25">
      <c r="A4013" s="10" t="s">
        <v>4034</v>
      </c>
      <c r="B4013" s="10" t="s">
        <v>12581</v>
      </c>
      <c r="C4013" s="10" t="s">
        <v>15177</v>
      </c>
      <c r="D4013" s="10" t="s">
        <v>11804</v>
      </c>
      <c r="E4013" s="12">
        <v>121</v>
      </c>
      <c r="F4013" s="10" t="s">
        <v>4034</v>
      </c>
      <c r="I4013" s="10" t="s">
        <v>17023</v>
      </c>
      <c r="M4013" s="10">
        <v>674.98</v>
      </c>
      <c r="P4013" s="10">
        <v>674.98</v>
      </c>
    </row>
    <row r="4014" spans="1:16" ht="12" customHeight="1" x14ac:dyDescent="0.25">
      <c r="A4014" s="10" t="s">
        <v>4035</v>
      </c>
      <c r="B4014" s="10" t="s">
        <v>12581</v>
      </c>
      <c r="C4014" s="10" t="s">
        <v>15177</v>
      </c>
      <c r="D4014" s="10" t="s">
        <v>11804</v>
      </c>
      <c r="E4014" s="12">
        <v>121</v>
      </c>
      <c r="F4014" s="10" t="s">
        <v>4035</v>
      </c>
      <c r="I4014" s="10" t="s">
        <v>17022</v>
      </c>
      <c r="M4014" s="10">
        <v>1010.62</v>
      </c>
      <c r="P4014" s="10">
        <v>1010.62</v>
      </c>
    </row>
    <row r="4015" spans="1:16" ht="12" customHeight="1" x14ac:dyDescent="0.25">
      <c r="A4015" s="10" t="s">
        <v>4036</v>
      </c>
      <c r="B4015" s="10" t="s">
        <v>12809</v>
      </c>
      <c r="C4015" s="10" t="s">
        <v>15403</v>
      </c>
      <c r="D4015" s="10" t="s">
        <v>11804</v>
      </c>
      <c r="E4015" s="12">
        <v>121</v>
      </c>
      <c r="F4015" s="10" t="s">
        <v>4036</v>
      </c>
      <c r="I4015" s="10" t="s">
        <v>17017</v>
      </c>
      <c r="M4015" s="10">
        <v>3177.61</v>
      </c>
      <c r="P4015" s="10">
        <v>3177.61</v>
      </c>
    </row>
    <row r="4016" spans="1:16" ht="12" customHeight="1" x14ac:dyDescent="0.25">
      <c r="A4016" s="10" t="s">
        <v>4037</v>
      </c>
      <c r="B4016" s="10" t="s">
        <v>13070</v>
      </c>
      <c r="C4016" s="10" t="s">
        <v>15663</v>
      </c>
      <c r="D4016" s="10" t="s">
        <v>11802</v>
      </c>
      <c r="E4016" s="12">
        <v>112</v>
      </c>
      <c r="F4016" s="10" t="s">
        <v>4037</v>
      </c>
      <c r="I4016" s="10" t="s">
        <v>17018</v>
      </c>
      <c r="M4016" s="10">
        <v>217.58</v>
      </c>
      <c r="P4016" s="10">
        <v>217.58</v>
      </c>
    </row>
    <row r="4017" spans="1:16" ht="12" customHeight="1" x14ac:dyDescent="0.25">
      <c r="A4017" s="10" t="s">
        <v>4038</v>
      </c>
      <c r="B4017" s="10" t="s">
        <v>12702</v>
      </c>
      <c r="C4017" s="10" t="s">
        <v>15296</v>
      </c>
      <c r="D4017" s="10" t="s">
        <v>11809</v>
      </c>
      <c r="E4017" s="12">
        <v>205</v>
      </c>
      <c r="F4017" s="10" t="s">
        <v>4038</v>
      </c>
      <c r="I4017" s="10" t="s">
        <v>17018</v>
      </c>
      <c r="M4017" s="10">
        <v>425.17</v>
      </c>
      <c r="P4017" s="10">
        <v>425.17</v>
      </c>
    </row>
    <row r="4018" spans="1:16" ht="12" customHeight="1" x14ac:dyDescent="0.25">
      <c r="A4018" s="10" t="s">
        <v>4039</v>
      </c>
      <c r="B4018" s="10" t="s">
        <v>12809</v>
      </c>
      <c r="C4018" s="10" t="s">
        <v>15403</v>
      </c>
      <c r="D4018" s="10" t="s">
        <v>11804</v>
      </c>
      <c r="E4018" s="12">
        <v>121</v>
      </c>
      <c r="F4018" s="10" t="s">
        <v>4039</v>
      </c>
      <c r="I4018" s="10" t="s">
        <v>17017</v>
      </c>
      <c r="M4018" s="10">
        <v>1377.03</v>
      </c>
      <c r="P4018" s="10">
        <v>1377.03</v>
      </c>
    </row>
    <row r="4019" spans="1:16" ht="12" customHeight="1" x14ac:dyDescent="0.25">
      <c r="A4019" s="10" t="s">
        <v>4040</v>
      </c>
      <c r="B4019" s="10" t="s">
        <v>12809</v>
      </c>
      <c r="C4019" s="10" t="s">
        <v>15403</v>
      </c>
      <c r="D4019" s="10" t="s">
        <v>11804</v>
      </c>
      <c r="E4019" s="12">
        <v>121</v>
      </c>
      <c r="F4019" s="10" t="s">
        <v>4040</v>
      </c>
      <c r="I4019" s="10" t="s">
        <v>17017</v>
      </c>
      <c r="M4019" s="10">
        <v>1361.27</v>
      </c>
      <c r="P4019" s="10">
        <v>1361.27</v>
      </c>
    </row>
    <row r="4020" spans="1:16" ht="12" customHeight="1" x14ac:dyDescent="0.25">
      <c r="A4020" s="10" t="s">
        <v>4041</v>
      </c>
      <c r="B4020" s="10" t="s">
        <v>12887</v>
      </c>
      <c r="C4020" s="10" t="s">
        <v>15481</v>
      </c>
      <c r="D4020" s="10" t="s">
        <v>11802</v>
      </c>
      <c r="E4020" s="12">
        <v>112</v>
      </c>
      <c r="F4020" s="10" t="s">
        <v>4041</v>
      </c>
      <c r="I4020" s="10" t="s">
        <v>17018</v>
      </c>
      <c r="M4020" s="10">
        <v>338.1</v>
      </c>
      <c r="P4020" s="10">
        <v>338.1</v>
      </c>
    </row>
    <row r="4021" spans="1:16" ht="12" customHeight="1" x14ac:dyDescent="0.25">
      <c r="A4021" s="10" t="s">
        <v>4042</v>
      </c>
      <c r="B4021" s="10" t="s">
        <v>12809</v>
      </c>
      <c r="C4021" s="10" t="s">
        <v>15403</v>
      </c>
      <c r="D4021" s="10" t="s">
        <v>11804</v>
      </c>
      <c r="E4021" s="12">
        <v>121</v>
      </c>
      <c r="F4021" s="10" t="s">
        <v>4042</v>
      </c>
      <c r="I4021" s="10" t="s">
        <v>17017</v>
      </c>
      <c r="M4021" s="10">
        <v>1509.02</v>
      </c>
      <c r="P4021" s="10">
        <v>1509.02</v>
      </c>
    </row>
    <row r="4022" spans="1:16" ht="12" customHeight="1" x14ac:dyDescent="0.25">
      <c r="A4022" s="10" t="s">
        <v>4043</v>
      </c>
      <c r="B4022" s="10" t="s">
        <v>12581</v>
      </c>
      <c r="C4022" s="10" t="s">
        <v>15177</v>
      </c>
      <c r="D4022" s="10" t="s">
        <v>11804</v>
      </c>
      <c r="E4022" s="12">
        <v>121</v>
      </c>
      <c r="F4022" s="10" t="s">
        <v>4043</v>
      </c>
      <c r="I4022" s="10" t="s">
        <v>17019</v>
      </c>
      <c r="M4022" s="10">
        <v>31.64</v>
      </c>
      <c r="P4022" s="10">
        <v>31.64</v>
      </c>
    </row>
    <row r="4023" spans="1:16" ht="12" customHeight="1" x14ac:dyDescent="0.25">
      <c r="A4023" s="10" t="s">
        <v>4044</v>
      </c>
      <c r="B4023" s="10" t="s">
        <v>12581</v>
      </c>
      <c r="C4023" s="10" t="s">
        <v>15177</v>
      </c>
      <c r="D4023" s="10" t="s">
        <v>11804</v>
      </c>
      <c r="E4023" s="12">
        <v>121</v>
      </c>
      <c r="F4023" s="10" t="s">
        <v>4044</v>
      </c>
      <c r="I4023" s="10" t="s">
        <v>17022</v>
      </c>
      <c r="M4023" s="10">
        <v>890.33</v>
      </c>
      <c r="P4023" s="10">
        <v>890.33</v>
      </c>
    </row>
    <row r="4024" spans="1:16" ht="12" customHeight="1" x14ac:dyDescent="0.25">
      <c r="A4024" s="10" t="s">
        <v>4045</v>
      </c>
      <c r="B4024" s="10" t="s">
        <v>12809</v>
      </c>
      <c r="C4024" s="10" t="s">
        <v>15403</v>
      </c>
      <c r="D4024" s="10" t="s">
        <v>11804</v>
      </c>
      <c r="E4024" s="12">
        <v>121</v>
      </c>
      <c r="F4024" s="10" t="s">
        <v>4045</v>
      </c>
      <c r="I4024" s="10" t="s">
        <v>17017</v>
      </c>
      <c r="M4024" s="10">
        <v>1493.26</v>
      </c>
      <c r="P4024" s="10">
        <v>1493.26</v>
      </c>
    </row>
    <row r="4025" spans="1:16" ht="12" customHeight="1" x14ac:dyDescent="0.25">
      <c r="A4025" s="10" t="s">
        <v>4046</v>
      </c>
      <c r="B4025" s="10" t="s">
        <v>12581</v>
      </c>
      <c r="C4025" s="10" t="s">
        <v>15177</v>
      </c>
      <c r="D4025" s="10" t="s">
        <v>11804</v>
      </c>
      <c r="E4025" s="12">
        <v>121</v>
      </c>
      <c r="F4025" s="10" t="s">
        <v>4046</v>
      </c>
      <c r="I4025" s="10" t="s">
        <v>17022</v>
      </c>
      <c r="M4025" s="10">
        <v>316.81</v>
      </c>
      <c r="P4025" s="10">
        <v>316.81</v>
      </c>
    </row>
    <row r="4026" spans="1:16" ht="12" customHeight="1" x14ac:dyDescent="0.25">
      <c r="A4026" s="10" t="s">
        <v>4047</v>
      </c>
      <c r="B4026" s="10" t="s">
        <v>13080</v>
      </c>
      <c r="C4026" s="10" t="s">
        <v>15673</v>
      </c>
      <c r="D4026" s="10" t="s">
        <v>11802</v>
      </c>
      <c r="E4026" s="12">
        <v>112</v>
      </c>
      <c r="F4026" s="10" t="s">
        <v>4047</v>
      </c>
      <c r="I4026" s="10" t="s">
        <v>17021</v>
      </c>
      <c r="M4026" s="10">
        <v>475</v>
      </c>
      <c r="P4026" s="10">
        <v>475</v>
      </c>
    </row>
    <row r="4027" spans="1:16" ht="12" customHeight="1" x14ac:dyDescent="0.25">
      <c r="A4027" s="10" t="s">
        <v>4048</v>
      </c>
      <c r="B4027" s="10" t="s">
        <v>13057</v>
      </c>
      <c r="C4027" s="10" t="s">
        <v>15650</v>
      </c>
      <c r="D4027" s="10" t="s">
        <v>11804</v>
      </c>
      <c r="E4027" s="12">
        <v>121</v>
      </c>
      <c r="F4027" s="10" t="s">
        <v>4048</v>
      </c>
      <c r="I4027" s="10" t="s">
        <v>17020</v>
      </c>
      <c r="M4027" s="10">
        <v>3147.18</v>
      </c>
      <c r="P4027" s="10">
        <v>3147.18</v>
      </c>
    </row>
    <row r="4028" spans="1:16" ht="12" customHeight="1" x14ac:dyDescent="0.25">
      <c r="A4028" s="10" t="s">
        <v>4049</v>
      </c>
      <c r="B4028" s="10" t="s">
        <v>13028</v>
      </c>
      <c r="C4028" s="10" t="s">
        <v>15621</v>
      </c>
      <c r="D4028" s="10" t="s">
        <v>11802</v>
      </c>
      <c r="E4028" s="12">
        <v>112</v>
      </c>
      <c r="F4028" s="10" t="s">
        <v>4049</v>
      </c>
      <c r="I4028" s="10" t="s">
        <v>17022</v>
      </c>
      <c r="M4028" s="10">
        <v>2661.08</v>
      </c>
      <c r="P4028" s="10">
        <v>2661.08</v>
      </c>
    </row>
    <row r="4029" spans="1:16" ht="12" customHeight="1" x14ac:dyDescent="0.25">
      <c r="A4029" s="10" t="s">
        <v>4050</v>
      </c>
      <c r="B4029" s="10" t="s">
        <v>12878</v>
      </c>
      <c r="C4029" s="10" t="s">
        <v>15472</v>
      </c>
      <c r="D4029" s="10" t="s">
        <v>11804</v>
      </c>
      <c r="E4029" s="12">
        <v>121</v>
      </c>
      <c r="F4029" s="10" t="s">
        <v>4050</v>
      </c>
      <c r="I4029" s="10" t="s">
        <v>17023</v>
      </c>
      <c r="M4029" s="10">
        <v>1301.92</v>
      </c>
      <c r="P4029" s="10">
        <v>1301.92</v>
      </c>
    </row>
    <row r="4030" spans="1:16" ht="12" customHeight="1" x14ac:dyDescent="0.25">
      <c r="A4030" s="10" t="s">
        <v>4051</v>
      </c>
      <c r="B4030" s="10" t="s">
        <v>12581</v>
      </c>
      <c r="C4030" s="10" t="s">
        <v>15177</v>
      </c>
      <c r="D4030" s="10" t="s">
        <v>11804</v>
      </c>
      <c r="E4030" s="12">
        <v>121</v>
      </c>
      <c r="F4030" s="10" t="s">
        <v>4051</v>
      </c>
      <c r="I4030" s="10" t="s">
        <v>17022</v>
      </c>
      <c r="M4030" s="10">
        <v>57.2</v>
      </c>
      <c r="P4030" s="10">
        <v>57.2</v>
      </c>
    </row>
    <row r="4031" spans="1:16" ht="12" customHeight="1" x14ac:dyDescent="0.25">
      <c r="A4031" s="10" t="s">
        <v>4052</v>
      </c>
      <c r="B4031" s="10" t="s">
        <v>12878</v>
      </c>
      <c r="C4031" s="10" t="s">
        <v>15472</v>
      </c>
      <c r="D4031" s="10" t="s">
        <v>11804</v>
      </c>
      <c r="E4031" s="12">
        <v>121</v>
      </c>
      <c r="F4031" s="10" t="s">
        <v>4052</v>
      </c>
      <c r="I4031" s="10" t="s">
        <v>17022</v>
      </c>
      <c r="M4031" s="10">
        <v>1394</v>
      </c>
      <c r="P4031" s="10">
        <v>1394</v>
      </c>
    </row>
    <row r="4032" spans="1:16" ht="12" customHeight="1" x14ac:dyDescent="0.25">
      <c r="A4032" s="10" t="s">
        <v>4053</v>
      </c>
      <c r="B4032" s="10" t="s">
        <v>13057</v>
      </c>
      <c r="C4032" s="10" t="s">
        <v>15650</v>
      </c>
      <c r="D4032" s="10" t="s">
        <v>11804</v>
      </c>
      <c r="E4032" s="12">
        <v>121</v>
      </c>
      <c r="F4032" s="10" t="s">
        <v>4053</v>
      </c>
      <c r="I4032" s="10" t="s">
        <v>17020</v>
      </c>
      <c r="M4032" s="10">
        <v>2845.45</v>
      </c>
      <c r="P4032" s="10">
        <v>2845.45</v>
      </c>
    </row>
    <row r="4033" spans="1:16" ht="12" customHeight="1" x14ac:dyDescent="0.25">
      <c r="A4033" s="10" t="s">
        <v>4054</v>
      </c>
      <c r="B4033" s="10" t="s">
        <v>13057</v>
      </c>
      <c r="C4033" s="10" t="s">
        <v>15650</v>
      </c>
      <c r="D4033" s="10" t="s">
        <v>11804</v>
      </c>
      <c r="E4033" s="12">
        <v>121</v>
      </c>
      <c r="F4033" s="10" t="s">
        <v>4054</v>
      </c>
      <c r="I4033" s="10" t="s">
        <v>17020</v>
      </c>
      <c r="M4033" s="10">
        <v>691.38</v>
      </c>
      <c r="P4033" s="10">
        <v>691.38</v>
      </c>
    </row>
    <row r="4034" spans="1:16" ht="12" customHeight="1" x14ac:dyDescent="0.25">
      <c r="A4034" s="10" t="s">
        <v>4055</v>
      </c>
      <c r="B4034" s="10" t="s">
        <v>12581</v>
      </c>
      <c r="C4034" s="10" t="s">
        <v>15177</v>
      </c>
      <c r="D4034" s="10" t="s">
        <v>11804</v>
      </c>
      <c r="E4034" s="12">
        <v>121</v>
      </c>
      <c r="F4034" s="10" t="s">
        <v>4055</v>
      </c>
      <c r="I4034" s="10" t="s">
        <v>17022</v>
      </c>
      <c r="M4034" s="10">
        <v>131.25</v>
      </c>
      <c r="P4034" s="10">
        <v>131.25</v>
      </c>
    </row>
    <row r="4035" spans="1:16" ht="12" customHeight="1" x14ac:dyDescent="0.25">
      <c r="A4035" s="10" t="s">
        <v>4056</v>
      </c>
      <c r="B4035" s="10" t="s">
        <v>13057</v>
      </c>
      <c r="C4035" s="10" t="s">
        <v>15650</v>
      </c>
      <c r="D4035" s="10" t="s">
        <v>11804</v>
      </c>
      <c r="E4035" s="12">
        <v>121</v>
      </c>
      <c r="F4035" s="10" t="s">
        <v>4056</v>
      </c>
      <c r="I4035" s="10" t="s">
        <v>17020</v>
      </c>
      <c r="M4035" s="10">
        <v>760.91</v>
      </c>
      <c r="P4035" s="10">
        <v>760.91</v>
      </c>
    </row>
    <row r="4036" spans="1:16" ht="12" customHeight="1" x14ac:dyDescent="0.25">
      <c r="A4036" s="10" t="s">
        <v>4057</v>
      </c>
      <c r="B4036" s="10" t="s">
        <v>12581</v>
      </c>
      <c r="C4036" s="10" t="s">
        <v>15177</v>
      </c>
      <c r="D4036" s="10" t="s">
        <v>11804</v>
      </c>
      <c r="E4036" s="12">
        <v>121</v>
      </c>
      <c r="F4036" s="10" t="s">
        <v>4057</v>
      </c>
      <c r="I4036" s="10" t="s">
        <v>17019</v>
      </c>
      <c r="M4036" s="10">
        <v>60.9</v>
      </c>
      <c r="P4036" s="10">
        <v>60.9</v>
      </c>
    </row>
    <row r="4037" spans="1:16" ht="12" customHeight="1" x14ac:dyDescent="0.25">
      <c r="A4037" s="10" t="s">
        <v>4058</v>
      </c>
      <c r="B4037" s="10" t="s">
        <v>13081</v>
      </c>
      <c r="C4037" s="10" t="s">
        <v>15674</v>
      </c>
      <c r="D4037" s="10" t="s">
        <v>11802</v>
      </c>
      <c r="E4037" s="12">
        <v>112</v>
      </c>
      <c r="F4037" s="10" t="s">
        <v>4058</v>
      </c>
      <c r="I4037" s="10" t="s">
        <v>17021</v>
      </c>
      <c r="M4037" s="10">
        <v>1625</v>
      </c>
      <c r="P4037" s="10">
        <v>1625</v>
      </c>
    </row>
    <row r="4038" spans="1:16" ht="12" customHeight="1" x14ac:dyDescent="0.25">
      <c r="A4038" s="10" t="s">
        <v>4059</v>
      </c>
      <c r="B4038" s="10" t="s">
        <v>12404</v>
      </c>
      <c r="C4038" s="10" t="s">
        <v>15000</v>
      </c>
      <c r="D4038" s="10" t="s">
        <v>11802</v>
      </c>
      <c r="E4038" s="12">
        <v>112</v>
      </c>
      <c r="F4038" s="10" t="s">
        <v>4059</v>
      </c>
      <c r="I4038" s="10" t="s">
        <v>17022</v>
      </c>
      <c r="M4038" s="10">
        <v>1140</v>
      </c>
      <c r="P4038" s="10">
        <v>1140</v>
      </c>
    </row>
    <row r="4039" spans="1:16" ht="12" customHeight="1" x14ac:dyDescent="0.25">
      <c r="A4039" s="10" t="s">
        <v>4060</v>
      </c>
      <c r="B4039" s="10" t="s">
        <v>13057</v>
      </c>
      <c r="C4039" s="10" t="s">
        <v>15650</v>
      </c>
      <c r="D4039" s="10" t="s">
        <v>11804</v>
      </c>
      <c r="E4039" s="12">
        <v>121</v>
      </c>
      <c r="F4039" s="10" t="s">
        <v>4060</v>
      </c>
      <c r="I4039" s="10" t="s">
        <v>17020</v>
      </c>
      <c r="M4039" s="10">
        <v>557.87</v>
      </c>
      <c r="P4039" s="10">
        <v>557.87</v>
      </c>
    </row>
    <row r="4040" spans="1:16" ht="12" customHeight="1" x14ac:dyDescent="0.25">
      <c r="A4040" s="10" t="s">
        <v>4061</v>
      </c>
      <c r="B4040" s="10" t="s">
        <v>13057</v>
      </c>
      <c r="C4040" s="10" t="s">
        <v>15650</v>
      </c>
      <c r="D4040" s="10" t="s">
        <v>11804</v>
      </c>
      <c r="E4040" s="12">
        <v>121</v>
      </c>
      <c r="F4040" s="10" t="s">
        <v>4061</v>
      </c>
      <c r="I4040" s="10" t="s">
        <v>17020</v>
      </c>
      <c r="M4040" s="10">
        <v>1462.67</v>
      </c>
      <c r="P4040" s="10">
        <v>1462.67</v>
      </c>
    </row>
    <row r="4041" spans="1:16" ht="12" customHeight="1" x14ac:dyDescent="0.25">
      <c r="A4041" s="10" t="s">
        <v>4062</v>
      </c>
      <c r="B4041" s="10" t="s">
        <v>12581</v>
      </c>
      <c r="C4041" s="10" t="s">
        <v>15177</v>
      </c>
      <c r="D4041" s="10" t="s">
        <v>11804</v>
      </c>
      <c r="E4041" s="12">
        <v>121</v>
      </c>
      <c r="F4041" s="10" t="s">
        <v>4062</v>
      </c>
      <c r="I4041" s="10" t="s">
        <v>17023</v>
      </c>
      <c r="M4041" s="10">
        <v>56.2</v>
      </c>
      <c r="P4041" s="10">
        <v>56.2</v>
      </c>
    </row>
    <row r="4042" spans="1:16" ht="12" customHeight="1" x14ac:dyDescent="0.25">
      <c r="A4042" s="10" t="s">
        <v>4063</v>
      </c>
      <c r="B4042" s="10" t="s">
        <v>13065</v>
      </c>
      <c r="C4042" s="10" t="s">
        <v>15658</v>
      </c>
      <c r="D4042" s="10" t="s">
        <v>11808</v>
      </c>
      <c r="E4042" s="12">
        <v>721</v>
      </c>
      <c r="F4042" s="10" t="s">
        <v>4063</v>
      </c>
      <c r="I4042" s="10" t="s">
        <v>17022</v>
      </c>
      <c r="M4042" s="10">
        <v>1538.5</v>
      </c>
      <c r="P4042" s="10">
        <v>1538.5</v>
      </c>
    </row>
    <row r="4043" spans="1:16" ht="12" customHeight="1" x14ac:dyDescent="0.25">
      <c r="A4043" s="10" t="s">
        <v>4064</v>
      </c>
      <c r="B4043" s="10" t="s">
        <v>12581</v>
      </c>
      <c r="C4043" s="10" t="s">
        <v>15177</v>
      </c>
      <c r="D4043" s="10" t="s">
        <v>11804</v>
      </c>
      <c r="E4043" s="12">
        <v>121</v>
      </c>
      <c r="F4043" s="10" t="s">
        <v>4064</v>
      </c>
      <c r="I4043" s="10" t="s">
        <v>17022</v>
      </c>
      <c r="M4043" s="10">
        <v>260</v>
      </c>
      <c r="P4043" s="10">
        <v>260</v>
      </c>
    </row>
    <row r="4044" spans="1:16" ht="12" customHeight="1" x14ac:dyDescent="0.25">
      <c r="A4044" s="10" t="s">
        <v>4065</v>
      </c>
      <c r="B4044" s="10" t="s">
        <v>13057</v>
      </c>
      <c r="C4044" s="10" t="s">
        <v>15650</v>
      </c>
      <c r="D4044" s="10" t="s">
        <v>11804</v>
      </c>
      <c r="E4044" s="12">
        <v>121</v>
      </c>
      <c r="F4044" s="10" t="s">
        <v>4065</v>
      </c>
      <c r="I4044" s="10" t="s">
        <v>17020</v>
      </c>
      <c r="M4044" s="10">
        <v>4059.75</v>
      </c>
      <c r="P4044" s="10">
        <v>4059.75</v>
      </c>
    </row>
    <row r="4045" spans="1:16" ht="12" customHeight="1" x14ac:dyDescent="0.25">
      <c r="A4045" s="10" t="s">
        <v>4066</v>
      </c>
      <c r="B4045" s="10" t="s">
        <v>13065</v>
      </c>
      <c r="C4045" s="10" t="s">
        <v>15658</v>
      </c>
      <c r="D4045" s="10" t="s">
        <v>11808</v>
      </c>
      <c r="E4045" s="12">
        <v>721</v>
      </c>
      <c r="F4045" s="10" t="s">
        <v>4066</v>
      </c>
      <c r="I4045" s="10" t="s">
        <v>17022</v>
      </c>
      <c r="M4045" s="10">
        <v>191.69</v>
      </c>
      <c r="P4045" s="10">
        <v>191.69</v>
      </c>
    </row>
    <row r="4046" spans="1:16" ht="12" customHeight="1" x14ac:dyDescent="0.25">
      <c r="A4046" s="10" t="s">
        <v>4067</v>
      </c>
      <c r="B4046" s="10" t="s">
        <v>11831</v>
      </c>
      <c r="C4046" s="10" t="s">
        <v>11831</v>
      </c>
      <c r="D4046" s="10" t="s">
        <v>11803</v>
      </c>
      <c r="F4046" s="10" t="s">
        <v>4067</v>
      </c>
      <c r="I4046" s="10" t="s">
        <v>17016</v>
      </c>
      <c r="M4046" s="10">
        <v>522.5</v>
      </c>
      <c r="P4046" s="10">
        <v>522.5</v>
      </c>
    </row>
    <row r="4047" spans="1:16" ht="12" customHeight="1" x14ac:dyDescent="0.25">
      <c r="A4047" s="10" t="s">
        <v>4068</v>
      </c>
      <c r="B4047" s="10" t="s">
        <v>12581</v>
      </c>
      <c r="C4047" s="10" t="s">
        <v>15177</v>
      </c>
      <c r="D4047" s="10" t="s">
        <v>11804</v>
      </c>
      <c r="E4047" s="12">
        <v>121</v>
      </c>
      <c r="F4047" s="10" t="s">
        <v>4068</v>
      </c>
      <c r="I4047" s="10" t="s">
        <v>17018</v>
      </c>
      <c r="M4047" s="10">
        <v>35.049999999999997</v>
      </c>
      <c r="P4047" s="10">
        <v>35.049999999999997</v>
      </c>
    </row>
    <row r="4048" spans="1:16" ht="12" customHeight="1" x14ac:dyDescent="0.25">
      <c r="A4048" s="10" t="s">
        <v>4069</v>
      </c>
      <c r="B4048" s="10" t="s">
        <v>13082</v>
      </c>
      <c r="C4048" s="10" t="s">
        <v>15675</v>
      </c>
      <c r="D4048" s="10" t="s">
        <v>11802</v>
      </c>
      <c r="E4048" s="12">
        <v>112</v>
      </c>
      <c r="F4048" s="10" t="s">
        <v>4069</v>
      </c>
      <c r="I4048" s="10" t="s">
        <v>17018</v>
      </c>
      <c r="M4048" s="10">
        <v>162.93</v>
      </c>
      <c r="P4048" s="10">
        <v>162.93</v>
      </c>
    </row>
    <row r="4049" spans="1:16" ht="12" customHeight="1" x14ac:dyDescent="0.25">
      <c r="A4049" s="10" t="s">
        <v>4070</v>
      </c>
      <c r="B4049" s="10" t="s">
        <v>13082</v>
      </c>
      <c r="C4049" s="10" t="s">
        <v>15675</v>
      </c>
      <c r="D4049" s="10" t="s">
        <v>11802</v>
      </c>
      <c r="E4049" s="12">
        <v>112</v>
      </c>
      <c r="F4049" s="10" t="s">
        <v>4070</v>
      </c>
      <c r="I4049" s="10" t="s">
        <v>17018</v>
      </c>
      <c r="M4049" s="10">
        <v>1780.75</v>
      </c>
      <c r="P4049" s="10">
        <v>1780.75</v>
      </c>
    </row>
    <row r="4050" spans="1:16" ht="12" customHeight="1" x14ac:dyDescent="0.25">
      <c r="A4050" s="10" t="s">
        <v>4071</v>
      </c>
      <c r="B4050" s="10" t="s">
        <v>13082</v>
      </c>
      <c r="C4050" s="10" t="s">
        <v>15675</v>
      </c>
      <c r="D4050" s="10" t="s">
        <v>11802</v>
      </c>
      <c r="E4050" s="12">
        <v>112</v>
      </c>
      <c r="F4050" s="10" t="s">
        <v>4071</v>
      </c>
      <c r="I4050" s="10" t="s">
        <v>17018</v>
      </c>
      <c r="M4050" s="10">
        <v>223.96</v>
      </c>
      <c r="P4050" s="10">
        <v>223.96</v>
      </c>
    </row>
    <row r="4051" spans="1:16" ht="12" customHeight="1" x14ac:dyDescent="0.25">
      <c r="A4051" s="10" t="s">
        <v>4072</v>
      </c>
      <c r="B4051" s="10" t="s">
        <v>12996</v>
      </c>
      <c r="C4051" s="10" t="s">
        <v>15590</v>
      </c>
      <c r="D4051" s="10" t="s">
        <v>11809</v>
      </c>
      <c r="E4051" s="12">
        <v>205</v>
      </c>
      <c r="F4051" s="10" t="s">
        <v>4072</v>
      </c>
      <c r="I4051" s="10" t="s">
        <v>17019</v>
      </c>
      <c r="M4051" s="10">
        <v>267.63</v>
      </c>
      <c r="P4051" s="10">
        <v>267.63</v>
      </c>
    </row>
    <row r="4052" spans="1:16" ht="12" customHeight="1" x14ac:dyDescent="0.25">
      <c r="A4052" s="10" t="s">
        <v>4073</v>
      </c>
      <c r="B4052" s="10" t="s">
        <v>13070</v>
      </c>
      <c r="C4052" s="10" t="s">
        <v>15663</v>
      </c>
      <c r="D4052" s="10" t="s">
        <v>11802</v>
      </c>
      <c r="E4052" s="12">
        <v>112</v>
      </c>
      <c r="F4052" s="10" t="s">
        <v>4073</v>
      </c>
      <c r="I4052" s="10" t="s">
        <v>17018</v>
      </c>
      <c r="M4052" s="10">
        <v>16.16</v>
      </c>
      <c r="P4052" s="10">
        <v>16.16</v>
      </c>
    </row>
    <row r="4053" spans="1:16" ht="12" customHeight="1" x14ac:dyDescent="0.25">
      <c r="A4053" s="10" t="s">
        <v>4074</v>
      </c>
      <c r="B4053" s="10" t="s">
        <v>13070</v>
      </c>
      <c r="C4053" s="10" t="s">
        <v>15663</v>
      </c>
      <c r="D4053" s="10" t="s">
        <v>11802</v>
      </c>
      <c r="E4053" s="12">
        <v>112</v>
      </c>
      <c r="F4053" s="10" t="s">
        <v>4074</v>
      </c>
      <c r="I4053" s="10" t="s">
        <v>17018</v>
      </c>
      <c r="M4053" s="10">
        <v>263.33</v>
      </c>
      <c r="P4053" s="10">
        <v>263.33</v>
      </c>
    </row>
    <row r="4054" spans="1:16" ht="12" customHeight="1" x14ac:dyDescent="0.25">
      <c r="A4054" s="10" t="s">
        <v>4075</v>
      </c>
      <c r="B4054" s="10" t="s">
        <v>13082</v>
      </c>
      <c r="C4054" s="10" t="s">
        <v>15675</v>
      </c>
      <c r="D4054" s="10" t="s">
        <v>11802</v>
      </c>
      <c r="E4054" s="12">
        <v>112</v>
      </c>
      <c r="F4054" s="10" t="s">
        <v>4075</v>
      </c>
      <c r="I4054" s="10" t="s">
        <v>17018</v>
      </c>
      <c r="M4054" s="10">
        <v>701.72</v>
      </c>
      <c r="P4054" s="10">
        <v>701.72</v>
      </c>
    </row>
    <row r="4055" spans="1:16" ht="12" customHeight="1" x14ac:dyDescent="0.25">
      <c r="A4055" s="10" t="s">
        <v>4076</v>
      </c>
      <c r="B4055" s="10" t="s">
        <v>13082</v>
      </c>
      <c r="C4055" s="10" t="s">
        <v>15675</v>
      </c>
      <c r="D4055" s="10" t="s">
        <v>11802</v>
      </c>
      <c r="E4055" s="12">
        <v>112</v>
      </c>
      <c r="F4055" s="10" t="s">
        <v>4076</v>
      </c>
      <c r="I4055" s="10" t="s">
        <v>17018</v>
      </c>
      <c r="M4055" s="10">
        <v>210.03</v>
      </c>
      <c r="P4055" s="10">
        <v>210.03</v>
      </c>
    </row>
    <row r="4056" spans="1:16" ht="12" customHeight="1" x14ac:dyDescent="0.25">
      <c r="A4056" s="10" t="s">
        <v>4077</v>
      </c>
      <c r="B4056" s="10" t="s">
        <v>13082</v>
      </c>
      <c r="C4056" s="10" t="s">
        <v>15675</v>
      </c>
      <c r="D4056" s="10" t="s">
        <v>11802</v>
      </c>
      <c r="E4056" s="12">
        <v>112</v>
      </c>
      <c r="F4056" s="10" t="s">
        <v>4077</v>
      </c>
      <c r="I4056" s="10" t="s">
        <v>17018</v>
      </c>
      <c r="M4056" s="10">
        <v>421.12</v>
      </c>
      <c r="P4056" s="10">
        <v>421.12</v>
      </c>
    </row>
    <row r="4057" spans="1:16" ht="12" customHeight="1" x14ac:dyDescent="0.25">
      <c r="A4057" s="10" t="s">
        <v>4078</v>
      </c>
      <c r="B4057" s="10" t="s">
        <v>12581</v>
      </c>
      <c r="C4057" s="10" t="s">
        <v>15177</v>
      </c>
      <c r="D4057" s="10" t="s">
        <v>11804</v>
      </c>
      <c r="E4057" s="12">
        <v>121</v>
      </c>
      <c r="F4057" s="10" t="s">
        <v>4078</v>
      </c>
      <c r="I4057" s="10" t="s">
        <v>17022</v>
      </c>
      <c r="M4057" s="10">
        <v>124.5</v>
      </c>
      <c r="P4057" s="10">
        <v>124.5</v>
      </c>
    </row>
    <row r="4058" spans="1:16" ht="12" customHeight="1" x14ac:dyDescent="0.25">
      <c r="A4058" s="10" t="s">
        <v>4079</v>
      </c>
      <c r="B4058" s="10" t="s">
        <v>13082</v>
      </c>
      <c r="C4058" s="10" t="s">
        <v>15675</v>
      </c>
      <c r="D4058" s="10" t="s">
        <v>11802</v>
      </c>
      <c r="E4058" s="12">
        <v>112</v>
      </c>
      <c r="F4058" s="10" t="s">
        <v>4079</v>
      </c>
      <c r="I4058" s="10" t="s">
        <v>17018</v>
      </c>
      <c r="M4058" s="10">
        <v>202.5</v>
      </c>
      <c r="P4058" s="10">
        <v>202.5</v>
      </c>
    </row>
    <row r="4059" spans="1:16" ht="12" customHeight="1" x14ac:dyDescent="0.25">
      <c r="A4059" s="10" t="s">
        <v>4080</v>
      </c>
      <c r="B4059" s="10" t="s">
        <v>13082</v>
      </c>
      <c r="C4059" s="10" t="s">
        <v>15675</v>
      </c>
      <c r="D4059" s="10" t="s">
        <v>11802</v>
      </c>
      <c r="E4059" s="12">
        <v>112</v>
      </c>
      <c r="F4059" s="10" t="s">
        <v>4080</v>
      </c>
      <c r="I4059" s="10" t="s">
        <v>17018</v>
      </c>
      <c r="M4059" s="10">
        <v>1937.25</v>
      </c>
      <c r="P4059" s="10">
        <v>1937.25</v>
      </c>
    </row>
    <row r="4060" spans="1:16" ht="12" customHeight="1" x14ac:dyDescent="0.25">
      <c r="A4060" s="10" t="s">
        <v>4081</v>
      </c>
      <c r="B4060" s="10" t="s">
        <v>13082</v>
      </c>
      <c r="C4060" s="10" t="s">
        <v>15675</v>
      </c>
      <c r="D4060" s="10" t="s">
        <v>11802</v>
      </c>
      <c r="E4060" s="12">
        <v>112</v>
      </c>
      <c r="F4060" s="10" t="s">
        <v>4081</v>
      </c>
      <c r="I4060" s="10" t="s">
        <v>17018</v>
      </c>
      <c r="M4060" s="10">
        <v>2388.94</v>
      </c>
      <c r="P4060" s="10">
        <v>2388.94</v>
      </c>
    </row>
    <row r="4061" spans="1:16" ht="12" customHeight="1" x14ac:dyDescent="0.25">
      <c r="A4061" s="10" t="s">
        <v>4082</v>
      </c>
      <c r="B4061" s="10" t="s">
        <v>13082</v>
      </c>
      <c r="C4061" s="10" t="s">
        <v>15675</v>
      </c>
      <c r="D4061" s="10" t="s">
        <v>11802</v>
      </c>
      <c r="E4061" s="12">
        <v>112</v>
      </c>
      <c r="F4061" s="10" t="s">
        <v>4082</v>
      </c>
      <c r="I4061" s="10" t="s">
        <v>17018</v>
      </c>
      <c r="M4061" s="10">
        <v>397.25</v>
      </c>
      <c r="P4061" s="10">
        <v>397.25</v>
      </c>
    </row>
    <row r="4062" spans="1:16" ht="12" customHeight="1" x14ac:dyDescent="0.25">
      <c r="A4062" s="10" t="s">
        <v>4083</v>
      </c>
      <c r="B4062" s="10" t="s">
        <v>12581</v>
      </c>
      <c r="C4062" s="10" t="s">
        <v>15177</v>
      </c>
      <c r="D4062" s="10" t="s">
        <v>11804</v>
      </c>
      <c r="E4062" s="12">
        <v>121</v>
      </c>
      <c r="F4062" s="10" t="s">
        <v>4083</v>
      </c>
      <c r="I4062" s="10" t="s">
        <v>17022</v>
      </c>
      <c r="M4062" s="10">
        <v>49.98</v>
      </c>
      <c r="P4062" s="10">
        <v>49.98</v>
      </c>
    </row>
    <row r="4063" spans="1:16" ht="12" customHeight="1" x14ac:dyDescent="0.25">
      <c r="A4063" s="10" t="s">
        <v>4084</v>
      </c>
      <c r="B4063" s="10" t="s">
        <v>12323</v>
      </c>
      <c r="C4063" s="10" t="s">
        <v>14919</v>
      </c>
      <c r="D4063" s="10" t="s">
        <v>11802</v>
      </c>
      <c r="E4063" s="12">
        <v>112</v>
      </c>
      <c r="F4063" s="10" t="s">
        <v>4084</v>
      </c>
      <c r="I4063" s="10" t="s">
        <v>17020</v>
      </c>
      <c r="M4063" s="10">
        <v>106.86</v>
      </c>
      <c r="P4063" s="10">
        <v>106.86</v>
      </c>
    </row>
    <row r="4064" spans="1:16" ht="12" customHeight="1" x14ac:dyDescent="0.25">
      <c r="A4064" s="10" t="s">
        <v>4085</v>
      </c>
      <c r="B4064" s="10" t="s">
        <v>13082</v>
      </c>
      <c r="C4064" s="10" t="s">
        <v>15675</v>
      </c>
      <c r="D4064" s="10" t="s">
        <v>11802</v>
      </c>
      <c r="E4064" s="12">
        <v>112</v>
      </c>
      <c r="F4064" s="10" t="s">
        <v>4085</v>
      </c>
      <c r="I4064" s="10" t="s">
        <v>17018</v>
      </c>
      <c r="M4064" s="10">
        <v>2841.3</v>
      </c>
      <c r="P4064" s="10">
        <v>2841.3</v>
      </c>
    </row>
    <row r="4065" spans="1:16" ht="12" customHeight="1" x14ac:dyDescent="0.25">
      <c r="A4065" s="10" t="s">
        <v>4086</v>
      </c>
      <c r="B4065" s="10" t="s">
        <v>13070</v>
      </c>
      <c r="C4065" s="10" t="s">
        <v>15663</v>
      </c>
      <c r="D4065" s="10" t="s">
        <v>11802</v>
      </c>
      <c r="E4065" s="12">
        <v>112</v>
      </c>
      <c r="F4065" s="10" t="s">
        <v>4086</v>
      </c>
      <c r="I4065" s="10" t="s">
        <v>17018</v>
      </c>
      <c r="M4065" s="10">
        <v>38.72</v>
      </c>
      <c r="P4065" s="10">
        <v>38.72</v>
      </c>
    </row>
    <row r="4066" spans="1:16" ht="12" customHeight="1" x14ac:dyDescent="0.25">
      <c r="A4066" s="10" t="s">
        <v>4087</v>
      </c>
      <c r="B4066" s="10" t="s">
        <v>13082</v>
      </c>
      <c r="C4066" s="10" t="s">
        <v>15675</v>
      </c>
      <c r="D4066" s="10" t="s">
        <v>11802</v>
      </c>
      <c r="E4066" s="12">
        <v>112</v>
      </c>
      <c r="F4066" s="10" t="s">
        <v>4087</v>
      </c>
      <c r="I4066" s="10" t="s">
        <v>17018</v>
      </c>
      <c r="M4066" s="10">
        <v>916.55</v>
      </c>
      <c r="P4066" s="10">
        <v>916.55</v>
      </c>
    </row>
    <row r="4067" spans="1:16" ht="12" customHeight="1" x14ac:dyDescent="0.25">
      <c r="A4067" s="10" t="s">
        <v>4088</v>
      </c>
      <c r="B4067" s="10" t="s">
        <v>13082</v>
      </c>
      <c r="C4067" s="10" t="s">
        <v>15675</v>
      </c>
      <c r="D4067" s="10" t="s">
        <v>11802</v>
      </c>
      <c r="E4067" s="12">
        <v>112</v>
      </c>
      <c r="F4067" s="10" t="s">
        <v>4088</v>
      </c>
      <c r="I4067" s="10" t="s">
        <v>17018</v>
      </c>
      <c r="M4067" s="10">
        <v>595.48</v>
      </c>
      <c r="P4067" s="10">
        <v>595.48</v>
      </c>
    </row>
    <row r="4068" spans="1:16" ht="12" customHeight="1" x14ac:dyDescent="0.25">
      <c r="A4068" s="10" t="s">
        <v>4089</v>
      </c>
      <c r="B4068" s="10" t="s">
        <v>13082</v>
      </c>
      <c r="C4068" s="10" t="s">
        <v>15675</v>
      </c>
      <c r="D4068" s="10" t="s">
        <v>11802</v>
      </c>
      <c r="E4068" s="12">
        <v>112</v>
      </c>
      <c r="F4068" s="10" t="s">
        <v>4089</v>
      </c>
      <c r="I4068" s="10" t="s">
        <v>17018</v>
      </c>
      <c r="M4068" s="10">
        <v>1828.15</v>
      </c>
      <c r="P4068" s="10">
        <v>1828.15</v>
      </c>
    </row>
    <row r="4069" spans="1:16" ht="12" customHeight="1" x14ac:dyDescent="0.25">
      <c r="A4069" s="10" t="s">
        <v>4090</v>
      </c>
      <c r="B4069" s="10" t="s">
        <v>13082</v>
      </c>
      <c r="C4069" s="10" t="s">
        <v>15675</v>
      </c>
      <c r="D4069" s="10" t="s">
        <v>11802</v>
      </c>
      <c r="E4069" s="12">
        <v>112</v>
      </c>
      <c r="F4069" s="10" t="s">
        <v>4090</v>
      </c>
      <c r="I4069" s="10" t="s">
        <v>17018</v>
      </c>
      <c r="M4069" s="10">
        <v>276.85000000000002</v>
      </c>
      <c r="P4069" s="10">
        <v>276.85000000000002</v>
      </c>
    </row>
    <row r="4070" spans="1:16" ht="12" customHeight="1" x14ac:dyDescent="0.25">
      <c r="A4070" s="10" t="s">
        <v>4091</v>
      </c>
      <c r="B4070" s="10" t="s">
        <v>12581</v>
      </c>
      <c r="C4070" s="10" t="s">
        <v>15177</v>
      </c>
      <c r="D4070" s="10" t="s">
        <v>11804</v>
      </c>
      <c r="E4070" s="12">
        <v>121</v>
      </c>
      <c r="F4070" s="10" t="s">
        <v>4091</v>
      </c>
      <c r="I4070" s="10" t="s">
        <v>17023</v>
      </c>
      <c r="M4070" s="10">
        <v>22.5</v>
      </c>
      <c r="P4070" s="10">
        <v>22.5</v>
      </c>
    </row>
    <row r="4071" spans="1:16" ht="12" customHeight="1" x14ac:dyDescent="0.25">
      <c r="A4071" s="10" t="s">
        <v>4092</v>
      </c>
      <c r="B4071" s="10" t="s">
        <v>12702</v>
      </c>
      <c r="C4071" s="10" t="s">
        <v>15296</v>
      </c>
      <c r="D4071" s="10" t="s">
        <v>11809</v>
      </c>
      <c r="E4071" s="12">
        <v>205</v>
      </c>
      <c r="F4071" s="10" t="s">
        <v>4092</v>
      </c>
      <c r="I4071" s="10" t="s">
        <v>17018</v>
      </c>
      <c r="M4071" s="10">
        <v>629.89</v>
      </c>
      <c r="P4071" s="10">
        <v>629.89</v>
      </c>
    </row>
    <row r="4072" spans="1:16" ht="12" customHeight="1" x14ac:dyDescent="0.25">
      <c r="A4072" s="10" t="s">
        <v>4093</v>
      </c>
      <c r="B4072" s="10" t="s">
        <v>13083</v>
      </c>
      <c r="C4072" s="10" t="s">
        <v>15676</v>
      </c>
      <c r="D4072" s="10" t="s">
        <v>11802</v>
      </c>
      <c r="E4072" s="12">
        <v>112</v>
      </c>
      <c r="F4072" s="10" t="s">
        <v>4093</v>
      </c>
      <c r="I4072" s="10" t="s">
        <v>17016</v>
      </c>
      <c r="M4072" s="10">
        <v>5768.93</v>
      </c>
      <c r="P4072" s="10">
        <v>5768.93</v>
      </c>
    </row>
    <row r="4073" spans="1:16" ht="12" customHeight="1" x14ac:dyDescent="0.25">
      <c r="A4073" s="10" t="s">
        <v>4094</v>
      </c>
      <c r="B4073" s="10" t="s">
        <v>12581</v>
      </c>
      <c r="C4073" s="10" t="s">
        <v>15177</v>
      </c>
      <c r="D4073" s="10" t="s">
        <v>11804</v>
      </c>
      <c r="E4073" s="12">
        <v>121</v>
      </c>
      <c r="F4073" s="10" t="s">
        <v>4094</v>
      </c>
      <c r="I4073" s="10" t="s">
        <v>17022</v>
      </c>
      <c r="M4073" s="10">
        <v>154</v>
      </c>
      <c r="P4073" s="10">
        <v>154</v>
      </c>
    </row>
    <row r="4074" spans="1:16" ht="12" customHeight="1" x14ac:dyDescent="0.25">
      <c r="A4074" s="10" t="s">
        <v>4095</v>
      </c>
      <c r="B4074" s="10" t="s">
        <v>13070</v>
      </c>
      <c r="C4074" s="10" t="s">
        <v>15663</v>
      </c>
      <c r="D4074" s="10" t="s">
        <v>11802</v>
      </c>
      <c r="E4074" s="12">
        <v>112</v>
      </c>
      <c r="F4074" s="10" t="s">
        <v>4095</v>
      </c>
      <c r="I4074" s="10" t="s">
        <v>17018</v>
      </c>
      <c r="M4074" s="10">
        <v>145.69</v>
      </c>
      <c r="P4074" s="10">
        <v>145.69</v>
      </c>
    </row>
    <row r="4075" spans="1:16" ht="12" customHeight="1" x14ac:dyDescent="0.25">
      <c r="A4075" s="10" t="s">
        <v>4096</v>
      </c>
      <c r="B4075" s="10" t="s">
        <v>13070</v>
      </c>
      <c r="C4075" s="10" t="s">
        <v>15663</v>
      </c>
      <c r="D4075" s="10" t="s">
        <v>11802</v>
      </c>
      <c r="E4075" s="12">
        <v>112</v>
      </c>
      <c r="F4075" s="10" t="s">
        <v>4096</v>
      </c>
      <c r="I4075" s="10" t="s">
        <v>17018</v>
      </c>
      <c r="M4075" s="10">
        <v>170.49</v>
      </c>
      <c r="P4075" s="10">
        <v>170.49</v>
      </c>
    </row>
    <row r="4076" spans="1:16" ht="12" customHeight="1" x14ac:dyDescent="0.25">
      <c r="A4076" s="10" t="s">
        <v>4097</v>
      </c>
      <c r="B4076" s="10" t="s">
        <v>12581</v>
      </c>
      <c r="C4076" s="10" t="s">
        <v>15177</v>
      </c>
      <c r="D4076" s="10" t="s">
        <v>11804</v>
      </c>
      <c r="E4076" s="12">
        <v>121</v>
      </c>
      <c r="F4076" s="10" t="s">
        <v>4097</v>
      </c>
      <c r="I4076" s="10" t="s">
        <v>17019</v>
      </c>
      <c r="M4076" s="10">
        <v>531.67999999999995</v>
      </c>
      <c r="P4076" s="10">
        <v>531.67999999999995</v>
      </c>
    </row>
    <row r="4077" spans="1:16" ht="12" customHeight="1" x14ac:dyDescent="0.25">
      <c r="A4077" s="10" t="s">
        <v>4098</v>
      </c>
      <c r="B4077" s="10" t="s">
        <v>13084</v>
      </c>
      <c r="C4077" s="10" t="s">
        <v>15677</v>
      </c>
      <c r="D4077" s="10" t="s">
        <v>11804</v>
      </c>
      <c r="E4077" s="12">
        <v>121</v>
      </c>
      <c r="F4077" s="10" t="s">
        <v>4098</v>
      </c>
      <c r="I4077" s="10" t="s">
        <v>17016</v>
      </c>
      <c r="M4077" s="10">
        <v>63.81</v>
      </c>
      <c r="P4077" s="10">
        <v>63.81</v>
      </c>
    </row>
    <row r="4078" spans="1:16" ht="12" customHeight="1" x14ac:dyDescent="0.25">
      <c r="A4078" s="10" t="s">
        <v>4099</v>
      </c>
      <c r="B4078" s="10" t="s">
        <v>11831</v>
      </c>
      <c r="C4078" s="10" t="s">
        <v>11831</v>
      </c>
      <c r="D4078" s="10" t="s">
        <v>11803</v>
      </c>
      <c r="F4078" s="10" t="s">
        <v>4099</v>
      </c>
      <c r="I4078" s="10" t="s">
        <v>17019</v>
      </c>
      <c r="M4078" s="10">
        <v>1380</v>
      </c>
      <c r="P4078" s="10">
        <v>1380</v>
      </c>
    </row>
    <row r="4079" spans="1:16" ht="12" customHeight="1" x14ac:dyDescent="0.25">
      <c r="A4079" s="10" t="s">
        <v>4100</v>
      </c>
      <c r="B4079" s="10" t="s">
        <v>12581</v>
      </c>
      <c r="C4079" s="10" t="s">
        <v>15177</v>
      </c>
      <c r="D4079" s="10" t="s">
        <v>11804</v>
      </c>
      <c r="E4079" s="12">
        <v>121</v>
      </c>
      <c r="F4079" s="10" t="s">
        <v>4100</v>
      </c>
      <c r="I4079" s="10" t="s">
        <v>17019</v>
      </c>
      <c r="M4079" s="10">
        <v>5</v>
      </c>
      <c r="P4079" s="10">
        <v>5</v>
      </c>
    </row>
    <row r="4080" spans="1:16" ht="12" customHeight="1" x14ac:dyDescent="0.25">
      <c r="A4080" s="10" t="s">
        <v>4101</v>
      </c>
      <c r="B4080" s="10" t="s">
        <v>11831</v>
      </c>
      <c r="C4080" s="10" t="s">
        <v>11831</v>
      </c>
      <c r="D4080" s="10" t="s">
        <v>11803</v>
      </c>
      <c r="F4080" s="10" t="s">
        <v>4101</v>
      </c>
      <c r="I4080" s="10" t="s">
        <v>17016</v>
      </c>
      <c r="M4080" s="10">
        <v>118.75</v>
      </c>
      <c r="P4080" s="10">
        <v>118.75</v>
      </c>
    </row>
    <row r="4081" spans="1:16" ht="12" customHeight="1" x14ac:dyDescent="0.25">
      <c r="A4081" s="10" t="s">
        <v>4102</v>
      </c>
      <c r="B4081" s="10" t="s">
        <v>11831</v>
      </c>
      <c r="C4081" s="10" t="s">
        <v>11831</v>
      </c>
      <c r="D4081" s="10" t="s">
        <v>11803</v>
      </c>
      <c r="F4081" s="10" t="s">
        <v>4102</v>
      </c>
      <c r="I4081" s="10" t="s">
        <v>17019</v>
      </c>
      <c r="M4081" s="10">
        <v>958.33</v>
      </c>
      <c r="P4081" s="10">
        <v>958.33</v>
      </c>
    </row>
    <row r="4082" spans="1:16" ht="12" customHeight="1" x14ac:dyDescent="0.25">
      <c r="A4082" s="10" t="s">
        <v>4103</v>
      </c>
      <c r="B4082" s="10" t="s">
        <v>12581</v>
      </c>
      <c r="C4082" s="10" t="s">
        <v>15177</v>
      </c>
      <c r="D4082" s="10" t="s">
        <v>11804</v>
      </c>
      <c r="E4082" s="12">
        <v>121</v>
      </c>
      <c r="F4082" s="10" t="s">
        <v>4103</v>
      </c>
      <c r="I4082" s="10" t="s">
        <v>17022</v>
      </c>
      <c r="M4082" s="10">
        <v>5</v>
      </c>
      <c r="P4082" s="10">
        <v>5</v>
      </c>
    </row>
    <row r="4083" spans="1:16" ht="12" customHeight="1" x14ac:dyDescent="0.25">
      <c r="A4083" s="10" t="s">
        <v>4104</v>
      </c>
      <c r="B4083" s="10" t="s">
        <v>12702</v>
      </c>
      <c r="C4083" s="10" t="s">
        <v>15296</v>
      </c>
      <c r="D4083" s="10" t="s">
        <v>11809</v>
      </c>
      <c r="E4083" s="12">
        <v>205</v>
      </c>
      <c r="F4083" s="10" t="s">
        <v>4104</v>
      </c>
      <c r="I4083" s="10" t="s">
        <v>17018</v>
      </c>
      <c r="M4083" s="10">
        <v>128.37</v>
      </c>
      <c r="P4083" s="10">
        <v>128.37</v>
      </c>
    </row>
    <row r="4084" spans="1:16" ht="12" customHeight="1" x14ac:dyDescent="0.25">
      <c r="A4084" s="10" t="s">
        <v>4105</v>
      </c>
      <c r="B4084" s="10" t="s">
        <v>12702</v>
      </c>
      <c r="C4084" s="10" t="s">
        <v>15296</v>
      </c>
      <c r="D4084" s="10" t="s">
        <v>11809</v>
      </c>
      <c r="E4084" s="12">
        <v>205</v>
      </c>
      <c r="F4084" s="10" t="s">
        <v>4105</v>
      </c>
      <c r="I4084" s="10" t="s">
        <v>17018</v>
      </c>
      <c r="M4084" s="10">
        <v>340.33</v>
      </c>
      <c r="P4084" s="10">
        <v>340.33</v>
      </c>
    </row>
    <row r="4085" spans="1:16" ht="12" customHeight="1" x14ac:dyDescent="0.25">
      <c r="A4085" s="10" t="s">
        <v>4106</v>
      </c>
      <c r="B4085" s="10" t="s">
        <v>12581</v>
      </c>
      <c r="C4085" s="10" t="s">
        <v>15177</v>
      </c>
      <c r="D4085" s="10" t="s">
        <v>11804</v>
      </c>
      <c r="E4085" s="12">
        <v>121</v>
      </c>
      <c r="F4085" s="10" t="s">
        <v>4106</v>
      </c>
      <c r="I4085" s="10" t="s">
        <v>17022</v>
      </c>
      <c r="M4085" s="10">
        <v>5</v>
      </c>
      <c r="P4085" s="10">
        <v>5</v>
      </c>
    </row>
    <row r="4086" spans="1:16" ht="12" customHeight="1" x14ac:dyDescent="0.25">
      <c r="A4086" s="10" t="s">
        <v>4107</v>
      </c>
      <c r="B4086" s="10" t="s">
        <v>12581</v>
      </c>
      <c r="C4086" s="10" t="s">
        <v>15177</v>
      </c>
      <c r="D4086" s="10" t="s">
        <v>11804</v>
      </c>
      <c r="E4086" s="12">
        <v>121</v>
      </c>
      <c r="F4086" s="10" t="s">
        <v>4107</v>
      </c>
      <c r="I4086" s="10" t="s">
        <v>17019</v>
      </c>
      <c r="M4086" s="10">
        <v>5</v>
      </c>
      <c r="P4086" s="10">
        <v>5</v>
      </c>
    </row>
    <row r="4087" spans="1:16" ht="12" customHeight="1" x14ac:dyDescent="0.25">
      <c r="A4087" s="10" t="s">
        <v>4108</v>
      </c>
      <c r="B4087" s="10" t="s">
        <v>12581</v>
      </c>
      <c r="C4087" s="10" t="s">
        <v>15177</v>
      </c>
      <c r="D4087" s="10" t="s">
        <v>11804</v>
      </c>
      <c r="E4087" s="12">
        <v>121</v>
      </c>
      <c r="F4087" s="10" t="s">
        <v>4108</v>
      </c>
      <c r="I4087" s="10" t="s">
        <v>17018</v>
      </c>
      <c r="M4087" s="10">
        <v>5</v>
      </c>
      <c r="P4087" s="10">
        <v>5</v>
      </c>
    </row>
    <row r="4088" spans="1:16" ht="12" customHeight="1" x14ac:dyDescent="0.25">
      <c r="A4088" s="10" t="s">
        <v>4109</v>
      </c>
      <c r="B4088" s="10" t="s">
        <v>12581</v>
      </c>
      <c r="C4088" s="10" t="s">
        <v>15177</v>
      </c>
      <c r="D4088" s="10" t="s">
        <v>11804</v>
      </c>
      <c r="E4088" s="12">
        <v>121</v>
      </c>
      <c r="F4088" s="10" t="s">
        <v>4109</v>
      </c>
      <c r="I4088" s="10" t="s">
        <v>17023</v>
      </c>
      <c r="M4088" s="10">
        <v>26.88</v>
      </c>
      <c r="P4088" s="10">
        <v>26.88</v>
      </c>
    </row>
    <row r="4089" spans="1:16" ht="12" customHeight="1" x14ac:dyDescent="0.25">
      <c r="A4089" s="10" t="s">
        <v>4110</v>
      </c>
      <c r="B4089" s="10" t="s">
        <v>12581</v>
      </c>
      <c r="C4089" s="10" t="s">
        <v>15177</v>
      </c>
      <c r="D4089" s="10" t="s">
        <v>11804</v>
      </c>
      <c r="E4089" s="12">
        <v>121</v>
      </c>
      <c r="F4089" s="10" t="s">
        <v>4110</v>
      </c>
      <c r="I4089" s="10" t="s">
        <v>17022</v>
      </c>
      <c r="M4089" s="10">
        <v>5</v>
      </c>
      <c r="P4089" s="10">
        <v>5</v>
      </c>
    </row>
    <row r="4090" spans="1:16" ht="12" customHeight="1" x14ac:dyDescent="0.25">
      <c r="A4090" s="10" t="s">
        <v>4111</v>
      </c>
      <c r="B4090" s="10" t="s">
        <v>12702</v>
      </c>
      <c r="C4090" s="10" t="s">
        <v>15296</v>
      </c>
      <c r="D4090" s="10" t="s">
        <v>11809</v>
      </c>
      <c r="E4090" s="12">
        <v>205</v>
      </c>
      <c r="F4090" s="10" t="s">
        <v>4111</v>
      </c>
      <c r="I4090" s="10" t="s">
        <v>17018</v>
      </c>
      <c r="M4090" s="10">
        <v>645.64</v>
      </c>
      <c r="P4090" s="10">
        <v>645.64</v>
      </c>
    </row>
    <row r="4091" spans="1:16" ht="12" customHeight="1" x14ac:dyDescent="0.25">
      <c r="A4091" s="10" t="s">
        <v>4112</v>
      </c>
      <c r="B4091" s="10" t="s">
        <v>12581</v>
      </c>
      <c r="C4091" s="10" t="s">
        <v>15177</v>
      </c>
      <c r="D4091" s="10" t="s">
        <v>11804</v>
      </c>
      <c r="E4091" s="12">
        <v>121</v>
      </c>
      <c r="F4091" s="10" t="s">
        <v>4112</v>
      </c>
      <c r="I4091" s="10" t="s">
        <v>17023</v>
      </c>
      <c r="M4091" s="10">
        <v>10</v>
      </c>
      <c r="P4091" s="10">
        <v>10</v>
      </c>
    </row>
    <row r="4092" spans="1:16" ht="12" customHeight="1" x14ac:dyDescent="0.25">
      <c r="A4092" s="10" t="s">
        <v>4113</v>
      </c>
      <c r="B4092" s="10" t="s">
        <v>11831</v>
      </c>
      <c r="C4092" s="10" t="s">
        <v>11831</v>
      </c>
      <c r="D4092" s="10" t="s">
        <v>11803</v>
      </c>
      <c r="F4092" s="10" t="s">
        <v>4113</v>
      </c>
      <c r="I4092" s="10" t="s">
        <v>17017</v>
      </c>
      <c r="M4092" s="10">
        <v>819</v>
      </c>
      <c r="P4092" s="10">
        <v>819</v>
      </c>
    </row>
    <row r="4093" spans="1:16" ht="12" customHeight="1" x14ac:dyDescent="0.25">
      <c r="A4093" s="10" t="s">
        <v>4114</v>
      </c>
      <c r="B4093" s="10" t="s">
        <v>12581</v>
      </c>
      <c r="C4093" s="10" t="s">
        <v>15177</v>
      </c>
      <c r="D4093" s="10" t="s">
        <v>11804</v>
      </c>
      <c r="E4093" s="12">
        <v>121</v>
      </c>
      <c r="F4093" s="10" t="s">
        <v>4114</v>
      </c>
      <c r="I4093" s="10" t="s">
        <v>17022</v>
      </c>
      <c r="M4093" s="10">
        <v>5</v>
      </c>
      <c r="P4093" s="10">
        <v>5</v>
      </c>
    </row>
    <row r="4094" spans="1:16" ht="12" customHeight="1" x14ac:dyDescent="0.25">
      <c r="A4094" s="10" t="s">
        <v>4115</v>
      </c>
      <c r="B4094" s="10" t="s">
        <v>12581</v>
      </c>
      <c r="C4094" s="10" t="s">
        <v>15177</v>
      </c>
      <c r="D4094" s="10" t="s">
        <v>11804</v>
      </c>
      <c r="E4094" s="12">
        <v>121</v>
      </c>
      <c r="F4094" s="10" t="s">
        <v>4115</v>
      </c>
      <c r="I4094" s="10" t="s">
        <v>17019</v>
      </c>
      <c r="M4094" s="10">
        <v>5</v>
      </c>
      <c r="P4094" s="10">
        <v>5</v>
      </c>
    </row>
    <row r="4095" spans="1:16" ht="12" customHeight="1" x14ac:dyDescent="0.25">
      <c r="A4095" s="10" t="s">
        <v>4116</v>
      </c>
      <c r="B4095" s="10" t="s">
        <v>12581</v>
      </c>
      <c r="C4095" s="10" t="s">
        <v>15177</v>
      </c>
      <c r="D4095" s="10" t="s">
        <v>11804</v>
      </c>
      <c r="E4095" s="12">
        <v>121</v>
      </c>
      <c r="F4095" s="10" t="s">
        <v>4116</v>
      </c>
      <c r="I4095" s="10" t="s">
        <v>17019</v>
      </c>
      <c r="M4095" s="10">
        <v>46.67</v>
      </c>
      <c r="P4095" s="10">
        <v>46.67</v>
      </c>
    </row>
    <row r="4096" spans="1:16" ht="12" customHeight="1" x14ac:dyDescent="0.25">
      <c r="A4096" s="10" t="s">
        <v>4117</v>
      </c>
      <c r="B4096" s="10" t="s">
        <v>11831</v>
      </c>
      <c r="C4096" s="10" t="s">
        <v>11831</v>
      </c>
      <c r="D4096" s="10" t="s">
        <v>11803</v>
      </c>
      <c r="F4096" s="10" t="s">
        <v>4117</v>
      </c>
      <c r="I4096" s="10" t="s">
        <v>17019</v>
      </c>
      <c r="M4096" s="10">
        <v>886.21</v>
      </c>
      <c r="P4096" s="10">
        <v>886.21</v>
      </c>
    </row>
    <row r="4097" spans="1:16" ht="12" customHeight="1" x14ac:dyDescent="0.25">
      <c r="A4097" s="10" t="s">
        <v>4118</v>
      </c>
      <c r="B4097" s="10" t="s">
        <v>13085</v>
      </c>
      <c r="C4097" s="10" t="s">
        <v>15678</v>
      </c>
      <c r="D4097" s="10" t="s">
        <v>11805</v>
      </c>
      <c r="E4097" s="12">
        <v>101</v>
      </c>
      <c r="F4097" s="10" t="s">
        <v>4118</v>
      </c>
      <c r="I4097" s="10" t="s">
        <v>17016</v>
      </c>
      <c r="M4097" s="10">
        <v>3500</v>
      </c>
      <c r="P4097" s="10">
        <v>3500</v>
      </c>
    </row>
    <row r="4098" spans="1:16" ht="12" customHeight="1" x14ac:dyDescent="0.25">
      <c r="A4098" s="10" t="s">
        <v>4119</v>
      </c>
      <c r="B4098" s="10" t="s">
        <v>13070</v>
      </c>
      <c r="C4098" s="10" t="s">
        <v>15663</v>
      </c>
      <c r="D4098" s="10" t="s">
        <v>11802</v>
      </c>
      <c r="E4098" s="12">
        <v>112</v>
      </c>
      <c r="F4098" s="10" t="s">
        <v>4119</v>
      </c>
      <c r="I4098" s="10" t="s">
        <v>17018</v>
      </c>
      <c r="M4098" s="10">
        <v>147.51</v>
      </c>
      <c r="P4098" s="10">
        <v>147.51</v>
      </c>
    </row>
    <row r="4099" spans="1:16" ht="12" customHeight="1" x14ac:dyDescent="0.25">
      <c r="A4099" s="10" t="s">
        <v>4120</v>
      </c>
      <c r="B4099" s="10" t="s">
        <v>13070</v>
      </c>
      <c r="C4099" s="10" t="s">
        <v>15663</v>
      </c>
      <c r="D4099" s="10" t="s">
        <v>11802</v>
      </c>
      <c r="E4099" s="12">
        <v>112</v>
      </c>
      <c r="F4099" s="10" t="s">
        <v>4120</v>
      </c>
      <c r="I4099" s="10" t="s">
        <v>17018</v>
      </c>
      <c r="M4099" s="10">
        <v>55.31</v>
      </c>
      <c r="P4099" s="10">
        <v>55.31</v>
      </c>
    </row>
    <row r="4100" spans="1:16" ht="12" customHeight="1" x14ac:dyDescent="0.25">
      <c r="A4100" s="10" t="s">
        <v>4121</v>
      </c>
      <c r="B4100" s="10" t="s">
        <v>12671</v>
      </c>
      <c r="C4100" s="10" t="s">
        <v>15265</v>
      </c>
      <c r="D4100" s="10" t="s">
        <v>11804</v>
      </c>
      <c r="E4100" s="12">
        <v>121</v>
      </c>
      <c r="F4100" s="10" t="s">
        <v>4121</v>
      </c>
      <c r="I4100" s="10" t="s">
        <v>17016</v>
      </c>
      <c r="M4100" s="10">
        <v>3851.75</v>
      </c>
      <c r="P4100" s="10">
        <v>3851.75</v>
      </c>
    </row>
    <row r="4101" spans="1:16" ht="12" customHeight="1" x14ac:dyDescent="0.25">
      <c r="A4101" s="10" t="s">
        <v>4122</v>
      </c>
      <c r="B4101" s="10" t="s">
        <v>12515</v>
      </c>
      <c r="C4101" s="10" t="s">
        <v>15111</v>
      </c>
      <c r="D4101" s="10" t="s">
        <v>11805</v>
      </c>
      <c r="E4101" s="12">
        <v>101</v>
      </c>
      <c r="F4101" s="10" t="s">
        <v>4122</v>
      </c>
      <c r="I4101" s="10" t="s">
        <v>17019</v>
      </c>
      <c r="M4101" s="10">
        <v>21.63</v>
      </c>
      <c r="P4101" s="10">
        <v>21.63</v>
      </c>
    </row>
    <row r="4102" spans="1:16" ht="12" customHeight="1" x14ac:dyDescent="0.25">
      <c r="A4102" s="10" t="s">
        <v>4123</v>
      </c>
      <c r="B4102" s="10" t="s">
        <v>13070</v>
      </c>
      <c r="C4102" s="10" t="s">
        <v>15663</v>
      </c>
      <c r="D4102" s="10" t="s">
        <v>11802</v>
      </c>
      <c r="E4102" s="12">
        <v>112</v>
      </c>
      <c r="F4102" s="10" t="s">
        <v>4123</v>
      </c>
      <c r="I4102" s="10" t="s">
        <v>17018</v>
      </c>
      <c r="M4102" s="10">
        <v>121.55</v>
      </c>
      <c r="P4102" s="10">
        <v>121.55</v>
      </c>
    </row>
    <row r="4103" spans="1:16" ht="12" customHeight="1" x14ac:dyDescent="0.25">
      <c r="A4103" s="10" t="s">
        <v>4124</v>
      </c>
      <c r="B4103" s="10" t="s">
        <v>13070</v>
      </c>
      <c r="C4103" s="10" t="s">
        <v>15663</v>
      </c>
      <c r="D4103" s="10" t="s">
        <v>11802</v>
      </c>
      <c r="E4103" s="12">
        <v>112</v>
      </c>
      <c r="F4103" s="10" t="s">
        <v>4124</v>
      </c>
      <c r="I4103" s="10" t="s">
        <v>17018</v>
      </c>
      <c r="M4103" s="10">
        <v>123.54</v>
      </c>
      <c r="P4103" s="10">
        <v>123.54</v>
      </c>
    </row>
    <row r="4104" spans="1:16" ht="12" customHeight="1" x14ac:dyDescent="0.25">
      <c r="A4104" s="10" t="s">
        <v>4125</v>
      </c>
      <c r="B4104" s="10" t="s">
        <v>12702</v>
      </c>
      <c r="C4104" s="10" t="s">
        <v>15296</v>
      </c>
      <c r="D4104" s="10" t="s">
        <v>11809</v>
      </c>
      <c r="E4104" s="12">
        <v>205</v>
      </c>
      <c r="F4104" s="10" t="s">
        <v>4125</v>
      </c>
      <c r="I4104" s="10" t="s">
        <v>17018</v>
      </c>
      <c r="M4104" s="10">
        <v>608.17999999999995</v>
      </c>
      <c r="P4104" s="10">
        <v>608.17999999999995</v>
      </c>
    </row>
    <row r="4105" spans="1:16" ht="12" customHeight="1" x14ac:dyDescent="0.25">
      <c r="A4105" s="10" t="s">
        <v>4126</v>
      </c>
      <c r="B4105" s="10" t="s">
        <v>11831</v>
      </c>
      <c r="C4105" s="10" t="s">
        <v>11831</v>
      </c>
      <c r="D4105" s="10" t="s">
        <v>11803</v>
      </c>
      <c r="F4105" s="10" t="s">
        <v>4126</v>
      </c>
      <c r="I4105" s="10" t="s">
        <v>17017</v>
      </c>
      <c r="M4105" s="10">
        <v>450</v>
      </c>
      <c r="P4105" s="10">
        <v>450</v>
      </c>
    </row>
    <row r="4106" spans="1:16" ht="12" customHeight="1" x14ac:dyDescent="0.25">
      <c r="A4106" s="10" t="s">
        <v>4127</v>
      </c>
      <c r="B4106" s="10" t="s">
        <v>11831</v>
      </c>
      <c r="C4106" s="10" t="s">
        <v>11831</v>
      </c>
      <c r="D4106" s="10" t="s">
        <v>11803</v>
      </c>
      <c r="F4106" s="10" t="s">
        <v>4127</v>
      </c>
      <c r="I4106" s="10" t="s">
        <v>17017</v>
      </c>
      <c r="M4106" s="10">
        <v>450</v>
      </c>
      <c r="P4106" s="10">
        <v>450</v>
      </c>
    </row>
    <row r="4107" spans="1:16" ht="12" customHeight="1" x14ac:dyDescent="0.25">
      <c r="A4107" s="10" t="s">
        <v>4128</v>
      </c>
      <c r="B4107" s="10" t="s">
        <v>13086</v>
      </c>
      <c r="C4107" s="10" t="s">
        <v>15679</v>
      </c>
      <c r="D4107" s="10" t="s">
        <v>11802</v>
      </c>
      <c r="E4107" s="12">
        <v>112</v>
      </c>
      <c r="F4107" s="10" t="s">
        <v>4128</v>
      </c>
      <c r="I4107" s="10" t="s">
        <v>17017</v>
      </c>
      <c r="M4107" s="10">
        <v>9.33</v>
      </c>
      <c r="P4107" s="10">
        <v>9.33</v>
      </c>
    </row>
    <row r="4108" spans="1:16" ht="12" customHeight="1" x14ac:dyDescent="0.25">
      <c r="A4108" s="10" t="s">
        <v>4129</v>
      </c>
      <c r="B4108" s="10" t="s">
        <v>11831</v>
      </c>
      <c r="C4108" s="10" t="s">
        <v>11831</v>
      </c>
      <c r="D4108" s="10" t="s">
        <v>11803</v>
      </c>
      <c r="F4108" s="10" t="s">
        <v>4129</v>
      </c>
      <c r="I4108" s="10" t="s">
        <v>17023</v>
      </c>
      <c r="M4108" s="10">
        <v>504</v>
      </c>
      <c r="P4108" s="10">
        <v>504</v>
      </c>
    </row>
    <row r="4109" spans="1:16" ht="12" customHeight="1" x14ac:dyDescent="0.25">
      <c r="A4109" s="10" t="s">
        <v>4130</v>
      </c>
      <c r="B4109" s="10" t="s">
        <v>12066</v>
      </c>
      <c r="C4109" s="10" t="s">
        <v>14663</v>
      </c>
      <c r="D4109" s="10" t="s">
        <v>11802</v>
      </c>
      <c r="E4109" s="12">
        <v>112</v>
      </c>
      <c r="F4109" s="10" t="s">
        <v>4130</v>
      </c>
      <c r="I4109" s="10" t="s">
        <v>17016</v>
      </c>
      <c r="M4109" s="10">
        <v>2653.24</v>
      </c>
      <c r="P4109" s="10">
        <v>2653.24</v>
      </c>
    </row>
    <row r="4110" spans="1:16" ht="12" customHeight="1" x14ac:dyDescent="0.25">
      <c r="A4110" s="10" t="s">
        <v>4131</v>
      </c>
      <c r="B4110" s="10" t="s">
        <v>13051</v>
      </c>
      <c r="C4110" s="10" t="s">
        <v>15644</v>
      </c>
      <c r="D4110" s="10" t="s">
        <v>11802</v>
      </c>
      <c r="E4110" s="12">
        <v>112</v>
      </c>
      <c r="F4110" s="10" t="s">
        <v>4131</v>
      </c>
      <c r="I4110" s="10" t="s">
        <v>17023</v>
      </c>
      <c r="M4110" s="10">
        <v>500</v>
      </c>
      <c r="P4110" s="10">
        <v>500</v>
      </c>
    </row>
    <row r="4111" spans="1:16" ht="12" customHeight="1" x14ac:dyDescent="0.25">
      <c r="A4111" s="10" t="s">
        <v>4132</v>
      </c>
      <c r="B4111" s="10" t="s">
        <v>13087</v>
      </c>
      <c r="C4111" s="10" t="s">
        <v>15680</v>
      </c>
      <c r="D4111" s="10" t="s">
        <v>11802</v>
      </c>
      <c r="E4111" s="12">
        <v>112</v>
      </c>
      <c r="F4111" s="10" t="s">
        <v>4132</v>
      </c>
      <c r="I4111" s="10" t="s">
        <v>17018</v>
      </c>
      <c r="M4111" s="10">
        <v>931</v>
      </c>
      <c r="P4111" s="10">
        <v>931</v>
      </c>
    </row>
    <row r="4112" spans="1:16" ht="12" customHeight="1" x14ac:dyDescent="0.25">
      <c r="A4112" s="10" t="s">
        <v>4133</v>
      </c>
      <c r="B4112" s="10" t="s">
        <v>13070</v>
      </c>
      <c r="C4112" s="10" t="s">
        <v>15663</v>
      </c>
      <c r="D4112" s="10" t="s">
        <v>11802</v>
      </c>
      <c r="E4112" s="12">
        <v>112</v>
      </c>
      <c r="F4112" s="10" t="s">
        <v>4133</v>
      </c>
      <c r="I4112" s="10" t="s">
        <v>17018</v>
      </c>
      <c r="M4112" s="10">
        <v>494.09</v>
      </c>
      <c r="P4112" s="10">
        <v>494.09</v>
      </c>
    </row>
    <row r="4113" spans="1:16" ht="12" customHeight="1" x14ac:dyDescent="0.25">
      <c r="A4113" s="10" t="s">
        <v>4134</v>
      </c>
      <c r="B4113" s="10" t="s">
        <v>12996</v>
      </c>
      <c r="C4113" s="10" t="s">
        <v>15590</v>
      </c>
      <c r="D4113" s="10" t="s">
        <v>11809</v>
      </c>
      <c r="E4113" s="12">
        <v>205</v>
      </c>
      <c r="F4113" s="10" t="s">
        <v>4134</v>
      </c>
      <c r="I4113" s="10" t="s">
        <v>17019</v>
      </c>
      <c r="M4113" s="10">
        <v>120.94</v>
      </c>
      <c r="P4113" s="10">
        <v>120.94</v>
      </c>
    </row>
    <row r="4114" spans="1:16" ht="12" customHeight="1" x14ac:dyDescent="0.25">
      <c r="A4114" s="10" t="s">
        <v>4135</v>
      </c>
      <c r="B4114" s="10" t="s">
        <v>13088</v>
      </c>
      <c r="C4114" s="10" t="s">
        <v>15681</v>
      </c>
      <c r="D4114" s="10" t="s">
        <v>11802</v>
      </c>
      <c r="E4114" s="12">
        <v>112</v>
      </c>
      <c r="F4114" s="10" t="s">
        <v>4135</v>
      </c>
      <c r="I4114" s="10" t="s">
        <v>17022</v>
      </c>
      <c r="M4114" s="10">
        <v>59.58</v>
      </c>
      <c r="P4114" s="10">
        <v>59.58</v>
      </c>
    </row>
    <row r="4115" spans="1:16" ht="12" customHeight="1" x14ac:dyDescent="0.25">
      <c r="A4115" s="10" t="s">
        <v>4136</v>
      </c>
      <c r="B4115" s="10" t="s">
        <v>13086</v>
      </c>
      <c r="C4115" s="10" t="s">
        <v>15679</v>
      </c>
      <c r="D4115" s="10" t="s">
        <v>11802</v>
      </c>
      <c r="E4115" s="12">
        <v>112</v>
      </c>
      <c r="F4115" s="10" t="s">
        <v>4136</v>
      </c>
      <c r="I4115" s="10" t="s">
        <v>17017</v>
      </c>
      <c r="M4115" s="10">
        <v>71.34</v>
      </c>
      <c r="P4115" s="10">
        <v>71.34</v>
      </c>
    </row>
    <row r="4116" spans="1:16" ht="12" customHeight="1" x14ac:dyDescent="0.25">
      <c r="A4116" s="10" t="s">
        <v>4137</v>
      </c>
      <c r="B4116" s="10" t="s">
        <v>13088</v>
      </c>
      <c r="C4116" s="10" t="s">
        <v>15681</v>
      </c>
      <c r="D4116" s="10" t="s">
        <v>11802</v>
      </c>
      <c r="E4116" s="12">
        <v>112</v>
      </c>
      <c r="F4116" s="10" t="s">
        <v>4137</v>
      </c>
      <c r="I4116" s="10" t="s">
        <v>17022</v>
      </c>
      <c r="M4116" s="10">
        <v>603.16</v>
      </c>
      <c r="P4116" s="10">
        <v>603.16</v>
      </c>
    </row>
    <row r="4117" spans="1:16" ht="12" customHeight="1" x14ac:dyDescent="0.25">
      <c r="A4117" s="10" t="s">
        <v>4138</v>
      </c>
      <c r="B4117" s="10" t="s">
        <v>13086</v>
      </c>
      <c r="C4117" s="10" t="s">
        <v>15679</v>
      </c>
      <c r="D4117" s="10" t="s">
        <v>11802</v>
      </c>
      <c r="E4117" s="12">
        <v>112</v>
      </c>
      <c r="F4117" s="10" t="s">
        <v>4138</v>
      </c>
      <c r="I4117" s="10" t="s">
        <v>17017</v>
      </c>
      <c r="M4117" s="10">
        <v>18.14</v>
      </c>
      <c r="P4117" s="10">
        <v>18.14</v>
      </c>
    </row>
    <row r="4118" spans="1:16" ht="12" customHeight="1" x14ac:dyDescent="0.25">
      <c r="A4118" s="10" t="s">
        <v>4139</v>
      </c>
      <c r="B4118" s="10" t="s">
        <v>13051</v>
      </c>
      <c r="C4118" s="10" t="s">
        <v>15644</v>
      </c>
      <c r="D4118" s="10" t="s">
        <v>11802</v>
      </c>
      <c r="E4118" s="12">
        <v>112</v>
      </c>
      <c r="F4118" s="10" t="s">
        <v>4139</v>
      </c>
      <c r="I4118" s="10" t="s">
        <v>17023</v>
      </c>
      <c r="M4118" s="10">
        <v>266.67</v>
      </c>
      <c r="P4118" s="10">
        <v>266.67</v>
      </c>
    </row>
    <row r="4119" spans="1:16" ht="12" customHeight="1" x14ac:dyDescent="0.25">
      <c r="A4119" s="10" t="s">
        <v>4140</v>
      </c>
      <c r="B4119" s="10" t="s">
        <v>13051</v>
      </c>
      <c r="C4119" s="10" t="s">
        <v>15644</v>
      </c>
      <c r="D4119" s="10" t="s">
        <v>11802</v>
      </c>
      <c r="E4119" s="12">
        <v>112</v>
      </c>
      <c r="F4119" s="10" t="s">
        <v>4140</v>
      </c>
      <c r="I4119" s="10" t="s">
        <v>17023</v>
      </c>
      <c r="M4119" s="10">
        <v>233.33</v>
      </c>
      <c r="P4119" s="10">
        <v>233.33</v>
      </c>
    </row>
    <row r="4120" spans="1:16" ht="12" customHeight="1" x14ac:dyDescent="0.25">
      <c r="A4120" s="10" t="s">
        <v>4141</v>
      </c>
      <c r="B4120" s="10" t="s">
        <v>13086</v>
      </c>
      <c r="C4120" s="10" t="s">
        <v>15679</v>
      </c>
      <c r="D4120" s="10" t="s">
        <v>11802</v>
      </c>
      <c r="E4120" s="12">
        <v>112</v>
      </c>
      <c r="F4120" s="10" t="s">
        <v>4141</v>
      </c>
      <c r="I4120" s="10" t="s">
        <v>17017</v>
      </c>
      <c r="M4120" s="10">
        <v>40.380000000000003</v>
      </c>
      <c r="P4120" s="10">
        <v>40.380000000000003</v>
      </c>
    </row>
    <row r="4121" spans="1:16" ht="12" customHeight="1" x14ac:dyDescent="0.25">
      <c r="A4121" s="10" t="s">
        <v>4142</v>
      </c>
      <c r="B4121" s="10" t="s">
        <v>13086</v>
      </c>
      <c r="C4121" s="10" t="s">
        <v>15679</v>
      </c>
      <c r="D4121" s="10" t="s">
        <v>11802</v>
      </c>
      <c r="E4121" s="12">
        <v>112</v>
      </c>
      <c r="F4121" s="10" t="s">
        <v>4142</v>
      </c>
      <c r="I4121" s="10" t="s">
        <v>17017</v>
      </c>
      <c r="M4121" s="10">
        <v>91.23</v>
      </c>
      <c r="P4121" s="10">
        <v>91.23</v>
      </c>
    </row>
    <row r="4122" spans="1:16" ht="12" customHeight="1" x14ac:dyDescent="0.25">
      <c r="A4122" s="10" t="s">
        <v>4143</v>
      </c>
      <c r="B4122" s="10" t="s">
        <v>13070</v>
      </c>
      <c r="C4122" s="10" t="s">
        <v>15663</v>
      </c>
      <c r="D4122" s="10" t="s">
        <v>11802</v>
      </c>
      <c r="E4122" s="12">
        <v>112</v>
      </c>
      <c r="F4122" s="10" t="s">
        <v>4143</v>
      </c>
      <c r="I4122" s="10" t="s">
        <v>17018</v>
      </c>
      <c r="M4122" s="10">
        <v>46.09</v>
      </c>
      <c r="P4122" s="10">
        <v>46.09</v>
      </c>
    </row>
    <row r="4123" spans="1:16" ht="12" customHeight="1" x14ac:dyDescent="0.25">
      <c r="A4123" s="10" t="s">
        <v>4144</v>
      </c>
      <c r="B4123" s="10" t="s">
        <v>13086</v>
      </c>
      <c r="C4123" s="10" t="s">
        <v>15679</v>
      </c>
      <c r="D4123" s="10" t="s">
        <v>11802</v>
      </c>
      <c r="E4123" s="12">
        <v>112</v>
      </c>
      <c r="F4123" s="10" t="s">
        <v>4144</v>
      </c>
      <c r="I4123" s="10" t="s">
        <v>17017</v>
      </c>
      <c r="M4123" s="10">
        <v>35.69</v>
      </c>
      <c r="P4123" s="10">
        <v>35.69</v>
      </c>
    </row>
    <row r="4124" spans="1:16" ht="12" customHeight="1" x14ac:dyDescent="0.25">
      <c r="A4124" s="10" t="s">
        <v>4145</v>
      </c>
      <c r="B4124" s="10" t="s">
        <v>13089</v>
      </c>
      <c r="C4124" s="10" t="s">
        <v>15682</v>
      </c>
      <c r="D4124" s="10" t="s">
        <v>11805</v>
      </c>
      <c r="E4124" s="12">
        <v>101</v>
      </c>
      <c r="F4124" s="10" t="s">
        <v>4145</v>
      </c>
      <c r="I4124" s="10" t="s">
        <v>17017</v>
      </c>
      <c r="M4124" s="10">
        <v>545.87</v>
      </c>
      <c r="P4124" s="10">
        <v>545.87</v>
      </c>
    </row>
    <row r="4125" spans="1:16" ht="12" customHeight="1" x14ac:dyDescent="0.25">
      <c r="A4125" s="10" t="s">
        <v>4146</v>
      </c>
      <c r="B4125" s="10" t="s">
        <v>12985</v>
      </c>
      <c r="C4125" s="10" t="s">
        <v>15579</v>
      </c>
      <c r="D4125" s="10" t="s">
        <v>11802</v>
      </c>
      <c r="E4125" s="12">
        <v>112</v>
      </c>
      <c r="F4125" s="10" t="s">
        <v>4146</v>
      </c>
      <c r="I4125" s="10" t="s">
        <v>17023</v>
      </c>
      <c r="M4125" s="10">
        <v>542.09</v>
      </c>
      <c r="P4125" s="10">
        <v>542.09</v>
      </c>
    </row>
    <row r="4126" spans="1:16" ht="12" customHeight="1" x14ac:dyDescent="0.25">
      <c r="A4126" s="10" t="s">
        <v>4147</v>
      </c>
      <c r="B4126" s="10" t="s">
        <v>13088</v>
      </c>
      <c r="C4126" s="10" t="s">
        <v>15681</v>
      </c>
      <c r="D4126" s="10" t="s">
        <v>11802</v>
      </c>
      <c r="E4126" s="12">
        <v>112</v>
      </c>
      <c r="F4126" s="10" t="s">
        <v>4147</v>
      </c>
      <c r="I4126" s="10" t="s">
        <v>17022</v>
      </c>
      <c r="M4126" s="10">
        <v>2468.1999999999998</v>
      </c>
      <c r="P4126" s="10">
        <v>2468.1999999999998</v>
      </c>
    </row>
    <row r="4127" spans="1:16" ht="12" customHeight="1" x14ac:dyDescent="0.25">
      <c r="A4127" s="10" t="s">
        <v>4148</v>
      </c>
      <c r="B4127" s="10" t="s">
        <v>12985</v>
      </c>
      <c r="C4127" s="10" t="s">
        <v>15579</v>
      </c>
      <c r="D4127" s="10" t="s">
        <v>11802</v>
      </c>
      <c r="E4127" s="12">
        <v>112</v>
      </c>
      <c r="F4127" s="10" t="s">
        <v>4148</v>
      </c>
      <c r="I4127" s="10" t="s">
        <v>17023</v>
      </c>
      <c r="M4127" s="10">
        <v>471.41</v>
      </c>
      <c r="P4127" s="10">
        <v>471.41</v>
      </c>
    </row>
    <row r="4128" spans="1:16" ht="12" customHeight="1" x14ac:dyDescent="0.25">
      <c r="A4128" s="10" t="s">
        <v>4149</v>
      </c>
      <c r="B4128" s="10" t="s">
        <v>13070</v>
      </c>
      <c r="C4128" s="10" t="s">
        <v>15663</v>
      </c>
      <c r="D4128" s="10" t="s">
        <v>11802</v>
      </c>
      <c r="E4128" s="12">
        <v>112</v>
      </c>
      <c r="F4128" s="10" t="s">
        <v>4149</v>
      </c>
      <c r="I4128" s="10" t="s">
        <v>17018</v>
      </c>
      <c r="M4128" s="10">
        <v>109.71</v>
      </c>
      <c r="P4128" s="10">
        <v>109.71</v>
      </c>
    </row>
    <row r="4129" spans="1:16" ht="12" customHeight="1" x14ac:dyDescent="0.25">
      <c r="A4129" s="10" t="s">
        <v>4150</v>
      </c>
      <c r="B4129" s="10" t="s">
        <v>13070</v>
      </c>
      <c r="C4129" s="10" t="s">
        <v>15663</v>
      </c>
      <c r="D4129" s="10" t="s">
        <v>11802</v>
      </c>
      <c r="E4129" s="12">
        <v>112</v>
      </c>
      <c r="F4129" s="10" t="s">
        <v>4150</v>
      </c>
      <c r="I4129" s="10" t="s">
        <v>17018</v>
      </c>
      <c r="M4129" s="10">
        <v>125.39</v>
      </c>
      <c r="P4129" s="10">
        <v>125.39</v>
      </c>
    </row>
    <row r="4130" spans="1:16" ht="12" customHeight="1" x14ac:dyDescent="0.25">
      <c r="A4130" s="10" t="s">
        <v>4151</v>
      </c>
      <c r="B4130" s="10" t="s">
        <v>13070</v>
      </c>
      <c r="C4130" s="10" t="s">
        <v>15663</v>
      </c>
      <c r="D4130" s="10" t="s">
        <v>11802</v>
      </c>
      <c r="E4130" s="12">
        <v>112</v>
      </c>
      <c r="F4130" s="10" t="s">
        <v>4151</v>
      </c>
      <c r="I4130" s="10" t="s">
        <v>17018</v>
      </c>
      <c r="M4130" s="10">
        <v>213.27</v>
      </c>
      <c r="P4130" s="10">
        <v>213.27</v>
      </c>
    </row>
    <row r="4131" spans="1:16" ht="12" customHeight="1" x14ac:dyDescent="0.25">
      <c r="A4131" s="10" t="s">
        <v>4152</v>
      </c>
      <c r="B4131" s="10" t="s">
        <v>12888</v>
      </c>
      <c r="C4131" s="10" t="s">
        <v>15482</v>
      </c>
      <c r="D4131" s="10" t="s">
        <v>11802</v>
      </c>
      <c r="E4131" s="12">
        <v>112</v>
      </c>
      <c r="F4131" s="10" t="s">
        <v>4152</v>
      </c>
      <c r="I4131" s="10" t="s">
        <v>17023</v>
      </c>
      <c r="M4131" s="10">
        <v>214.56</v>
      </c>
      <c r="P4131" s="10">
        <v>214.56</v>
      </c>
    </row>
    <row r="4132" spans="1:16" ht="12" customHeight="1" x14ac:dyDescent="0.25">
      <c r="A4132" s="10" t="s">
        <v>4153</v>
      </c>
      <c r="B4132" s="10" t="s">
        <v>12912</v>
      </c>
      <c r="C4132" s="10" t="s">
        <v>15506</v>
      </c>
      <c r="D4132" s="10" t="s">
        <v>11802</v>
      </c>
      <c r="E4132" s="12">
        <v>112</v>
      </c>
      <c r="F4132" s="10" t="s">
        <v>4153</v>
      </c>
      <c r="I4132" s="10" t="s">
        <v>17017</v>
      </c>
      <c r="M4132" s="10">
        <v>116.25</v>
      </c>
      <c r="P4132" s="10">
        <v>116.25</v>
      </c>
    </row>
    <row r="4133" spans="1:16" ht="12" customHeight="1" x14ac:dyDescent="0.25">
      <c r="A4133" s="10" t="s">
        <v>4154</v>
      </c>
      <c r="B4133" s="10" t="s">
        <v>13073</v>
      </c>
      <c r="C4133" s="10" t="s">
        <v>15666</v>
      </c>
      <c r="D4133" s="10" t="s">
        <v>11802</v>
      </c>
      <c r="E4133" s="12">
        <v>112</v>
      </c>
      <c r="F4133" s="10" t="s">
        <v>4154</v>
      </c>
      <c r="I4133" s="10" t="s">
        <v>17022</v>
      </c>
      <c r="M4133" s="10">
        <v>737.92</v>
      </c>
      <c r="P4133" s="10">
        <v>737.92</v>
      </c>
    </row>
    <row r="4134" spans="1:16" ht="12" customHeight="1" x14ac:dyDescent="0.25">
      <c r="A4134" s="10" t="s">
        <v>4155</v>
      </c>
      <c r="B4134" s="10" t="s">
        <v>13090</v>
      </c>
      <c r="C4134" s="10" t="s">
        <v>15683</v>
      </c>
      <c r="D4134" s="10" t="s">
        <v>11802</v>
      </c>
      <c r="E4134" s="12">
        <v>112</v>
      </c>
      <c r="F4134" s="10" t="s">
        <v>4155</v>
      </c>
      <c r="I4134" s="10" t="s">
        <v>17018</v>
      </c>
      <c r="M4134" s="10">
        <v>2139.96</v>
      </c>
      <c r="P4134" s="10">
        <v>2139.96</v>
      </c>
    </row>
    <row r="4135" spans="1:16" ht="12" customHeight="1" x14ac:dyDescent="0.25">
      <c r="A4135" s="10" t="s">
        <v>4156</v>
      </c>
      <c r="B4135" s="10" t="s">
        <v>12888</v>
      </c>
      <c r="C4135" s="10" t="s">
        <v>15482</v>
      </c>
      <c r="D4135" s="10" t="s">
        <v>11802</v>
      </c>
      <c r="E4135" s="12">
        <v>112</v>
      </c>
      <c r="F4135" s="10" t="s">
        <v>4156</v>
      </c>
      <c r="I4135" s="10" t="s">
        <v>17023</v>
      </c>
      <c r="M4135" s="10">
        <v>82.98</v>
      </c>
      <c r="P4135" s="10">
        <v>82.98</v>
      </c>
    </row>
    <row r="4136" spans="1:16" ht="12" customHeight="1" x14ac:dyDescent="0.25">
      <c r="A4136" s="10" t="s">
        <v>4157</v>
      </c>
      <c r="B4136" s="10" t="s">
        <v>12888</v>
      </c>
      <c r="C4136" s="10" t="s">
        <v>15482</v>
      </c>
      <c r="D4136" s="10" t="s">
        <v>11802</v>
      </c>
      <c r="E4136" s="12">
        <v>112</v>
      </c>
      <c r="F4136" s="10" t="s">
        <v>4157</v>
      </c>
      <c r="I4136" s="10" t="s">
        <v>17023</v>
      </c>
      <c r="M4136" s="10">
        <v>151.58000000000001</v>
      </c>
      <c r="P4136" s="10">
        <v>151.58000000000001</v>
      </c>
    </row>
    <row r="4137" spans="1:16" ht="12" customHeight="1" x14ac:dyDescent="0.25">
      <c r="A4137" s="10" t="s">
        <v>4158</v>
      </c>
      <c r="B4137" s="10" t="s">
        <v>13070</v>
      </c>
      <c r="C4137" s="10" t="s">
        <v>15663</v>
      </c>
      <c r="D4137" s="10" t="s">
        <v>11802</v>
      </c>
      <c r="E4137" s="12">
        <v>112</v>
      </c>
      <c r="F4137" s="10" t="s">
        <v>4158</v>
      </c>
      <c r="I4137" s="10" t="s">
        <v>17018</v>
      </c>
      <c r="M4137" s="10">
        <v>208.46</v>
      </c>
      <c r="P4137" s="10">
        <v>208.46</v>
      </c>
    </row>
    <row r="4138" spans="1:16" ht="12" customHeight="1" x14ac:dyDescent="0.25">
      <c r="A4138" s="10" t="s">
        <v>4159</v>
      </c>
      <c r="B4138" s="10" t="s">
        <v>12888</v>
      </c>
      <c r="C4138" s="10" t="s">
        <v>15482</v>
      </c>
      <c r="D4138" s="10" t="s">
        <v>11802</v>
      </c>
      <c r="E4138" s="12">
        <v>112</v>
      </c>
      <c r="F4138" s="10" t="s">
        <v>4159</v>
      </c>
      <c r="I4138" s="10" t="s">
        <v>17023</v>
      </c>
      <c r="M4138" s="10">
        <v>1547.65</v>
      </c>
      <c r="P4138" s="10">
        <v>1547.65</v>
      </c>
    </row>
    <row r="4139" spans="1:16" ht="12" customHeight="1" x14ac:dyDescent="0.25">
      <c r="A4139" s="10" t="s">
        <v>4160</v>
      </c>
      <c r="B4139" s="10" t="s">
        <v>13070</v>
      </c>
      <c r="C4139" s="10" t="s">
        <v>15663</v>
      </c>
      <c r="D4139" s="10" t="s">
        <v>11802</v>
      </c>
      <c r="E4139" s="12">
        <v>112</v>
      </c>
      <c r="F4139" s="10" t="s">
        <v>4160</v>
      </c>
      <c r="I4139" s="10" t="s">
        <v>17018</v>
      </c>
      <c r="M4139" s="10">
        <v>64.91</v>
      </c>
      <c r="P4139" s="10">
        <v>64.91</v>
      </c>
    </row>
    <row r="4140" spans="1:16" ht="12" customHeight="1" x14ac:dyDescent="0.25">
      <c r="A4140" s="10" t="s">
        <v>4161</v>
      </c>
      <c r="B4140" s="10" t="s">
        <v>13091</v>
      </c>
      <c r="C4140" s="10" t="s">
        <v>15684</v>
      </c>
      <c r="D4140" s="10" t="s">
        <v>11802</v>
      </c>
      <c r="E4140" s="12">
        <v>112</v>
      </c>
      <c r="F4140" s="10" t="s">
        <v>4161</v>
      </c>
      <c r="I4140" s="10" t="s">
        <v>17020</v>
      </c>
      <c r="M4140" s="10">
        <v>520</v>
      </c>
      <c r="P4140" s="10">
        <v>520</v>
      </c>
    </row>
    <row r="4141" spans="1:16" ht="12" customHeight="1" x14ac:dyDescent="0.25">
      <c r="A4141" s="10" t="s">
        <v>4162</v>
      </c>
      <c r="B4141" s="10" t="s">
        <v>12492</v>
      </c>
      <c r="C4141" s="10" t="s">
        <v>15088</v>
      </c>
      <c r="D4141" s="10" t="s">
        <v>11802</v>
      </c>
      <c r="E4141" s="12">
        <v>112</v>
      </c>
      <c r="F4141" s="10" t="s">
        <v>4162</v>
      </c>
      <c r="I4141" s="10" t="s">
        <v>17019</v>
      </c>
      <c r="M4141" s="10">
        <v>988.47</v>
      </c>
      <c r="P4141" s="10">
        <v>988.47</v>
      </c>
    </row>
    <row r="4142" spans="1:16" ht="12" customHeight="1" x14ac:dyDescent="0.25">
      <c r="A4142" s="10" t="s">
        <v>4163</v>
      </c>
      <c r="B4142" s="10" t="s">
        <v>11886</v>
      </c>
      <c r="C4142" s="10" t="s">
        <v>14484</v>
      </c>
      <c r="D4142" s="10" t="s">
        <v>11807</v>
      </c>
      <c r="E4142" s="12">
        <v>331</v>
      </c>
      <c r="F4142" s="10" t="s">
        <v>4163</v>
      </c>
      <c r="I4142" s="10" t="s">
        <v>17018</v>
      </c>
      <c r="M4142" s="10">
        <v>285.24</v>
      </c>
      <c r="P4142" s="10">
        <v>285.24</v>
      </c>
    </row>
    <row r="4143" spans="1:16" ht="12" customHeight="1" x14ac:dyDescent="0.25">
      <c r="A4143" s="10" t="s">
        <v>4164</v>
      </c>
      <c r="B4143" s="10" t="s">
        <v>13088</v>
      </c>
      <c r="C4143" s="10" t="s">
        <v>15681</v>
      </c>
      <c r="D4143" s="10" t="s">
        <v>11802</v>
      </c>
      <c r="E4143" s="12">
        <v>112</v>
      </c>
      <c r="F4143" s="10" t="s">
        <v>4164</v>
      </c>
      <c r="I4143" s="10" t="s">
        <v>17022</v>
      </c>
      <c r="M4143" s="10">
        <v>523.67999999999995</v>
      </c>
      <c r="P4143" s="10">
        <v>523.67999999999995</v>
      </c>
    </row>
    <row r="4144" spans="1:16" ht="12" customHeight="1" x14ac:dyDescent="0.25">
      <c r="A4144" s="10" t="s">
        <v>4165</v>
      </c>
      <c r="B4144" s="10" t="s">
        <v>13070</v>
      </c>
      <c r="C4144" s="10" t="s">
        <v>15663</v>
      </c>
      <c r="D4144" s="10" t="s">
        <v>11802</v>
      </c>
      <c r="E4144" s="12">
        <v>112</v>
      </c>
      <c r="F4144" s="10" t="s">
        <v>4165</v>
      </c>
      <c r="I4144" s="10" t="s">
        <v>17018</v>
      </c>
      <c r="M4144" s="10">
        <v>39.71</v>
      </c>
      <c r="P4144" s="10">
        <v>39.71</v>
      </c>
    </row>
    <row r="4145" spans="1:16" ht="12" customHeight="1" x14ac:dyDescent="0.25">
      <c r="A4145" s="10" t="s">
        <v>4166</v>
      </c>
      <c r="B4145" s="10" t="s">
        <v>13070</v>
      </c>
      <c r="C4145" s="10" t="s">
        <v>15663</v>
      </c>
      <c r="D4145" s="10" t="s">
        <v>11802</v>
      </c>
      <c r="E4145" s="12">
        <v>112</v>
      </c>
      <c r="F4145" s="10" t="s">
        <v>4166</v>
      </c>
      <c r="I4145" s="10" t="s">
        <v>17018</v>
      </c>
      <c r="M4145" s="10">
        <v>92.19</v>
      </c>
      <c r="P4145" s="10">
        <v>92.19</v>
      </c>
    </row>
    <row r="4146" spans="1:16" ht="12" customHeight="1" x14ac:dyDescent="0.25">
      <c r="A4146" s="10" t="s">
        <v>4167</v>
      </c>
      <c r="B4146" s="10" t="s">
        <v>13070</v>
      </c>
      <c r="C4146" s="10" t="s">
        <v>15663</v>
      </c>
      <c r="D4146" s="10" t="s">
        <v>11802</v>
      </c>
      <c r="E4146" s="12">
        <v>112</v>
      </c>
      <c r="F4146" s="10" t="s">
        <v>4167</v>
      </c>
      <c r="I4146" s="10" t="s">
        <v>17018</v>
      </c>
      <c r="M4146" s="10">
        <v>105.09</v>
      </c>
      <c r="P4146" s="10">
        <v>105.09</v>
      </c>
    </row>
    <row r="4147" spans="1:16" ht="12" customHeight="1" x14ac:dyDescent="0.25">
      <c r="A4147" s="10" t="s">
        <v>4168</v>
      </c>
      <c r="B4147" s="10" t="s">
        <v>13092</v>
      </c>
      <c r="C4147" s="10" t="s">
        <v>15685</v>
      </c>
      <c r="D4147" s="10" t="s">
        <v>11802</v>
      </c>
      <c r="E4147" s="12">
        <v>112</v>
      </c>
      <c r="F4147" s="10" t="s">
        <v>4168</v>
      </c>
      <c r="I4147" s="10" t="s">
        <v>17022</v>
      </c>
      <c r="M4147" s="10">
        <v>816.67</v>
      </c>
      <c r="P4147" s="10">
        <v>816.67</v>
      </c>
    </row>
    <row r="4148" spans="1:16" ht="12" customHeight="1" x14ac:dyDescent="0.25">
      <c r="A4148" s="10" t="s">
        <v>4169</v>
      </c>
      <c r="B4148" s="10" t="s">
        <v>13092</v>
      </c>
      <c r="C4148" s="10" t="s">
        <v>15685</v>
      </c>
      <c r="D4148" s="10" t="s">
        <v>11802</v>
      </c>
      <c r="E4148" s="12">
        <v>112</v>
      </c>
      <c r="F4148" s="10" t="s">
        <v>4169</v>
      </c>
      <c r="I4148" s="10" t="s">
        <v>17022</v>
      </c>
      <c r="M4148" s="10">
        <v>653.33000000000004</v>
      </c>
      <c r="P4148" s="10">
        <v>653.33000000000004</v>
      </c>
    </row>
    <row r="4149" spans="1:16" ht="12" customHeight="1" x14ac:dyDescent="0.25">
      <c r="A4149" s="10" t="s">
        <v>4170</v>
      </c>
      <c r="B4149" s="10" t="s">
        <v>13093</v>
      </c>
      <c r="C4149" s="10" t="s">
        <v>15686</v>
      </c>
      <c r="D4149" s="10" t="s">
        <v>11805</v>
      </c>
      <c r="E4149" s="12">
        <v>101</v>
      </c>
      <c r="F4149" s="10" t="s">
        <v>4170</v>
      </c>
      <c r="I4149" s="10" t="s">
        <v>17020</v>
      </c>
      <c r="M4149" s="10">
        <v>165</v>
      </c>
      <c r="P4149" s="10">
        <v>165</v>
      </c>
    </row>
    <row r="4150" spans="1:16" ht="12" customHeight="1" x14ac:dyDescent="0.25">
      <c r="A4150" s="10" t="s">
        <v>4171</v>
      </c>
      <c r="B4150" s="10" t="s">
        <v>13094</v>
      </c>
      <c r="C4150" s="10" t="s">
        <v>15687</v>
      </c>
      <c r="D4150" s="10" t="s">
        <v>11807</v>
      </c>
      <c r="E4150" s="12">
        <v>331</v>
      </c>
      <c r="F4150" s="10" t="s">
        <v>4171</v>
      </c>
      <c r="I4150" s="10" t="s">
        <v>17021</v>
      </c>
      <c r="M4150" s="10">
        <v>1008.33</v>
      </c>
      <c r="P4150" s="10">
        <v>1008.33</v>
      </c>
    </row>
    <row r="4151" spans="1:16" ht="12" customHeight="1" x14ac:dyDescent="0.25">
      <c r="A4151" s="10" t="s">
        <v>4172</v>
      </c>
      <c r="B4151" s="10" t="s">
        <v>13034</v>
      </c>
      <c r="C4151" s="10" t="s">
        <v>15627</v>
      </c>
      <c r="D4151" s="10" t="s">
        <v>11802</v>
      </c>
      <c r="E4151" s="12">
        <v>112</v>
      </c>
      <c r="F4151" s="10" t="s">
        <v>4172</v>
      </c>
      <c r="I4151" s="10" t="s">
        <v>17017</v>
      </c>
      <c r="M4151" s="10">
        <v>39.409999999999997</v>
      </c>
      <c r="P4151" s="10">
        <v>39.409999999999997</v>
      </c>
    </row>
    <row r="4152" spans="1:16" ht="12" customHeight="1" x14ac:dyDescent="0.25">
      <c r="A4152" s="10" t="s">
        <v>4173</v>
      </c>
      <c r="B4152" s="10" t="s">
        <v>13095</v>
      </c>
      <c r="C4152" s="10" t="s">
        <v>15688</v>
      </c>
      <c r="D4152" s="10" t="s">
        <v>11805</v>
      </c>
      <c r="E4152" s="12">
        <v>101</v>
      </c>
      <c r="F4152" s="10" t="s">
        <v>4173</v>
      </c>
      <c r="I4152" s="10" t="s">
        <v>17017</v>
      </c>
      <c r="M4152" s="10">
        <v>1662.5</v>
      </c>
      <c r="P4152" s="10">
        <v>1662.5</v>
      </c>
    </row>
    <row r="4153" spans="1:16" ht="12" customHeight="1" x14ac:dyDescent="0.25">
      <c r="A4153" s="10" t="s">
        <v>4174</v>
      </c>
      <c r="B4153" s="10" t="s">
        <v>11831</v>
      </c>
      <c r="C4153" s="10" t="s">
        <v>11831</v>
      </c>
      <c r="D4153" s="10" t="s">
        <v>11803</v>
      </c>
      <c r="F4153" s="10" t="s">
        <v>4174</v>
      </c>
      <c r="I4153" s="10" t="s">
        <v>17021</v>
      </c>
      <c r="M4153" s="10">
        <v>206.16</v>
      </c>
      <c r="P4153" s="10">
        <v>206.16</v>
      </c>
    </row>
    <row r="4154" spans="1:16" ht="12" customHeight="1" x14ac:dyDescent="0.25">
      <c r="A4154" s="10" t="s">
        <v>4175</v>
      </c>
      <c r="B4154" s="10" t="s">
        <v>12866</v>
      </c>
      <c r="C4154" s="10" t="s">
        <v>15460</v>
      </c>
      <c r="D4154" s="10" t="s">
        <v>11810</v>
      </c>
      <c r="E4154" s="12">
        <v>801</v>
      </c>
      <c r="F4154" s="10" t="s">
        <v>4175</v>
      </c>
      <c r="I4154" s="10" t="s">
        <v>17019</v>
      </c>
      <c r="M4154" s="10">
        <v>574.73</v>
      </c>
      <c r="P4154" s="10">
        <v>574.73</v>
      </c>
    </row>
    <row r="4155" spans="1:16" ht="12" customHeight="1" x14ac:dyDescent="0.25">
      <c r="A4155" s="10" t="s">
        <v>4176</v>
      </c>
      <c r="B4155" s="10" t="s">
        <v>13034</v>
      </c>
      <c r="C4155" s="10" t="s">
        <v>15627</v>
      </c>
      <c r="D4155" s="10" t="s">
        <v>11802</v>
      </c>
      <c r="E4155" s="12">
        <v>112</v>
      </c>
      <c r="F4155" s="10" t="s">
        <v>4176</v>
      </c>
      <c r="I4155" s="10" t="s">
        <v>17017</v>
      </c>
      <c r="M4155" s="10">
        <v>867.38</v>
      </c>
      <c r="P4155" s="10">
        <v>867.38</v>
      </c>
    </row>
    <row r="4156" spans="1:16" ht="12" customHeight="1" x14ac:dyDescent="0.25">
      <c r="A4156" s="10" t="s">
        <v>4177</v>
      </c>
      <c r="B4156" s="10" t="s">
        <v>13034</v>
      </c>
      <c r="C4156" s="10" t="s">
        <v>15627</v>
      </c>
      <c r="D4156" s="10" t="s">
        <v>11802</v>
      </c>
      <c r="E4156" s="12">
        <v>112</v>
      </c>
      <c r="F4156" s="10" t="s">
        <v>4177</v>
      </c>
      <c r="I4156" s="10" t="s">
        <v>17017</v>
      </c>
      <c r="M4156" s="10">
        <v>32.92</v>
      </c>
      <c r="P4156" s="10">
        <v>32.92</v>
      </c>
    </row>
    <row r="4157" spans="1:16" ht="12" customHeight="1" x14ac:dyDescent="0.25">
      <c r="A4157" s="10" t="s">
        <v>4178</v>
      </c>
      <c r="B4157" s="10" t="s">
        <v>13034</v>
      </c>
      <c r="C4157" s="10" t="s">
        <v>15627</v>
      </c>
      <c r="D4157" s="10" t="s">
        <v>11802</v>
      </c>
      <c r="E4157" s="12">
        <v>112</v>
      </c>
      <c r="F4157" s="10" t="s">
        <v>4178</v>
      </c>
      <c r="I4157" s="10" t="s">
        <v>17017</v>
      </c>
      <c r="M4157" s="10">
        <v>33.54</v>
      </c>
      <c r="P4157" s="10">
        <v>33.54</v>
      </c>
    </row>
    <row r="4158" spans="1:16" ht="12" customHeight="1" x14ac:dyDescent="0.25">
      <c r="A4158" s="10" t="s">
        <v>4179</v>
      </c>
      <c r="B4158" s="10" t="s">
        <v>13067</v>
      </c>
      <c r="C4158" s="10" t="s">
        <v>15660</v>
      </c>
      <c r="D4158" s="10" t="s">
        <v>11805</v>
      </c>
      <c r="E4158" s="12">
        <v>101</v>
      </c>
      <c r="F4158" s="10" t="s">
        <v>4179</v>
      </c>
      <c r="I4158" s="10" t="s">
        <v>17019</v>
      </c>
      <c r="M4158" s="10">
        <v>77.63</v>
      </c>
      <c r="P4158" s="10">
        <v>77.63</v>
      </c>
    </row>
    <row r="4159" spans="1:16" ht="12" customHeight="1" x14ac:dyDescent="0.25">
      <c r="A4159" s="10" t="s">
        <v>4180</v>
      </c>
      <c r="B4159" s="10" t="s">
        <v>12782</v>
      </c>
      <c r="C4159" s="10" t="s">
        <v>15376</v>
      </c>
      <c r="D4159" s="10" t="s">
        <v>11802</v>
      </c>
      <c r="E4159" s="12">
        <v>112</v>
      </c>
      <c r="F4159" s="10" t="s">
        <v>4180</v>
      </c>
      <c r="I4159" s="10" t="s">
        <v>17022</v>
      </c>
      <c r="M4159" s="10">
        <v>1290.73</v>
      </c>
      <c r="P4159" s="10">
        <v>1290.73</v>
      </c>
    </row>
    <row r="4160" spans="1:16" ht="12" customHeight="1" x14ac:dyDescent="0.25">
      <c r="A4160" s="10" t="s">
        <v>4181</v>
      </c>
      <c r="B4160" s="10" t="s">
        <v>12677</v>
      </c>
      <c r="C4160" s="10" t="s">
        <v>15271</v>
      </c>
      <c r="D4160" s="10" t="s">
        <v>11802</v>
      </c>
      <c r="E4160" s="12">
        <v>112</v>
      </c>
      <c r="F4160" s="10" t="s">
        <v>4181</v>
      </c>
      <c r="I4160" s="10" t="s">
        <v>17020</v>
      </c>
      <c r="M4160" s="10">
        <v>1145.83</v>
      </c>
      <c r="P4160" s="10">
        <v>1145.83</v>
      </c>
    </row>
    <row r="4161" spans="1:16" ht="12" customHeight="1" x14ac:dyDescent="0.25">
      <c r="A4161" s="10" t="s">
        <v>4182</v>
      </c>
      <c r="B4161" s="10" t="s">
        <v>12928</v>
      </c>
      <c r="C4161" s="10" t="s">
        <v>15522</v>
      </c>
      <c r="D4161" s="10" t="s">
        <v>11802</v>
      </c>
      <c r="E4161" s="12">
        <v>112</v>
      </c>
      <c r="F4161" s="10" t="s">
        <v>4182</v>
      </c>
      <c r="I4161" s="10" t="s">
        <v>17017</v>
      </c>
      <c r="M4161" s="10">
        <v>413.07</v>
      </c>
      <c r="P4161" s="10">
        <v>413.07</v>
      </c>
    </row>
    <row r="4162" spans="1:16" ht="12" customHeight="1" x14ac:dyDescent="0.25">
      <c r="A4162" s="10" t="s">
        <v>4183</v>
      </c>
      <c r="B4162" s="10" t="s">
        <v>13088</v>
      </c>
      <c r="C4162" s="10" t="s">
        <v>15681</v>
      </c>
      <c r="D4162" s="10" t="s">
        <v>11802</v>
      </c>
      <c r="E4162" s="12">
        <v>112</v>
      </c>
      <c r="F4162" s="10" t="s">
        <v>4183</v>
      </c>
      <c r="I4162" s="10" t="s">
        <v>17022</v>
      </c>
      <c r="M4162" s="10">
        <v>87.83</v>
      </c>
      <c r="P4162" s="10">
        <v>87.83</v>
      </c>
    </row>
    <row r="4163" spans="1:16" ht="12" customHeight="1" x14ac:dyDescent="0.25">
      <c r="A4163" s="10" t="s">
        <v>4184</v>
      </c>
      <c r="B4163" s="10" t="s">
        <v>12928</v>
      </c>
      <c r="C4163" s="10" t="s">
        <v>15522</v>
      </c>
      <c r="D4163" s="10" t="s">
        <v>11802</v>
      </c>
      <c r="E4163" s="12">
        <v>112</v>
      </c>
      <c r="F4163" s="10" t="s">
        <v>4184</v>
      </c>
      <c r="I4163" s="10" t="s">
        <v>17017</v>
      </c>
      <c r="M4163" s="10">
        <v>37.9</v>
      </c>
      <c r="P4163" s="10">
        <v>37.9</v>
      </c>
    </row>
    <row r="4164" spans="1:16" ht="12" customHeight="1" x14ac:dyDescent="0.25">
      <c r="A4164" s="10" t="s">
        <v>4185</v>
      </c>
      <c r="B4164" s="10" t="s">
        <v>12379</v>
      </c>
      <c r="C4164" s="10" t="s">
        <v>14975</v>
      </c>
      <c r="D4164" s="10" t="s">
        <v>11809</v>
      </c>
      <c r="E4164" s="12">
        <v>205</v>
      </c>
      <c r="F4164" s="10" t="s">
        <v>4185</v>
      </c>
      <c r="I4164" s="10" t="s">
        <v>17019</v>
      </c>
      <c r="M4164" s="10">
        <v>239.87</v>
      </c>
      <c r="P4164" s="10">
        <v>239.87</v>
      </c>
    </row>
    <row r="4165" spans="1:16" ht="12" customHeight="1" x14ac:dyDescent="0.25">
      <c r="A4165" s="10" t="s">
        <v>4186</v>
      </c>
      <c r="B4165" s="10" t="s">
        <v>12379</v>
      </c>
      <c r="C4165" s="10" t="s">
        <v>14975</v>
      </c>
      <c r="D4165" s="10" t="s">
        <v>11809</v>
      </c>
      <c r="E4165" s="12">
        <v>205</v>
      </c>
      <c r="F4165" s="10" t="s">
        <v>4186</v>
      </c>
      <c r="I4165" s="10" t="s">
        <v>17019</v>
      </c>
      <c r="M4165" s="10">
        <v>942</v>
      </c>
      <c r="P4165" s="10">
        <v>942</v>
      </c>
    </row>
    <row r="4166" spans="1:16" ht="12" customHeight="1" x14ac:dyDescent="0.25">
      <c r="A4166" s="10" t="s">
        <v>4187</v>
      </c>
      <c r="B4166" s="10" t="s">
        <v>13088</v>
      </c>
      <c r="C4166" s="10" t="s">
        <v>15681</v>
      </c>
      <c r="D4166" s="10" t="s">
        <v>11802</v>
      </c>
      <c r="E4166" s="12">
        <v>112</v>
      </c>
      <c r="F4166" s="10" t="s">
        <v>4187</v>
      </c>
      <c r="I4166" s="10" t="s">
        <v>17022</v>
      </c>
      <c r="M4166" s="10">
        <v>164.65</v>
      </c>
      <c r="P4166" s="10">
        <v>164.65</v>
      </c>
    </row>
    <row r="4167" spans="1:16" ht="12" customHeight="1" x14ac:dyDescent="0.25">
      <c r="A4167" s="10" t="s">
        <v>4188</v>
      </c>
      <c r="B4167" s="10" t="s">
        <v>12928</v>
      </c>
      <c r="C4167" s="10" t="s">
        <v>15522</v>
      </c>
      <c r="D4167" s="10" t="s">
        <v>11802</v>
      </c>
      <c r="E4167" s="12">
        <v>112</v>
      </c>
      <c r="F4167" s="10" t="s">
        <v>4188</v>
      </c>
      <c r="I4167" s="10" t="s">
        <v>17017</v>
      </c>
      <c r="M4167" s="10">
        <v>150</v>
      </c>
      <c r="P4167" s="10">
        <v>150</v>
      </c>
    </row>
    <row r="4168" spans="1:16" ht="12" customHeight="1" x14ac:dyDescent="0.25">
      <c r="A4168" s="10" t="s">
        <v>4189</v>
      </c>
      <c r="B4168" s="10" t="s">
        <v>12379</v>
      </c>
      <c r="C4168" s="10" t="s">
        <v>14975</v>
      </c>
      <c r="D4168" s="10" t="s">
        <v>11809</v>
      </c>
      <c r="E4168" s="12">
        <v>205</v>
      </c>
      <c r="F4168" s="10" t="s">
        <v>4189</v>
      </c>
      <c r="I4168" s="10" t="s">
        <v>17019</v>
      </c>
      <c r="M4168" s="10">
        <v>228</v>
      </c>
      <c r="P4168" s="10">
        <v>228</v>
      </c>
    </row>
    <row r="4169" spans="1:16" ht="12" customHeight="1" x14ac:dyDescent="0.25">
      <c r="A4169" s="10" t="s">
        <v>4190</v>
      </c>
      <c r="B4169" s="10" t="s">
        <v>13096</v>
      </c>
      <c r="C4169" s="10" t="s">
        <v>15689</v>
      </c>
      <c r="D4169" s="10" t="s">
        <v>11802</v>
      </c>
      <c r="E4169" s="12">
        <v>112</v>
      </c>
      <c r="F4169" s="10" t="s">
        <v>4190</v>
      </c>
      <c r="I4169" s="10" t="s">
        <v>17021</v>
      </c>
      <c r="M4169" s="10">
        <v>1193.7</v>
      </c>
      <c r="P4169" s="10">
        <v>1193.7</v>
      </c>
    </row>
    <row r="4170" spans="1:16" ht="12" customHeight="1" x14ac:dyDescent="0.25">
      <c r="A4170" s="10" t="s">
        <v>4191</v>
      </c>
      <c r="B4170" s="10" t="s">
        <v>13089</v>
      </c>
      <c r="C4170" s="10" t="s">
        <v>15682</v>
      </c>
      <c r="D4170" s="10" t="s">
        <v>11805</v>
      </c>
      <c r="E4170" s="12">
        <v>101</v>
      </c>
      <c r="F4170" s="10" t="s">
        <v>4191</v>
      </c>
      <c r="I4170" s="10" t="s">
        <v>17017</v>
      </c>
      <c r="M4170" s="10">
        <v>612.49</v>
      </c>
      <c r="P4170" s="10">
        <v>612.49</v>
      </c>
    </row>
    <row r="4171" spans="1:16" ht="12" customHeight="1" x14ac:dyDescent="0.25">
      <c r="A4171" s="10" t="s">
        <v>4192</v>
      </c>
      <c r="B4171" s="10" t="s">
        <v>13049</v>
      </c>
      <c r="C4171" s="10" t="s">
        <v>15642</v>
      </c>
      <c r="D4171" s="10" t="s">
        <v>11804</v>
      </c>
      <c r="E4171" s="12">
        <v>121</v>
      </c>
      <c r="F4171" s="10" t="s">
        <v>4192</v>
      </c>
      <c r="I4171" s="10" t="s">
        <v>17022</v>
      </c>
      <c r="M4171" s="10">
        <v>399.31</v>
      </c>
      <c r="P4171" s="10">
        <v>399.31</v>
      </c>
    </row>
    <row r="4172" spans="1:16" ht="12" customHeight="1" x14ac:dyDescent="0.25">
      <c r="A4172" s="10" t="s">
        <v>4193</v>
      </c>
      <c r="B4172" s="10" t="s">
        <v>13096</v>
      </c>
      <c r="C4172" s="10" t="s">
        <v>15689</v>
      </c>
      <c r="D4172" s="10" t="s">
        <v>11802</v>
      </c>
      <c r="E4172" s="12">
        <v>112</v>
      </c>
      <c r="F4172" s="10" t="s">
        <v>4193</v>
      </c>
      <c r="I4172" s="10" t="s">
        <v>17021</v>
      </c>
      <c r="M4172" s="10">
        <v>2530</v>
      </c>
      <c r="P4172" s="10">
        <v>2530</v>
      </c>
    </row>
    <row r="4173" spans="1:16" ht="12" customHeight="1" x14ac:dyDescent="0.25">
      <c r="A4173" s="10" t="s">
        <v>4194</v>
      </c>
      <c r="B4173" s="10" t="s">
        <v>13028</v>
      </c>
      <c r="C4173" s="10" t="s">
        <v>15621</v>
      </c>
      <c r="D4173" s="10" t="s">
        <v>11802</v>
      </c>
      <c r="E4173" s="12">
        <v>112</v>
      </c>
      <c r="F4173" s="10" t="s">
        <v>4194</v>
      </c>
      <c r="I4173" s="10" t="s">
        <v>17022</v>
      </c>
      <c r="M4173" s="10">
        <v>331.68</v>
      </c>
      <c r="P4173" s="10">
        <v>331.68</v>
      </c>
    </row>
    <row r="4174" spans="1:16" ht="12" customHeight="1" x14ac:dyDescent="0.25">
      <c r="A4174" s="10" t="s">
        <v>4195</v>
      </c>
      <c r="B4174" s="10" t="s">
        <v>12381</v>
      </c>
      <c r="C4174" s="10" t="s">
        <v>14977</v>
      </c>
      <c r="D4174" s="10" t="s">
        <v>11802</v>
      </c>
      <c r="E4174" s="12">
        <v>112</v>
      </c>
      <c r="F4174" s="10" t="s">
        <v>4195</v>
      </c>
      <c r="I4174" s="10" t="s">
        <v>17021</v>
      </c>
      <c r="M4174" s="10">
        <v>799.28</v>
      </c>
      <c r="P4174" s="10">
        <v>799.28</v>
      </c>
    </row>
    <row r="4175" spans="1:16" ht="12" customHeight="1" x14ac:dyDescent="0.25">
      <c r="A4175" s="10" t="s">
        <v>4196</v>
      </c>
      <c r="B4175" s="10" t="s">
        <v>13049</v>
      </c>
      <c r="C4175" s="10" t="s">
        <v>15642</v>
      </c>
      <c r="D4175" s="10" t="s">
        <v>11804</v>
      </c>
      <c r="E4175" s="12">
        <v>121</v>
      </c>
      <c r="F4175" s="10" t="s">
        <v>4196</v>
      </c>
      <c r="I4175" s="10" t="s">
        <v>17018</v>
      </c>
      <c r="M4175" s="10">
        <v>789.43</v>
      </c>
      <c r="P4175" s="10">
        <v>789.43</v>
      </c>
    </row>
    <row r="4176" spans="1:16" ht="12" customHeight="1" x14ac:dyDescent="0.25">
      <c r="A4176" s="10" t="s">
        <v>4197</v>
      </c>
      <c r="B4176" s="10" t="s">
        <v>13097</v>
      </c>
      <c r="C4176" s="10" t="s">
        <v>15690</v>
      </c>
      <c r="D4176" s="10" t="s">
        <v>11802</v>
      </c>
      <c r="E4176" s="12">
        <v>112</v>
      </c>
      <c r="F4176" s="10" t="s">
        <v>4197</v>
      </c>
      <c r="I4176" s="10" t="s">
        <v>17018</v>
      </c>
      <c r="M4176" s="10">
        <v>3098.09</v>
      </c>
      <c r="P4176" s="10">
        <v>3098.09</v>
      </c>
    </row>
    <row r="4177" spans="1:16" ht="12" customHeight="1" x14ac:dyDescent="0.25">
      <c r="A4177" s="10" t="s">
        <v>4198</v>
      </c>
      <c r="B4177" s="10" t="s">
        <v>13049</v>
      </c>
      <c r="C4177" s="10" t="s">
        <v>15642</v>
      </c>
      <c r="D4177" s="10" t="s">
        <v>11804</v>
      </c>
      <c r="E4177" s="12">
        <v>121</v>
      </c>
      <c r="F4177" s="10" t="s">
        <v>4198</v>
      </c>
      <c r="I4177" s="10" t="s">
        <v>17022</v>
      </c>
      <c r="M4177" s="10">
        <v>650.35</v>
      </c>
      <c r="P4177" s="10">
        <v>650.35</v>
      </c>
    </row>
    <row r="4178" spans="1:16" ht="12" customHeight="1" x14ac:dyDescent="0.25">
      <c r="A4178" s="10" t="s">
        <v>4199</v>
      </c>
      <c r="B4178" s="10" t="s">
        <v>13049</v>
      </c>
      <c r="C4178" s="10" t="s">
        <v>15642</v>
      </c>
      <c r="D4178" s="10" t="s">
        <v>11804</v>
      </c>
      <c r="E4178" s="12">
        <v>121</v>
      </c>
      <c r="F4178" s="10" t="s">
        <v>4199</v>
      </c>
      <c r="I4178" s="10" t="s">
        <v>17022</v>
      </c>
      <c r="M4178" s="10">
        <v>456.38</v>
      </c>
      <c r="P4178" s="10">
        <v>456.38</v>
      </c>
    </row>
    <row r="4179" spans="1:16" ht="12" customHeight="1" x14ac:dyDescent="0.25">
      <c r="A4179" s="10" t="s">
        <v>4200</v>
      </c>
      <c r="B4179" s="10" t="s">
        <v>13049</v>
      </c>
      <c r="C4179" s="10" t="s">
        <v>15642</v>
      </c>
      <c r="D4179" s="10" t="s">
        <v>11804</v>
      </c>
      <c r="E4179" s="12">
        <v>121</v>
      </c>
      <c r="F4179" s="10" t="s">
        <v>4200</v>
      </c>
      <c r="I4179" s="10" t="s">
        <v>17017</v>
      </c>
      <c r="M4179" s="10">
        <v>2117.1</v>
      </c>
      <c r="P4179" s="10">
        <v>2117.1</v>
      </c>
    </row>
    <row r="4180" spans="1:16" ht="12" customHeight="1" x14ac:dyDescent="0.25">
      <c r="A4180" s="10" t="s">
        <v>4201</v>
      </c>
      <c r="B4180" s="10" t="s">
        <v>13098</v>
      </c>
      <c r="C4180" s="10" t="s">
        <v>15691</v>
      </c>
      <c r="D4180" s="10" t="s">
        <v>11802</v>
      </c>
      <c r="E4180" s="12">
        <v>112</v>
      </c>
      <c r="F4180" s="10" t="s">
        <v>4201</v>
      </c>
      <c r="I4180" s="10" t="s">
        <v>17017</v>
      </c>
      <c r="M4180" s="10">
        <v>250.35</v>
      </c>
      <c r="P4180" s="10">
        <v>250.35</v>
      </c>
    </row>
    <row r="4181" spans="1:16" ht="12" customHeight="1" x14ac:dyDescent="0.25">
      <c r="A4181" s="10" t="s">
        <v>4202</v>
      </c>
      <c r="B4181" s="10" t="s">
        <v>13028</v>
      </c>
      <c r="C4181" s="10" t="s">
        <v>15621</v>
      </c>
      <c r="D4181" s="10" t="s">
        <v>11802</v>
      </c>
      <c r="E4181" s="12">
        <v>112</v>
      </c>
      <c r="F4181" s="10" t="s">
        <v>4202</v>
      </c>
      <c r="I4181" s="10" t="s">
        <v>17022</v>
      </c>
      <c r="M4181" s="10">
        <v>112.5</v>
      </c>
      <c r="P4181" s="10">
        <v>112.5</v>
      </c>
    </row>
    <row r="4182" spans="1:16" ht="12" customHeight="1" x14ac:dyDescent="0.25">
      <c r="A4182" s="10" t="s">
        <v>4203</v>
      </c>
      <c r="B4182" s="10" t="s">
        <v>11943</v>
      </c>
      <c r="C4182" s="10" t="s">
        <v>14541</v>
      </c>
      <c r="D4182" s="10" t="s">
        <v>11804</v>
      </c>
      <c r="E4182" s="12">
        <v>121</v>
      </c>
      <c r="F4182" s="10" t="s">
        <v>4203</v>
      </c>
      <c r="I4182" s="10" t="s">
        <v>17023</v>
      </c>
      <c r="M4182" s="10">
        <v>1150</v>
      </c>
      <c r="P4182" s="10">
        <v>1150</v>
      </c>
    </row>
    <row r="4183" spans="1:16" ht="12" customHeight="1" x14ac:dyDescent="0.25">
      <c r="A4183" s="10" t="s">
        <v>4204</v>
      </c>
      <c r="B4183" s="10" t="s">
        <v>13057</v>
      </c>
      <c r="C4183" s="10" t="s">
        <v>15650</v>
      </c>
      <c r="D4183" s="10" t="s">
        <v>11804</v>
      </c>
      <c r="E4183" s="12">
        <v>121</v>
      </c>
      <c r="F4183" s="10" t="s">
        <v>4204</v>
      </c>
      <c r="I4183" s="10" t="s">
        <v>17020</v>
      </c>
      <c r="M4183" s="10">
        <v>882.64</v>
      </c>
      <c r="P4183" s="10">
        <v>882.64</v>
      </c>
    </row>
    <row r="4184" spans="1:16" ht="12" customHeight="1" x14ac:dyDescent="0.25">
      <c r="A4184" s="10" t="s">
        <v>4205</v>
      </c>
      <c r="B4184" s="10" t="s">
        <v>13099</v>
      </c>
      <c r="C4184" s="10" t="s">
        <v>15692</v>
      </c>
      <c r="D4184" s="10" t="s">
        <v>11802</v>
      </c>
      <c r="E4184" s="12">
        <v>112</v>
      </c>
      <c r="F4184" s="10" t="s">
        <v>4205</v>
      </c>
      <c r="I4184" s="10" t="s">
        <v>17016</v>
      </c>
      <c r="M4184" s="10">
        <v>1050</v>
      </c>
      <c r="P4184" s="10">
        <v>1050</v>
      </c>
    </row>
    <row r="4185" spans="1:16" ht="12" customHeight="1" x14ac:dyDescent="0.25">
      <c r="A4185" s="10" t="s">
        <v>4206</v>
      </c>
      <c r="B4185" s="10" t="s">
        <v>13057</v>
      </c>
      <c r="C4185" s="10" t="s">
        <v>15650</v>
      </c>
      <c r="D4185" s="10" t="s">
        <v>11804</v>
      </c>
      <c r="E4185" s="12">
        <v>121</v>
      </c>
      <c r="F4185" s="10" t="s">
        <v>4206</v>
      </c>
      <c r="I4185" s="10" t="s">
        <v>17020</v>
      </c>
      <c r="M4185" s="10">
        <v>852.47</v>
      </c>
      <c r="P4185" s="10">
        <v>852.47</v>
      </c>
    </row>
    <row r="4186" spans="1:16" ht="12" customHeight="1" x14ac:dyDescent="0.25">
      <c r="A4186" s="10" t="s">
        <v>4207</v>
      </c>
      <c r="B4186" s="10" t="s">
        <v>13100</v>
      </c>
      <c r="C4186" s="10" t="s">
        <v>15693</v>
      </c>
      <c r="D4186" s="10" t="s">
        <v>11802</v>
      </c>
      <c r="E4186" s="12">
        <v>112</v>
      </c>
      <c r="F4186" s="10" t="s">
        <v>4207</v>
      </c>
      <c r="I4186" s="10" t="s">
        <v>17020</v>
      </c>
      <c r="M4186" s="10">
        <v>362.5</v>
      </c>
      <c r="P4186" s="10">
        <v>362.5</v>
      </c>
    </row>
    <row r="4187" spans="1:16" ht="12" customHeight="1" x14ac:dyDescent="0.25">
      <c r="A4187" s="10" t="s">
        <v>4208</v>
      </c>
      <c r="B4187" s="10" t="s">
        <v>11842</v>
      </c>
      <c r="C4187" s="10" t="s">
        <v>14440</v>
      </c>
      <c r="D4187" s="10" t="s">
        <v>11802</v>
      </c>
      <c r="E4187" s="12">
        <v>112</v>
      </c>
      <c r="F4187" s="10" t="s">
        <v>4208</v>
      </c>
      <c r="I4187" s="10" t="s">
        <v>17018</v>
      </c>
      <c r="M4187" s="10">
        <v>260.2</v>
      </c>
      <c r="P4187" s="10">
        <v>260.2</v>
      </c>
    </row>
    <row r="4188" spans="1:16" ht="12" customHeight="1" x14ac:dyDescent="0.25">
      <c r="A4188" s="10" t="s">
        <v>4209</v>
      </c>
      <c r="B4188" s="10" t="s">
        <v>13067</v>
      </c>
      <c r="C4188" s="10" t="s">
        <v>15660</v>
      </c>
      <c r="D4188" s="10" t="s">
        <v>11805</v>
      </c>
      <c r="E4188" s="12">
        <v>101</v>
      </c>
      <c r="F4188" s="10" t="s">
        <v>4209</v>
      </c>
      <c r="I4188" s="10" t="s">
        <v>17019</v>
      </c>
      <c r="M4188" s="10">
        <v>395.83</v>
      </c>
      <c r="P4188" s="10">
        <v>395.83</v>
      </c>
    </row>
    <row r="4189" spans="1:16" ht="12" customHeight="1" x14ac:dyDescent="0.25">
      <c r="A4189" s="10" t="s">
        <v>4210</v>
      </c>
      <c r="B4189" s="10" t="s">
        <v>12596</v>
      </c>
      <c r="C4189" s="10" t="s">
        <v>15191</v>
      </c>
      <c r="D4189" s="10" t="s">
        <v>11804</v>
      </c>
      <c r="E4189" s="12">
        <v>121</v>
      </c>
      <c r="F4189" s="10" t="s">
        <v>4210</v>
      </c>
      <c r="I4189" s="10" t="s">
        <v>17021</v>
      </c>
      <c r="M4189" s="10">
        <v>669.63</v>
      </c>
      <c r="P4189" s="10">
        <v>669.63</v>
      </c>
    </row>
    <row r="4190" spans="1:16" ht="12" customHeight="1" x14ac:dyDescent="0.25">
      <c r="A4190" s="10" t="s">
        <v>4211</v>
      </c>
      <c r="B4190" s="10" t="s">
        <v>12596</v>
      </c>
      <c r="C4190" s="10" t="s">
        <v>15191</v>
      </c>
      <c r="D4190" s="10" t="s">
        <v>11804</v>
      </c>
      <c r="E4190" s="12">
        <v>121</v>
      </c>
      <c r="F4190" s="10" t="s">
        <v>4211</v>
      </c>
      <c r="I4190" s="10" t="s">
        <v>17021</v>
      </c>
      <c r="M4190" s="10">
        <v>2546</v>
      </c>
      <c r="P4190" s="10">
        <v>2546</v>
      </c>
    </row>
    <row r="4191" spans="1:16" ht="12" customHeight="1" x14ac:dyDescent="0.25">
      <c r="A4191" s="10" t="s">
        <v>4212</v>
      </c>
      <c r="B4191" s="10" t="s">
        <v>12596</v>
      </c>
      <c r="C4191" s="10" t="s">
        <v>15191</v>
      </c>
      <c r="D4191" s="10" t="s">
        <v>11804</v>
      </c>
      <c r="E4191" s="12">
        <v>121</v>
      </c>
      <c r="F4191" s="10" t="s">
        <v>4212</v>
      </c>
      <c r="I4191" s="10" t="s">
        <v>17021</v>
      </c>
      <c r="M4191" s="10">
        <v>622.5</v>
      </c>
      <c r="P4191" s="10">
        <v>622.5</v>
      </c>
    </row>
    <row r="4192" spans="1:16" ht="12" customHeight="1" x14ac:dyDescent="0.25">
      <c r="A4192" s="10" t="s">
        <v>4213</v>
      </c>
      <c r="B4192" s="10" t="s">
        <v>13101</v>
      </c>
      <c r="C4192" s="10" t="s">
        <v>15694</v>
      </c>
      <c r="D4192" s="10" t="s">
        <v>11802</v>
      </c>
      <c r="E4192" s="12">
        <v>112</v>
      </c>
      <c r="F4192" s="10" t="s">
        <v>4213</v>
      </c>
      <c r="I4192" s="10" t="s">
        <v>17017</v>
      </c>
      <c r="M4192" s="10">
        <v>398.31</v>
      </c>
      <c r="P4192" s="10">
        <v>398.31</v>
      </c>
    </row>
    <row r="4193" spans="1:16" ht="12" customHeight="1" x14ac:dyDescent="0.25">
      <c r="A4193" s="10" t="s">
        <v>4214</v>
      </c>
      <c r="B4193" s="10" t="s">
        <v>13102</v>
      </c>
      <c r="C4193" s="10" t="s">
        <v>15695</v>
      </c>
      <c r="D4193" s="10" t="s">
        <v>11804</v>
      </c>
      <c r="E4193" s="12">
        <v>121</v>
      </c>
      <c r="F4193" s="10" t="s">
        <v>4214</v>
      </c>
      <c r="I4193" s="10" t="s">
        <v>17021</v>
      </c>
      <c r="M4193" s="10">
        <v>2307.7399999999998</v>
      </c>
      <c r="P4193" s="10">
        <v>2307.7399999999998</v>
      </c>
    </row>
    <row r="4194" spans="1:16" ht="12" customHeight="1" x14ac:dyDescent="0.25">
      <c r="A4194" s="10" t="s">
        <v>4215</v>
      </c>
      <c r="B4194" s="10" t="s">
        <v>13057</v>
      </c>
      <c r="C4194" s="10" t="s">
        <v>15650</v>
      </c>
      <c r="D4194" s="10" t="s">
        <v>11804</v>
      </c>
      <c r="E4194" s="12">
        <v>121</v>
      </c>
      <c r="F4194" s="10" t="s">
        <v>4215</v>
      </c>
      <c r="I4194" s="10" t="s">
        <v>17020</v>
      </c>
      <c r="M4194" s="10">
        <v>1868.27</v>
      </c>
      <c r="P4194" s="10">
        <v>1868.27</v>
      </c>
    </row>
    <row r="4195" spans="1:16" ht="12" customHeight="1" x14ac:dyDescent="0.25">
      <c r="A4195" s="10" t="s">
        <v>4216</v>
      </c>
      <c r="B4195" s="10" t="s">
        <v>12323</v>
      </c>
      <c r="C4195" s="10" t="s">
        <v>14919</v>
      </c>
      <c r="D4195" s="10" t="s">
        <v>11802</v>
      </c>
      <c r="E4195" s="12">
        <v>112</v>
      </c>
      <c r="F4195" s="10" t="s">
        <v>4216</v>
      </c>
      <c r="I4195" s="10" t="s">
        <v>17020</v>
      </c>
      <c r="M4195" s="10">
        <v>512.49</v>
      </c>
      <c r="P4195" s="10">
        <v>512.49</v>
      </c>
    </row>
    <row r="4196" spans="1:16" ht="12" customHeight="1" x14ac:dyDescent="0.25">
      <c r="A4196" s="10" t="s">
        <v>4217</v>
      </c>
      <c r="B4196" s="10" t="s">
        <v>12838</v>
      </c>
      <c r="C4196" s="10" t="s">
        <v>15432</v>
      </c>
      <c r="D4196" s="10" t="s">
        <v>11802</v>
      </c>
      <c r="E4196" s="12">
        <v>112</v>
      </c>
      <c r="F4196" s="10" t="s">
        <v>4217</v>
      </c>
      <c r="I4196" s="10" t="s">
        <v>17021</v>
      </c>
      <c r="M4196" s="10">
        <v>1863.31</v>
      </c>
      <c r="P4196" s="10">
        <v>1863.31</v>
      </c>
    </row>
    <row r="4197" spans="1:16" ht="12" customHeight="1" x14ac:dyDescent="0.25">
      <c r="A4197" s="10" t="s">
        <v>4218</v>
      </c>
      <c r="B4197" s="10" t="s">
        <v>12838</v>
      </c>
      <c r="C4197" s="10" t="s">
        <v>15432</v>
      </c>
      <c r="D4197" s="10" t="s">
        <v>11802</v>
      </c>
      <c r="E4197" s="12">
        <v>112</v>
      </c>
      <c r="F4197" s="10" t="s">
        <v>4218</v>
      </c>
      <c r="I4197" s="10" t="s">
        <v>17021</v>
      </c>
      <c r="M4197" s="10">
        <v>390</v>
      </c>
      <c r="P4197" s="10">
        <v>390</v>
      </c>
    </row>
    <row r="4198" spans="1:16" ht="12" customHeight="1" x14ac:dyDescent="0.25">
      <c r="A4198" s="10" t="s">
        <v>4219</v>
      </c>
      <c r="B4198" s="10" t="s">
        <v>12596</v>
      </c>
      <c r="C4198" s="10" t="s">
        <v>15191</v>
      </c>
      <c r="D4198" s="10" t="s">
        <v>11804</v>
      </c>
      <c r="E4198" s="12">
        <v>121</v>
      </c>
      <c r="F4198" s="10" t="s">
        <v>4219</v>
      </c>
      <c r="I4198" s="10" t="s">
        <v>17021</v>
      </c>
      <c r="M4198" s="10">
        <v>3230.38</v>
      </c>
      <c r="P4198" s="10">
        <v>3230.38</v>
      </c>
    </row>
    <row r="4199" spans="1:16" ht="12" customHeight="1" x14ac:dyDescent="0.25">
      <c r="A4199" s="10" t="s">
        <v>4220</v>
      </c>
      <c r="B4199" s="10" t="s">
        <v>13103</v>
      </c>
      <c r="C4199" s="10" t="s">
        <v>15696</v>
      </c>
      <c r="D4199" s="10" t="s">
        <v>11802</v>
      </c>
      <c r="E4199" s="12">
        <v>112</v>
      </c>
      <c r="F4199" s="10" t="s">
        <v>4220</v>
      </c>
      <c r="I4199" s="10" t="s">
        <v>17020</v>
      </c>
      <c r="M4199" s="10">
        <v>4050</v>
      </c>
      <c r="P4199" s="10">
        <v>4050</v>
      </c>
    </row>
    <row r="4200" spans="1:16" ht="12" customHeight="1" x14ac:dyDescent="0.25">
      <c r="A4200" s="10" t="s">
        <v>4221</v>
      </c>
      <c r="B4200" s="10" t="s">
        <v>12596</v>
      </c>
      <c r="C4200" s="10" t="s">
        <v>15191</v>
      </c>
      <c r="D4200" s="10" t="s">
        <v>11804</v>
      </c>
      <c r="E4200" s="12">
        <v>121</v>
      </c>
      <c r="F4200" s="10" t="s">
        <v>4221</v>
      </c>
      <c r="I4200" s="10" t="s">
        <v>17021</v>
      </c>
      <c r="M4200" s="10">
        <v>793.86</v>
      </c>
      <c r="P4200" s="10">
        <v>793.86</v>
      </c>
    </row>
    <row r="4201" spans="1:16" ht="12" customHeight="1" x14ac:dyDescent="0.25">
      <c r="A4201" s="10" t="s">
        <v>4222</v>
      </c>
      <c r="B4201" s="10" t="s">
        <v>13104</v>
      </c>
      <c r="C4201" s="10" t="s">
        <v>15697</v>
      </c>
      <c r="D4201" s="10" t="s">
        <v>11802</v>
      </c>
      <c r="E4201" s="12">
        <v>112</v>
      </c>
      <c r="F4201" s="10" t="s">
        <v>4222</v>
      </c>
      <c r="I4201" s="10" t="s">
        <v>17020</v>
      </c>
      <c r="M4201" s="10">
        <v>165</v>
      </c>
      <c r="P4201" s="10">
        <v>165</v>
      </c>
    </row>
    <row r="4202" spans="1:16" ht="12" customHeight="1" x14ac:dyDescent="0.25">
      <c r="A4202" s="10" t="s">
        <v>4223</v>
      </c>
      <c r="B4202" s="10" t="s">
        <v>13104</v>
      </c>
      <c r="C4202" s="10" t="s">
        <v>15697</v>
      </c>
      <c r="D4202" s="10" t="s">
        <v>11802</v>
      </c>
      <c r="E4202" s="12">
        <v>112</v>
      </c>
      <c r="F4202" s="10" t="s">
        <v>4223</v>
      </c>
      <c r="I4202" s="10" t="s">
        <v>17020</v>
      </c>
      <c r="M4202" s="10">
        <v>37.5</v>
      </c>
      <c r="P4202" s="10">
        <v>37.5</v>
      </c>
    </row>
    <row r="4203" spans="1:16" ht="12" customHeight="1" x14ac:dyDescent="0.25">
      <c r="A4203" s="10" t="s">
        <v>4224</v>
      </c>
      <c r="B4203" s="10" t="s">
        <v>11842</v>
      </c>
      <c r="C4203" s="10" t="s">
        <v>14440</v>
      </c>
      <c r="D4203" s="10" t="s">
        <v>11802</v>
      </c>
      <c r="E4203" s="12">
        <v>112</v>
      </c>
      <c r="F4203" s="10" t="s">
        <v>4224</v>
      </c>
      <c r="I4203" s="10" t="s">
        <v>17018</v>
      </c>
      <c r="M4203" s="10">
        <v>499.99</v>
      </c>
      <c r="P4203" s="10">
        <v>499.99</v>
      </c>
    </row>
    <row r="4204" spans="1:16" ht="12" customHeight="1" x14ac:dyDescent="0.25">
      <c r="A4204" s="10" t="s">
        <v>4225</v>
      </c>
      <c r="B4204" s="10" t="s">
        <v>13105</v>
      </c>
      <c r="C4204" s="10" t="s">
        <v>15698</v>
      </c>
      <c r="D4204" s="10" t="s">
        <v>11802</v>
      </c>
      <c r="E4204" s="12">
        <v>112</v>
      </c>
      <c r="F4204" s="10" t="s">
        <v>4225</v>
      </c>
      <c r="I4204" s="10" t="s">
        <v>17016</v>
      </c>
      <c r="M4204" s="10">
        <v>313.63</v>
      </c>
      <c r="P4204" s="10">
        <v>313.63</v>
      </c>
    </row>
    <row r="4205" spans="1:16" ht="12" customHeight="1" x14ac:dyDescent="0.25">
      <c r="A4205" s="10" t="s">
        <v>4226</v>
      </c>
      <c r="B4205" s="10" t="s">
        <v>11831</v>
      </c>
      <c r="C4205" s="10" t="s">
        <v>11831</v>
      </c>
      <c r="D4205" s="10" t="s">
        <v>11803</v>
      </c>
      <c r="F4205" s="10" t="s">
        <v>4226</v>
      </c>
      <c r="I4205" s="10" t="s">
        <v>17021</v>
      </c>
      <c r="M4205" s="10">
        <v>750</v>
      </c>
      <c r="P4205" s="10">
        <v>750</v>
      </c>
    </row>
    <row r="4206" spans="1:16" ht="12" customHeight="1" x14ac:dyDescent="0.25">
      <c r="A4206" s="10" t="s">
        <v>4227</v>
      </c>
      <c r="B4206" s="10" t="s">
        <v>13106</v>
      </c>
      <c r="C4206" s="10" t="s">
        <v>15699</v>
      </c>
      <c r="D4206" s="10" t="s">
        <v>11802</v>
      </c>
      <c r="E4206" s="12">
        <v>112</v>
      </c>
      <c r="F4206" s="10" t="s">
        <v>4227</v>
      </c>
      <c r="I4206" s="10" t="s">
        <v>17021</v>
      </c>
      <c r="M4206" s="10">
        <v>2404.35</v>
      </c>
      <c r="P4206" s="10">
        <v>2404.35</v>
      </c>
    </row>
    <row r="4207" spans="1:16" ht="12" customHeight="1" x14ac:dyDescent="0.25">
      <c r="A4207" s="10" t="s">
        <v>4228</v>
      </c>
      <c r="B4207" s="10" t="s">
        <v>13031</v>
      </c>
      <c r="C4207" s="10" t="s">
        <v>15624</v>
      </c>
      <c r="D4207" s="10" t="s">
        <v>11802</v>
      </c>
      <c r="E4207" s="12">
        <v>112</v>
      </c>
      <c r="F4207" s="10" t="s">
        <v>4228</v>
      </c>
      <c r="I4207" s="10" t="s">
        <v>17023</v>
      </c>
      <c r="M4207" s="10">
        <v>422.5</v>
      </c>
      <c r="P4207" s="10">
        <v>422.5</v>
      </c>
    </row>
    <row r="4208" spans="1:16" ht="12" customHeight="1" x14ac:dyDescent="0.25">
      <c r="A4208" s="10" t="s">
        <v>4229</v>
      </c>
      <c r="B4208" s="10" t="s">
        <v>11831</v>
      </c>
      <c r="C4208" s="10" t="s">
        <v>11831</v>
      </c>
      <c r="D4208" s="10" t="s">
        <v>11803</v>
      </c>
      <c r="F4208" s="10" t="s">
        <v>4229</v>
      </c>
      <c r="I4208" s="10" t="s">
        <v>17020</v>
      </c>
      <c r="M4208" s="10">
        <v>1031.03</v>
      </c>
      <c r="P4208" s="10">
        <v>1031.03</v>
      </c>
    </row>
    <row r="4209" spans="1:16" ht="12" customHeight="1" x14ac:dyDescent="0.25">
      <c r="A4209" s="10" t="s">
        <v>4230</v>
      </c>
      <c r="B4209" s="10" t="s">
        <v>12928</v>
      </c>
      <c r="C4209" s="10" t="s">
        <v>15522</v>
      </c>
      <c r="D4209" s="10" t="s">
        <v>11802</v>
      </c>
      <c r="E4209" s="12">
        <v>112</v>
      </c>
      <c r="F4209" s="10" t="s">
        <v>4230</v>
      </c>
      <c r="I4209" s="10" t="s">
        <v>17017</v>
      </c>
      <c r="M4209" s="10">
        <v>136.19</v>
      </c>
      <c r="P4209" s="10">
        <v>136.19</v>
      </c>
    </row>
    <row r="4210" spans="1:16" ht="12" customHeight="1" x14ac:dyDescent="0.25">
      <c r="A4210" s="10" t="s">
        <v>4231</v>
      </c>
      <c r="B4210" s="10" t="s">
        <v>12928</v>
      </c>
      <c r="C4210" s="10" t="s">
        <v>15522</v>
      </c>
      <c r="D4210" s="10" t="s">
        <v>11802</v>
      </c>
      <c r="E4210" s="12">
        <v>112</v>
      </c>
      <c r="F4210" s="10" t="s">
        <v>4231</v>
      </c>
      <c r="I4210" s="10" t="s">
        <v>17017</v>
      </c>
      <c r="M4210" s="10">
        <v>100</v>
      </c>
      <c r="P4210" s="10">
        <v>100</v>
      </c>
    </row>
    <row r="4211" spans="1:16" ht="12" customHeight="1" x14ac:dyDescent="0.25">
      <c r="A4211" s="10" t="s">
        <v>4232</v>
      </c>
      <c r="B4211" s="10" t="s">
        <v>12596</v>
      </c>
      <c r="C4211" s="10" t="s">
        <v>15191</v>
      </c>
      <c r="D4211" s="10" t="s">
        <v>11804</v>
      </c>
      <c r="E4211" s="12">
        <v>121</v>
      </c>
      <c r="F4211" s="10" t="s">
        <v>4232</v>
      </c>
      <c r="I4211" s="10" t="s">
        <v>17021</v>
      </c>
      <c r="M4211" s="10">
        <v>1202.5</v>
      </c>
      <c r="P4211" s="10">
        <v>1202.5</v>
      </c>
    </row>
    <row r="4212" spans="1:16" ht="12" customHeight="1" x14ac:dyDescent="0.25">
      <c r="A4212" s="10" t="s">
        <v>4233</v>
      </c>
      <c r="B4212" s="10" t="s">
        <v>12677</v>
      </c>
      <c r="C4212" s="10" t="s">
        <v>15271</v>
      </c>
      <c r="D4212" s="10" t="s">
        <v>11802</v>
      </c>
      <c r="E4212" s="12">
        <v>112</v>
      </c>
      <c r="F4212" s="10" t="s">
        <v>4233</v>
      </c>
      <c r="I4212" s="10" t="s">
        <v>17020</v>
      </c>
      <c r="M4212" s="10">
        <v>3342.85</v>
      </c>
      <c r="P4212" s="10">
        <v>3342.85</v>
      </c>
    </row>
    <row r="4213" spans="1:16" ht="12" customHeight="1" x14ac:dyDescent="0.25">
      <c r="A4213" s="10" t="s">
        <v>4234</v>
      </c>
      <c r="B4213" s="10" t="s">
        <v>12928</v>
      </c>
      <c r="C4213" s="10" t="s">
        <v>15522</v>
      </c>
      <c r="D4213" s="10" t="s">
        <v>11802</v>
      </c>
      <c r="E4213" s="12">
        <v>112</v>
      </c>
      <c r="F4213" s="10" t="s">
        <v>4234</v>
      </c>
      <c r="I4213" s="10" t="s">
        <v>17017</v>
      </c>
      <c r="M4213" s="10">
        <v>573.47</v>
      </c>
      <c r="P4213" s="10">
        <v>573.47</v>
      </c>
    </row>
    <row r="4214" spans="1:16" ht="12" customHeight="1" x14ac:dyDescent="0.25">
      <c r="A4214" s="10" t="s">
        <v>4235</v>
      </c>
      <c r="B4214" s="10" t="s">
        <v>12928</v>
      </c>
      <c r="C4214" s="10" t="s">
        <v>15522</v>
      </c>
      <c r="D4214" s="10" t="s">
        <v>11802</v>
      </c>
      <c r="E4214" s="12">
        <v>112</v>
      </c>
      <c r="F4214" s="10" t="s">
        <v>4235</v>
      </c>
      <c r="I4214" s="10" t="s">
        <v>17017</v>
      </c>
      <c r="M4214" s="10">
        <v>183.91</v>
      </c>
      <c r="P4214" s="10">
        <v>183.91</v>
      </c>
    </row>
    <row r="4215" spans="1:16" ht="12" customHeight="1" x14ac:dyDescent="0.25">
      <c r="A4215" s="10" t="s">
        <v>4236</v>
      </c>
      <c r="B4215" s="10" t="s">
        <v>12867</v>
      </c>
      <c r="C4215" s="10" t="s">
        <v>15461</v>
      </c>
      <c r="D4215" s="10" t="s">
        <v>11802</v>
      </c>
      <c r="E4215" s="12">
        <v>112</v>
      </c>
      <c r="F4215" s="10" t="s">
        <v>4236</v>
      </c>
      <c r="I4215" s="10" t="s">
        <v>17018</v>
      </c>
      <c r="M4215" s="10">
        <v>621.19000000000005</v>
      </c>
      <c r="P4215" s="10">
        <v>621.19000000000005</v>
      </c>
    </row>
    <row r="4216" spans="1:16" ht="12" customHeight="1" x14ac:dyDescent="0.25">
      <c r="A4216" s="10" t="s">
        <v>4237</v>
      </c>
      <c r="B4216" s="10" t="s">
        <v>11831</v>
      </c>
      <c r="C4216" s="10" t="s">
        <v>11831</v>
      </c>
      <c r="D4216" s="10" t="s">
        <v>11803</v>
      </c>
      <c r="F4216" s="10" t="s">
        <v>4237</v>
      </c>
      <c r="I4216" s="10" t="s">
        <v>17017</v>
      </c>
      <c r="M4216" s="10">
        <v>283.33</v>
      </c>
      <c r="P4216" s="10">
        <v>283.33</v>
      </c>
    </row>
    <row r="4217" spans="1:16" ht="12" customHeight="1" x14ac:dyDescent="0.25">
      <c r="A4217" s="10" t="s">
        <v>4238</v>
      </c>
      <c r="B4217" s="10" t="s">
        <v>11831</v>
      </c>
      <c r="C4217" s="10" t="s">
        <v>11831</v>
      </c>
      <c r="D4217" s="10" t="s">
        <v>11803</v>
      </c>
      <c r="F4217" s="10" t="s">
        <v>4238</v>
      </c>
      <c r="I4217" s="10" t="s">
        <v>17020</v>
      </c>
      <c r="M4217" s="10">
        <v>56.25</v>
      </c>
      <c r="P4217" s="10">
        <v>56.25</v>
      </c>
    </row>
    <row r="4218" spans="1:16" ht="12" customHeight="1" x14ac:dyDescent="0.25">
      <c r="A4218" s="10" t="s">
        <v>4239</v>
      </c>
      <c r="B4218" s="10" t="s">
        <v>12985</v>
      </c>
      <c r="C4218" s="10" t="s">
        <v>15579</v>
      </c>
      <c r="D4218" s="10" t="s">
        <v>11802</v>
      </c>
      <c r="E4218" s="12">
        <v>112</v>
      </c>
      <c r="F4218" s="10" t="s">
        <v>4239</v>
      </c>
      <c r="I4218" s="10" t="s">
        <v>17023</v>
      </c>
      <c r="M4218" s="10">
        <v>571.4</v>
      </c>
      <c r="P4218" s="10">
        <v>571.4</v>
      </c>
    </row>
    <row r="4219" spans="1:16" ht="12" customHeight="1" x14ac:dyDescent="0.25">
      <c r="A4219" s="10" t="s">
        <v>4240</v>
      </c>
      <c r="B4219" s="10" t="s">
        <v>12985</v>
      </c>
      <c r="C4219" s="10" t="s">
        <v>15579</v>
      </c>
      <c r="D4219" s="10" t="s">
        <v>11802</v>
      </c>
      <c r="E4219" s="12">
        <v>112</v>
      </c>
      <c r="F4219" s="10" t="s">
        <v>4240</v>
      </c>
      <c r="I4219" s="10" t="s">
        <v>17023</v>
      </c>
      <c r="M4219" s="10">
        <v>804.49</v>
      </c>
      <c r="P4219" s="10">
        <v>804.49</v>
      </c>
    </row>
    <row r="4220" spans="1:16" ht="12" customHeight="1" x14ac:dyDescent="0.25">
      <c r="A4220" s="10" t="s">
        <v>4241</v>
      </c>
      <c r="B4220" s="10" t="s">
        <v>12612</v>
      </c>
      <c r="C4220" s="10" t="s">
        <v>15207</v>
      </c>
      <c r="D4220" s="10" t="s">
        <v>11804</v>
      </c>
      <c r="E4220" s="12">
        <v>121</v>
      </c>
      <c r="F4220" s="10" t="s">
        <v>4241</v>
      </c>
      <c r="I4220" s="10" t="s">
        <v>17021</v>
      </c>
      <c r="M4220" s="10">
        <v>6106.26</v>
      </c>
      <c r="P4220" s="10">
        <v>6106.26</v>
      </c>
    </row>
    <row r="4221" spans="1:16" ht="12" customHeight="1" x14ac:dyDescent="0.25">
      <c r="A4221" s="10" t="s">
        <v>4242</v>
      </c>
      <c r="B4221" s="10" t="s">
        <v>12596</v>
      </c>
      <c r="C4221" s="10" t="s">
        <v>15191</v>
      </c>
      <c r="D4221" s="10" t="s">
        <v>11804</v>
      </c>
      <c r="E4221" s="12">
        <v>121</v>
      </c>
      <c r="F4221" s="10" t="s">
        <v>4242</v>
      </c>
      <c r="I4221" s="10" t="s">
        <v>17021</v>
      </c>
      <c r="M4221" s="10">
        <v>2807.26</v>
      </c>
      <c r="P4221" s="10">
        <v>2807.26</v>
      </c>
    </row>
    <row r="4222" spans="1:16" ht="12" customHeight="1" x14ac:dyDescent="0.25">
      <c r="A4222" s="10" t="s">
        <v>4243</v>
      </c>
      <c r="B4222" s="10" t="s">
        <v>12888</v>
      </c>
      <c r="C4222" s="10" t="s">
        <v>15482</v>
      </c>
      <c r="D4222" s="10" t="s">
        <v>11802</v>
      </c>
      <c r="E4222" s="12">
        <v>112</v>
      </c>
      <c r="F4222" s="10" t="s">
        <v>4243</v>
      </c>
      <c r="I4222" s="10" t="s">
        <v>17023</v>
      </c>
      <c r="M4222" s="10">
        <v>372.31</v>
      </c>
      <c r="P4222" s="10">
        <v>372.31</v>
      </c>
    </row>
    <row r="4223" spans="1:16" ht="12" customHeight="1" x14ac:dyDescent="0.25">
      <c r="A4223" s="10" t="s">
        <v>4244</v>
      </c>
      <c r="B4223" s="10" t="s">
        <v>12596</v>
      </c>
      <c r="C4223" s="10" t="s">
        <v>15191</v>
      </c>
      <c r="D4223" s="10" t="s">
        <v>11804</v>
      </c>
      <c r="E4223" s="12">
        <v>121</v>
      </c>
      <c r="F4223" s="10" t="s">
        <v>4244</v>
      </c>
      <c r="I4223" s="10" t="s">
        <v>17021</v>
      </c>
      <c r="M4223" s="10">
        <v>3247.07</v>
      </c>
      <c r="P4223" s="10">
        <v>3247.07</v>
      </c>
    </row>
    <row r="4224" spans="1:16" ht="12" customHeight="1" x14ac:dyDescent="0.25">
      <c r="A4224" s="10" t="s">
        <v>4245</v>
      </c>
      <c r="B4224" s="10" t="s">
        <v>12612</v>
      </c>
      <c r="C4224" s="10" t="s">
        <v>15207</v>
      </c>
      <c r="D4224" s="10" t="s">
        <v>11804</v>
      </c>
      <c r="E4224" s="12">
        <v>121</v>
      </c>
      <c r="F4224" s="10" t="s">
        <v>4245</v>
      </c>
      <c r="I4224" s="10" t="s">
        <v>17021</v>
      </c>
      <c r="M4224" s="10">
        <v>1019.9</v>
      </c>
      <c r="P4224" s="10">
        <v>1019.9</v>
      </c>
    </row>
    <row r="4225" spans="1:16" ht="12" customHeight="1" x14ac:dyDescent="0.25">
      <c r="A4225" s="10" t="s">
        <v>4246</v>
      </c>
      <c r="B4225" s="10" t="s">
        <v>12596</v>
      </c>
      <c r="C4225" s="10" t="s">
        <v>15191</v>
      </c>
      <c r="D4225" s="10" t="s">
        <v>11804</v>
      </c>
      <c r="E4225" s="12">
        <v>121</v>
      </c>
      <c r="F4225" s="10" t="s">
        <v>4246</v>
      </c>
      <c r="I4225" s="10" t="s">
        <v>17021</v>
      </c>
      <c r="M4225" s="10">
        <v>1888.1</v>
      </c>
      <c r="P4225" s="10">
        <v>1888.1</v>
      </c>
    </row>
    <row r="4226" spans="1:16" ht="12" customHeight="1" x14ac:dyDescent="0.25">
      <c r="A4226" s="10" t="s">
        <v>4247</v>
      </c>
      <c r="B4226" s="10" t="s">
        <v>12596</v>
      </c>
      <c r="C4226" s="10" t="s">
        <v>15191</v>
      </c>
      <c r="D4226" s="10" t="s">
        <v>11804</v>
      </c>
      <c r="E4226" s="12">
        <v>121</v>
      </c>
      <c r="F4226" s="10" t="s">
        <v>4247</v>
      </c>
      <c r="I4226" s="10" t="s">
        <v>17021</v>
      </c>
      <c r="M4226" s="10">
        <v>1885</v>
      </c>
      <c r="P4226" s="10">
        <v>1885</v>
      </c>
    </row>
    <row r="4227" spans="1:16" ht="12" customHeight="1" x14ac:dyDescent="0.25">
      <c r="A4227" s="10" t="s">
        <v>4248</v>
      </c>
      <c r="B4227" s="10" t="s">
        <v>13107</v>
      </c>
      <c r="C4227" s="10" t="s">
        <v>15700</v>
      </c>
      <c r="D4227" s="10" t="s">
        <v>11805</v>
      </c>
      <c r="E4227" s="12">
        <v>101</v>
      </c>
      <c r="F4227" s="10" t="s">
        <v>4248</v>
      </c>
      <c r="I4227" s="10" t="s">
        <v>17019</v>
      </c>
      <c r="M4227" s="10">
        <v>840</v>
      </c>
      <c r="P4227" s="10">
        <v>840</v>
      </c>
    </row>
    <row r="4228" spans="1:16" ht="12" customHeight="1" x14ac:dyDescent="0.25">
      <c r="A4228" s="10" t="s">
        <v>4249</v>
      </c>
      <c r="B4228" s="10" t="s">
        <v>12266</v>
      </c>
      <c r="C4228" s="10" t="s">
        <v>14862</v>
      </c>
      <c r="D4228" s="10" t="s">
        <v>11804</v>
      </c>
      <c r="E4228" s="12">
        <v>121</v>
      </c>
      <c r="F4228" s="10" t="s">
        <v>4249</v>
      </c>
      <c r="I4228" s="10" t="s">
        <v>17016</v>
      </c>
      <c r="M4228" s="10">
        <v>400</v>
      </c>
      <c r="P4228" s="10">
        <v>400</v>
      </c>
    </row>
    <row r="4229" spans="1:16" ht="12" customHeight="1" x14ac:dyDescent="0.25">
      <c r="A4229" s="10" t="s">
        <v>4250</v>
      </c>
      <c r="B4229" s="10" t="s">
        <v>12596</v>
      </c>
      <c r="C4229" s="10" t="s">
        <v>15191</v>
      </c>
      <c r="D4229" s="10" t="s">
        <v>11804</v>
      </c>
      <c r="E4229" s="12">
        <v>121</v>
      </c>
      <c r="F4229" s="10" t="s">
        <v>4250</v>
      </c>
      <c r="I4229" s="10" t="s">
        <v>17021</v>
      </c>
      <c r="M4229" s="10">
        <v>1382.49</v>
      </c>
      <c r="P4229" s="10">
        <v>1382.49</v>
      </c>
    </row>
    <row r="4230" spans="1:16" ht="12" customHeight="1" x14ac:dyDescent="0.25">
      <c r="A4230" s="10" t="s">
        <v>4251</v>
      </c>
      <c r="B4230" s="10" t="s">
        <v>12266</v>
      </c>
      <c r="C4230" s="10" t="s">
        <v>14862</v>
      </c>
      <c r="D4230" s="10" t="s">
        <v>11804</v>
      </c>
      <c r="E4230" s="12">
        <v>121</v>
      </c>
      <c r="F4230" s="10" t="s">
        <v>4251</v>
      </c>
      <c r="I4230" s="10" t="s">
        <v>17016</v>
      </c>
      <c r="M4230" s="10">
        <v>41</v>
      </c>
      <c r="P4230" s="10">
        <v>41</v>
      </c>
    </row>
    <row r="4231" spans="1:16" ht="12" customHeight="1" x14ac:dyDescent="0.25">
      <c r="A4231" s="10" t="s">
        <v>4252</v>
      </c>
      <c r="B4231" s="10" t="s">
        <v>12266</v>
      </c>
      <c r="C4231" s="10" t="s">
        <v>14862</v>
      </c>
      <c r="D4231" s="10" t="s">
        <v>11804</v>
      </c>
      <c r="E4231" s="12">
        <v>121</v>
      </c>
      <c r="F4231" s="10" t="s">
        <v>4252</v>
      </c>
      <c r="I4231" s="10" t="s">
        <v>17016</v>
      </c>
      <c r="M4231" s="10">
        <v>856</v>
      </c>
      <c r="P4231" s="10">
        <v>856</v>
      </c>
    </row>
    <row r="4232" spans="1:16" ht="12" customHeight="1" x14ac:dyDescent="0.25">
      <c r="A4232" s="10" t="s">
        <v>4253</v>
      </c>
      <c r="B4232" s="10" t="s">
        <v>12266</v>
      </c>
      <c r="C4232" s="10" t="s">
        <v>14862</v>
      </c>
      <c r="D4232" s="10" t="s">
        <v>11804</v>
      </c>
      <c r="E4232" s="12">
        <v>121</v>
      </c>
      <c r="F4232" s="10" t="s">
        <v>4253</v>
      </c>
      <c r="I4232" s="10" t="s">
        <v>17016</v>
      </c>
      <c r="M4232" s="10">
        <v>1036.3</v>
      </c>
      <c r="P4232" s="10">
        <v>1036.3</v>
      </c>
    </row>
    <row r="4233" spans="1:16" ht="12" customHeight="1" x14ac:dyDescent="0.25">
      <c r="A4233" s="10" t="s">
        <v>4254</v>
      </c>
      <c r="B4233" s="10" t="s">
        <v>12596</v>
      </c>
      <c r="C4233" s="10" t="s">
        <v>15191</v>
      </c>
      <c r="D4233" s="10" t="s">
        <v>11804</v>
      </c>
      <c r="E4233" s="12">
        <v>121</v>
      </c>
      <c r="F4233" s="10" t="s">
        <v>4254</v>
      </c>
      <c r="I4233" s="10" t="s">
        <v>17021</v>
      </c>
      <c r="M4233" s="10">
        <v>8009.05</v>
      </c>
      <c r="P4233" s="10">
        <v>8009.05</v>
      </c>
    </row>
    <row r="4234" spans="1:16" ht="12" customHeight="1" x14ac:dyDescent="0.25">
      <c r="A4234" s="10" t="s">
        <v>4255</v>
      </c>
      <c r="B4234" s="10" t="s">
        <v>12266</v>
      </c>
      <c r="C4234" s="10" t="s">
        <v>14862</v>
      </c>
      <c r="D4234" s="10" t="s">
        <v>11804</v>
      </c>
      <c r="E4234" s="12">
        <v>121</v>
      </c>
      <c r="F4234" s="10" t="s">
        <v>4255</v>
      </c>
      <c r="I4234" s="10" t="s">
        <v>17016</v>
      </c>
      <c r="M4234" s="10">
        <v>361.73</v>
      </c>
      <c r="P4234" s="10">
        <v>361.73</v>
      </c>
    </row>
    <row r="4235" spans="1:16" ht="12" customHeight="1" x14ac:dyDescent="0.25">
      <c r="A4235" s="10" t="s">
        <v>4256</v>
      </c>
      <c r="B4235" s="10" t="s">
        <v>12266</v>
      </c>
      <c r="C4235" s="10" t="s">
        <v>14862</v>
      </c>
      <c r="D4235" s="10" t="s">
        <v>11804</v>
      </c>
      <c r="E4235" s="12">
        <v>121</v>
      </c>
      <c r="F4235" s="10" t="s">
        <v>4256</v>
      </c>
      <c r="I4235" s="10" t="s">
        <v>17016</v>
      </c>
      <c r="M4235" s="10">
        <v>119</v>
      </c>
      <c r="P4235" s="10">
        <v>119</v>
      </c>
    </row>
    <row r="4236" spans="1:16" ht="12" customHeight="1" x14ac:dyDescent="0.25">
      <c r="A4236" s="10" t="s">
        <v>4257</v>
      </c>
      <c r="B4236" s="10" t="s">
        <v>12266</v>
      </c>
      <c r="C4236" s="10" t="s">
        <v>14862</v>
      </c>
      <c r="D4236" s="10" t="s">
        <v>11804</v>
      </c>
      <c r="E4236" s="12">
        <v>121</v>
      </c>
      <c r="F4236" s="10" t="s">
        <v>4257</v>
      </c>
      <c r="I4236" s="10" t="s">
        <v>17016</v>
      </c>
      <c r="M4236" s="10">
        <v>227.73</v>
      </c>
      <c r="P4236" s="10">
        <v>227.73</v>
      </c>
    </row>
    <row r="4237" spans="1:16" ht="12" customHeight="1" x14ac:dyDescent="0.25">
      <c r="A4237" s="10" t="s">
        <v>4258</v>
      </c>
      <c r="B4237" s="10" t="s">
        <v>12266</v>
      </c>
      <c r="C4237" s="10" t="s">
        <v>14862</v>
      </c>
      <c r="D4237" s="10" t="s">
        <v>11804</v>
      </c>
      <c r="E4237" s="12">
        <v>121</v>
      </c>
      <c r="F4237" s="10" t="s">
        <v>4258</v>
      </c>
      <c r="I4237" s="10" t="s">
        <v>17016</v>
      </c>
      <c r="M4237" s="10">
        <v>223.6</v>
      </c>
      <c r="P4237" s="10">
        <v>223.6</v>
      </c>
    </row>
    <row r="4238" spans="1:16" ht="12" customHeight="1" x14ac:dyDescent="0.25">
      <c r="A4238" s="10" t="s">
        <v>4259</v>
      </c>
      <c r="B4238" s="10" t="s">
        <v>12266</v>
      </c>
      <c r="C4238" s="10" t="s">
        <v>14862</v>
      </c>
      <c r="D4238" s="10" t="s">
        <v>11804</v>
      </c>
      <c r="E4238" s="12">
        <v>121</v>
      </c>
      <c r="F4238" s="10" t="s">
        <v>4259</v>
      </c>
      <c r="I4238" s="10" t="s">
        <v>17016</v>
      </c>
      <c r="M4238" s="10">
        <v>524.53</v>
      </c>
      <c r="P4238" s="10">
        <v>524.53</v>
      </c>
    </row>
    <row r="4239" spans="1:16" ht="12" customHeight="1" x14ac:dyDescent="0.25">
      <c r="A4239" s="10" t="s">
        <v>4260</v>
      </c>
      <c r="B4239" s="10" t="s">
        <v>12266</v>
      </c>
      <c r="C4239" s="10" t="s">
        <v>14862</v>
      </c>
      <c r="D4239" s="10" t="s">
        <v>11804</v>
      </c>
      <c r="E4239" s="12">
        <v>121</v>
      </c>
      <c r="F4239" s="10" t="s">
        <v>4260</v>
      </c>
      <c r="I4239" s="10" t="s">
        <v>17016</v>
      </c>
      <c r="M4239" s="10">
        <v>3715.92</v>
      </c>
      <c r="P4239" s="10">
        <v>3715.92</v>
      </c>
    </row>
    <row r="4240" spans="1:16" ht="12" customHeight="1" x14ac:dyDescent="0.25">
      <c r="A4240" s="10" t="s">
        <v>4261</v>
      </c>
      <c r="B4240" s="10" t="s">
        <v>12266</v>
      </c>
      <c r="C4240" s="10" t="s">
        <v>14862</v>
      </c>
      <c r="D4240" s="10" t="s">
        <v>11804</v>
      </c>
      <c r="E4240" s="12">
        <v>121</v>
      </c>
      <c r="F4240" s="10" t="s">
        <v>4261</v>
      </c>
      <c r="I4240" s="10" t="s">
        <v>17016</v>
      </c>
      <c r="M4240" s="10">
        <v>1242.81</v>
      </c>
      <c r="P4240" s="10">
        <v>1242.81</v>
      </c>
    </row>
    <row r="4241" spans="1:16" ht="12" customHeight="1" x14ac:dyDescent="0.25">
      <c r="A4241" s="10" t="s">
        <v>4262</v>
      </c>
      <c r="B4241" s="10" t="s">
        <v>12596</v>
      </c>
      <c r="C4241" s="10" t="s">
        <v>15191</v>
      </c>
      <c r="D4241" s="10" t="s">
        <v>11804</v>
      </c>
      <c r="E4241" s="12">
        <v>121</v>
      </c>
      <c r="F4241" s="10" t="s">
        <v>4262</v>
      </c>
      <c r="I4241" s="10" t="s">
        <v>17021</v>
      </c>
      <c r="M4241" s="10">
        <v>612.5</v>
      </c>
      <c r="P4241" s="10">
        <v>612.5</v>
      </c>
    </row>
    <row r="4242" spans="1:16" ht="12" customHeight="1" x14ac:dyDescent="0.25">
      <c r="A4242" s="10" t="s">
        <v>4263</v>
      </c>
      <c r="B4242" s="10" t="s">
        <v>12266</v>
      </c>
      <c r="C4242" s="10" t="s">
        <v>14862</v>
      </c>
      <c r="D4242" s="10" t="s">
        <v>11804</v>
      </c>
      <c r="E4242" s="12">
        <v>121</v>
      </c>
      <c r="F4242" s="10" t="s">
        <v>4263</v>
      </c>
      <c r="I4242" s="10" t="s">
        <v>17016</v>
      </c>
      <c r="M4242" s="10">
        <v>137.5</v>
      </c>
      <c r="P4242" s="10">
        <v>137.5</v>
      </c>
    </row>
    <row r="4243" spans="1:16" ht="12" customHeight="1" x14ac:dyDescent="0.25">
      <c r="A4243" s="10" t="s">
        <v>4264</v>
      </c>
      <c r="B4243" s="10" t="s">
        <v>12266</v>
      </c>
      <c r="C4243" s="10" t="s">
        <v>14862</v>
      </c>
      <c r="D4243" s="10" t="s">
        <v>11804</v>
      </c>
      <c r="E4243" s="12">
        <v>121</v>
      </c>
      <c r="F4243" s="10" t="s">
        <v>4264</v>
      </c>
      <c r="I4243" s="10" t="s">
        <v>17016</v>
      </c>
      <c r="M4243" s="10">
        <v>100</v>
      </c>
      <c r="P4243" s="10">
        <v>100</v>
      </c>
    </row>
    <row r="4244" spans="1:16" ht="12" customHeight="1" x14ac:dyDescent="0.25">
      <c r="A4244" s="10" t="s">
        <v>4265</v>
      </c>
      <c r="B4244" s="10" t="s">
        <v>13108</v>
      </c>
      <c r="C4244" s="10" t="s">
        <v>15701</v>
      </c>
      <c r="D4244" s="10" t="s">
        <v>11802</v>
      </c>
      <c r="E4244" s="12">
        <v>112</v>
      </c>
      <c r="F4244" s="10" t="s">
        <v>4265</v>
      </c>
      <c r="I4244" s="10" t="s">
        <v>17020</v>
      </c>
      <c r="M4244" s="10">
        <v>886.67</v>
      </c>
      <c r="P4244" s="10">
        <v>886.67</v>
      </c>
    </row>
    <row r="4245" spans="1:16" ht="12" customHeight="1" x14ac:dyDescent="0.25">
      <c r="A4245" s="10" t="s">
        <v>4266</v>
      </c>
      <c r="B4245" s="10" t="s">
        <v>13109</v>
      </c>
      <c r="C4245" s="10" t="s">
        <v>15702</v>
      </c>
      <c r="D4245" s="10" t="s">
        <v>11805</v>
      </c>
      <c r="E4245" s="12">
        <v>101</v>
      </c>
      <c r="F4245" s="10" t="s">
        <v>4266</v>
      </c>
      <c r="I4245" s="10" t="s">
        <v>17019</v>
      </c>
      <c r="M4245" s="10">
        <v>387.92</v>
      </c>
      <c r="P4245" s="10">
        <v>387.92</v>
      </c>
    </row>
    <row r="4246" spans="1:16" ht="12" customHeight="1" x14ac:dyDescent="0.25">
      <c r="A4246" s="10" t="s">
        <v>4267</v>
      </c>
      <c r="B4246" s="10" t="s">
        <v>13110</v>
      </c>
      <c r="C4246" s="10" t="s">
        <v>15703</v>
      </c>
      <c r="D4246" s="10" t="s">
        <v>11802</v>
      </c>
      <c r="E4246" s="12">
        <v>112</v>
      </c>
      <c r="F4246" s="10" t="s">
        <v>4267</v>
      </c>
      <c r="I4246" s="10" t="s">
        <v>17022</v>
      </c>
      <c r="M4246" s="10">
        <v>2708.33</v>
      </c>
      <c r="P4246" s="10">
        <v>2708.33</v>
      </c>
    </row>
    <row r="4247" spans="1:16" ht="12" customHeight="1" x14ac:dyDescent="0.25">
      <c r="A4247" s="10" t="s">
        <v>4268</v>
      </c>
      <c r="B4247" s="10" t="s">
        <v>13110</v>
      </c>
      <c r="C4247" s="10" t="s">
        <v>15703</v>
      </c>
      <c r="D4247" s="10" t="s">
        <v>11802</v>
      </c>
      <c r="E4247" s="12">
        <v>112</v>
      </c>
      <c r="F4247" s="10" t="s">
        <v>4268</v>
      </c>
      <c r="I4247" s="10" t="s">
        <v>17022</v>
      </c>
      <c r="M4247" s="10">
        <v>916.67</v>
      </c>
      <c r="P4247" s="10">
        <v>916.67</v>
      </c>
    </row>
    <row r="4248" spans="1:16" ht="12" customHeight="1" x14ac:dyDescent="0.25">
      <c r="A4248" s="10" t="s">
        <v>4269</v>
      </c>
      <c r="B4248" s="10" t="s">
        <v>12596</v>
      </c>
      <c r="C4248" s="10" t="s">
        <v>15191</v>
      </c>
      <c r="D4248" s="10" t="s">
        <v>11804</v>
      </c>
      <c r="E4248" s="12">
        <v>121</v>
      </c>
      <c r="F4248" s="10" t="s">
        <v>4269</v>
      </c>
      <c r="I4248" s="10" t="s">
        <v>17021</v>
      </c>
      <c r="M4248" s="10">
        <v>2406.69</v>
      </c>
      <c r="P4248" s="10">
        <v>2406.69</v>
      </c>
    </row>
    <row r="4249" spans="1:16" ht="12" customHeight="1" x14ac:dyDescent="0.25">
      <c r="A4249" s="10" t="s">
        <v>4270</v>
      </c>
      <c r="B4249" s="10" t="s">
        <v>13111</v>
      </c>
      <c r="C4249" s="10" t="s">
        <v>15704</v>
      </c>
      <c r="D4249" s="10" t="s">
        <v>11802</v>
      </c>
      <c r="E4249" s="12">
        <v>112</v>
      </c>
      <c r="F4249" s="10" t="s">
        <v>4270</v>
      </c>
      <c r="I4249" s="10" t="s">
        <v>17022</v>
      </c>
      <c r="M4249" s="10">
        <v>485.83</v>
      </c>
      <c r="P4249" s="10">
        <v>485.83</v>
      </c>
    </row>
    <row r="4250" spans="1:16" ht="12" customHeight="1" x14ac:dyDescent="0.25">
      <c r="A4250" s="10" t="s">
        <v>4271</v>
      </c>
      <c r="B4250" s="10" t="s">
        <v>12183</v>
      </c>
      <c r="C4250" s="10" t="s">
        <v>14779</v>
      </c>
      <c r="D4250" s="10" t="s">
        <v>11802</v>
      </c>
      <c r="E4250" s="12">
        <v>112</v>
      </c>
      <c r="F4250" s="10" t="s">
        <v>4271</v>
      </c>
      <c r="I4250" s="10" t="s">
        <v>17023</v>
      </c>
      <c r="M4250" s="10">
        <v>25.93</v>
      </c>
      <c r="P4250" s="10">
        <v>25.93</v>
      </c>
    </row>
    <row r="4251" spans="1:16" ht="12" customHeight="1" x14ac:dyDescent="0.25">
      <c r="A4251" s="10" t="s">
        <v>4272</v>
      </c>
      <c r="B4251" s="10" t="s">
        <v>13112</v>
      </c>
      <c r="C4251" s="10" t="s">
        <v>15705</v>
      </c>
      <c r="D4251" s="10" t="s">
        <v>11806</v>
      </c>
      <c r="E4251" s="12">
        <v>701</v>
      </c>
      <c r="F4251" s="10" t="s">
        <v>4272</v>
      </c>
      <c r="I4251" s="10" t="s">
        <v>17021</v>
      </c>
      <c r="M4251" s="10">
        <v>934.09</v>
      </c>
      <c r="P4251" s="10">
        <v>934.09</v>
      </c>
    </row>
    <row r="4252" spans="1:16" ht="12" customHeight="1" x14ac:dyDescent="0.25">
      <c r="A4252" s="10" t="s">
        <v>4273</v>
      </c>
      <c r="B4252" s="10" t="s">
        <v>13113</v>
      </c>
      <c r="C4252" s="10" t="s">
        <v>15706</v>
      </c>
      <c r="D4252" s="10" t="s">
        <v>11802</v>
      </c>
      <c r="E4252" s="12">
        <v>112</v>
      </c>
      <c r="F4252" s="10" t="s">
        <v>4273</v>
      </c>
      <c r="I4252" s="10" t="s">
        <v>17023</v>
      </c>
      <c r="M4252" s="10">
        <v>374.71</v>
      </c>
      <c r="P4252" s="10">
        <v>374.71</v>
      </c>
    </row>
    <row r="4253" spans="1:16" ht="12" customHeight="1" x14ac:dyDescent="0.25">
      <c r="A4253" s="10" t="s">
        <v>4274</v>
      </c>
      <c r="B4253" s="10" t="s">
        <v>13057</v>
      </c>
      <c r="C4253" s="10" t="s">
        <v>15650</v>
      </c>
      <c r="D4253" s="10" t="s">
        <v>11804</v>
      </c>
      <c r="E4253" s="12">
        <v>121</v>
      </c>
      <c r="F4253" s="10" t="s">
        <v>4274</v>
      </c>
      <c r="I4253" s="10" t="s">
        <v>17020</v>
      </c>
      <c r="M4253" s="10">
        <v>1634.39</v>
      </c>
      <c r="P4253" s="10">
        <v>1634.39</v>
      </c>
    </row>
    <row r="4254" spans="1:16" ht="12" customHeight="1" x14ac:dyDescent="0.25">
      <c r="A4254" s="10" t="s">
        <v>4275</v>
      </c>
      <c r="B4254" s="10" t="s">
        <v>12596</v>
      </c>
      <c r="C4254" s="10" t="s">
        <v>15191</v>
      </c>
      <c r="D4254" s="10" t="s">
        <v>11804</v>
      </c>
      <c r="E4254" s="12">
        <v>121</v>
      </c>
      <c r="F4254" s="10" t="s">
        <v>4275</v>
      </c>
      <c r="I4254" s="10" t="s">
        <v>17021</v>
      </c>
      <c r="M4254" s="10">
        <v>2080.81</v>
      </c>
      <c r="P4254" s="10">
        <v>2080.81</v>
      </c>
    </row>
    <row r="4255" spans="1:16" ht="12" customHeight="1" x14ac:dyDescent="0.25">
      <c r="A4255" s="10" t="s">
        <v>4276</v>
      </c>
      <c r="B4255" s="10" t="s">
        <v>12429</v>
      </c>
      <c r="C4255" s="10" t="s">
        <v>15025</v>
      </c>
      <c r="D4255" s="10" t="s">
        <v>11802</v>
      </c>
      <c r="E4255" s="12">
        <v>112</v>
      </c>
      <c r="F4255" s="10" t="s">
        <v>4276</v>
      </c>
      <c r="I4255" s="10" t="s">
        <v>17021</v>
      </c>
      <c r="M4255" s="10">
        <v>503.47</v>
      </c>
      <c r="P4255" s="10">
        <v>503.47</v>
      </c>
    </row>
    <row r="4256" spans="1:16" ht="12" customHeight="1" x14ac:dyDescent="0.25">
      <c r="A4256" s="10" t="s">
        <v>4277</v>
      </c>
      <c r="B4256" s="10" t="s">
        <v>13057</v>
      </c>
      <c r="C4256" s="10" t="s">
        <v>15650</v>
      </c>
      <c r="D4256" s="10" t="s">
        <v>11804</v>
      </c>
      <c r="E4256" s="12">
        <v>121</v>
      </c>
      <c r="F4256" s="10" t="s">
        <v>4277</v>
      </c>
      <c r="I4256" s="10" t="s">
        <v>17020</v>
      </c>
      <c r="M4256" s="10">
        <v>571.89</v>
      </c>
      <c r="P4256" s="10">
        <v>571.89</v>
      </c>
    </row>
    <row r="4257" spans="1:16" ht="12" customHeight="1" x14ac:dyDescent="0.25">
      <c r="A4257" s="10" t="s">
        <v>4278</v>
      </c>
      <c r="B4257" s="10" t="s">
        <v>12596</v>
      </c>
      <c r="C4257" s="10" t="s">
        <v>15191</v>
      </c>
      <c r="D4257" s="10" t="s">
        <v>11804</v>
      </c>
      <c r="E4257" s="12">
        <v>121</v>
      </c>
      <c r="F4257" s="10" t="s">
        <v>4278</v>
      </c>
      <c r="I4257" s="10" t="s">
        <v>17021</v>
      </c>
      <c r="M4257" s="10">
        <v>2401.2199999999998</v>
      </c>
      <c r="P4257" s="10">
        <v>2401.2199999999998</v>
      </c>
    </row>
    <row r="4258" spans="1:16" ht="12" customHeight="1" x14ac:dyDescent="0.25">
      <c r="A4258" s="10" t="s">
        <v>4279</v>
      </c>
      <c r="B4258" s="10" t="s">
        <v>13057</v>
      </c>
      <c r="C4258" s="10" t="s">
        <v>15650</v>
      </c>
      <c r="D4258" s="10" t="s">
        <v>11804</v>
      </c>
      <c r="E4258" s="12">
        <v>121</v>
      </c>
      <c r="F4258" s="10" t="s">
        <v>4279</v>
      </c>
      <c r="I4258" s="10" t="s">
        <v>17020</v>
      </c>
      <c r="M4258" s="10">
        <v>601.77</v>
      </c>
      <c r="P4258" s="10">
        <v>601.77</v>
      </c>
    </row>
    <row r="4259" spans="1:16" ht="12" customHeight="1" x14ac:dyDescent="0.25">
      <c r="A4259" s="10" t="s">
        <v>4280</v>
      </c>
      <c r="B4259" s="10" t="s">
        <v>13057</v>
      </c>
      <c r="C4259" s="10" t="s">
        <v>15650</v>
      </c>
      <c r="D4259" s="10" t="s">
        <v>11804</v>
      </c>
      <c r="E4259" s="12">
        <v>121</v>
      </c>
      <c r="F4259" s="10" t="s">
        <v>4280</v>
      </c>
      <c r="I4259" s="10" t="s">
        <v>17020</v>
      </c>
      <c r="M4259" s="10">
        <v>6113.28</v>
      </c>
      <c r="P4259" s="10">
        <v>6113.28</v>
      </c>
    </row>
    <row r="4260" spans="1:16" ht="12" customHeight="1" x14ac:dyDescent="0.25">
      <c r="A4260" s="10" t="s">
        <v>4281</v>
      </c>
      <c r="B4260" s="10" t="s">
        <v>12596</v>
      </c>
      <c r="C4260" s="10" t="s">
        <v>15191</v>
      </c>
      <c r="D4260" s="10" t="s">
        <v>11804</v>
      </c>
      <c r="E4260" s="12">
        <v>121</v>
      </c>
      <c r="F4260" s="10" t="s">
        <v>4281</v>
      </c>
      <c r="I4260" s="10" t="s">
        <v>17021</v>
      </c>
      <c r="M4260" s="10">
        <v>2036.8</v>
      </c>
      <c r="P4260" s="10">
        <v>2036.8</v>
      </c>
    </row>
    <row r="4261" spans="1:16" ht="12" customHeight="1" x14ac:dyDescent="0.25">
      <c r="A4261" s="10" t="s">
        <v>4282</v>
      </c>
      <c r="B4261" s="10" t="s">
        <v>13057</v>
      </c>
      <c r="C4261" s="10" t="s">
        <v>15650</v>
      </c>
      <c r="D4261" s="10" t="s">
        <v>11804</v>
      </c>
      <c r="E4261" s="12">
        <v>121</v>
      </c>
      <c r="F4261" s="10" t="s">
        <v>4282</v>
      </c>
      <c r="I4261" s="10" t="s">
        <v>17020</v>
      </c>
      <c r="M4261" s="10">
        <v>524.86</v>
      </c>
      <c r="P4261" s="10">
        <v>524.86</v>
      </c>
    </row>
    <row r="4262" spans="1:16" ht="12" customHeight="1" x14ac:dyDescent="0.25">
      <c r="A4262" s="10" t="s">
        <v>4283</v>
      </c>
      <c r="B4262" s="10" t="s">
        <v>12596</v>
      </c>
      <c r="C4262" s="10" t="s">
        <v>15191</v>
      </c>
      <c r="D4262" s="10" t="s">
        <v>11804</v>
      </c>
      <c r="E4262" s="12">
        <v>121</v>
      </c>
      <c r="F4262" s="10" t="s">
        <v>4283</v>
      </c>
      <c r="I4262" s="10" t="s">
        <v>17021</v>
      </c>
      <c r="M4262" s="10">
        <v>4519.1899999999996</v>
      </c>
      <c r="P4262" s="10">
        <v>4519.1899999999996</v>
      </c>
    </row>
    <row r="4263" spans="1:16" ht="12" customHeight="1" x14ac:dyDescent="0.25">
      <c r="A4263" s="10" t="s">
        <v>4284</v>
      </c>
      <c r="B4263" s="10" t="s">
        <v>13114</v>
      </c>
      <c r="C4263" s="10" t="s">
        <v>15707</v>
      </c>
      <c r="D4263" s="10" t="s">
        <v>11802</v>
      </c>
      <c r="E4263" s="12">
        <v>112</v>
      </c>
      <c r="F4263" s="10" t="s">
        <v>4284</v>
      </c>
      <c r="I4263" s="10" t="s">
        <v>17016</v>
      </c>
      <c r="M4263" s="10">
        <v>232.1</v>
      </c>
      <c r="P4263" s="10">
        <v>232.1</v>
      </c>
    </row>
    <row r="4264" spans="1:16" ht="12" customHeight="1" x14ac:dyDescent="0.25">
      <c r="A4264" s="10" t="s">
        <v>4285</v>
      </c>
      <c r="B4264" s="10" t="s">
        <v>12596</v>
      </c>
      <c r="C4264" s="10" t="s">
        <v>15191</v>
      </c>
      <c r="D4264" s="10" t="s">
        <v>11804</v>
      </c>
      <c r="E4264" s="12">
        <v>121</v>
      </c>
      <c r="F4264" s="10" t="s">
        <v>4285</v>
      </c>
      <c r="I4264" s="10" t="s">
        <v>17021</v>
      </c>
      <c r="M4264" s="10">
        <v>2146.9299999999998</v>
      </c>
      <c r="P4264" s="10">
        <v>2146.9299999999998</v>
      </c>
    </row>
    <row r="4265" spans="1:16" ht="12" customHeight="1" x14ac:dyDescent="0.25">
      <c r="A4265" s="10" t="s">
        <v>4286</v>
      </c>
      <c r="B4265" s="10" t="s">
        <v>12596</v>
      </c>
      <c r="C4265" s="10" t="s">
        <v>15191</v>
      </c>
      <c r="D4265" s="10" t="s">
        <v>11804</v>
      </c>
      <c r="E4265" s="12">
        <v>121</v>
      </c>
      <c r="F4265" s="10" t="s">
        <v>4286</v>
      </c>
      <c r="I4265" s="10" t="s">
        <v>17021</v>
      </c>
      <c r="M4265" s="10">
        <v>1016.95</v>
      </c>
      <c r="P4265" s="10">
        <v>1016.95</v>
      </c>
    </row>
    <row r="4266" spans="1:16" ht="12" customHeight="1" x14ac:dyDescent="0.25">
      <c r="A4266" s="10" t="s">
        <v>4287</v>
      </c>
      <c r="B4266" s="10" t="s">
        <v>13057</v>
      </c>
      <c r="C4266" s="10" t="s">
        <v>15650</v>
      </c>
      <c r="D4266" s="10" t="s">
        <v>11804</v>
      </c>
      <c r="E4266" s="12">
        <v>121</v>
      </c>
      <c r="F4266" s="10" t="s">
        <v>4287</v>
      </c>
      <c r="I4266" s="10" t="s">
        <v>17020</v>
      </c>
      <c r="M4266" s="10">
        <v>1874.55</v>
      </c>
      <c r="P4266" s="10">
        <v>1874.55</v>
      </c>
    </row>
    <row r="4267" spans="1:16" ht="12" customHeight="1" x14ac:dyDescent="0.25">
      <c r="A4267" s="10" t="s">
        <v>4288</v>
      </c>
      <c r="B4267" s="10" t="s">
        <v>13057</v>
      </c>
      <c r="C4267" s="10" t="s">
        <v>15650</v>
      </c>
      <c r="D4267" s="10" t="s">
        <v>11804</v>
      </c>
      <c r="E4267" s="12">
        <v>121</v>
      </c>
      <c r="F4267" s="10" t="s">
        <v>4288</v>
      </c>
      <c r="I4267" s="10" t="s">
        <v>17020</v>
      </c>
      <c r="M4267" s="10">
        <v>1427.63</v>
      </c>
      <c r="P4267" s="10">
        <v>1427.63</v>
      </c>
    </row>
    <row r="4268" spans="1:16" ht="12" customHeight="1" x14ac:dyDescent="0.25">
      <c r="A4268" s="10" t="s">
        <v>4289</v>
      </c>
      <c r="B4268" s="10" t="s">
        <v>12596</v>
      </c>
      <c r="C4268" s="10" t="s">
        <v>15191</v>
      </c>
      <c r="D4268" s="10" t="s">
        <v>11804</v>
      </c>
      <c r="E4268" s="12">
        <v>121</v>
      </c>
      <c r="F4268" s="10" t="s">
        <v>4289</v>
      </c>
      <c r="I4268" s="10" t="s">
        <v>17021</v>
      </c>
      <c r="M4268" s="10">
        <v>825</v>
      </c>
      <c r="P4268" s="10">
        <v>825</v>
      </c>
    </row>
    <row r="4269" spans="1:16" ht="12" customHeight="1" x14ac:dyDescent="0.25">
      <c r="A4269" s="10" t="s">
        <v>4290</v>
      </c>
      <c r="B4269" s="10" t="s">
        <v>13057</v>
      </c>
      <c r="C4269" s="10" t="s">
        <v>15650</v>
      </c>
      <c r="D4269" s="10" t="s">
        <v>11804</v>
      </c>
      <c r="E4269" s="12">
        <v>121</v>
      </c>
      <c r="F4269" s="10" t="s">
        <v>4290</v>
      </c>
      <c r="I4269" s="10" t="s">
        <v>17020</v>
      </c>
      <c r="M4269" s="10">
        <v>1874.55</v>
      </c>
      <c r="P4269" s="10">
        <v>1874.55</v>
      </c>
    </row>
    <row r="4270" spans="1:16" ht="12" customHeight="1" x14ac:dyDescent="0.25">
      <c r="A4270" s="10" t="s">
        <v>4291</v>
      </c>
      <c r="B4270" s="10" t="s">
        <v>13057</v>
      </c>
      <c r="C4270" s="10" t="s">
        <v>15650</v>
      </c>
      <c r="D4270" s="10" t="s">
        <v>11804</v>
      </c>
      <c r="E4270" s="12">
        <v>121</v>
      </c>
      <c r="F4270" s="10" t="s">
        <v>4291</v>
      </c>
      <c r="I4270" s="10" t="s">
        <v>17020</v>
      </c>
      <c r="M4270" s="10">
        <v>3022.51</v>
      </c>
      <c r="P4270" s="10">
        <v>3022.51</v>
      </c>
    </row>
    <row r="4271" spans="1:16" ht="12" customHeight="1" x14ac:dyDescent="0.25">
      <c r="A4271" s="10" t="s">
        <v>4292</v>
      </c>
      <c r="B4271" s="10" t="s">
        <v>13115</v>
      </c>
      <c r="C4271" s="10" t="s">
        <v>15708</v>
      </c>
      <c r="D4271" s="10" t="s">
        <v>11802</v>
      </c>
      <c r="E4271" s="12">
        <v>112</v>
      </c>
      <c r="F4271" s="10" t="s">
        <v>4292</v>
      </c>
      <c r="I4271" s="10" t="s">
        <v>17016</v>
      </c>
      <c r="M4271" s="10">
        <v>4223.54</v>
      </c>
      <c r="P4271" s="10">
        <v>4223.54</v>
      </c>
    </row>
    <row r="4272" spans="1:16" ht="12" customHeight="1" x14ac:dyDescent="0.25">
      <c r="A4272" s="10" t="s">
        <v>4293</v>
      </c>
      <c r="B4272" s="10" t="s">
        <v>13115</v>
      </c>
      <c r="C4272" s="10" t="s">
        <v>15708</v>
      </c>
      <c r="D4272" s="10" t="s">
        <v>11802</v>
      </c>
      <c r="E4272" s="12">
        <v>112</v>
      </c>
      <c r="F4272" s="10" t="s">
        <v>4293</v>
      </c>
      <c r="I4272" s="10" t="s">
        <v>17016</v>
      </c>
      <c r="M4272" s="10">
        <v>1112.53</v>
      </c>
      <c r="P4272" s="10">
        <v>1112.53</v>
      </c>
    </row>
    <row r="4273" spans="1:16" ht="12" customHeight="1" x14ac:dyDescent="0.25">
      <c r="A4273" s="10" t="s">
        <v>4294</v>
      </c>
      <c r="B4273" s="10" t="s">
        <v>12596</v>
      </c>
      <c r="C4273" s="10" t="s">
        <v>15191</v>
      </c>
      <c r="D4273" s="10" t="s">
        <v>11804</v>
      </c>
      <c r="E4273" s="12">
        <v>121</v>
      </c>
      <c r="F4273" s="10" t="s">
        <v>4294</v>
      </c>
      <c r="I4273" s="10" t="s">
        <v>17021</v>
      </c>
      <c r="M4273" s="10">
        <v>941.14</v>
      </c>
      <c r="P4273" s="10">
        <v>941.14</v>
      </c>
    </row>
    <row r="4274" spans="1:16" ht="12" customHeight="1" x14ac:dyDescent="0.25">
      <c r="A4274" s="10" t="s">
        <v>4295</v>
      </c>
      <c r="B4274" s="10" t="s">
        <v>13057</v>
      </c>
      <c r="C4274" s="10" t="s">
        <v>15650</v>
      </c>
      <c r="D4274" s="10" t="s">
        <v>11804</v>
      </c>
      <c r="E4274" s="12">
        <v>121</v>
      </c>
      <c r="F4274" s="10" t="s">
        <v>4295</v>
      </c>
      <c r="I4274" s="10" t="s">
        <v>17020</v>
      </c>
      <c r="M4274" s="10">
        <v>3834.56</v>
      </c>
      <c r="P4274" s="10">
        <v>3834.56</v>
      </c>
    </row>
    <row r="4275" spans="1:16" ht="12" customHeight="1" x14ac:dyDescent="0.25">
      <c r="A4275" s="10" t="s">
        <v>4296</v>
      </c>
      <c r="B4275" s="10" t="s">
        <v>13057</v>
      </c>
      <c r="C4275" s="10" t="s">
        <v>15650</v>
      </c>
      <c r="D4275" s="10" t="s">
        <v>11804</v>
      </c>
      <c r="E4275" s="12">
        <v>121</v>
      </c>
      <c r="F4275" s="10" t="s">
        <v>4296</v>
      </c>
      <c r="I4275" s="10" t="s">
        <v>17020</v>
      </c>
      <c r="M4275" s="10">
        <v>643.75</v>
      </c>
      <c r="P4275" s="10">
        <v>643.75</v>
      </c>
    </row>
    <row r="4276" spans="1:16" ht="12" customHeight="1" x14ac:dyDescent="0.25">
      <c r="A4276" s="10" t="s">
        <v>4297</v>
      </c>
      <c r="B4276" s="10" t="s">
        <v>13057</v>
      </c>
      <c r="C4276" s="10" t="s">
        <v>15650</v>
      </c>
      <c r="D4276" s="10" t="s">
        <v>11804</v>
      </c>
      <c r="E4276" s="12">
        <v>121</v>
      </c>
      <c r="F4276" s="10" t="s">
        <v>4297</v>
      </c>
      <c r="I4276" s="10" t="s">
        <v>17020</v>
      </c>
      <c r="M4276" s="10">
        <v>2893.51</v>
      </c>
      <c r="P4276" s="10">
        <v>2893.51</v>
      </c>
    </row>
    <row r="4277" spans="1:16" ht="12" customHeight="1" x14ac:dyDescent="0.25">
      <c r="A4277" s="10" t="s">
        <v>4298</v>
      </c>
      <c r="B4277" s="10" t="s">
        <v>11831</v>
      </c>
      <c r="C4277" s="10" t="s">
        <v>11831</v>
      </c>
      <c r="D4277" s="10" t="s">
        <v>11803</v>
      </c>
      <c r="F4277" s="10" t="s">
        <v>4298</v>
      </c>
      <c r="I4277" s="10" t="s">
        <v>17022</v>
      </c>
      <c r="M4277" s="10">
        <v>150</v>
      </c>
      <c r="P4277" s="10">
        <v>150</v>
      </c>
    </row>
    <row r="4278" spans="1:16" ht="12" customHeight="1" x14ac:dyDescent="0.25">
      <c r="A4278" s="10" t="s">
        <v>4299</v>
      </c>
      <c r="B4278" s="10" t="s">
        <v>13115</v>
      </c>
      <c r="C4278" s="10" t="s">
        <v>15708</v>
      </c>
      <c r="D4278" s="10" t="s">
        <v>11802</v>
      </c>
      <c r="E4278" s="12">
        <v>112</v>
      </c>
      <c r="F4278" s="10" t="s">
        <v>4299</v>
      </c>
      <c r="I4278" s="10" t="s">
        <v>17016</v>
      </c>
      <c r="M4278" s="10">
        <v>1272.6300000000001</v>
      </c>
      <c r="P4278" s="10">
        <v>1272.6300000000001</v>
      </c>
    </row>
    <row r="4279" spans="1:16" ht="12" customHeight="1" x14ac:dyDescent="0.25">
      <c r="A4279" s="10" t="s">
        <v>4300</v>
      </c>
      <c r="B4279" s="10" t="s">
        <v>13057</v>
      </c>
      <c r="C4279" s="10" t="s">
        <v>15650</v>
      </c>
      <c r="D4279" s="10" t="s">
        <v>11804</v>
      </c>
      <c r="E4279" s="12">
        <v>121</v>
      </c>
      <c r="F4279" s="10" t="s">
        <v>4300</v>
      </c>
      <c r="I4279" s="10" t="s">
        <v>17020</v>
      </c>
      <c r="M4279" s="10">
        <v>37.5</v>
      </c>
      <c r="P4279" s="10">
        <v>37.5</v>
      </c>
    </row>
    <row r="4280" spans="1:16" ht="12" customHeight="1" x14ac:dyDescent="0.25">
      <c r="A4280" s="10" t="s">
        <v>4301</v>
      </c>
      <c r="B4280" s="10" t="s">
        <v>11831</v>
      </c>
      <c r="C4280" s="10" t="s">
        <v>11831</v>
      </c>
      <c r="D4280" s="10" t="s">
        <v>11803</v>
      </c>
      <c r="F4280" s="10" t="s">
        <v>4301</v>
      </c>
      <c r="I4280" s="10" t="s">
        <v>17022</v>
      </c>
      <c r="M4280" s="10">
        <v>225</v>
      </c>
      <c r="P4280" s="10">
        <v>225</v>
      </c>
    </row>
    <row r="4281" spans="1:16" ht="12" customHeight="1" x14ac:dyDescent="0.25">
      <c r="A4281" s="10" t="s">
        <v>4302</v>
      </c>
      <c r="B4281" s="10" t="s">
        <v>13116</v>
      </c>
      <c r="C4281" s="10" t="s">
        <v>15709</v>
      </c>
      <c r="D4281" s="10" t="s">
        <v>11804</v>
      </c>
      <c r="E4281" s="12">
        <v>121</v>
      </c>
      <c r="F4281" s="10" t="s">
        <v>4302</v>
      </c>
      <c r="I4281" s="10" t="s">
        <v>17021</v>
      </c>
      <c r="M4281" s="10">
        <v>344</v>
      </c>
      <c r="P4281" s="10">
        <v>344</v>
      </c>
    </row>
    <row r="4282" spans="1:16" ht="12" customHeight="1" x14ac:dyDescent="0.25">
      <c r="A4282" s="10" t="s">
        <v>4303</v>
      </c>
      <c r="B4282" s="10" t="s">
        <v>13116</v>
      </c>
      <c r="C4282" s="10" t="s">
        <v>15709</v>
      </c>
      <c r="D4282" s="10" t="s">
        <v>11804</v>
      </c>
      <c r="E4282" s="12">
        <v>121</v>
      </c>
      <c r="F4282" s="10" t="s">
        <v>4303</v>
      </c>
      <c r="I4282" s="10" t="s">
        <v>17021</v>
      </c>
      <c r="M4282" s="10">
        <v>757.05</v>
      </c>
      <c r="P4282" s="10">
        <v>757.05</v>
      </c>
    </row>
    <row r="4283" spans="1:16" ht="12" customHeight="1" x14ac:dyDescent="0.25">
      <c r="A4283" s="10" t="s">
        <v>4304</v>
      </c>
      <c r="B4283" s="10" t="s">
        <v>13116</v>
      </c>
      <c r="C4283" s="10" t="s">
        <v>15709</v>
      </c>
      <c r="D4283" s="10" t="s">
        <v>11804</v>
      </c>
      <c r="E4283" s="12">
        <v>121</v>
      </c>
      <c r="F4283" s="10" t="s">
        <v>4304</v>
      </c>
      <c r="I4283" s="10" t="s">
        <v>17021</v>
      </c>
      <c r="M4283" s="10">
        <v>2459.42</v>
      </c>
      <c r="P4283" s="10">
        <v>2459.42</v>
      </c>
    </row>
    <row r="4284" spans="1:16" ht="12" customHeight="1" x14ac:dyDescent="0.25">
      <c r="A4284" s="10" t="s">
        <v>4305</v>
      </c>
      <c r="B4284" s="10" t="s">
        <v>13116</v>
      </c>
      <c r="C4284" s="10" t="s">
        <v>15709</v>
      </c>
      <c r="D4284" s="10" t="s">
        <v>11804</v>
      </c>
      <c r="E4284" s="12">
        <v>121</v>
      </c>
      <c r="F4284" s="10" t="s">
        <v>4305</v>
      </c>
      <c r="I4284" s="10" t="s">
        <v>17021</v>
      </c>
      <c r="M4284" s="10">
        <v>508.39</v>
      </c>
      <c r="P4284" s="10">
        <v>508.39</v>
      </c>
    </row>
    <row r="4285" spans="1:16" ht="12" customHeight="1" x14ac:dyDescent="0.25">
      <c r="A4285" s="10" t="s">
        <v>4306</v>
      </c>
      <c r="B4285" s="10" t="s">
        <v>13116</v>
      </c>
      <c r="C4285" s="10" t="s">
        <v>15709</v>
      </c>
      <c r="D4285" s="10" t="s">
        <v>11804</v>
      </c>
      <c r="E4285" s="12">
        <v>121</v>
      </c>
      <c r="F4285" s="10" t="s">
        <v>4306</v>
      </c>
      <c r="I4285" s="10" t="s">
        <v>17021</v>
      </c>
      <c r="M4285" s="10">
        <v>784.85</v>
      </c>
      <c r="P4285" s="10">
        <v>784.85</v>
      </c>
    </row>
    <row r="4286" spans="1:16" ht="12" customHeight="1" x14ac:dyDescent="0.25">
      <c r="A4286" s="10" t="s">
        <v>4307</v>
      </c>
      <c r="B4286" s="10" t="s">
        <v>13065</v>
      </c>
      <c r="C4286" s="10" t="s">
        <v>15658</v>
      </c>
      <c r="D4286" s="10" t="s">
        <v>11808</v>
      </c>
      <c r="E4286" s="12">
        <v>721</v>
      </c>
      <c r="F4286" s="10" t="s">
        <v>4307</v>
      </c>
      <c r="I4286" s="10" t="s">
        <v>17020</v>
      </c>
      <c r="M4286" s="10">
        <v>322</v>
      </c>
      <c r="P4286" s="10">
        <v>322</v>
      </c>
    </row>
    <row r="4287" spans="1:16" ht="12" customHeight="1" x14ac:dyDescent="0.25">
      <c r="A4287" s="10" t="s">
        <v>4308</v>
      </c>
      <c r="B4287" s="10" t="s">
        <v>13057</v>
      </c>
      <c r="C4287" s="10" t="s">
        <v>15650</v>
      </c>
      <c r="D4287" s="10" t="s">
        <v>11804</v>
      </c>
      <c r="E4287" s="12">
        <v>121</v>
      </c>
      <c r="F4287" s="10" t="s">
        <v>4308</v>
      </c>
      <c r="I4287" s="10" t="s">
        <v>17020</v>
      </c>
      <c r="M4287" s="10">
        <v>564.13</v>
      </c>
      <c r="P4287" s="10">
        <v>564.13</v>
      </c>
    </row>
    <row r="4288" spans="1:16" ht="12" customHeight="1" x14ac:dyDescent="0.25">
      <c r="A4288" s="10" t="s">
        <v>4309</v>
      </c>
      <c r="B4288" s="10" t="s">
        <v>13057</v>
      </c>
      <c r="C4288" s="10" t="s">
        <v>15650</v>
      </c>
      <c r="D4288" s="10" t="s">
        <v>11804</v>
      </c>
      <c r="E4288" s="12">
        <v>121</v>
      </c>
      <c r="F4288" s="10" t="s">
        <v>4309</v>
      </c>
      <c r="I4288" s="10" t="s">
        <v>17020</v>
      </c>
      <c r="M4288" s="10">
        <v>848.64</v>
      </c>
      <c r="P4288" s="10">
        <v>848.64</v>
      </c>
    </row>
    <row r="4289" spans="1:16" ht="12" customHeight="1" x14ac:dyDescent="0.25">
      <c r="A4289" s="10" t="s">
        <v>4310</v>
      </c>
      <c r="B4289" s="10" t="s">
        <v>13057</v>
      </c>
      <c r="C4289" s="10" t="s">
        <v>15650</v>
      </c>
      <c r="D4289" s="10" t="s">
        <v>11804</v>
      </c>
      <c r="E4289" s="12">
        <v>121</v>
      </c>
      <c r="F4289" s="10" t="s">
        <v>4310</v>
      </c>
      <c r="I4289" s="10" t="s">
        <v>17020</v>
      </c>
      <c r="M4289" s="10">
        <v>1932.48</v>
      </c>
      <c r="P4289" s="10">
        <v>1932.48</v>
      </c>
    </row>
    <row r="4290" spans="1:16" ht="12" customHeight="1" x14ac:dyDescent="0.25">
      <c r="A4290" s="10" t="s">
        <v>4311</v>
      </c>
      <c r="B4290" s="10" t="s">
        <v>13057</v>
      </c>
      <c r="C4290" s="10" t="s">
        <v>15650</v>
      </c>
      <c r="D4290" s="10" t="s">
        <v>11804</v>
      </c>
      <c r="E4290" s="12">
        <v>121</v>
      </c>
      <c r="F4290" s="10" t="s">
        <v>4311</v>
      </c>
      <c r="I4290" s="10" t="s">
        <v>17020</v>
      </c>
      <c r="M4290" s="10">
        <v>799.28</v>
      </c>
      <c r="P4290" s="10">
        <v>799.28</v>
      </c>
    </row>
    <row r="4291" spans="1:16" ht="12" customHeight="1" x14ac:dyDescent="0.25">
      <c r="A4291" s="10" t="s">
        <v>4312</v>
      </c>
      <c r="B4291" s="10" t="s">
        <v>13028</v>
      </c>
      <c r="C4291" s="10" t="s">
        <v>15621</v>
      </c>
      <c r="D4291" s="10" t="s">
        <v>11802</v>
      </c>
      <c r="E4291" s="12">
        <v>112</v>
      </c>
      <c r="F4291" s="10" t="s">
        <v>4312</v>
      </c>
      <c r="I4291" s="10" t="s">
        <v>17022</v>
      </c>
      <c r="M4291" s="10">
        <v>1121.3</v>
      </c>
      <c r="P4291" s="10">
        <v>1121.3</v>
      </c>
    </row>
    <row r="4292" spans="1:16" ht="12" customHeight="1" x14ac:dyDescent="0.25">
      <c r="A4292" s="10" t="s">
        <v>4313</v>
      </c>
      <c r="B4292" s="10" t="s">
        <v>13057</v>
      </c>
      <c r="C4292" s="10" t="s">
        <v>15650</v>
      </c>
      <c r="D4292" s="10" t="s">
        <v>11804</v>
      </c>
      <c r="E4292" s="12">
        <v>121</v>
      </c>
      <c r="F4292" s="10" t="s">
        <v>4313</v>
      </c>
      <c r="I4292" s="10" t="s">
        <v>17020</v>
      </c>
      <c r="M4292" s="10">
        <v>2123.59</v>
      </c>
      <c r="P4292" s="10">
        <v>2123.59</v>
      </c>
    </row>
    <row r="4293" spans="1:16" ht="12" customHeight="1" x14ac:dyDescent="0.25">
      <c r="A4293" s="10" t="s">
        <v>4314</v>
      </c>
      <c r="B4293" s="10" t="s">
        <v>13057</v>
      </c>
      <c r="C4293" s="10" t="s">
        <v>15650</v>
      </c>
      <c r="D4293" s="10" t="s">
        <v>11804</v>
      </c>
      <c r="E4293" s="12">
        <v>121</v>
      </c>
      <c r="F4293" s="10" t="s">
        <v>4314</v>
      </c>
      <c r="I4293" s="10" t="s">
        <v>17020</v>
      </c>
      <c r="M4293" s="10">
        <v>1212.01</v>
      </c>
      <c r="P4293" s="10">
        <v>1212.01</v>
      </c>
    </row>
    <row r="4294" spans="1:16" ht="12" customHeight="1" x14ac:dyDescent="0.25">
      <c r="A4294" s="10" t="s">
        <v>4315</v>
      </c>
      <c r="B4294" s="10" t="s">
        <v>13028</v>
      </c>
      <c r="C4294" s="10" t="s">
        <v>15621</v>
      </c>
      <c r="D4294" s="10" t="s">
        <v>11802</v>
      </c>
      <c r="E4294" s="12">
        <v>112</v>
      </c>
      <c r="F4294" s="10" t="s">
        <v>4315</v>
      </c>
      <c r="I4294" s="10" t="s">
        <v>17022</v>
      </c>
      <c r="M4294" s="10">
        <v>170.83</v>
      </c>
      <c r="P4294" s="10">
        <v>170.83</v>
      </c>
    </row>
    <row r="4295" spans="1:16" ht="12" customHeight="1" x14ac:dyDescent="0.25">
      <c r="A4295" s="10" t="s">
        <v>4316</v>
      </c>
      <c r="B4295" s="10" t="s">
        <v>13057</v>
      </c>
      <c r="C4295" s="10" t="s">
        <v>15650</v>
      </c>
      <c r="D4295" s="10" t="s">
        <v>11804</v>
      </c>
      <c r="E4295" s="12">
        <v>121</v>
      </c>
      <c r="F4295" s="10" t="s">
        <v>4316</v>
      </c>
      <c r="I4295" s="10" t="s">
        <v>17020</v>
      </c>
      <c r="M4295" s="10">
        <v>1873.89</v>
      </c>
      <c r="P4295" s="10">
        <v>1873.89</v>
      </c>
    </row>
    <row r="4296" spans="1:16" ht="12" customHeight="1" x14ac:dyDescent="0.25">
      <c r="A4296" s="10" t="s">
        <v>4317</v>
      </c>
      <c r="B4296" s="10" t="s">
        <v>12994</v>
      </c>
      <c r="C4296" s="10" t="s">
        <v>15588</v>
      </c>
      <c r="D4296" s="10" t="s">
        <v>11805</v>
      </c>
      <c r="E4296" s="12">
        <v>101</v>
      </c>
      <c r="F4296" s="10" t="s">
        <v>4317</v>
      </c>
      <c r="I4296" s="10" t="s">
        <v>17022</v>
      </c>
      <c r="M4296" s="10">
        <v>550</v>
      </c>
      <c r="P4296" s="10">
        <v>550</v>
      </c>
    </row>
    <row r="4297" spans="1:16" ht="12" customHeight="1" x14ac:dyDescent="0.25">
      <c r="A4297" s="10" t="s">
        <v>4318</v>
      </c>
      <c r="B4297" s="10" t="s">
        <v>11831</v>
      </c>
      <c r="C4297" s="10" t="s">
        <v>11831</v>
      </c>
      <c r="D4297" s="10" t="s">
        <v>11803</v>
      </c>
      <c r="F4297" s="10" t="s">
        <v>4318</v>
      </c>
      <c r="I4297" s="10" t="s">
        <v>17017</v>
      </c>
      <c r="M4297" s="10">
        <v>900</v>
      </c>
      <c r="P4297" s="10">
        <v>900</v>
      </c>
    </row>
    <row r="4298" spans="1:16" ht="12" customHeight="1" x14ac:dyDescent="0.25">
      <c r="A4298" s="10" t="s">
        <v>4319</v>
      </c>
      <c r="B4298" s="10" t="s">
        <v>12596</v>
      </c>
      <c r="C4298" s="10" t="s">
        <v>15191</v>
      </c>
      <c r="D4298" s="10" t="s">
        <v>11804</v>
      </c>
      <c r="E4298" s="12">
        <v>121</v>
      </c>
      <c r="F4298" s="10" t="s">
        <v>4319</v>
      </c>
      <c r="I4298" s="10" t="s">
        <v>17021</v>
      </c>
      <c r="M4298" s="10">
        <v>4628.5200000000004</v>
      </c>
      <c r="P4298" s="10">
        <v>4628.5200000000004</v>
      </c>
    </row>
    <row r="4299" spans="1:16" ht="12" customHeight="1" x14ac:dyDescent="0.25">
      <c r="A4299" s="10" t="s">
        <v>4320</v>
      </c>
      <c r="B4299" s="10" t="s">
        <v>13051</v>
      </c>
      <c r="C4299" s="10" t="s">
        <v>15644</v>
      </c>
      <c r="D4299" s="10" t="s">
        <v>11802</v>
      </c>
      <c r="E4299" s="12">
        <v>112</v>
      </c>
      <c r="F4299" s="10" t="s">
        <v>4320</v>
      </c>
      <c r="I4299" s="10" t="s">
        <v>17023</v>
      </c>
      <c r="M4299" s="10">
        <v>533.33000000000004</v>
      </c>
      <c r="P4299" s="10">
        <v>533.33000000000004</v>
      </c>
    </row>
    <row r="4300" spans="1:16" ht="12" customHeight="1" x14ac:dyDescent="0.25">
      <c r="A4300" s="10" t="s">
        <v>4321</v>
      </c>
      <c r="B4300" s="10" t="s">
        <v>13028</v>
      </c>
      <c r="C4300" s="10" t="s">
        <v>15621</v>
      </c>
      <c r="D4300" s="10" t="s">
        <v>11802</v>
      </c>
      <c r="E4300" s="12">
        <v>112</v>
      </c>
      <c r="F4300" s="10" t="s">
        <v>4321</v>
      </c>
      <c r="I4300" s="10" t="s">
        <v>17022</v>
      </c>
      <c r="M4300" s="10">
        <v>736.73</v>
      </c>
      <c r="P4300" s="10">
        <v>736.73</v>
      </c>
    </row>
    <row r="4301" spans="1:16" ht="12" customHeight="1" x14ac:dyDescent="0.25">
      <c r="A4301" s="10" t="s">
        <v>4322</v>
      </c>
      <c r="B4301" s="10" t="s">
        <v>13116</v>
      </c>
      <c r="C4301" s="10" t="s">
        <v>15709</v>
      </c>
      <c r="D4301" s="10" t="s">
        <v>11804</v>
      </c>
      <c r="E4301" s="12">
        <v>121</v>
      </c>
      <c r="F4301" s="10" t="s">
        <v>4322</v>
      </c>
      <c r="I4301" s="10" t="s">
        <v>17021</v>
      </c>
      <c r="M4301" s="10">
        <v>587.33000000000004</v>
      </c>
      <c r="P4301" s="10">
        <v>587.33000000000004</v>
      </c>
    </row>
    <row r="4302" spans="1:16" ht="12" customHeight="1" x14ac:dyDescent="0.25">
      <c r="A4302" s="10" t="s">
        <v>4323</v>
      </c>
      <c r="B4302" s="10" t="s">
        <v>13057</v>
      </c>
      <c r="C4302" s="10" t="s">
        <v>15650</v>
      </c>
      <c r="D4302" s="10" t="s">
        <v>11804</v>
      </c>
      <c r="E4302" s="12">
        <v>121</v>
      </c>
      <c r="F4302" s="10" t="s">
        <v>4323</v>
      </c>
      <c r="I4302" s="10" t="s">
        <v>17020</v>
      </c>
      <c r="M4302" s="10">
        <v>551.29999999999995</v>
      </c>
      <c r="P4302" s="10">
        <v>551.29999999999995</v>
      </c>
    </row>
    <row r="4303" spans="1:16" ht="12" customHeight="1" x14ac:dyDescent="0.25">
      <c r="A4303" s="10" t="s">
        <v>4324</v>
      </c>
      <c r="B4303" s="10" t="s">
        <v>13057</v>
      </c>
      <c r="C4303" s="10" t="s">
        <v>15650</v>
      </c>
      <c r="D4303" s="10" t="s">
        <v>11804</v>
      </c>
      <c r="E4303" s="12">
        <v>121</v>
      </c>
      <c r="F4303" s="10" t="s">
        <v>4324</v>
      </c>
      <c r="I4303" s="10" t="s">
        <v>17020</v>
      </c>
      <c r="M4303" s="10">
        <v>1296.9100000000001</v>
      </c>
      <c r="P4303" s="10">
        <v>1296.9100000000001</v>
      </c>
    </row>
    <row r="4304" spans="1:16" ht="12" customHeight="1" x14ac:dyDescent="0.25">
      <c r="A4304" s="10" t="s">
        <v>4325</v>
      </c>
      <c r="B4304" s="10" t="s">
        <v>13104</v>
      </c>
      <c r="C4304" s="10" t="s">
        <v>15697</v>
      </c>
      <c r="D4304" s="10" t="s">
        <v>11802</v>
      </c>
      <c r="E4304" s="12">
        <v>112</v>
      </c>
      <c r="F4304" s="10" t="s">
        <v>4325</v>
      </c>
      <c r="I4304" s="10" t="s">
        <v>17020</v>
      </c>
      <c r="M4304" s="10">
        <v>62.5</v>
      </c>
      <c r="P4304" s="10">
        <v>62.5</v>
      </c>
    </row>
    <row r="4305" spans="1:16" ht="12" customHeight="1" x14ac:dyDescent="0.25">
      <c r="A4305" s="10" t="s">
        <v>4326</v>
      </c>
      <c r="B4305" s="10" t="s">
        <v>13117</v>
      </c>
      <c r="C4305" s="10" t="s">
        <v>15710</v>
      </c>
      <c r="D4305" s="10" t="s">
        <v>11802</v>
      </c>
      <c r="E4305" s="12">
        <v>112</v>
      </c>
      <c r="F4305" s="10" t="s">
        <v>4326</v>
      </c>
      <c r="I4305" s="10" t="s">
        <v>17018</v>
      </c>
      <c r="M4305" s="10">
        <v>130.63</v>
      </c>
      <c r="P4305" s="10">
        <v>130.63</v>
      </c>
    </row>
    <row r="4306" spans="1:16" ht="12" customHeight="1" x14ac:dyDescent="0.25">
      <c r="A4306" s="10" t="s">
        <v>4327</v>
      </c>
      <c r="B4306" s="10" t="s">
        <v>12702</v>
      </c>
      <c r="C4306" s="10" t="s">
        <v>15296</v>
      </c>
      <c r="D4306" s="10" t="s">
        <v>11809</v>
      </c>
      <c r="E4306" s="12">
        <v>205</v>
      </c>
      <c r="F4306" s="10" t="s">
        <v>4327</v>
      </c>
      <c r="I4306" s="10" t="s">
        <v>17018</v>
      </c>
      <c r="M4306" s="10">
        <v>196.83</v>
      </c>
      <c r="P4306" s="10">
        <v>196.83</v>
      </c>
    </row>
    <row r="4307" spans="1:16" ht="12" customHeight="1" x14ac:dyDescent="0.25">
      <c r="A4307" s="10" t="s">
        <v>4328</v>
      </c>
      <c r="B4307" s="10" t="s">
        <v>12396</v>
      </c>
      <c r="C4307" s="10" t="s">
        <v>14992</v>
      </c>
      <c r="D4307" s="10" t="s">
        <v>11809</v>
      </c>
      <c r="E4307" s="12">
        <v>205</v>
      </c>
      <c r="F4307" s="10" t="s">
        <v>4328</v>
      </c>
      <c r="I4307" s="10" t="s">
        <v>17018</v>
      </c>
      <c r="M4307" s="10">
        <v>183.3</v>
      </c>
      <c r="P4307" s="10">
        <v>183.3</v>
      </c>
    </row>
    <row r="4308" spans="1:16" ht="12" customHeight="1" x14ac:dyDescent="0.25">
      <c r="A4308" s="10" t="s">
        <v>4329</v>
      </c>
      <c r="B4308" s="10" t="s">
        <v>12702</v>
      </c>
      <c r="C4308" s="10" t="s">
        <v>15296</v>
      </c>
      <c r="D4308" s="10" t="s">
        <v>11809</v>
      </c>
      <c r="E4308" s="12">
        <v>205</v>
      </c>
      <c r="F4308" s="10" t="s">
        <v>4329</v>
      </c>
      <c r="I4308" s="10" t="s">
        <v>17018</v>
      </c>
      <c r="M4308" s="10">
        <v>368</v>
      </c>
      <c r="P4308" s="10">
        <v>368</v>
      </c>
    </row>
    <row r="4309" spans="1:16" ht="12" customHeight="1" x14ac:dyDescent="0.25">
      <c r="A4309" s="10" t="s">
        <v>4330</v>
      </c>
      <c r="B4309" s="10" t="s">
        <v>12867</v>
      </c>
      <c r="C4309" s="10" t="s">
        <v>15461</v>
      </c>
      <c r="D4309" s="10" t="s">
        <v>11802</v>
      </c>
      <c r="E4309" s="12">
        <v>112</v>
      </c>
      <c r="F4309" s="10" t="s">
        <v>4330</v>
      </c>
      <c r="I4309" s="10" t="s">
        <v>17018</v>
      </c>
      <c r="M4309" s="10">
        <v>255.87</v>
      </c>
      <c r="P4309" s="10">
        <v>255.87</v>
      </c>
    </row>
    <row r="4310" spans="1:16" ht="12" customHeight="1" x14ac:dyDescent="0.25">
      <c r="A4310" s="10" t="s">
        <v>4331</v>
      </c>
      <c r="B4310" s="10" t="s">
        <v>12867</v>
      </c>
      <c r="C4310" s="10" t="s">
        <v>15461</v>
      </c>
      <c r="D4310" s="10" t="s">
        <v>11802</v>
      </c>
      <c r="E4310" s="12">
        <v>112</v>
      </c>
      <c r="F4310" s="10" t="s">
        <v>4331</v>
      </c>
      <c r="I4310" s="10" t="s">
        <v>17018</v>
      </c>
      <c r="M4310" s="10">
        <v>565.83000000000004</v>
      </c>
      <c r="P4310" s="10">
        <v>565.83000000000004</v>
      </c>
    </row>
    <row r="4311" spans="1:16" ht="12" customHeight="1" x14ac:dyDescent="0.25">
      <c r="A4311" s="10" t="s">
        <v>4332</v>
      </c>
      <c r="B4311" s="10" t="s">
        <v>12956</v>
      </c>
      <c r="C4311" s="10" t="s">
        <v>15550</v>
      </c>
      <c r="D4311" s="10" t="s">
        <v>11805</v>
      </c>
      <c r="E4311" s="12">
        <v>101</v>
      </c>
      <c r="F4311" s="10" t="s">
        <v>4332</v>
      </c>
      <c r="I4311" s="10" t="s">
        <v>17022</v>
      </c>
      <c r="M4311" s="10">
        <v>342.32</v>
      </c>
      <c r="P4311" s="10">
        <v>342.32</v>
      </c>
    </row>
    <row r="4312" spans="1:16" ht="12" customHeight="1" x14ac:dyDescent="0.25">
      <c r="A4312" s="10" t="s">
        <v>4333</v>
      </c>
      <c r="B4312" s="10" t="s">
        <v>13118</v>
      </c>
      <c r="C4312" s="10" t="s">
        <v>15711</v>
      </c>
      <c r="D4312" s="10" t="s">
        <v>11802</v>
      </c>
      <c r="E4312" s="12">
        <v>112</v>
      </c>
      <c r="F4312" s="10" t="s">
        <v>4333</v>
      </c>
      <c r="I4312" s="10" t="s">
        <v>17020</v>
      </c>
      <c r="M4312" s="10">
        <v>552</v>
      </c>
      <c r="P4312" s="10">
        <v>552</v>
      </c>
    </row>
    <row r="4313" spans="1:16" ht="12" customHeight="1" x14ac:dyDescent="0.25">
      <c r="A4313" s="10" t="s">
        <v>4334</v>
      </c>
      <c r="B4313" s="10" t="s">
        <v>13044</v>
      </c>
      <c r="C4313" s="10" t="s">
        <v>15637</v>
      </c>
      <c r="D4313" s="10" t="s">
        <v>11802</v>
      </c>
      <c r="E4313" s="12">
        <v>112</v>
      </c>
      <c r="F4313" s="10" t="s">
        <v>4334</v>
      </c>
      <c r="I4313" s="10" t="s">
        <v>17023</v>
      </c>
      <c r="M4313" s="10">
        <v>40</v>
      </c>
      <c r="P4313" s="10">
        <v>40</v>
      </c>
    </row>
    <row r="4314" spans="1:16" ht="12" customHeight="1" x14ac:dyDescent="0.25">
      <c r="A4314" s="10" t="s">
        <v>4335</v>
      </c>
      <c r="B4314" s="10" t="s">
        <v>11831</v>
      </c>
      <c r="C4314" s="10" t="s">
        <v>11831</v>
      </c>
      <c r="D4314" s="10" t="s">
        <v>11803</v>
      </c>
      <c r="F4314" s="10" t="s">
        <v>4335</v>
      </c>
      <c r="I4314" s="10" t="s">
        <v>17017</v>
      </c>
      <c r="M4314" s="10">
        <v>1306.67</v>
      </c>
      <c r="P4314" s="10">
        <v>1306.67</v>
      </c>
    </row>
    <row r="4315" spans="1:16" ht="12" customHeight="1" x14ac:dyDescent="0.25">
      <c r="A4315" s="10" t="s">
        <v>4336</v>
      </c>
      <c r="B4315" s="10" t="s">
        <v>12908</v>
      </c>
      <c r="C4315" s="10" t="s">
        <v>15502</v>
      </c>
      <c r="D4315" s="10" t="s">
        <v>11802</v>
      </c>
      <c r="E4315" s="12">
        <v>112</v>
      </c>
      <c r="F4315" s="10" t="s">
        <v>4336</v>
      </c>
      <c r="I4315" s="10" t="s">
        <v>17018</v>
      </c>
      <c r="M4315" s="10">
        <v>325</v>
      </c>
      <c r="P4315" s="10">
        <v>325</v>
      </c>
    </row>
    <row r="4316" spans="1:16" ht="12" customHeight="1" x14ac:dyDescent="0.25">
      <c r="A4316" s="10" t="s">
        <v>4337</v>
      </c>
      <c r="B4316" s="10" t="s">
        <v>11966</v>
      </c>
      <c r="C4316" s="10" t="s">
        <v>14564</v>
      </c>
      <c r="D4316" s="10" t="s">
        <v>11802</v>
      </c>
      <c r="E4316" s="12">
        <v>112</v>
      </c>
      <c r="F4316" s="10" t="s">
        <v>4337</v>
      </c>
      <c r="I4316" s="10" t="s">
        <v>17021</v>
      </c>
      <c r="M4316" s="10">
        <v>80</v>
      </c>
      <c r="P4316" s="10">
        <v>80</v>
      </c>
    </row>
    <row r="4317" spans="1:16" ht="12" customHeight="1" x14ac:dyDescent="0.25">
      <c r="A4317" s="10" t="s">
        <v>4338</v>
      </c>
      <c r="B4317" s="10" t="s">
        <v>12042</v>
      </c>
      <c r="C4317" s="10" t="s">
        <v>14639</v>
      </c>
      <c r="D4317" s="10" t="s">
        <v>11804</v>
      </c>
      <c r="E4317" s="12">
        <v>121</v>
      </c>
      <c r="F4317" s="10" t="s">
        <v>4338</v>
      </c>
      <c r="I4317" s="10" t="s">
        <v>17021</v>
      </c>
      <c r="M4317" s="10">
        <v>131.35</v>
      </c>
      <c r="P4317" s="10">
        <v>131.35</v>
      </c>
    </row>
    <row r="4318" spans="1:16" ht="12" customHeight="1" x14ac:dyDescent="0.25">
      <c r="A4318" s="10" t="s">
        <v>4339</v>
      </c>
      <c r="B4318" s="10" t="s">
        <v>13119</v>
      </c>
      <c r="C4318" s="10" t="s">
        <v>15712</v>
      </c>
      <c r="D4318" s="10" t="s">
        <v>11802</v>
      </c>
      <c r="E4318" s="12">
        <v>112</v>
      </c>
      <c r="F4318" s="10" t="s">
        <v>4339</v>
      </c>
      <c r="I4318" s="10" t="s">
        <v>17018</v>
      </c>
      <c r="M4318" s="10">
        <v>200</v>
      </c>
      <c r="P4318" s="10">
        <v>200</v>
      </c>
    </row>
    <row r="4319" spans="1:16" ht="12" customHeight="1" x14ac:dyDescent="0.25">
      <c r="A4319" s="10" t="s">
        <v>4340</v>
      </c>
      <c r="B4319" s="10" t="s">
        <v>13119</v>
      </c>
      <c r="C4319" s="10" t="s">
        <v>15712</v>
      </c>
      <c r="D4319" s="10" t="s">
        <v>11802</v>
      </c>
      <c r="E4319" s="12">
        <v>112</v>
      </c>
      <c r="F4319" s="10" t="s">
        <v>4340</v>
      </c>
      <c r="I4319" s="10" t="s">
        <v>17018</v>
      </c>
      <c r="M4319" s="10">
        <v>67.22</v>
      </c>
      <c r="P4319" s="10">
        <v>67.22</v>
      </c>
    </row>
    <row r="4320" spans="1:16" ht="12" customHeight="1" x14ac:dyDescent="0.25">
      <c r="A4320" s="10" t="s">
        <v>4341</v>
      </c>
      <c r="B4320" s="10" t="s">
        <v>13119</v>
      </c>
      <c r="C4320" s="10" t="s">
        <v>15712</v>
      </c>
      <c r="D4320" s="10" t="s">
        <v>11802</v>
      </c>
      <c r="E4320" s="12">
        <v>112</v>
      </c>
      <c r="F4320" s="10" t="s">
        <v>4341</v>
      </c>
      <c r="I4320" s="10" t="s">
        <v>17018</v>
      </c>
      <c r="M4320" s="10">
        <v>75</v>
      </c>
      <c r="P4320" s="10">
        <v>75</v>
      </c>
    </row>
    <row r="4321" spans="1:16" ht="12" customHeight="1" x14ac:dyDescent="0.25">
      <c r="A4321" s="10" t="s">
        <v>4342</v>
      </c>
      <c r="B4321" s="10" t="s">
        <v>13119</v>
      </c>
      <c r="C4321" s="10" t="s">
        <v>15712</v>
      </c>
      <c r="D4321" s="10" t="s">
        <v>11802</v>
      </c>
      <c r="E4321" s="12">
        <v>112</v>
      </c>
      <c r="F4321" s="10" t="s">
        <v>4342</v>
      </c>
      <c r="I4321" s="10" t="s">
        <v>17018</v>
      </c>
      <c r="M4321" s="10">
        <v>97.75</v>
      </c>
      <c r="P4321" s="10">
        <v>97.75</v>
      </c>
    </row>
    <row r="4322" spans="1:16" ht="12" customHeight="1" x14ac:dyDescent="0.25">
      <c r="A4322" s="10" t="s">
        <v>4343</v>
      </c>
      <c r="B4322" s="10" t="s">
        <v>13119</v>
      </c>
      <c r="C4322" s="10" t="s">
        <v>15712</v>
      </c>
      <c r="D4322" s="10" t="s">
        <v>11802</v>
      </c>
      <c r="E4322" s="12">
        <v>112</v>
      </c>
      <c r="F4322" s="10" t="s">
        <v>4343</v>
      </c>
      <c r="I4322" s="10" t="s">
        <v>17018</v>
      </c>
      <c r="M4322" s="10">
        <v>168.06</v>
      </c>
      <c r="P4322" s="10">
        <v>168.06</v>
      </c>
    </row>
    <row r="4323" spans="1:16" ht="12" customHeight="1" x14ac:dyDescent="0.25">
      <c r="A4323" s="10" t="s">
        <v>4344</v>
      </c>
      <c r="B4323" s="10" t="s">
        <v>13120</v>
      </c>
      <c r="C4323" s="10" t="s">
        <v>15713</v>
      </c>
      <c r="D4323" s="10" t="s">
        <v>11802</v>
      </c>
      <c r="E4323" s="12">
        <v>112</v>
      </c>
      <c r="F4323" s="10" t="s">
        <v>4344</v>
      </c>
      <c r="I4323" s="10" t="s">
        <v>17016</v>
      </c>
      <c r="M4323" s="10">
        <v>862.68</v>
      </c>
      <c r="P4323" s="10">
        <v>862.68</v>
      </c>
    </row>
    <row r="4324" spans="1:16" ht="12" customHeight="1" x14ac:dyDescent="0.25">
      <c r="A4324" s="10" t="s">
        <v>4345</v>
      </c>
      <c r="B4324" s="10" t="s">
        <v>13057</v>
      </c>
      <c r="C4324" s="10" t="s">
        <v>15650</v>
      </c>
      <c r="D4324" s="10" t="s">
        <v>11804</v>
      </c>
      <c r="E4324" s="12">
        <v>121</v>
      </c>
      <c r="F4324" s="10" t="s">
        <v>4345</v>
      </c>
      <c r="I4324" s="10" t="s">
        <v>17020</v>
      </c>
      <c r="M4324" s="10">
        <v>744.4</v>
      </c>
      <c r="P4324" s="10">
        <v>744.4</v>
      </c>
    </row>
    <row r="4325" spans="1:16" ht="12" customHeight="1" x14ac:dyDescent="0.25">
      <c r="A4325" s="10" t="s">
        <v>4346</v>
      </c>
      <c r="B4325" s="10" t="s">
        <v>13120</v>
      </c>
      <c r="C4325" s="10" t="s">
        <v>15713</v>
      </c>
      <c r="D4325" s="10" t="s">
        <v>11802</v>
      </c>
      <c r="E4325" s="12">
        <v>112</v>
      </c>
      <c r="F4325" s="10" t="s">
        <v>4346</v>
      </c>
      <c r="I4325" s="10" t="s">
        <v>17016</v>
      </c>
      <c r="M4325" s="10">
        <v>840</v>
      </c>
      <c r="P4325" s="10">
        <v>840</v>
      </c>
    </row>
    <row r="4326" spans="1:16" ht="12" customHeight="1" x14ac:dyDescent="0.25">
      <c r="A4326" s="10" t="s">
        <v>4347</v>
      </c>
      <c r="B4326" s="10" t="s">
        <v>12912</v>
      </c>
      <c r="C4326" s="10" t="s">
        <v>15506</v>
      </c>
      <c r="D4326" s="10" t="s">
        <v>11802</v>
      </c>
      <c r="E4326" s="12">
        <v>112</v>
      </c>
      <c r="F4326" s="10" t="s">
        <v>4347</v>
      </c>
      <c r="I4326" s="10" t="s">
        <v>17017</v>
      </c>
      <c r="M4326" s="10">
        <v>35</v>
      </c>
      <c r="P4326" s="10">
        <v>35</v>
      </c>
    </row>
    <row r="4327" spans="1:16" ht="12" customHeight="1" x14ac:dyDescent="0.25">
      <c r="A4327" s="10" t="s">
        <v>4348</v>
      </c>
      <c r="B4327" s="10" t="s">
        <v>13119</v>
      </c>
      <c r="C4327" s="10" t="s">
        <v>15712</v>
      </c>
      <c r="D4327" s="10" t="s">
        <v>11802</v>
      </c>
      <c r="E4327" s="12">
        <v>112</v>
      </c>
      <c r="F4327" s="10" t="s">
        <v>4348</v>
      </c>
      <c r="I4327" s="10" t="s">
        <v>17018</v>
      </c>
      <c r="M4327" s="10">
        <v>50</v>
      </c>
      <c r="P4327" s="10">
        <v>50</v>
      </c>
    </row>
    <row r="4328" spans="1:16" ht="12" customHeight="1" x14ac:dyDescent="0.25">
      <c r="A4328" s="10" t="s">
        <v>4349</v>
      </c>
      <c r="B4328" s="10" t="s">
        <v>12165</v>
      </c>
      <c r="C4328" s="10" t="s">
        <v>14761</v>
      </c>
      <c r="D4328" s="10" t="s">
        <v>11809</v>
      </c>
      <c r="E4328" s="12">
        <v>205</v>
      </c>
      <c r="F4328" s="10" t="s">
        <v>4349</v>
      </c>
      <c r="I4328" s="10" t="s">
        <v>17021</v>
      </c>
      <c r="M4328" s="10">
        <v>75</v>
      </c>
      <c r="P4328" s="10">
        <v>75</v>
      </c>
    </row>
    <row r="4329" spans="1:16" ht="12" customHeight="1" x14ac:dyDescent="0.25">
      <c r="A4329" s="10" t="s">
        <v>4350</v>
      </c>
      <c r="B4329" s="10" t="s">
        <v>12165</v>
      </c>
      <c r="C4329" s="10" t="s">
        <v>14761</v>
      </c>
      <c r="D4329" s="10" t="s">
        <v>11809</v>
      </c>
      <c r="E4329" s="12">
        <v>205</v>
      </c>
      <c r="F4329" s="10" t="s">
        <v>4350</v>
      </c>
      <c r="I4329" s="10" t="s">
        <v>17021</v>
      </c>
      <c r="M4329" s="10">
        <v>613.33000000000004</v>
      </c>
      <c r="P4329" s="10">
        <v>613.33000000000004</v>
      </c>
    </row>
    <row r="4330" spans="1:16" ht="12" customHeight="1" x14ac:dyDescent="0.25">
      <c r="A4330" s="10" t="s">
        <v>4351</v>
      </c>
      <c r="B4330" s="10" t="s">
        <v>13121</v>
      </c>
      <c r="C4330" s="10" t="s">
        <v>15714</v>
      </c>
      <c r="D4330" s="10" t="s">
        <v>11804</v>
      </c>
      <c r="E4330" s="12">
        <v>121</v>
      </c>
      <c r="F4330" s="10" t="s">
        <v>4351</v>
      </c>
      <c r="I4330" s="10" t="s">
        <v>17022</v>
      </c>
      <c r="M4330" s="10">
        <v>1166.06</v>
      </c>
      <c r="P4330" s="10">
        <v>1166.06</v>
      </c>
    </row>
    <row r="4331" spans="1:16" ht="12" customHeight="1" x14ac:dyDescent="0.25">
      <c r="A4331" s="10" t="s">
        <v>4352</v>
      </c>
      <c r="B4331" s="10" t="s">
        <v>13121</v>
      </c>
      <c r="C4331" s="10" t="s">
        <v>15714</v>
      </c>
      <c r="D4331" s="10" t="s">
        <v>11804</v>
      </c>
      <c r="E4331" s="12">
        <v>121</v>
      </c>
      <c r="F4331" s="10" t="s">
        <v>4352</v>
      </c>
      <c r="I4331" s="10" t="s">
        <v>17022</v>
      </c>
      <c r="M4331" s="10">
        <v>1438.69</v>
      </c>
      <c r="P4331" s="10">
        <v>1438.69</v>
      </c>
    </row>
    <row r="4332" spans="1:16" ht="12" customHeight="1" x14ac:dyDescent="0.25">
      <c r="A4332" s="10" t="s">
        <v>4353</v>
      </c>
      <c r="B4332" s="10" t="s">
        <v>13122</v>
      </c>
      <c r="C4332" s="10" t="s">
        <v>15715</v>
      </c>
      <c r="D4332" s="10" t="s">
        <v>11802</v>
      </c>
      <c r="E4332" s="12">
        <v>112</v>
      </c>
      <c r="F4332" s="10" t="s">
        <v>4353</v>
      </c>
      <c r="I4332" s="10" t="s">
        <v>17016</v>
      </c>
      <c r="M4332" s="10">
        <v>125</v>
      </c>
      <c r="P4332" s="10">
        <v>125</v>
      </c>
    </row>
    <row r="4333" spans="1:16" ht="12" customHeight="1" x14ac:dyDescent="0.25">
      <c r="A4333" s="10" t="s">
        <v>4354</v>
      </c>
      <c r="B4333" s="10" t="s">
        <v>12999</v>
      </c>
      <c r="C4333" s="10" t="s">
        <v>15593</v>
      </c>
      <c r="D4333" s="10" t="s">
        <v>11802</v>
      </c>
      <c r="E4333" s="12">
        <v>112</v>
      </c>
      <c r="F4333" s="10" t="s">
        <v>4354</v>
      </c>
      <c r="I4333" s="10" t="s">
        <v>17018</v>
      </c>
      <c r="M4333" s="10">
        <v>3187.17</v>
      </c>
      <c r="P4333" s="10">
        <v>3187.17</v>
      </c>
    </row>
    <row r="4334" spans="1:16" ht="12" customHeight="1" x14ac:dyDescent="0.25">
      <c r="A4334" s="10" t="s">
        <v>4355</v>
      </c>
      <c r="B4334" s="10" t="s">
        <v>13123</v>
      </c>
      <c r="C4334" s="10" t="s">
        <v>15716</v>
      </c>
      <c r="D4334" s="10" t="s">
        <v>11802</v>
      </c>
      <c r="E4334" s="12">
        <v>112</v>
      </c>
      <c r="F4334" s="10" t="s">
        <v>4355</v>
      </c>
      <c r="I4334" s="10" t="s">
        <v>17022</v>
      </c>
      <c r="M4334" s="10">
        <v>524.86</v>
      </c>
      <c r="P4334" s="10">
        <v>524.86</v>
      </c>
    </row>
    <row r="4335" spans="1:16" ht="12" customHeight="1" x14ac:dyDescent="0.25">
      <c r="A4335" s="10" t="s">
        <v>4356</v>
      </c>
      <c r="B4335" s="10" t="s">
        <v>12612</v>
      </c>
      <c r="C4335" s="10" t="s">
        <v>15207</v>
      </c>
      <c r="D4335" s="10" t="s">
        <v>11804</v>
      </c>
      <c r="E4335" s="12">
        <v>121</v>
      </c>
      <c r="F4335" s="10" t="s">
        <v>4356</v>
      </c>
      <c r="I4335" s="10" t="s">
        <v>17021</v>
      </c>
      <c r="M4335" s="10">
        <v>1562.82</v>
      </c>
      <c r="P4335" s="10">
        <v>1562.82</v>
      </c>
    </row>
    <row r="4336" spans="1:16" ht="12" customHeight="1" x14ac:dyDescent="0.25">
      <c r="A4336" s="10" t="s">
        <v>4357</v>
      </c>
      <c r="B4336" s="10" t="s">
        <v>12928</v>
      </c>
      <c r="C4336" s="10" t="s">
        <v>15522</v>
      </c>
      <c r="D4336" s="10" t="s">
        <v>11802</v>
      </c>
      <c r="E4336" s="12">
        <v>112</v>
      </c>
      <c r="F4336" s="10" t="s">
        <v>4357</v>
      </c>
      <c r="I4336" s="10" t="s">
        <v>17017</v>
      </c>
      <c r="M4336" s="10">
        <v>537.42999999999995</v>
      </c>
      <c r="P4336" s="10">
        <v>537.42999999999995</v>
      </c>
    </row>
    <row r="4337" spans="1:16" ht="12" customHeight="1" x14ac:dyDescent="0.25">
      <c r="A4337" s="10" t="s">
        <v>4358</v>
      </c>
      <c r="B4337" s="10" t="s">
        <v>13124</v>
      </c>
      <c r="C4337" s="10" t="s">
        <v>15717</v>
      </c>
      <c r="D4337" s="10" t="s">
        <v>11807</v>
      </c>
      <c r="E4337" s="12">
        <v>331</v>
      </c>
      <c r="F4337" s="10" t="s">
        <v>4358</v>
      </c>
      <c r="I4337" s="10" t="s">
        <v>17016</v>
      </c>
      <c r="M4337" s="10">
        <v>168.75</v>
      </c>
      <c r="P4337" s="10">
        <v>168.75</v>
      </c>
    </row>
    <row r="4338" spans="1:16" ht="12" customHeight="1" x14ac:dyDescent="0.25">
      <c r="A4338" s="10" t="s">
        <v>4359</v>
      </c>
      <c r="B4338" s="10" t="s">
        <v>13124</v>
      </c>
      <c r="C4338" s="10" t="s">
        <v>15717</v>
      </c>
      <c r="D4338" s="10" t="s">
        <v>11807</v>
      </c>
      <c r="E4338" s="12">
        <v>331</v>
      </c>
      <c r="F4338" s="10" t="s">
        <v>4359</v>
      </c>
      <c r="I4338" s="10" t="s">
        <v>17016</v>
      </c>
      <c r="M4338" s="10">
        <v>68</v>
      </c>
      <c r="P4338" s="10">
        <v>68</v>
      </c>
    </row>
    <row r="4339" spans="1:16" ht="12" customHeight="1" x14ac:dyDescent="0.25">
      <c r="A4339" s="10" t="s">
        <v>4360</v>
      </c>
      <c r="B4339" s="10" t="s">
        <v>12985</v>
      </c>
      <c r="C4339" s="10" t="s">
        <v>15579</v>
      </c>
      <c r="D4339" s="10" t="s">
        <v>11802</v>
      </c>
      <c r="E4339" s="12">
        <v>112</v>
      </c>
      <c r="F4339" s="10" t="s">
        <v>4360</v>
      </c>
      <c r="I4339" s="10" t="s">
        <v>17023</v>
      </c>
      <c r="M4339" s="10">
        <v>971.92</v>
      </c>
      <c r="P4339" s="10">
        <v>971.92</v>
      </c>
    </row>
    <row r="4340" spans="1:16" ht="12" customHeight="1" x14ac:dyDescent="0.25">
      <c r="A4340" s="10" t="s">
        <v>4361</v>
      </c>
      <c r="B4340" s="10" t="s">
        <v>12956</v>
      </c>
      <c r="C4340" s="10" t="s">
        <v>15550</v>
      </c>
      <c r="D4340" s="10" t="s">
        <v>11805</v>
      </c>
      <c r="E4340" s="12">
        <v>101</v>
      </c>
      <c r="F4340" s="10" t="s">
        <v>4361</v>
      </c>
      <c r="I4340" s="10" t="s">
        <v>17022</v>
      </c>
      <c r="M4340" s="10">
        <v>62.94</v>
      </c>
      <c r="P4340" s="10">
        <v>62.94</v>
      </c>
    </row>
    <row r="4341" spans="1:16" ht="12" customHeight="1" x14ac:dyDescent="0.25">
      <c r="A4341" s="10" t="s">
        <v>4362</v>
      </c>
      <c r="B4341" s="10" t="s">
        <v>12985</v>
      </c>
      <c r="C4341" s="10" t="s">
        <v>15579</v>
      </c>
      <c r="D4341" s="10" t="s">
        <v>11802</v>
      </c>
      <c r="E4341" s="12">
        <v>112</v>
      </c>
      <c r="F4341" s="10" t="s">
        <v>4362</v>
      </c>
      <c r="I4341" s="10" t="s">
        <v>17023</v>
      </c>
      <c r="M4341" s="10">
        <v>123.95</v>
      </c>
      <c r="P4341" s="10">
        <v>123.95</v>
      </c>
    </row>
    <row r="4342" spans="1:16" ht="12" customHeight="1" x14ac:dyDescent="0.25">
      <c r="A4342" s="10" t="s">
        <v>4363</v>
      </c>
      <c r="B4342" s="10" t="s">
        <v>11854</v>
      </c>
      <c r="C4342" s="10" t="s">
        <v>14452</v>
      </c>
      <c r="D4342" s="10" t="s">
        <v>11802</v>
      </c>
      <c r="E4342" s="12">
        <v>112</v>
      </c>
      <c r="F4342" s="10" t="s">
        <v>4363</v>
      </c>
      <c r="I4342" s="10" t="s">
        <v>17020</v>
      </c>
      <c r="M4342" s="10">
        <v>197.91</v>
      </c>
      <c r="P4342" s="10">
        <v>197.91</v>
      </c>
    </row>
    <row r="4343" spans="1:16" ht="12" customHeight="1" x14ac:dyDescent="0.25">
      <c r="A4343" s="10" t="s">
        <v>4364</v>
      </c>
      <c r="B4343" s="10" t="s">
        <v>13125</v>
      </c>
      <c r="C4343" s="10" t="s">
        <v>15718</v>
      </c>
      <c r="D4343" s="10" t="s">
        <v>11810</v>
      </c>
      <c r="E4343" s="12">
        <v>801</v>
      </c>
      <c r="F4343" s="10" t="s">
        <v>4364</v>
      </c>
      <c r="I4343" s="10" t="s">
        <v>17021</v>
      </c>
      <c r="M4343" s="10">
        <v>247</v>
      </c>
      <c r="P4343" s="10">
        <v>247</v>
      </c>
    </row>
    <row r="4344" spans="1:16" ht="12" customHeight="1" x14ac:dyDescent="0.25">
      <c r="A4344" s="10" t="s">
        <v>4365</v>
      </c>
      <c r="B4344" s="10" t="s">
        <v>13126</v>
      </c>
      <c r="C4344" s="10" t="s">
        <v>15719</v>
      </c>
      <c r="D4344" s="10" t="s">
        <v>11802</v>
      </c>
      <c r="E4344" s="12">
        <v>112</v>
      </c>
      <c r="F4344" s="10" t="s">
        <v>4365</v>
      </c>
      <c r="I4344" s="10" t="s">
        <v>17016</v>
      </c>
      <c r="M4344" s="10">
        <v>401.5</v>
      </c>
      <c r="P4344" s="10">
        <v>401.5</v>
      </c>
    </row>
    <row r="4345" spans="1:16" ht="12" customHeight="1" x14ac:dyDescent="0.25">
      <c r="A4345" s="10" t="s">
        <v>4366</v>
      </c>
      <c r="B4345" s="10" t="s">
        <v>13086</v>
      </c>
      <c r="C4345" s="10" t="s">
        <v>15679</v>
      </c>
      <c r="D4345" s="10" t="s">
        <v>11802</v>
      </c>
      <c r="E4345" s="12">
        <v>112</v>
      </c>
      <c r="F4345" s="10" t="s">
        <v>4366</v>
      </c>
      <c r="I4345" s="10" t="s">
        <v>17017</v>
      </c>
      <c r="M4345" s="10">
        <v>27.36</v>
      </c>
      <c r="P4345" s="10">
        <v>27.36</v>
      </c>
    </row>
    <row r="4346" spans="1:16" ht="12" customHeight="1" x14ac:dyDescent="0.25">
      <c r="A4346" s="10" t="s">
        <v>4367</v>
      </c>
      <c r="B4346" s="10" t="s">
        <v>13086</v>
      </c>
      <c r="C4346" s="10" t="s">
        <v>15679</v>
      </c>
      <c r="D4346" s="10" t="s">
        <v>11802</v>
      </c>
      <c r="E4346" s="12">
        <v>112</v>
      </c>
      <c r="F4346" s="10" t="s">
        <v>4367</v>
      </c>
      <c r="I4346" s="10" t="s">
        <v>17017</v>
      </c>
      <c r="M4346" s="10">
        <v>47.17</v>
      </c>
      <c r="P4346" s="10">
        <v>47.17</v>
      </c>
    </row>
    <row r="4347" spans="1:16" ht="12" customHeight="1" x14ac:dyDescent="0.25">
      <c r="A4347" s="10" t="s">
        <v>4368</v>
      </c>
      <c r="B4347" s="10" t="s">
        <v>12631</v>
      </c>
      <c r="C4347" s="10" t="s">
        <v>15226</v>
      </c>
      <c r="D4347" s="10" t="s">
        <v>11802</v>
      </c>
      <c r="E4347" s="12">
        <v>112</v>
      </c>
      <c r="F4347" s="10" t="s">
        <v>4368</v>
      </c>
      <c r="I4347" s="10" t="s">
        <v>17023</v>
      </c>
      <c r="M4347" s="10">
        <v>1288</v>
      </c>
      <c r="P4347" s="10">
        <v>1288</v>
      </c>
    </row>
    <row r="4348" spans="1:16" ht="12" customHeight="1" x14ac:dyDescent="0.25">
      <c r="A4348" s="10" t="s">
        <v>4369</v>
      </c>
      <c r="B4348" s="10" t="s">
        <v>13127</v>
      </c>
      <c r="C4348" s="10" t="s">
        <v>15720</v>
      </c>
      <c r="D4348" s="10" t="s">
        <v>11802</v>
      </c>
      <c r="E4348" s="12">
        <v>112</v>
      </c>
      <c r="F4348" s="10" t="s">
        <v>4369</v>
      </c>
      <c r="I4348" s="10" t="s">
        <v>17021</v>
      </c>
      <c r="M4348" s="10">
        <v>1950</v>
      </c>
      <c r="P4348" s="10">
        <v>1950</v>
      </c>
    </row>
    <row r="4349" spans="1:16" ht="12" customHeight="1" x14ac:dyDescent="0.25">
      <c r="A4349" s="10" t="s">
        <v>4370</v>
      </c>
      <c r="B4349" s="10" t="s">
        <v>11831</v>
      </c>
      <c r="C4349" s="10" t="s">
        <v>11831</v>
      </c>
      <c r="D4349" s="10" t="s">
        <v>11803</v>
      </c>
      <c r="F4349" s="10" t="s">
        <v>4370</v>
      </c>
      <c r="I4349" s="10" t="s">
        <v>17020</v>
      </c>
      <c r="M4349" s="10">
        <v>843.33</v>
      </c>
      <c r="P4349" s="10">
        <v>843.33</v>
      </c>
    </row>
    <row r="4350" spans="1:16" ht="12" customHeight="1" x14ac:dyDescent="0.25">
      <c r="A4350" s="10" t="s">
        <v>4371</v>
      </c>
      <c r="B4350" s="10" t="s">
        <v>13086</v>
      </c>
      <c r="C4350" s="10" t="s">
        <v>15679</v>
      </c>
      <c r="D4350" s="10" t="s">
        <v>11802</v>
      </c>
      <c r="E4350" s="12">
        <v>112</v>
      </c>
      <c r="F4350" s="10" t="s">
        <v>4371</v>
      </c>
      <c r="I4350" s="10" t="s">
        <v>17017</v>
      </c>
      <c r="M4350" s="10">
        <v>66.930000000000007</v>
      </c>
      <c r="P4350" s="10">
        <v>66.930000000000007</v>
      </c>
    </row>
    <row r="4351" spans="1:16" ht="12" customHeight="1" x14ac:dyDescent="0.25">
      <c r="A4351" s="10" t="s">
        <v>4372</v>
      </c>
      <c r="B4351" s="10" t="s">
        <v>12631</v>
      </c>
      <c r="C4351" s="10" t="s">
        <v>15226</v>
      </c>
      <c r="D4351" s="10" t="s">
        <v>11802</v>
      </c>
      <c r="E4351" s="12">
        <v>112</v>
      </c>
      <c r="F4351" s="10" t="s">
        <v>4372</v>
      </c>
      <c r="I4351" s="10" t="s">
        <v>17023</v>
      </c>
      <c r="M4351" s="10">
        <v>920</v>
      </c>
      <c r="P4351" s="10">
        <v>920</v>
      </c>
    </row>
    <row r="4352" spans="1:16" ht="12" customHeight="1" x14ac:dyDescent="0.25">
      <c r="A4352" s="10" t="s">
        <v>4373</v>
      </c>
      <c r="B4352" s="10" t="s">
        <v>12985</v>
      </c>
      <c r="C4352" s="10" t="s">
        <v>15579</v>
      </c>
      <c r="D4352" s="10" t="s">
        <v>11802</v>
      </c>
      <c r="E4352" s="12">
        <v>112</v>
      </c>
      <c r="F4352" s="10" t="s">
        <v>4373</v>
      </c>
      <c r="I4352" s="10" t="s">
        <v>17023</v>
      </c>
      <c r="M4352" s="10">
        <v>72.55</v>
      </c>
      <c r="P4352" s="10">
        <v>72.55</v>
      </c>
    </row>
    <row r="4353" spans="1:16" ht="12" customHeight="1" x14ac:dyDescent="0.25">
      <c r="A4353" s="10" t="s">
        <v>4374</v>
      </c>
      <c r="B4353" s="10" t="s">
        <v>13086</v>
      </c>
      <c r="C4353" s="10" t="s">
        <v>15679</v>
      </c>
      <c r="D4353" s="10" t="s">
        <v>11802</v>
      </c>
      <c r="E4353" s="12">
        <v>112</v>
      </c>
      <c r="F4353" s="10" t="s">
        <v>4374</v>
      </c>
      <c r="I4353" s="10" t="s">
        <v>17017</v>
      </c>
      <c r="M4353" s="10">
        <v>35.590000000000003</v>
      </c>
      <c r="P4353" s="10">
        <v>35.590000000000003</v>
      </c>
    </row>
    <row r="4354" spans="1:16" ht="12" customHeight="1" x14ac:dyDescent="0.25">
      <c r="A4354" s="10" t="s">
        <v>4375</v>
      </c>
      <c r="B4354" s="10" t="s">
        <v>12864</v>
      </c>
      <c r="C4354" s="10" t="s">
        <v>15458</v>
      </c>
      <c r="D4354" s="10" t="s">
        <v>11802</v>
      </c>
      <c r="E4354" s="12">
        <v>112</v>
      </c>
      <c r="F4354" s="10" t="s">
        <v>4375</v>
      </c>
      <c r="I4354" s="10" t="s">
        <v>17017</v>
      </c>
      <c r="M4354" s="10">
        <v>375</v>
      </c>
      <c r="P4354" s="10">
        <v>375</v>
      </c>
    </row>
    <row r="4355" spans="1:16" ht="12" customHeight="1" x14ac:dyDescent="0.25">
      <c r="A4355" s="10" t="s">
        <v>4376</v>
      </c>
      <c r="B4355" s="10" t="s">
        <v>13128</v>
      </c>
      <c r="C4355" s="10" t="s">
        <v>15721</v>
      </c>
      <c r="D4355" s="10" t="s">
        <v>11807</v>
      </c>
      <c r="E4355" s="12">
        <v>331</v>
      </c>
      <c r="F4355" s="10" t="s">
        <v>4376</v>
      </c>
      <c r="I4355" s="10" t="s">
        <v>17016</v>
      </c>
      <c r="M4355" s="10">
        <v>27.39</v>
      </c>
      <c r="P4355" s="10">
        <v>27.39</v>
      </c>
    </row>
    <row r="4356" spans="1:16" ht="12" customHeight="1" x14ac:dyDescent="0.25">
      <c r="A4356" s="10" t="s">
        <v>4377</v>
      </c>
      <c r="B4356" s="10" t="s">
        <v>13065</v>
      </c>
      <c r="C4356" s="10" t="s">
        <v>15658</v>
      </c>
      <c r="D4356" s="10" t="s">
        <v>11808</v>
      </c>
      <c r="E4356" s="12">
        <v>721</v>
      </c>
      <c r="F4356" s="10" t="s">
        <v>4377</v>
      </c>
      <c r="I4356" s="10" t="s">
        <v>17022</v>
      </c>
      <c r="M4356" s="10">
        <v>620.66999999999996</v>
      </c>
      <c r="P4356" s="10">
        <v>620.66999999999996</v>
      </c>
    </row>
    <row r="4357" spans="1:16" ht="12" customHeight="1" x14ac:dyDescent="0.25">
      <c r="A4357" s="10" t="s">
        <v>4378</v>
      </c>
      <c r="B4357" s="10" t="s">
        <v>13129</v>
      </c>
      <c r="C4357" s="10" t="s">
        <v>15722</v>
      </c>
      <c r="D4357" s="10" t="s">
        <v>11805</v>
      </c>
      <c r="E4357" s="12">
        <v>101</v>
      </c>
      <c r="F4357" s="10" t="s">
        <v>4378</v>
      </c>
      <c r="I4357" s="10" t="s">
        <v>17021</v>
      </c>
      <c r="M4357" s="10">
        <v>3833.33</v>
      </c>
      <c r="P4357" s="10">
        <v>3833.33</v>
      </c>
    </row>
    <row r="4358" spans="1:16" ht="12" customHeight="1" x14ac:dyDescent="0.25">
      <c r="A4358" s="10" t="s">
        <v>4379</v>
      </c>
      <c r="B4358" s="10" t="s">
        <v>13088</v>
      </c>
      <c r="C4358" s="10" t="s">
        <v>15681</v>
      </c>
      <c r="D4358" s="10" t="s">
        <v>11802</v>
      </c>
      <c r="E4358" s="12">
        <v>112</v>
      </c>
      <c r="F4358" s="10" t="s">
        <v>4379</v>
      </c>
      <c r="I4358" s="10" t="s">
        <v>17022</v>
      </c>
      <c r="M4358" s="10">
        <v>44.53</v>
      </c>
      <c r="P4358" s="10">
        <v>44.53</v>
      </c>
    </row>
    <row r="4359" spans="1:16" ht="12" customHeight="1" x14ac:dyDescent="0.25">
      <c r="A4359" s="10" t="s">
        <v>4380</v>
      </c>
      <c r="B4359" s="10" t="s">
        <v>13065</v>
      </c>
      <c r="C4359" s="10" t="s">
        <v>15658</v>
      </c>
      <c r="D4359" s="10" t="s">
        <v>11808</v>
      </c>
      <c r="E4359" s="12">
        <v>721</v>
      </c>
      <c r="F4359" s="10" t="s">
        <v>4380</v>
      </c>
      <c r="I4359" s="10" t="s">
        <v>17022</v>
      </c>
      <c r="M4359" s="10">
        <v>125.67</v>
      </c>
      <c r="P4359" s="10">
        <v>125.67</v>
      </c>
    </row>
    <row r="4360" spans="1:16" ht="12" customHeight="1" x14ac:dyDescent="0.25">
      <c r="A4360" s="10" t="s">
        <v>4381</v>
      </c>
      <c r="B4360" s="10" t="s">
        <v>13044</v>
      </c>
      <c r="C4360" s="10" t="s">
        <v>15637</v>
      </c>
      <c r="D4360" s="10" t="s">
        <v>11802</v>
      </c>
      <c r="E4360" s="12">
        <v>112</v>
      </c>
      <c r="F4360" s="10" t="s">
        <v>4381</v>
      </c>
      <c r="I4360" s="10" t="s">
        <v>17023</v>
      </c>
      <c r="M4360" s="10">
        <v>812.19</v>
      </c>
      <c r="P4360" s="10">
        <v>812.19</v>
      </c>
    </row>
    <row r="4361" spans="1:16" ht="12" customHeight="1" x14ac:dyDescent="0.25">
      <c r="A4361" s="10" t="s">
        <v>4382</v>
      </c>
      <c r="B4361" s="10" t="s">
        <v>11831</v>
      </c>
      <c r="C4361" s="10" t="s">
        <v>11831</v>
      </c>
      <c r="D4361" s="10" t="s">
        <v>11803</v>
      </c>
      <c r="F4361" s="10" t="s">
        <v>4382</v>
      </c>
      <c r="I4361" s="10" t="s">
        <v>17020</v>
      </c>
      <c r="M4361" s="10">
        <v>848.7</v>
      </c>
      <c r="P4361" s="10">
        <v>848.7</v>
      </c>
    </row>
    <row r="4362" spans="1:16" ht="12" customHeight="1" x14ac:dyDescent="0.25">
      <c r="A4362" s="10" t="s">
        <v>4383</v>
      </c>
      <c r="B4362" s="10" t="s">
        <v>13070</v>
      </c>
      <c r="C4362" s="10" t="s">
        <v>15663</v>
      </c>
      <c r="D4362" s="10" t="s">
        <v>11802</v>
      </c>
      <c r="E4362" s="12">
        <v>112</v>
      </c>
      <c r="F4362" s="10" t="s">
        <v>4383</v>
      </c>
      <c r="I4362" s="10" t="s">
        <v>17018</v>
      </c>
      <c r="M4362" s="10">
        <v>146.81</v>
      </c>
      <c r="P4362" s="10">
        <v>146.81</v>
      </c>
    </row>
    <row r="4363" spans="1:16" ht="12" customHeight="1" x14ac:dyDescent="0.25">
      <c r="A4363" s="10" t="s">
        <v>4384</v>
      </c>
      <c r="B4363" s="10" t="s">
        <v>12838</v>
      </c>
      <c r="C4363" s="10" t="s">
        <v>15432</v>
      </c>
      <c r="D4363" s="10" t="s">
        <v>11802</v>
      </c>
      <c r="E4363" s="12">
        <v>112</v>
      </c>
      <c r="F4363" s="10" t="s">
        <v>4384</v>
      </c>
      <c r="I4363" s="10" t="s">
        <v>17021</v>
      </c>
      <c r="M4363" s="10">
        <v>3727.38</v>
      </c>
      <c r="P4363" s="10">
        <v>3727.38</v>
      </c>
    </row>
    <row r="4364" spans="1:16" ht="12" customHeight="1" x14ac:dyDescent="0.25">
      <c r="A4364" s="10" t="s">
        <v>4385</v>
      </c>
      <c r="B4364" s="10" t="s">
        <v>12996</v>
      </c>
      <c r="C4364" s="10" t="s">
        <v>15590</v>
      </c>
      <c r="D4364" s="10" t="s">
        <v>11809</v>
      </c>
      <c r="E4364" s="12">
        <v>205</v>
      </c>
      <c r="F4364" s="10" t="s">
        <v>4385</v>
      </c>
      <c r="I4364" s="10" t="s">
        <v>17019</v>
      </c>
      <c r="M4364" s="10">
        <v>188.5</v>
      </c>
      <c r="P4364" s="10">
        <v>188.5</v>
      </c>
    </row>
    <row r="4365" spans="1:16" ht="12" customHeight="1" x14ac:dyDescent="0.25">
      <c r="A4365" s="10" t="s">
        <v>4386</v>
      </c>
      <c r="B4365" s="10" t="s">
        <v>12912</v>
      </c>
      <c r="C4365" s="10" t="s">
        <v>15506</v>
      </c>
      <c r="D4365" s="10" t="s">
        <v>11802</v>
      </c>
      <c r="E4365" s="12">
        <v>112</v>
      </c>
      <c r="F4365" s="10" t="s">
        <v>4386</v>
      </c>
      <c r="I4365" s="10" t="s">
        <v>17017</v>
      </c>
      <c r="M4365" s="10">
        <v>2189.7800000000002</v>
      </c>
      <c r="P4365" s="10">
        <v>2189.7800000000002</v>
      </c>
    </row>
    <row r="4366" spans="1:16" ht="12" customHeight="1" x14ac:dyDescent="0.25">
      <c r="A4366" s="10" t="s">
        <v>4387</v>
      </c>
      <c r="B4366" s="10" t="s">
        <v>12996</v>
      </c>
      <c r="C4366" s="10" t="s">
        <v>15590</v>
      </c>
      <c r="D4366" s="10" t="s">
        <v>11809</v>
      </c>
      <c r="E4366" s="12">
        <v>205</v>
      </c>
      <c r="F4366" s="10" t="s">
        <v>4387</v>
      </c>
      <c r="I4366" s="10" t="s">
        <v>17019</v>
      </c>
      <c r="M4366" s="10">
        <v>65</v>
      </c>
      <c r="P4366" s="10">
        <v>65</v>
      </c>
    </row>
    <row r="4367" spans="1:16" ht="12" customHeight="1" x14ac:dyDescent="0.25">
      <c r="A4367" s="10" t="s">
        <v>4388</v>
      </c>
      <c r="B4367" s="10" t="s">
        <v>12996</v>
      </c>
      <c r="C4367" s="10" t="s">
        <v>15590</v>
      </c>
      <c r="D4367" s="10" t="s">
        <v>11809</v>
      </c>
      <c r="E4367" s="12">
        <v>205</v>
      </c>
      <c r="F4367" s="10" t="s">
        <v>4388</v>
      </c>
      <c r="I4367" s="10" t="s">
        <v>17019</v>
      </c>
      <c r="M4367" s="10">
        <v>131.72999999999999</v>
      </c>
      <c r="P4367" s="10">
        <v>131.72999999999999</v>
      </c>
    </row>
    <row r="4368" spans="1:16" ht="12" customHeight="1" x14ac:dyDescent="0.25">
      <c r="A4368" s="10" t="s">
        <v>4389</v>
      </c>
      <c r="B4368" s="10" t="s">
        <v>13130</v>
      </c>
      <c r="C4368" s="10" t="s">
        <v>15723</v>
      </c>
      <c r="D4368" s="10" t="s">
        <v>11802</v>
      </c>
      <c r="E4368" s="12">
        <v>112</v>
      </c>
      <c r="F4368" s="10" t="s">
        <v>4389</v>
      </c>
      <c r="I4368" s="10" t="s">
        <v>17018</v>
      </c>
      <c r="M4368" s="10">
        <v>1226.67</v>
      </c>
      <c r="P4368" s="10">
        <v>1226.67</v>
      </c>
    </row>
    <row r="4369" spans="1:16" ht="12" customHeight="1" x14ac:dyDescent="0.25">
      <c r="A4369" s="10" t="s">
        <v>4390</v>
      </c>
      <c r="B4369" s="10" t="s">
        <v>13034</v>
      </c>
      <c r="C4369" s="10" t="s">
        <v>15627</v>
      </c>
      <c r="D4369" s="10" t="s">
        <v>11802</v>
      </c>
      <c r="E4369" s="12">
        <v>112</v>
      </c>
      <c r="F4369" s="10" t="s">
        <v>4390</v>
      </c>
      <c r="I4369" s="10" t="s">
        <v>17017</v>
      </c>
      <c r="M4369" s="10">
        <v>47.75</v>
      </c>
      <c r="P4369" s="10">
        <v>47.75</v>
      </c>
    </row>
    <row r="4370" spans="1:16" ht="12" customHeight="1" x14ac:dyDescent="0.25">
      <c r="A4370" s="10" t="s">
        <v>4391</v>
      </c>
      <c r="B4370" s="10" t="s">
        <v>13131</v>
      </c>
      <c r="C4370" s="10" t="s">
        <v>15724</v>
      </c>
      <c r="D4370" s="10" t="s">
        <v>11802</v>
      </c>
      <c r="E4370" s="12">
        <v>112</v>
      </c>
      <c r="F4370" s="10" t="s">
        <v>4391</v>
      </c>
      <c r="I4370" s="10" t="s">
        <v>17023</v>
      </c>
      <c r="M4370" s="10">
        <v>1294.45</v>
      </c>
      <c r="P4370" s="10">
        <v>1294.45</v>
      </c>
    </row>
    <row r="4371" spans="1:16" ht="12" customHeight="1" x14ac:dyDescent="0.25">
      <c r="A4371" s="10" t="s">
        <v>4392</v>
      </c>
      <c r="B4371" s="10" t="s">
        <v>13131</v>
      </c>
      <c r="C4371" s="10" t="s">
        <v>15724</v>
      </c>
      <c r="D4371" s="10" t="s">
        <v>11802</v>
      </c>
      <c r="E4371" s="12">
        <v>112</v>
      </c>
      <c r="F4371" s="10" t="s">
        <v>4392</v>
      </c>
      <c r="I4371" s="10" t="s">
        <v>17023</v>
      </c>
      <c r="M4371" s="10">
        <v>308.75</v>
      </c>
      <c r="P4371" s="10">
        <v>308.75</v>
      </c>
    </row>
    <row r="4372" spans="1:16" ht="12" customHeight="1" x14ac:dyDescent="0.25">
      <c r="A4372" s="10" t="s">
        <v>4393</v>
      </c>
      <c r="B4372" s="10" t="s">
        <v>13066</v>
      </c>
      <c r="C4372" s="10" t="s">
        <v>15659</v>
      </c>
      <c r="D4372" s="10" t="s">
        <v>11802</v>
      </c>
      <c r="E4372" s="12">
        <v>112</v>
      </c>
      <c r="F4372" s="10" t="s">
        <v>4393</v>
      </c>
      <c r="I4372" s="10" t="s">
        <v>17017</v>
      </c>
      <c r="M4372" s="10">
        <v>375</v>
      </c>
      <c r="P4372" s="10">
        <v>375</v>
      </c>
    </row>
    <row r="4373" spans="1:16" ht="12" customHeight="1" x14ac:dyDescent="0.25">
      <c r="A4373" s="10" t="s">
        <v>4394</v>
      </c>
      <c r="B4373" s="10" t="s">
        <v>13035</v>
      </c>
      <c r="C4373" s="10" t="s">
        <v>15628</v>
      </c>
      <c r="D4373" s="10" t="s">
        <v>11802</v>
      </c>
      <c r="E4373" s="12">
        <v>112</v>
      </c>
      <c r="F4373" s="10" t="s">
        <v>4394</v>
      </c>
      <c r="I4373" s="10" t="s">
        <v>17020</v>
      </c>
      <c r="M4373" s="10">
        <v>36.67</v>
      </c>
      <c r="P4373" s="10">
        <v>36.67</v>
      </c>
    </row>
    <row r="4374" spans="1:16" ht="12" customHeight="1" x14ac:dyDescent="0.25">
      <c r="A4374" s="10" t="s">
        <v>4395</v>
      </c>
      <c r="B4374" s="10" t="s">
        <v>11831</v>
      </c>
      <c r="C4374" s="10" t="s">
        <v>11831</v>
      </c>
      <c r="D4374" s="10" t="s">
        <v>11803</v>
      </c>
      <c r="F4374" s="10" t="s">
        <v>4395</v>
      </c>
      <c r="I4374" s="10" t="s">
        <v>17020</v>
      </c>
      <c r="M4374" s="10">
        <v>745.68</v>
      </c>
      <c r="P4374" s="10">
        <v>745.68</v>
      </c>
    </row>
    <row r="4375" spans="1:16" ht="12" customHeight="1" x14ac:dyDescent="0.25">
      <c r="A4375" s="10" t="s">
        <v>4396</v>
      </c>
      <c r="B4375" s="10" t="s">
        <v>12566</v>
      </c>
      <c r="C4375" s="10" t="s">
        <v>15162</v>
      </c>
      <c r="D4375" s="10" t="s">
        <v>11805</v>
      </c>
      <c r="E4375" s="12">
        <v>101</v>
      </c>
      <c r="F4375" s="10" t="s">
        <v>4396</v>
      </c>
      <c r="I4375" s="10" t="s">
        <v>17016</v>
      </c>
      <c r="M4375" s="10">
        <v>700</v>
      </c>
      <c r="P4375" s="10">
        <v>700</v>
      </c>
    </row>
    <row r="4376" spans="1:16" ht="12" customHeight="1" x14ac:dyDescent="0.25">
      <c r="A4376" s="10" t="s">
        <v>4397</v>
      </c>
      <c r="B4376" s="10" t="s">
        <v>11831</v>
      </c>
      <c r="C4376" s="10" t="s">
        <v>11831</v>
      </c>
      <c r="D4376" s="10" t="s">
        <v>11803</v>
      </c>
      <c r="F4376" s="10" t="s">
        <v>4397</v>
      </c>
      <c r="I4376" s="10" t="s">
        <v>17021</v>
      </c>
      <c r="M4376" s="10">
        <v>695</v>
      </c>
      <c r="P4376" s="10">
        <v>695</v>
      </c>
    </row>
    <row r="4377" spans="1:16" ht="12" customHeight="1" x14ac:dyDescent="0.25">
      <c r="A4377" s="10" t="s">
        <v>4398</v>
      </c>
      <c r="B4377" s="10" t="s">
        <v>13078</v>
      </c>
      <c r="C4377" s="10" t="s">
        <v>15671</v>
      </c>
      <c r="D4377" s="10" t="s">
        <v>11808</v>
      </c>
      <c r="E4377" s="12">
        <v>721</v>
      </c>
      <c r="F4377" s="10" t="s">
        <v>4398</v>
      </c>
      <c r="I4377" s="10" t="s">
        <v>17017</v>
      </c>
      <c r="M4377" s="10">
        <v>262.5</v>
      </c>
      <c r="P4377" s="10">
        <v>262.5</v>
      </c>
    </row>
    <row r="4378" spans="1:16" ht="12" customHeight="1" x14ac:dyDescent="0.25">
      <c r="A4378" s="10" t="s">
        <v>4399</v>
      </c>
      <c r="B4378" s="10" t="s">
        <v>13132</v>
      </c>
      <c r="C4378" s="10" t="s">
        <v>15725</v>
      </c>
      <c r="D4378" s="10" t="s">
        <v>11808</v>
      </c>
      <c r="E4378" s="12">
        <v>721</v>
      </c>
      <c r="F4378" s="10" t="s">
        <v>4399</v>
      </c>
      <c r="I4378" s="10" t="s">
        <v>17017</v>
      </c>
      <c r="M4378" s="10">
        <v>612.5</v>
      </c>
      <c r="P4378" s="10">
        <v>612.5</v>
      </c>
    </row>
    <row r="4379" spans="1:16" ht="12" customHeight="1" x14ac:dyDescent="0.25">
      <c r="A4379" s="10" t="s">
        <v>4400</v>
      </c>
      <c r="B4379" s="10" t="s">
        <v>13133</v>
      </c>
      <c r="C4379" s="10" t="s">
        <v>15726</v>
      </c>
      <c r="D4379" s="10" t="s">
        <v>11802</v>
      </c>
      <c r="E4379" s="12">
        <v>112</v>
      </c>
      <c r="F4379" s="10" t="s">
        <v>4400</v>
      </c>
      <c r="I4379" s="10" t="s">
        <v>17021</v>
      </c>
      <c r="M4379" s="10">
        <v>1541.28</v>
      </c>
      <c r="P4379" s="10">
        <v>1541.28</v>
      </c>
    </row>
    <row r="4380" spans="1:16" ht="12" customHeight="1" x14ac:dyDescent="0.25">
      <c r="A4380" s="10" t="s">
        <v>4401</v>
      </c>
      <c r="B4380" s="10" t="s">
        <v>13133</v>
      </c>
      <c r="C4380" s="10" t="s">
        <v>15726</v>
      </c>
      <c r="D4380" s="10" t="s">
        <v>11802</v>
      </c>
      <c r="E4380" s="12">
        <v>112</v>
      </c>
      <c r="F4380" s="10" t="s">
        <v>4401</v>
      </c>
      <c r="I4380" s="10" t="s">
        <v>17021</v>
      </c>
      <c r="M4380" s="10">
        <v>1191.69</v>
      </c>
      <c r="P4380" s="10">
        <v>1191.69</v>
      </c>
    </row>
    <row r="4381" spans="1:16" ht="12" customHeight="1" x14ac:dyDescent="0.25">
      <c r="A4381" s="10" t="s">
        <v>4402</v>
      </c>
      <c r="B4381" s="10" t="s">
        <v>13134</v>
      </c>
      <c r="C4381" s="10" t="s">
        <v>15727</v>
      </c>
      <c r="D4381" s="10" t="s">
        <v>11805</v>
      </c>
      <c r="E4381" s="12">
        <v>101</v>
      </c>
      <c r="F4381" s="10" t="s">
        <v>4402</v>
      </c>
      <c r="I4381" s="10" t="s">
        <v>17022</v>
      </c>
      <c r="M4381" s="10">
        <v>27708.33</v>
      </c>
      <c r="P4381" s="10">
        <v>27708.33</v>
      </c>
    </row>
    <row r="4382" spans="1:16" ht="12" customHeight="1" x14ac:dyDescent="0.25">
      <c r="A4382" s="10" t="s">
        <v>4403</v>
      </c>
      <c r="B4382" s="10" t="s">
        <v>12171</v>
      </c>
      <c r="C4382" s="10" t="s">
        <v>14767</v>
      </c>
      <c r="D4382" s="10" t="s">
        <v>11802</v>
      </c>
      <c r="E4382" s="12">
        <v>112</v>
      </c>
      <c r="F4382" s="10" t="s">
        <v>4403</v>
      </c>
      <c r="I4382" s="10" t="s">
        <v>17016</v>
      </c>
      <c r="M4382" s="10">
        <v>266.67</v>
      </c>
      <c r="P4382" s="10">
        <v>266.67</v>
      </c>
    </row>
    <row r="4383" spans="1:16" ht="12" customHeight="1" x14ac:dyDescent="0.25">
      <c r="A4383" s="10" t="s">
        <v>4404</v>
      </c>
      <c r="B4383" s="10" t="s">
        <v>13119</v>
      </c>
      <c r="C4383" s="10" t="s">
        <v>15712</v>
      </c>
      <c r="D4383" s="10" t="s">
        <v>11802</v>
      </c>
      <c r="E4383" s="12">
        <v>112</v>
      </c>
      <c r="F4383" s="10" t="s">
        <v>4404</v>
      </c>
      <c r="I4383" s="10" t="s">
        <v>17018</v>
      </c>
      <c r="M4383" s="10">
        <v>49.88</v>
      </c>
      <c r="P4383" s="10">
        <v>49.88</v>
      </c>
    </row>
    <row r="4384" spans="1:16" ht="12" customHeight="1" x14ac:dyDescent="0.25">
      <c r="A4384" s="10" t="s">
        <v>4405</v>
      </c>
      <c r="B4384" s="10" t="s">
        <v>12670</v>
      </c>
      <c r="C4384" s="10" t="s">
        <v>15264</v>
      </c>
      <c r="D4384" s="10" t="s">
        <v>11805</v>
      </c>
      <c r="E4384" s="12">
        <v>101</v>
      </c>
      <c r="F4384" s="10" t="s">
        <v>4405</v>
      </c>
      <c r="I4384" s="10" t="s">
        <v>17017</v>
      </c>
      <c r="M4384" s="10">
        <v>75</v>
      </c>
      <c r="P4384" s="10">
        <v>75</v>
      </c>
    </row>
    <row r="4385" spans="1:16" ht="12" customHeight="1" x14ac:dyDescent="0.25">
      <c r="A4385" s="10" t="s">
        <v>4406</v>
      </c>
      <c r="B4385" s="10" t="s">
        <v>13119</v>
      </c>
      <c r="C4385" s="10" t="s">
        <v>15712</v>
      </c>
      <c r="D4385" s="10" t="s">
        <v>11802</v>
      </c>
      <c r="E4385" s="12">
        <v>112</v>
      </c>
      <c r="F4385" s="10" t="s">
        <v>4406</v>
      </c>
      <c r="I4385" s="10" t="s">
        <v>17018</v>
      </c>
      <c r="M4385" s="10">
        <v>67.22</v>
      </c>
      <c r="P4385" s="10">
        <v>67.22</v>
      </c>
    </row>
    <row r="4386" spans="1:16" ht="12" customHeight="1" x14ac:dyDescent="0.25">
      <c r="A4386" s="10" t="s">
        <v>4407</v>
      </c>
      <c r="B4386" s="10" t="s">
        <v>11831</v>
      </c>
      <c r="C4386" s="10" t="s">
        <v>11831</v>
      </c>
      <c r="D4386" s="10" t="s">
        <v>11803</v>
      </c>
      <c r="F4386" s="10" t="s">
        <v>4407</v>
      </c>
      <c r="I4386" s="10" t="s">
        <v>17016</v>
      </c>
      <c r="M4386" s="10">
        <v>426.67</v>
      </c>
      <c r="P4386" s="10">
        <v>426.67</v>
      </c>
    </row>
    <row r="4387" spans="1:16" ht="12" customHeight="1" x14ac:dyDescent="0.25">
      <c r="A4387" s="10" t="s">
        <v>4408</v>
      </c>
      <c r="B4387" s="10" t="s">
        <v>13122</v>
      </c>
      <c r="C4387" s="10" t="s">
        <v>15715</v>
      </c>
      <c r="D4387" s="10" t="s">
        <v>11802</v>
      </c>
      <c r="E4387" s="12">
        <v>112</v>
      </c>
      <c r="F4387" s="10" t="s">
        <v>4408</v>
      </c>
      <c r="I4387" s="10" t="s">
        <v>17016</v>
      </c>
      <c r="M4387" s="10">
        <v>455.29</v>
      </c>
      <c r="P4387" s="10">
        <v>455.29</v>
      </c>
    </row>
    <row r="4388" spans="1:16" ht="12" customHeight="1" x14ac:dyDescent="0.25">
      <c r="A4388" s="10" t="s">
        <v>4409</v>
      </c>
      <c r="B4388" s="10" t="s">
        <v>12677</v>
      </c>
      <c r="C4388" s="10" t="s">
        <v>15271</v>
      </c>
      <c r="D4388" s="10" t="s">
        <v>11802</v>
      </c>
      <c r="E4388" s="12">
        <v>112</v>
      </c>
      <c r="F4388" s="10" t="s">
        <v>4409</v>
      </c>
      <c r="I4388" s="10" t="s">
        <v>17020</v>
      </c>
      <c r="M4388" s="10">
        <v>2047.47</v>
      </c>
      <c r="P4388" s="10">
        <v>2047.47</v>
      </c>
    </row>
    <row r="4389" spans="1:16" ht="12" customHeight="1" x14ac:dyDescent="0.25">
      <c r="A4389" s="10" t="s">
        <v>4410</v>
      </c>
      <c r="B4389" s="10" t="s">
        <v>13074</v>
      </c>
      <c r="C4389" s="10" t="s">
        <v>15667</v>
      </c>
      <c r="D4389" s="10" t="s">
        <v>11809</v>
      </c>
      <c r="E4389" s="12">
        <v>205</v>
      </c>
      <c r="F4389" s="10" t="s">
        <v>4410</v>
      </c>
      <c r="I4389" s="10" t="s">
        <v>17018</v>
      </c>
      <c r="M4389" s="10">
        <v>540.54</v>
      </c>
      <c r="P4389" s="10">
        <v>540.54</v>
      </c>
    </row>
    <row r="4390" spans="1:16" ht="12" customHeight="1" x14ac:dyDescent="0.25">
      <c r="A4390" s="10" t="s">
        <v>4411</v>
      </c>
      <c r="B4390" s="10" t="s">
        <v>13119</v>
      </c>
      <c r="C4390" s="10" t="s">
        <v>15712</v>
      </c>
      <c r="D4390" s="10" t="s">
        <v>11802</v>
      </c>
      <c r="E4390" s="12">
        <v>112</v>
      </c>
      <c r="F4390" s="10" t="s">
        <v>4411</v>
      </c>
      <c r="I4390" s="10" t="s">
        <v>17018</v>
      </c>
      <c r="M4390" s="10">
        <v>111.11</v>
      </c>
      <c r="P4390" s="10">
        <v>111.11</v>
      </c>
    </row>
    <row r="4391" spans="1:16" ht="12" customHeight="1" x14ac:dyDescent="0.25">
      <c r="A4391" s="10" t="s">
        <v>4412</v>
      </c>
      <c r="B4391" s="10" t="s">
        <v>13074</v>
      </c>
      <c r="C4391" s="10" t="s">
        <v>15667</v>
      </c>
      <c r="D4391" s="10" t="s">
        <v>11809</v>
      </c>
      <c r="E4391" s="12">
        <v>205</v>
      </c>
      <c r="F4391" s="10" t="s">
        <v>4412</v>
      </c>
      <c r="I4391" s="10" t="s">
        <v>17018</v>
      </c>
      <c r="M4391" s="10">
        <v>86.44</v>
      </c>
      <c r="P4391" s="10">
        <v>86.44</v>
      </c>
    </row>
    <row r="4392" spans="1:16" ht="12" customHeight="1" x14ac:dyDescent="0.25">
      <c r="A4392" s="10" t="s">
        <v>4413</v>
      </c>
      <c r="B4392" s="10" t="s">
        <v>11831</v>
      </c>
      <c r="C4392" s="10" t="s">
        <v>11831</v>
      </c>
      <c r="D4392" s="10" t="s">
        <v>11803</v>
      </c>
      <c r="F4392" s="10" t="s">
        <v>4413</v>
      </c>
      <c r="I4392" s="10" t="s">
        <v>17021</v>
      </c>
      <c r="M4392" s="10">
        <v>1150</v>
      </c>
      <c r="P4392" s="10">
        <v>1150</v>
      </c>
    </row>
    <row r="4393" spans="1:16" ht="12" customHeight="1" x14ac:dyDescent="0.25">
      <c r="A4393" s="10" t="s">
        <v>4414</v>
      </c>
      <c r="B4393" s="10" t="s">
        <v>13070</v>
      </c>
      <c r="C4393" s="10" t="s">
        <v>15663</v>
      </c>
      <c r="D4393" s="10" t="s">
        <v>11802</v>
      </c>
      <c r="E4393" s="12">
        <v>112</v>
      </c>
      <c r="F4393" s="10" t="s">
        <v>4414</v>
      </c>
      <c r="I4393" s="10" t="s">
        <v>17018</v>
      </c>
      <c r="M4393" s="10">
        <v>63.01</v>
      </c>
      <c r="P4393" s="10">
        <v>63.01</v>
      </c>
    </row>
    <row r="4394" spans="1:16" ht="12" customHeight="1" x14ac:dyDescent="0.25">
      <c r="A4394" s="10" t="s">
        <v>4415</v>
      </c>
      <c r="B4394" s="10" t="s">
        <v>13074</v>
      </c>
      <c r="C4394" s="10" t="s">
        <v>15667</v>
      </c>
      <c r="D4394" s="10" t="s">
        <v>11809</v>
      </c>
      <c r="E4394" s="12">
        <v>205</v>
      </c>
      <c r="F4394" s="10" t="s">
        <v>4415</v>
      </c>
      <c r="I4394" s="10" t="s">
        <v>17018</v>
      </c>
      <c r="M4394" s="10">
        <v>86.44</v>
      </c>
      <c r="P4394" s="10">
        <v>86.44</v>
      </c>
    </row>
    <row r="4395" spans="1:16" ht="12" customHeight="1" x14ac:dyDescent="0.25">
      <c r="A4395" s="10" t="s">
        <v>4416</v>
      </c>
      <c r="B4395" s="10" t="s">
        <v>13074</v>
      </c>
      <c r="C4395" s="10" t="s">
        <v>15667</v>
      </c>
      <c r="D4395" s="10" t="s">
        <v>11809</v>
      </c>
      <c r="E4395" s="12">
        <v>205</v>
      </c>
      <c r="F4395" s="10" t="s">
        <v>4416</v>
      </c>
      <c r="I4395" s="10" t="s">
        <v>17018</v>
      </c>
      <c r="M4395" s="10">
        <v>791.91</v>
      </c>
      <c r="P4395" s="10">
        <v>791.91</v>
      </c>
    </row>
    <row r="4396" spans="1:16" ht="12" customHeight="1" x14ac:dyDescent="0.25">
      <c r="A4396" s="10" t="s">
        <v>4417</v>
      </c>
      <c r="B4396" s="10" t="s">
        <v>13070</v>
      </c>
      <c r="C4396" s="10" t="s">
        <v>15663</v>
      </c>
      <c r="D4396" s="10" t="s">
        <v>11802</v>
      </c>
      <c r="E4396" s="12">
        <v>112</v>
      </c>
      <c r="F4396" s="10" t="s">
        <v>4417</v>
      </c>
      <c r="I4396" s="10" t="s">
        <v>17018</v>
      </c>
      <c r="M4396" s="10">
        <v>42.99</v>
      </c>
      <c r="P4396" s="10">
        <v>42.99</v>
      </c>
    </row>
    <row r="4397" spans="1:16" ht="12" customHeight="1" x14ac:dyDescent="0.25">
      <c r="A4397" s="10" t="s">
        <v>4418</v>
      </c>
      <c r="B4397" s="10" t="s">
        <v>11831</v>
      </c>
      <c r="C4397" s="10" t="s">
        <v>11831</v>
      </c>
      <c r="D4397" s="10" t="s">
        <v>11803</v>
      </c>
      <c r="F4397" s="10" t="s">
        <v>4418</v>
      </c>
      <c r="I4397" s="10" t="s">
        <v>17019</v>
      </c>
      <c r="M4397" s="10">
        <v>204.17</v>
      </c>
      <c r="P4397" s="10">
        <v>204.17</v>
      </c>
    </row>
    <row r="4398" spans="1:16" ht="12" customHeight="1" x14ac:dyDescent="0.25">
      <c r="A4398" s="10" t="s">
        <v>4419</v>
      </c>
      <c r="B4398" s="10" t="s">
        <v>12612</v>
      </c>
      <c r="C4398" s="10" t="s">
        <v>15207</v>
      </c>
      <c r="D4398" s="10" t="s">
        <v>11804</v>
      </c>
      <c r="E4398" s="12">
        <v>121</v>
      </c>
      <c r="F4398" s="10" t="s">
        <v>4419</v>
      </c>
      <c r="I4398" s="10" t="s">
        <v>17021</v>
      </c>
      <c r="M4398" s="10">
        <v>2364.64</v>
      </c>
      <c r="P4398" s="10">
        <v>2364.64</v>
      </c>
    </row>
    <row r="4399" spans="1:16" ht="12" customHeight="1" x14ac:dyDescent="0.25">
      <c r="A4399" s="10" t="s">
        <v>4420</v>
      </c>
      <c r="B4399" s="10" t="s">
        <v>11831</v>
      </c>
      <c r="C4399" s="10" t="s">
        <v>11831</v>
      </c>
      <c r="D4399" s="10" t="s">
        <v>11803</v>
      </c>
      <c r="F4399" s="10" t="s">
        <v>4420</v>
      </c>
      <c r="I4399" s="10" t="s">
        <v>17019</v>
      </c>
      <c r="M4399" s="10">
        <v>408.33</v>
      </c>
      <c r="P4399" s="10">
        <v>408.33</v>
      </c>
    </row>
    <row r="4400" spans="1:16" ht="12" customHeight="1" x14ac:dyDescent="0.25">
      <c r="A4400" s="10" t="s">
        <v>4421</v>
      </c>
      <c r="B4400" s="10" t="s">
        <v>12612</v>
      </c>
      <c r="C4400" s="10" t="s">
        <v>15207</v>
      </c>
      <c r="D4400" s="10" t="s">
        <v>11804</v>
      </c>
      <c r="E4400" s="12">
        <v>121</v>
      </c>
      <c r="F4400" s="10" t="s">
        <v>4421</v>
      </c>
      <c r="I4400" s="10" t="s">
        <v>17021</v>
      </c>
      <c r="M4400" s="10">
        <v>1693.01</v>
      </c>
      <c r="P4400" s="10">
        <v>1693.01</v>
      </c>
    </row>
    <row r="4401" spans="1:16" ht="12" customHeight="1" x14ac:dyDescent="0.25">
      <c r="A4401" s="10" t="s">
        <v>4422</v>
      </c>
      <c r="B4401" s="10" t="s">
        <v>11831</v>
      </c>
      <c r="C4401" s="10" t="s">
        <v>11831</v>
      </c>
      <c r="D4401" s="10" t="s">
        <v>11803</v>
      </c>
      <c r="F4401" s="10" t="s">
        <v>4422</v>
      </c>
      <c r="I4401" s="10" t="s">
        <v>17019</v>
      </c>
      <c r="M4401" s="10">
        <v>625</v>
      </c>
      <c r="P4401" s="10">
        <v>625</v>
      </c>
    </row>
    <row r="4402" spans="1:16" ht="12" customHeight="1" x14ac:dyDescent="0.25">
      <c r="A4402" s="10" t="s">
        <v>4423</v>
      </c>
      <c r="B4402" s="10" t="s">
        <v>11831</v>
      </c>
      <c r="C4402" s="10" t="s">
        <v>11831</v>
      </c>
      <c r="D4402" s="10" t="s">
        <v>11803</v>
      </c>
      <c r="F4402" s="10" t="s">
        <v>4423</v>
      </c>
      <c r="I4402" s="10" t="s">
        <v>17019</v>
      </c>
      <c r="M4402" s="10">
        <v>91.67</v>
      </c>
      <c r="P4402" s="10">
        <v>91.67</v>
      </c>
    </row>
    <row r="4403" spans="1:16" ht="12" customHeight="1" x14ac:dyDescent="0.25">
      <c r="A4403" s="10" t="s">
        <v>4424</v>
      </c>
      <c r="B4403" s="10" t="s">
        <v>12768</v>
      </c>
      <c r="C4403" s="10" t="s">
        <v>15728</v>
      </c>
      <c r="D4403" s="10" t="s">
        <v>11807</v>
      </c>
      <c r="E4403" s="12">
        <v>331</v>
      </c>
      <c r="F4403" s="10" t="s">
        <v>4424</v>
      </c>
      <c r="I4403" s="10" t="s">
        <v>17023</v>
      </c>
      <c r="M4403" s="10">
        <v>268.26</v>
      </c>
      <c r="P4403" s="10">
        <v>268.26</v>
      </c>
    </row>
    <row r="4404" spans="1:16" ht="12" customHeight="1" x14ac:dyDescent="0.25">
      <c r="A4404" s="10" t="s">
        <v>4425</v>
      </c>
      <c r="B4404" s="10" t="s">
        <v>12768</v>
      </c>
      <c r="C4404" s="10" t="s">
        <v>15728</v>
      </c>
      <c r="D4404" s="10" t="s">
        <v>11807</v>
      </c>
      <c r="E4404" s="12">
        <v>331</v>
      </c>
      <c r="F4404" s="10" t="s">
        <v>4425</v>
      </c>
      <c r="I4404" s="10" t="s">
        <v>17023</v>
      </c>
      <c r="M4404" s="10">
        <v>924.48</v>
      </c>
      <c r="P4404" s="10">
        <v>924.48</v>
      </c>
    </row>
    <row r="4405" spans="1:16" ht="12" customHeight="1" x14ac:dyDescent="0.25">
      <c r="A4405" s="10" t="s">
        <v>4426</v>
      </c>
      <c r="B4405" s="10" t="s">
        <v>13057</v>
      </c>
      <c r="C4405" s="10" t="s">
        <v>15650</v>
      </c>
      <c r="D4405" s="10" t="s">
        <v>11804</v>
      </c>
      <c r="E4405" s="12">
        <v>121</v>
      </c>
      <c r="F4405" s="10" t="s">
        <v>4426</v>
      </c>
      <c r="I4405" s="10" t="s">
        <v>17020</v>
      </c>
      <c r="M4405" s="10">
        <v>1053.1099999999999</v>
      </c>
      <c r="P4405" s="10">
        <v>1053.1099999999999</v>
      </c>
    </row>
    <row r="4406" spans="1:16" ht="12" customHeight="1" x14ac:dyDescent="0.25">
      <c r="A4406" s="10" t="s">
        <v>4427</v>
      </c>
      <c r="B4406" s="10" t="s">
        <v>11831</v>
      </c>
      <c r="C4406" s="10" t="s">
        <v>11831</v>
      </c>
      <c r="D4406" s="10" t="s">
        <v>11803</v>
      </c>
      <c r="F4406" s="10" t="s">
        <v>4427</v>
      </c>
      <c r="I4406" s="10" t="s">
        <v>17020</v>
      </c>
      <c r="M4406" s="10">
        <v>1100</v>
      </c>
      <c r="P4406" s="10">
        <v>1100</v>
      </c>
    </row>
    <row r="4407" spans="1:16" ht="12" customHeight="1" x14ac:dyDescent="0.25">
      <c r="A4407" s="10" t="s">
        <v>4428</v>
      </c>
      <c r="B4407" s="10" t="s">
        <v>11831</v>
      </c>
      <c r="C4407" s="10" t="s">
        <v>11831</v>
      </c>
      <c r="D4407" s="10" t="s">
        <v>11803</v>
      </c>
      <c r="F4407" s="10" t="s">
        <v>4428</v>
      </c>
      <c r="I4407" s="10" t="s">
        <v>17019</v>
      </c>
      <c r="M4407" s="10">
        <v>602</v>
      </c>
      <c r="P4407" s="10">
        <v>602</v>
      </c>
    </row>
    <row r="4408" spans="1:16" ht="12" customHeight="1" x14ac:dyDescent="0.25">
      <c r="A4408" s="10" t="s">
        <v>4429</v>
      </c>
      <c r="B4408" s="10" t="s">
        <v>12768</v>
      </c>
      <c r="C4408" s="10" t="s">
        <v>15728</v>
      </c>
      <c r="D4408" s="10" t="s">
        <v>11807</v>
      </c>
      <c r="E4408" s="12">
        <v>331</v>
      </c>
      <c r="F4408" s="10" t="s">
        <v>4429</v>
      </c>
      <c r="I4408" s="10" t="s">
        <v>17023</v>
      </c>
      <c r="M4408" s="10">
        <v>663.43</v>
      </c>
      <c r="P4408" s="10">
        <v>663.43</v>
      </c>
    </row>
    <row r="4409" spans="1:16" ht="12" customHeight="1" x14ac:dyDescent="0.25">
      <c r="A4409" s="10" t="s">
        <v>4430</v>
      </c>
      <c r="B4409" s="10" t="s">
        <v>11831</v>
      </c>
      <c r="C4409" s="10" t="s">
        <v>11831</v>
      </c>
      <c r="D4409" s="10" t="s">
        <v>11803</v>
      </c>
      <c r="F4409" s="10" t="s">
        <v>4430</v>
      </c>
      <c r="I4409" s="10" t="s">
        <v>17019</v>
      </c>
      <c r="M4409" s="10">
        <v>233.33</v>
      </c>
      <c r="P4409" s="10">
        <v>233.33</v>
      </c>
    </row>
    <row r="4410" spans="1:16" ht="12" customHeight="1" x14ac:dyDescent="0.25">
      <c r="A4410" s="10" t="s">
        <v>4431</v>
      </c>
      <c r="B4410" s="10" t="s">
        <v>11831</v>
      </c>
      <c r="C4410" s="10" t="s">
        <v>11831</v>
      </c>
      <c r="D4410" s="10" t="s">
        <v>11803</v>
      </c>
      <c r="F4410" s="10" t="s">
        <v>4431</v>
      </c>
      <c r="I4410" s="10" t="s">
        <v>17016</v>
      </c>
      <c r="M4410" s="10">
        <v>266.67</v>
      </c>
      <c r="P4410" s="10">
        <v>266.67</v>
      </c>
    </row>
    <row r="4411" spans="1:16" ht="12" customHeight="1" x14ac:dyDescent="0.25">
      <c r="A4411" s="10" t="s">
        <v>4432</v>
      </c>
      <c r="B4411" s="10" t="s">
        <v>13135</v>
      </c>
      <c r="C4411" s="10" t="s">
        <v>15729</v>
      </c>
      <c r="D4411" s="10" t="s">
        <v>11802</v>
      </c>
      <c r="E4411" s="12">
        <v>112</v>
      </c>
      <c r="F4411" s="10" t="s">
        <v>4432</v>
      </c>
      <c r="I4411" s="10" t="s">
        <v>17016</v>
      </c>
      <c r="M4411" s="10">
        <v>2123.33</v>
      </c>
      <c r="P4411" s="10">
        <v>2123.33</v>
      </c>
    </row>
    <row r="4412" spans="1:16" ht="12" customHeight="1" x14ac:dyDescent="0.25">
      <c r="A4412" s="10" t="s">
        <v>4433</v>
      </c>
      <c r="B4412" s="10" t="s">
        <v>11831</v>
      </c>
      <c r="C4412" s="10" t="s">
        <v>11831</v>
      </c>
      <c r="D4412" s="10" t="s">
        <v>11803</v>
      </c>
      <c r="F4412" s="10" t="s">
        <v>4433</v>
      </c>
      <c r="I4412" s="10" t="s">
        <v>17022</v>
      </c>
      <c r="M4412" s="10">
        <v>75</v>
      </c>
      <c r="P4412" s="10">
        <v>75</v>
      </c>
    </row>
    <row r="4413" spans="1:16" ht="12" customHeight="1" x14ac:dyDescent="0.25">
      <c r="A4413" s="10" t="s">
        <v>4434</v>
      </c>
      <c r="B4413" s="10" t="s">
        <v>11831</v>
      </c>
      <c r="C4413" s="10" t="s">
        <v>11831</v>
      </c>
      <c r="D4413" s="10" t="s">
        <v>11803</v>
      </c>
      <c r="F4413" s="10" t="s">
        <v>4434</v>
      </c>
      <c r="I4413" s="10" t="s">
        <v>17022</v>
      </c>
      <c r="M4413" s="10">
        <v>75</v>
      </c>
      <c r="P4413" s="10">
        <v>75</v>
      </c>
    </row>
    <row r="4414" spans="1:16" ht="12" customHeight="1" x14ac:dyDescent="0.25">
      <c r="A4414" s="10" t="s">
        <v>4435</v>
      </c>
      <c r="B4414" s="10" t="s">
        <v>12867</v>
      </c>
      <c r="C4414" s="10" t="s">
        <v>15461</v>
      </c>
      <c r="D4414" s="10" t="s">
        <v>11802</v>
      </c>
      <c r="E4414" s="12">
        <v>112</v>
      </c>
      <c r="F4414" s="10" t="s">
        <v>4435</v>
      </c>
      <c r="I4414" s="10" t="s">
        <v>17018</v>
      </c>
      <c r="M4414" s="10">
        <v>200</v>
      </c>
      <c r="P4414" s="10">
        <v>200</v>
      </c>
    </row>
    <row r="4415" spans="1:16" ht="12" customHeight="1" x14ac:dyDescent="0.25">
      <c r="A4415" s="10" t="s">
        <v>4436</v>
      </c>
      <c r="B4415" s="10" t="s">
        <v>12875</v>
      </c>
      <c r="C4415" s="10" t="s">
        <v>15469</v>
      </c>
      <c r="D4415" s="10" t="s">
        <v>11802</v>
      </c>
      <c r="E4415" s="12">
        <v>112</v>
      </c>
      <c r="F4415" s="10" t="s">
        <v>4436</v>
      </c>
      <c r="I4415" s="10" t="s">
        <v>17022</v>
      </c>
      <c r="M4415" s="10">
        <v>1575</v>
      </c>
      <c r="P4415" s="10">
        <v>1575</v>
      </c>
    </row>
    <row r="4416" spans="1:16" ht="12" customHeight="1" x14ac:dyDescent="0.25">
      <c r="A4416" s="10" t="s">
        <v>4437</v>
      </c>
      <c r="B4416" s="10" t="s">
        <v>12968</v>
      </c>
      <c r="C4416" s="10" t="s">
        <v>15562</v>
      </c>
      <c r="D4416" s="10" t="s">
        <v>11802</v>
      </c>
      <c r="E4416" s="12">
        <v>112</v>
      </c>
      <c r="F4416" s="10" t="s">
        <v>4437</v>
      </c>
      <c r="I4416" s="10" t="s">
        <v>17023</v>
      </c>
      <c r="M4416" s="10">
        <v>291.44</v>
      </c>
      <c r="P4416" s="10">
        <v>291.44</v>
      </c>
    </row>
    <row r="4417" spans="1:16" ht="12" customHeight="1" x14ac:dyDescent="0.25">
      <c r="A4417" s="10" t="s">
        <v>4438</v>
      </c>
      <c r="B4417" s="10" t="s">
        <v>12809</v>
      </c>
      <c r="C4417" s="10" t="s">
        <v>15403</v>
      </c>
      <c r="D4417" s="10" t="s">
        <v>11804</v>
      </c>
      <c r="E4417" s="12">
        <v>121</v>
      </c>
      <c r="F4417" s="10" t="s">
        <v>4438</v>
      </c>
      <c r="I4417" s="10" t="s">
        <v>17017</v>
      </c>
      <c r="M4417" s="10">
        <v>396.12</v>
      </c>
      <c r="P4417" s="10">
        <v>396.12</v>
      </c>
    </row>
    <row r="4418" spans="1:16" ht="12" customHeight="1" x14ac:dyDescent="0.25">
      <c r="A4418" s="10" t="s">
        <v>4439</v>
      </c>
      <c r="B4418" s="10" t="s">
        <v>12809</v>
      </c>
      <c r="C4418" s="10" t="s">
        <v>15403</v>
      </c>
      <c r="D4418" s="10" t="s">
        <v>11804</v>
      </c>
      <c r="E4418" s="12">
        <v>121</v>
      </c>
      <c r="F4418" s="10" t="s">
        <v>4439</v>
      </c>
      <c r="I4418" s="10" t="s">
        <v>17017</v>
      </c>
      <c r="M4418" s="10">
        <v>1001.25</v>
      </c>
      <c r="P4418" s="10">
        <v>1001.25</v>
      </c>
    </row>
    <row r="4419" spans="1:16" ht="12" customHeight="1" x14ac:dyDescent="0.25">
      <c r="A4419" s="10" t="s">
        <v>4440</v>
      </c>
      <c r="B4419" s="10" t="s">
        <v>12809</v>
      </c>
      <c r="C4419" s="10" t="s">
        <v>15403</v>
      </c>
      <c r="D4419" s="10" t="s">
        <v>11804</v>
      </c>
      <c r="E4419" s="12">
        <v>121</v>
      </c>
      <c r="F4419" s="10" t="s">
        <v>4440</v>
      </c>
      <c r="I4419" s="10" t="s">
        <v>17017</v>
      </c>
      <c r="M4419" s="10">
        <v>1271.94</v>
      </c>
      <c r="P4419" s="10">
        <v>1271.94</v>
      </c>
    </row>
    <row r="4420" spans="1:16" ht="12" customHeight="1" x14ac:dyDescent="0.25">
      <c r="A4420" s="10" t="s">
        <v>4441</v>
      </c>
      <c r="B4420" s="10" t="s">
        <v>11831</v>
      </c>
      <c r="C4420" s="10" t="s">
        <v>11831</v>
      </c>
      <c r="D4420" s="10" t="s">
        <v>11803</v>
      </c>
      <c r="F4420" s="10" t="s">
        <v>4441</v>
      </c>
      <c r="I4420" s="10" t="s">
        <v>17022</v>
      </c>
      <c r="M4420" s="10">
        <v>524.88</v>
      </c>
      <c r="P4420" s="10">
        <v>524.88</v>
      </c>
    </row>
    <row r="4421" spans="1:16" ht="12" customHeight="1" x14ac:dyDescent="0.25">
      <c r="A4421" s="10" t="s">
        <v>4442</v>
      </c>
      <c r="B4421" s="10" t="s">
        <v>13136</v>
      </c>
      <c r="C4421" s="10" t="s">
        <v>15730</v>
      </c>
      <c r="D4421" s="10" t="s">
        <v>11802</v>
      </c>
      <c r="E4421" s="12">
        <v>112</v>
      </c>
      <c r="F4421" s="10" t="s">
        <v>4442</v>
      </c>
      <c r="I4421" s="10" t="s">
        <v>17016</v>
      </c>
      <c r="M4421" s="10">
        <v>180</v>
      </c>
      <c r="P4421" s="10">
        <v>180</v>
      </c>
    </row>
    <row r="4422" spans="1:16" ht="12" customHeight="1" x14ac:dyDescent="0.25">
      <c r="A4422" s="10" t="s">
        <v>4443</v>
      </c>
      <c r="B4422" s="10" t="s">
        <v>13137</v>
      </c>
      <c r="C4422" s="10" t="s">
        <v>15731</v>
      </c>
      <c r="D4422" s="10" t="s">
        <v>11802</v>
      </c>
      <c r="E4422" s="12">
        <v>112</v>
      </c>
      <c r="F4422" s="10" t="s">
        <v>4443</v>
      </c>
      <c r="I4422" s="10" t="s">
        <v>17020</v>
      </c>
      <c r="M4422" s="10">
        <v>1800</v>
      </c>
      <c r="P4422" s="10">
        <v>1800</v>
      </c>
    </row>
    <row r="4423" spans="1:16" ht="12" customHeight="1" x14ac:dyDescent="0.25">
      <c r="A4423" s="10" t="s">
        <v>4444</v>
      </c>
      <c r="B4423" s="10" t="s">
        <v>12987</v>
      </c>
      <c r="C4423" s="10" t="s">
        <v>15581</v>
      </c>
      <c r="D4423" s="10" t="s">
        <v>11802</v>
      </c>
      <c r="E4423" s="12">
        <v>112</v>
      </c>
      <c r="F4423" s="10" t="s">
        <v>4444</v>
      </c>
      <c r="I4423" s="10" t="s">
        <v>17018</v>
      </c>
      <c r="M4423" s="10">
        <v>219.68</v>
      </c>
      <c r="P4423" s="10">
        <v>219.68</v>
      </c>
    </row>
    <row r="4424" spans="1:16" ht="12" customHeight="1" x14ac:dyDescent="0.25">
      <c r="A4424" s="10" t="s">
        <v>4445</v>
      </c>
      <c r="B4424" s="10" t="s">
        <v>13088</v>
      </c>
      <c r="C4424" s="10" t="s">
        <v>15681</v>
      </c>
      <c r="D4424" s="10" t="s">
        <v>11802</v>
      </c>
      <c r="E4424" s="12">
        <v>112</v>
      </c>
      <c r="F4424" s="10" t="s">
        <v>4445</v>
      </c>
      <c r="I4424" s="10" t="s">
        <v>17022</v>
      </c>
      <c r="M4424" s="10">
        <v>44.53</v>
      </c>
      <c r="P4424" s="10">
        <v>44.53</v>
      </c>
    </row>
    <row r="4425" spans="1:16" ht="12" customHeight="1" x14ac:dyDescent="0.25">
      <c r="A4425" s="10" t="s">
        <v>4446</v>
      </c>
      <c r="B4425" s="10" t="s">
        <v>12912</v>
      </c>
      <c r="C4425" s="10" t="s">
        <v>15506</v>
      </c>
      <c r="D4425" s="10" t="s">
        <v>11802</v>
      </c>
      <c r="E4425" s="12">
        <v>112</v>
      </c>
      <c r="F4425" s="10" t="s">
        <v>4446</v>
      </c>
      <c r="I4425" s="10" t="s">
        <v>17017</v>
      </c>
      <c r="M4425" s="10">
        <v>55</v>
      </c>
      <c r="P4425" s="10">
        <v>55</v>
      </c>
    </row>
    <row r="4426" spans="1:16" ht="12" customHeight="1" x14ac:dyDescent="0.25">
      <c r="A4426" s="10" t="s">
        <v>4447</v>
      </c>
      <c r="B4426" s="10" t="s">
        <v>12251</v>
      </c>
      <c r="C4426" s="10" t="s">
        <v>14847</v>
      </c>
      <c r="D4426" s="10" t="s">
        <v>11802</v>
      </c>
      <c r="E4426" s="12">
        <v>112</v>
      </c>
      <c r="F4426" s="10" t="s">
        <v>4447</v>
      </c>
      <c r="I4426" s="10" t="s">
        <v>17016</v>
      </c>
      <c r="M4426" s="10">
        <v>32.340000000000003</v>
      </c>
      <c r="P4426" s="10">
        <v>32.340000000000003</v>
      </c>
    </row>
    <row r="4427" spans="1:16" ht="12" customHeight="1" x14ac:dyDescent="0.25">
      <c r="A4427" s="10" t="s">
        <v>4448</v>
      </c>
      <c r="B4427" s="10" t="s">
        <v>12251</v>
      </c>
      <c r="C4427" s="10" t="s">
        <v>14847</v>
      </c>
      <c r="D4427" s="10" t="s">
        <v>11802</v>
      </c>
      <c r="E4427" s="12">
        <v>112</v>
      </c>
      <c r="F4427" s="10" t="s">
        <v>4448</v>
      </c>
      <c r="I4427" s="10" t="s">
        <v>17016</v>
      </c>
      <c r="M4427" s="10">
        <v>80.92</v>
      </c>
      <c r="P4427" s="10">
        <v>80.92</v>
      </c>
    </row>
    <row r="4428" spans="1:16" ht="12" customHeight="1" x14ac:dyDescent="0.25">
      <c r="A4428" s="10" t="s">
        <v>4449</v>
      </c>
      <c r="B4428" s="10" t="s">
        <v>13057</v>
      </c>
      <c r="C4428" s="10" t="s">
        <v>15650</v>
      </c>
      <c r="D4428" s="10" t="s">
        <v>11804</v>
      </c>
      <c r="E4428" s="12">
        <v>121</v>
      </c>
      <c r="F4428" s="10" t="s">
        <v>4449</v>
      </c>
      <c r="I4428" s="10" t="s">
        <v>17020</v>
      </c>
      <c r="M4428" s="10">
        <v>485.01</v>
      </c>
      <c r="P4428" s="10">
        <v>485.01</v>
      </c>
    </row>
    <row r="4429" spans="1:16" ht="12" customHeight="1" x14ac:dyDescent="0.25">
      <c r="A4429" s="10" t="s">
        <v>4450</v>
      </c>
      <c r="B4429" s="10" t="s">
        <v>12987</v>
      </c>
      <c r="C4429" s="10" t="s">
        <v>15581</v>
      </c>
      <c r="D4429" s="10" t="s">
        <v>11802</v>
      </c>
      <c r="E4429" s="12">
        <v>112</v>
      </c>
      <c r="F4429" s="10" t="s">
        <v>4450</v>
      </c>
      <c r="I4429" s="10" t="s">
        <v>17018</v>
      </c>
      <c r="M4429" s="10">
        <v>250</v>
      </c>
      <c r="P4429" s="10">
        <v>250</v>
      </c>
    </row>
    <row r="4430" spans="1:16" ht="12" customHeight="1" x14ac:dyDescent="0.25">
      <c r="A4430" s="10" t="s">
        <v>4451</v>
      </c>
      <c r="B4430" s="10" t="s">
        <v>13138</v>
      </c>
      <c r="C4430" s="10" t="s">
        <v>15732</v>
      </c>
      <c r="D4430" s="10" t="s">
        <v>11802</v>
      </c>
      <c r="E4430" s="12">
        <v>112</v>
      </c>
      <c r="F4430" s="10" t="s">
        <v>4451</v>
      </c>
      <c r="I4430" s="10" t="s">
        <v>17018</v>
      </c>
      <c r="M4430" s="10">
        <v>134.72</v>
      </c>
      <c r="P4430" s="10">
        <v>134.72</v>
      </c>
    </row>
    <row r="4431" spans="1:16" ht="12" customHeight="1" x14ac:dyDescent="0.25">
      <c r="A4431" s="10" t="s">
        <v>4452</v>
      </c>
      <c r="B4431" s="10" t="s">
        <v>13139</v>
      </c>
      <c r="C4431" s="10" t="s">
        <v>15733</v>
      </c>
      <c r="D4431" s="10" t="s">
        <v>11809</v>
      </c>
      <c r="E4431" s="12">
        <v>205</v>
      </c>
      <c r="F4431" s="10" t="s">
        <v>4452</v>
      </c>
      <c r="I4431" s="10" t="s">
        <v>17018</v>
      </c>
      <c r="M4431" s="10">
        <v>347.18</v>
      </c>
      <c r="P4431" s="10">
        <v>347.18</v>
      </c>
    </row>
    <row r="4432" spans="1:16" ht="12" customHeight="1" x14ac:dyDescent="0.25">
      <c r="A4432" s="10" t="s">
        <v>4453</v>
      </c>
      <c r="B4432" s="10" t="s">
        <v>12339</v>
      </c>
      <c r="C4432" s="10" t="s">
        <v>14935</v>
      </c>
      <c r="D4432" s="10" t="s">
        <v>11802</v>
      </c>
      <c r="E4432" s="12">
        <v>112</v>
      </c>
      <c r="F4432" s="10" t="s">
        <v>4453</v>
      </c>
      <c r="I4432" s="10" t="s">
        <v>17021</v>
      </c>
      <c r="M4432" s="10">
        <v>526.48</v>
      </c>
      <c r="P4432" s="10">
        <v>526.48</v>
      </c>
    </row>
    <row r="4433" spans="1:16" ht="12" customHeight="1" x14ac:dyDescent="0.25">
      <c r="A4433" s="10" t="s">
        <v>4454</v>
      </c>
      <c r="B4433" s="10" t="s">
        <v>13139</v>
      </c>
      <c r="C4433" s="10" t="s">
        <v>15733</v>
      </c>
      <c r="D4433" s="10" t="s">
        <v>11809</v>
      </c>
      <c r="E4433" s="12">
        <v>205</v>
      </c>
      <c r="F4433" s="10" t="s">
        <v>4454</v>
      </c>
      <c r="I4433" s="10" t="s">
        <v>17018</v>
      </c>
      <c r="M4433" s="10">
        <v>31.39</v>
      </c>
      <c r="P4433" s="10">
        <v>31.39</v>
      </c>
    </row>
    <row r="4434" spans="1:16" ht="12" customHeight="1" x14ac:dyDescent="0.25">
      <c r="A4434" s="10" t="s">
        <v>4455</v>
      </c>
      <c r="B4434" s="10" t="s">
        <v>13139</v>
      </c>
      <c r="C4434" s="10" t="s">
        <v>15733</v>
      </c>
      <c r="D4434" s="10" t="s">
        <v>11809</v>
      </c>
      <c r="E4434" s="12">
        <v>205</v>
      </c>
      <c r="F4434" s="10" t="s">
        <v>4455</v>
      </c>
      <c r="I4434" s="10" t="s">
        <v>17018</v>
      </c>
      <c r="M4434" s="10">
        <v>586.53</v>
      </c>
      <c r="P4434" s="10">
        <v>586.53</v>
      </c>
    </row>
    <row r="4435" spans="1:16" ht="12" customHeight="1" x14ac:dyDescent="0.25">
      <c r="A4435" s="10" t="s">
        <v>4456</v>
      </c>
      <c r="B4435" s="10" t="s">
        <v>13139</v>
      </c>
      <c r="C4435" s="10" t="s">
        <v>15733</v>
      </c>
      <c r="D4435" s="10" t="s">
        <v>11809</v>
      </c>
      <c r="E4435" s="12">
        <v>205</v>
      </c>
      <c r="F4435" s="10" t="s">
        <v>4456</v>
      </c>
      <c r="I4435" s="10" t="s">
        <v>17018</v>
      </c>
      <c r="M4435" s="10">
        <v>31.33</v>
      </c>
      <c r="P4435" s="10">
        <v>31.33</v>
      </c>
    </row>
    <row r="4436" spans="1:16" ht="12" customHeight="1" x14ac:dyDescent="0.25">
      <c r="A4436" s="10" t="s">
        <v>4457</v>
      </c>
      <c r="B4436" s="10" t="s">
        <v>12713</v>
      </c>
      <c r="C4436" s="10" t="s">
        <v>15307</v>
      </c>
      <c r="D4436" s="10" t="s">
        <v>11804</v>
      </c>
      <c r="E4436" s="12">
        <v>121</v>
      </c>
      <c r="F4436" s="10" t="s">
        <v>4457</v>
      </c>
      <c r="I4436" s="10" t="s">
        <v>17017</v>
      </c>
      <c r="M4436" s="10">
        <v>72</v>
      </c>
      <c r="P4436" s="10">
        <v>72</v>
      </c>
    </row>
    <row r="4437" spans="1:16" ht="12" customHeight="1" x14ac:dyDescent="0.25">
      <c r="A4437" s="10" t="s">
        <v>4458</v>
      </c>
      <c r="B4437" s="10" t="s">
        <v>12713</v>
      </c>
      <c r="C4437" s="10" t="s">
        <v>15307</v>
      </c>
      <c r="D4437" s="10" t="s">
        <v>11804</v>
      </c>
      <c r="E4437" s="12">
        <v>121</v>
      </c>
      <c r="F4437" s="10" t="s">
        <v>4458</v>
      </c>
      <c r="I4437" s="10" t="s">
        <v>17017</v>
      </c>
      <c r="M4437" s="10">
        <v>39.6</v>
      </c>
      <c r="P4437" s="10">
        <v>39.6</v>
      </c>
    </row>
    <row r="4438" spans="1:16" ht="12" customHeight="1" x14ac:dyDescent="0.25">
      <c r="A4438" s="10" t="s">
        <v>4459</v>
      </c>
      <c r="B4438" s="10" t="s">
        <v>12809</v>
      </c>
      <c r="C4438" s="10" t="s">
        <v>15403</v>
      </c>
      <c r="D4438" s="10" t="s">
        <v>11804</v>
      </c>
      <c r="E4438" s="12">
        <v>121</v>
      </c>
      <c r="F4438" s="10" t="s">
        <v>4459</v>
      </c>
      <c r="I4438" s="10" t="s">
        <v>17017</v>
      </c>
      <c r="M4438" s="10">
        <v>937.72</v>
      </c>
      <c r="P4438" s="10">
        <v>937.72</v>
      </c>
    </row>
    <row r="4439" spans="1:16" ht="12" customHeight="1" x14ac:dyDescent="0.25">
      <c r="A4439" s="10" t="s">
        <v>4460</v>
      </c>
      <c r="B4439" s="10" t="s">
        <v>13140</v>
      </c>
      <c r="C4439" s="10" t="s">
        <v>15734</v>
      </c>
      <c r="D4439" s="10" t="s">
        <v>11802</v>
      </c>
      <c r="E4439" s="12">
        <v>112</v>
      </c>
      <c r="F4439" s="10" t="s">
        <v>4460</v>
      </c>
      <c r="I4439" s="10" t="s">
        <v>17020</v>
      </c>
      <c r="M4439" s="10">
        <v>282.63</v>
      </c>
      <c r="P4439" s="10">
        <v>282.63</v>
      </c>
    </row>
    <row r="4440" spans="1:16" ht="12" customHeight="1" x14ac:dyDescent="0.25">
      <c r="A4440" s="10" t="s">
        <v>4461</v>
      </c>
      <c r="B4440" s="10" t="s">
        <v>12716</v>
      </c>
      <c r="C4440" s="10" t="s">
        <v>15310</v>
      </c>
      <c r="D4440" s="10" t="s">
        <v>11802</v>
      </c>
      <c r="E4440" s="12">
        <v>112</v>
      </c>
      <c r="F4440" s="10" t="s">
        <v>4461</v>
      </c>
      <c r="I4440" s="10" t="s">
        <v>17016</v>
      </c>
      <c r="M4440" s="10">
        <v>60</v>
      </c>
      <c r="P4440" s="10">
        <v>60</v>
      </c>
    </row>
    <row r="4441" spans="1:16" ht="12" customHeight="1" x14ac:dyDescent="0.25">
      <c r="A4441" s="10" t="s">
        <v>4462</v>
      </c>
      <c r="B4441" s="10" t="s">
        <v>12713</v>
      </c>
      <c r="C4441" s="10" t="s">
        <v>15307</v>
      </c>
      <c r="D4441" s="10" t="s">
        <v>11804</v>
      </c>
      <c r="E4441" s="12">
        <v>121</v>
      </c>
      <c r="F4441" s="10" t="s">
        <v>4462</v>
      </c>
      <c r="I4441" s="10" t="s">
        <v>17017</v>
      </c>
      <c r="M4441" s="10">
        <v>983.27</v>
      </c>
      <c r="P4441" s="10">
        <v>983.27</v>
      </c>
    </row>
    <row r="4442" spans="1:16" ht="12" customHeight="1" x14ac:dyDescent="0.25">
      <c r="A4442" s="10" t="s">
        <v>4463</v>
      </c>
      <c r="B4442" s="10" t="s">
        <v>13141</v>
      </c>
      <c r="C4442" s="10" t="s">
        <v>15735</v>
      </c>
      <c r="D4442" s="10" t="s">
        <v>11805</v>
      </c>
      <c r="E4442" s="12">
        <v>101</v>
      </c>
      <c r="F4442" s="10" t="s">
        <v>4463</v>
      </c>
      <c r="I4442" s="10" t="s">
        <v>17021</v>
      </c>
      <c r="M4442" s="10">
        <v>1185.3399999999999</v>
      </c>
      <c r="P4442" s="10">
        <v>1185.3399999999999</v>
      </c>
    </row>
    <row r="4443" spans="1:16" ht="12" customHeight="1" x14ac:dyDescent="0.25">
      <c r="A4443" s="10" t="s">
        <v>4464</v>
      </c>
      <c r="B4443" s="10" t="s">
        <v>11831</v>
      </c>
      <c r="C4443" s="10" t="s">
        <v>11831</v>
      </c>
      <c r="D4443" s="10" t="s">
        <v>11803</v>
      </c>
      <c r="F4443" s="10" t="s">
        <v>4464</v>
      </c>
      <c r="I4443" s="10" t="s">
        <v>17016</v>
      </c>
      <c r="M4443" s="10">
        <v>1874.06</v>
      </c>
      <c r="P4443" s="10">
        <v>1874.06</v>
      </c>
    </row>
    <row r="4444" spans="1:16" ht="12" customHeight="1" x14ac:dyDescent="0.25">
      <c r="A4444" s="10" t="s">
        <v>4465</v>
      </c>
      <c r="B4444" s="10" t="s">
        <v>11831</v>
      </c>
      <c r="C4444" s="10" t="s">
        <v>11831</v>
      </c>
      <c r="D4444" s="10" t="s">
        <v>11803</v>
      </c>
      <c r="F4444" s="10" t="s">
        <v>4465</v>
      </c>
      <c r="I4444" s="10" t="s">
        <v>17020</v>
      </c>
      <c r="M4444" s="10">
        <v>56.25</v>
      </c>
      <c r="P4444" s="10">
        <v>56.25</v>
      </c>
    </row>
    <row r="4445" spans="1:16" ht="12" customHeight="1" x14ac:dyDescent="0.25">
      <c r="A4445" s="10" t="s">
        <v>4466</v>
      </c>
      <c r="B4445" s="10" t="s">
        <v>13142</v>
      </c>
      <c r="C4445" s="10" t="s">
        <v>15736</v>
      </c>
      <c r="D4445" s="10" t="s">
        <v>11805</v>
      </c>
      <c r="E4445" s="12">
        <v>101</v>
      </c>
      <c r="F4445" s="10" t="s">
        <v>4466</v>
      </c>
      <c r="I4445" s="10" t="s">
        <v>17021</v>
      </c>
      <c r="M4445" s="10">
        <v>5366.67</v>
      </c>
      <c r="P4445" s="10">
        <v>5366.67</v>
      </c>
    </row>
    <row r="4446" spans="1:16" ht="12" customHeight="1" x14ac:dyDescent="0.25">
      <c r="A4446" s="10" t="s">
        <v>4467</v>
      </c>
      <c r="B4446" s="10" t="s">
        <v>13143</v>
      </c>
      <c r="C4446" s="10" t="s">
        <v>15737</v>
      </c>
      <c r="D4446" s="10" t="s">
        <v>11802</v>
      </c>
      <c r="E4446" s="12">
        <v>112</v>
      </c>
      <c r="F4446" s="10" t="s">
        <v>4467</v>
      </c>
      <c r="I4446" s="10" t="s">
        <v>17018</v>
      </c>
      <c r="M4446" s="10">
        <v>2146.67</v>
      </c>
      <c r="P4446" s="10">
        <v>2146.67</v>
      </c>
    </row>
    <row r="4447" spans="1:16" ht="12" customHeight="1" x14ac:dyDescent="0.25">
      <c r="A4447" s="10" t="s">
        <v>4468</v>
      </c>
      <c r="B4447" s="10" t="s">
        <v>13057</v>
      </c>
      <c r="C4447" s="10" t="s">
        <v>15650</v>
      </c>
      <c r="D4447" s="10" t="s">
        <v>11804</v>
      </c>
      <c r="E4447" s="12">
        <v>121</v>
      </c>
      <c r="F4447" s="10" t="s">
        <v>4468</v>
      </c>
      <c r="I4447" s="10" t="s">
        <v>17020</v>
      </c>
      <c r="M4447" s="10">
        <v>3151.64</v>
      </c>
      <c r="P4447" s="10">
        <v>3151.64</v>
      </c>
    </row>
    <row r="4448" spans="1:16" ht="12" customHeight="1" x14ac:dyDescent="0.25">
      <c r="A4448" s="10" t="s">
        <v>4469</v>
      </c>
      <c r="B4448" s="10" t="s">
        <v>12594</v>
      </c>
      <c r="C4448" s="10" t="s">
        <v>15189</v>
      </c>
      <c r="D4448" s="10" t="s">
        <v>11810</v>
      </c>
      <c r="E4448" s="12">
        <v>801</v>
      </c>
      <c r="F4448" s="10" t="s">
        <v>4469</v>
      </c>
      <c r="I4448" s="10" t="s">
        <v>17020</v>
      </c>
      <c r="M4448" s="10">
        <v>796.69</v>
      </c>
      <c r="P4448" s="10">
        <v>796.69</v>
      </c>
    </row>
    <row r="4449" spans="1:16" ht="12" customHeight="1" x14ac:dyDescent="0.25">
      <c r="A4449" s="10" t="s">
        <v>4470</v>
      </c>
      <c r="B4449" s="10" t="s">
        <v>11831</v>
      </c>
      <c r="C4449" s="10" t="s">
        <v>11831</v>
      </c>
      <c r="D4449" s="10" t="s">
        <v>11803</v>
      </c>
      <c r="F4449" s="10" t="s">
        <v>4470</v>
      </c>
      <c r="I4449" s="10" t="s">
        <v>17021</v>
      </c>
      <c r="M4449" s="10">
        <v>183.33</v>
      </c>
      <c r="P4449" s="10">
        <v>183.33</v>
      </c>
    </row>
    <row r="4450" spans="1:16" ht="12" customHeight="1" x14ac:dyDescent="0.25">
      <c r="A4450" s="10" t="s">
        <v>4471</v>
      </c>
      <c r="B4450" s="10" t="s">
        <v>13144</v>
      </c>
      <c r="C4450" s="10" t="s">
        <v>15738</v>
      </c>
      <c r="D4450" s="10" t="s">
        <v>11802</v>
      </c>
      <c r="E4450" s="12">
        <v>112</v>
      </c>
      <c r="F4450" s="10" t="s">
        <v>4471</v>
      </c>
      <c r="I4450" s="10" t="s">
        <v>17016</v>
      </c>
      <c r="M4450" s="10">
        <v>437.5</v>
      </c>
      <c r="P4450" s="10">
        <v>437.5</v>
      </c>
    </row>
    <row r="4451" spans="1:16" ht="12" customHeight="1" x14ac:dyDescent="0.25">
      <c r="A4451" s="10" t="s">
        <v>4472</v>
      </c>
      <c r="B4451" s="10" t="s">
        <v>13145</v>
      </c>
      <c r="C4451" s="10" t="s">
        <v>15739</v>
      </c>
      <c r="D4451" s="10" t="s">
        <v>11807</v>
      </c>
      <c r="E4451" s="12">
        <v>331</v>
      </c>
      <c r="F4451" s="10" t="s">
        <v>4472</v>
      </c>
      <c r="I4451" s="10" t="s">
        <v>17018</v>
      </c>
      <c r="M4451" s="10">
        <v>1056.19</v>
      </c>
      <c r="P4451" s="10">
        <v>1056.19</v>
      </c>
    </row>
    <row r="4452" spans="1:16" ht="12" customHeight="1" x14ac:dyDescent="0.25">
      <c r="A4452" s="10" t="s">
        <v>4473</v>
      </c>
      <c r="B4452" s="10" t="s">
        <v>13145</v>
      </c>
      <c r="C4452" s="10" t="s">
        <v>15739</v>
      </c>
      <c r="D4452" s="10" t="s">
        <v>11807</v>
      </c>
      <c r="E4452" s="12">
        <v>331</v>
      </c>
      <c r="F4452" s="10" t="s">
        <v>4473</v>
      </c>
      <c r="I4452" s="10" t="s">
        <v>17018</v>
      </c>
      <c r="M4452" s="10">
        <v>817.7</v>
      </c>
      <c r="P4452" s="10">
        <v>817.7</v>
      </c>
    </row>
    <row r="4453" spans="1:16" ht="12" customHeight="1" x14ac:dyDescent="0.25">
      <c r="A4453" s="10" t="s">
        <v>4474</v>
      </c>
      <c r="B4453" s="10" t="s">
        <v>13120</v>
      </c>
      <c r="C4453" s="10" t="s">
        <v>15713</v>
      </c>
      <c r="D4453" s="10" t="s">
        <v>11802</v>
      </c>
      <c r="E4453" s="12">
        <v>112</v>
      </c>
      <c r="F4453" s="10" t="s">
        <v>4474</v>
      </c>
      <c r="I4453" s="10" t="s">
        <v>17016</v>
      </c>
      <c r="M4453" s="10">
        <v>933.33</v>
      </c>
      <c r="P4453" s="10">
        <v>933.33</v>
      </c>
    </row>
    <row r="4454" spans="1:16" ht="12" customHeight="1" x14ac:dyDescent="0.25">
      <c r="A4454" s="10" t="s">
        <v>4475</v>
      </c>
      <c r="B4454" s="10" t="s">
        <v>12618</v>
      </c>
      <c r="C4454" s="10" t="s">
        <v>15213</v>
      </c>
      <c r="D4454" s="10" t="s">
        <v>11804</v>
      </c>
      <c r="E4454" s="12">
        <v>121</v>
      </c>
      <c r="F4454" s="10" t="s">
        <v>4475</v>
      </c>
      <c r="I4454" s="10" t="s">
        <v>17016</v>
      </c>
      <c r="M4454" s="10">
        <v>27928.59</v>
      </c>
      <c r="P4454" s="10">
        <v>27928.59</v>
      </c>
    </row>
    <row r="4455" spans="1:16" ht="12" customHeight="1" x14ac:dyDescent="0.25">
      <c r="A4455" s="10" t="s">
        <v>4476</v>
      </c>
      <c r="B4455" s="10" t="s">
        <v>13146</v>
      </c>
      <c r="C4455" s="10" t="s">
        <v>15740</v>
      </c>
      <c r="D4455" s="10" t="s">
        <v>11804</v>
      </c>
      <c r="E4455" s="12">
        <v>121</v>
      </c>
      <c r="F4455" s="10" t="s">
        <v>4476</v>
      </c>
      <c r="I4455" s="10" t="s">
        <v>17021</v>
      </c>
      <c r="M4455" s="10">
        <v>125.4</v>
      </c>
      <c r="P4455" s="10">
        <v>125.4</v>
      </c>
    </row>
    <row r="4456" spans="1:16" ht="12" customHeight="1" x14ac:dyDescent="0.25">
      <c r="A4456" s="10" t="s">
        <v>4477</v>
      </c>
      <c r="B4456" s="10" t="s">
        <v>13147</v>
      </c>
      <c r="C4456" s="10" t="s">
        <v>15741</v>
      </c>
      <c r="D4456" s="10" t="s">
        <v>11802</v>
      </c>
      <c r="E4456" s="12">
        <v>112</v>
      </c>
      <c r="F4456" s="10" t="s">
        <v>4477</v>
      </c>
      <c r="I4456" s="10" t="s">
        <v>17018</v>
      </c>
      <c r="M4456" s="10">
        <v>1166.67</v>
      </c>
      <c r="P4456" s="10">
        <v>1166.67</v>
      </c>
    </row>
    <row r="4457" spans="1:16" ht="12" customHeight="1" x14ac:dyDescent="0.25">
      <c r="A4457" s="10" t="s">
        <v>4478</v>
      </c>
      <c r="B4457" s="10" t="s">
        <v>13148</v>
      </c>
      <c r="C4457" s="10" t="s">
        <v>15742</v>
      </c>
      <c r="D4457" s="10" t="s">
        <v>11810</v>
      </c>
      <c r="E4457" s="12">
        <v>801</v>
      </c>
      <c r="F4457" s="10" t="s">
        <v>4478</v>
      </c>
      <c r="I4457" s="10" t="s">
        <v>17017</v>
      </c>
      <c r="M4457" s="10">
        <v>335.83</v>
      </c>
      <c r="P4457" s="10">
        <v>335.83</v>
      </c>
    </row>
    <row r="4458" spans="1:16" ht="12" customHeight="1" x14ac:dyDescent="0.25">
      <c r="A4458" s="10" t="s">
        <v>4479</v>
      </c>
      <c r="B4458" s="10" t="s">
        <v>11831</v>
      </c>
      <c r="C4458" s="10" t="s">
        <v>11831</v>
      </c>
      <c r="D4458" s="10" t="s">
        <v>11803</v>
      </c>
      <c r="F4458" s="10" t="s">
        <v>4479</v>
      </c>
      <c r="I4458" s="10" t="s">
        <v>17019</v>
      </c>
      <c r="M4458" s="10">
        <v>77.45</v>
      </c>
      <c r="P4458" s="10">
        <v>77.45</v>
      </c>
    </row>
    <row r="4459" spans="1:16" ht="12" customHeight="1" x14ac:dyDescent="0.25">
      <c r="A4459" s="10" t="s">
        <v>4480</v>
      </c>
      <c r="B4459" s="10" t="s">
        <v>13149</v>
      </c>
      <c r="C4459" s="10" t="s">
        <v>15743</v>
      </c>
      <c r="D4459" s="10" t="s">
        <v>11802</v>
      </c>
      <c r="E4459" s="12">
        <v>112</v>
      </c>
      <c r="F4459" s="10" t="s">
        <v>4480</v>
      </c>
      <c r="I4459" s="10" t="s">
        <v>17017</v>
      </c>
      <c r="M4459" s="10">
        <v>819.74</v>
      </c>
      <c r="P4459" s="10">
        <v>819.74</v>
      </c>
    </row>
    <row r="4460" spans="1:16" ht="12" customHeight="1" x14ac:dyDescent="0.25">
      <c r="A4460" s="10" t="s">
        <v>4481</v>
      </c>
      <c r="B4460" s="10" t="s">
        <v>13150</v>
      </c>
      <c r="C4460" s="10" t="s">
        <v>15744</v>
      </c>
      <c r="D4460" s="10" t="s">
        <v>11804</v>
      </c>
      <c r="E4460" s="12">
        <v>121</v>
      </c>
      <c r="F4460" s="10" t="s">
        <v>4481</v>
      </c>
      <c r="I4460" s="10" t="s">
        <v>17023</v>
      </c>
      <c r="M4460" s="10">
        <v>3480.31</v>
      </c>
      <c r="P4460" s="10">
        <v>3480.31</v>
      </c>
    </row>
    <row r="4461" spans="1:16" ht="12" customHeight="1" x14ac:dyDescent="0.25">
      <c r="A4461" s="10" t="s">
        <v>4482</v>
      </c>
      <c r="B4461" s="10" t="s">
        <v>11831</v>
      </c>
      <c r="C4461" s="10" t="s">
        <v>11831</v>
      </c>
      <c r="D4461" s="10" t="s">
        <v>11803</v>
      </c>
      <c r="F4461" s="10" t="s">
        <v>4482</v>
      </c>
      <c r="I4461" s="10" t="s">
        <v>17019</v>
      </c>
      <c r="M4461" s="10">
        <v>87</v>
      </c>
      <c r="P4461" s="10">
        <v>87</v>
      </c>
    </row>
    <row r="4462" spans="1:16" ht="12" customHeight="1" x14ac:dyDescent="0.25">
      <c r="A4462" s="10" t="s">
        <v>4483</v>
      </c>
      <c r="B4462" s="10" t="s">
        <v>13149</v>
      </c>
      <c r="C4462" s="10" t="s">
        <v>15743</v>
      </c>
      <c r="D4462" s="10" t="s">
        <v>11802</v>
      </c>
      <c r="E4462" s="12">
        <v>112</v>
      </c>
      <c r="F4462" s="10" t="s">
        <v>4483</v>
      </c>
      <c r="I4462" s="10" t="s">
        <v>17017</v>
      </c>
      <c r="M4462" s="10">
        <v>7564.1</v>
      </c>
      <c r="P4462" s="10">
        <v>7564.1</v>
      </c>
    </row>
    <row r="4463" spans="1:16" ht="12" customHeight="1" x14ac:dyDescent="0.25">
      <c r="A4463" s="10" t="s">
        <v>4484</v>
      </c>
      <c r="B4463" s="10" t="s">
        <v>13150</v>
      </c>
      <c r="C4463" s="10" t="s">
        <v>15744</v>
      </c>
      <c r="D4463" s="10" t="s">
        <v>11804</v>
      </c>
      <c r="E4463" s="12">
        <v>121</v>
      </c>
      <c r="F4463" s="10" t="s">
        <v>4484</v>
      </c>
      <c r="I4463" s="10" t="s">
        <v>17023</v>
      </c>
      <c r="M4463" s="10">
        <v>284.58</v>
      </c>
      <c r="P4463" s="10">
        <v>284.58</v>
      </c>
    </row>
    <row r="4464" spans="1:16" ht="12" customHeight="1" x14ac:dyDescent="0.25">
      <c r="A4464" s="10" t="s">
        <v>4485</v>
      </c>
      <c r="B4464" s="10" t="s">
        <v>13070</v>
      </c>
      <c r="C4464" s="10" t="s">
        <v>15663</v>
      </c>
      <c r="D4464" s="10" t="s">
        <v>11802</v>
      </c>
      <c r="E4464" s="12">
        <v>112</v>
      </c>
      <c r="F4464" s="10" t="s">
        <v>4485</v>
      </c>
      <c r="I4464" s="10" t="s">
        <v>17018</v>
      </c>
      <c r="M4464" s="10">
        <v>118</v>
      </c>
      <c r="P4464" s="10">
        <v>118</v>
      </c>
    </row>
    <row r="4465" spans="1:16" ht="12" customHeight="1" x14ac:dyDescent="0.25">
      <c r="A4465" s="10" t="s">
        <v>4486</v>
      </c>
      <c r="B4465" s="10" t="s">
        <v>11831</v>
      </c>
      <c r="C4465" s="10" t="s">
        <v>11831</v>
      </c>
      <c r="D4465" s="10" t="s">
        <v>11803</v>
      </c>
      <c r="F4465" s="10" t="s">
        <v>4486</v>
      </c>
      <c r="I4465" s="10" t="s">
        <v>17022</v>
      </c>
      <c r="M4465" s="10">
        <v>588</v>
      </c>
      <c r="P4465" s="10">
        <v>588</v>
      </c>
    </row>
    <row r="4466" spans="1:16" ht="12" customHeight="1" x14ac:dyDescent="0.25">
      <c r="A4466" s="10" t="s">
        <v>4487</v>
      </c>
      <c r="B4466" s="10" t="s">
        <v>12821</v>
      </c>
      <c r="C4466" s="10" t="s">
        <v>15415</v>
      </c>
      <c r="D4466" s="10" t="s">
        <v>11805</v>
      </c>
      <c r="E4466" s="12">
        <v>101</v>
      </c>
      <c r="F4466" s="10" t="s">
        <v>4487</v>
      </c>
      <c r="I4466" s="10" t="s">
        <v>17021</v>
      </c>
      <c r="M4466" s="10">
        <v>430.83</v>
      </c>
      <c r="P4466" s="10">
        <v>430.83</v>
      </c>
    </row>
    <row r="4467" spans="1:16" ht="12" customHeight="1" x14ac:dyDescent="0.25">
      <c r="A4467" s="10" t="s">
        <v>4488</v>
      </c>
      <c r="B4467" s="10" t="s">
        <v>13006</v>
      </c>
      <c r="C4467" s="10" t="s">
        <v>15581</v>
      </c>
      <c r="D4467" s="10" t="s">
        <v>11802</v>
      </c>
      <c r="E4467" s="12">
        <v>112</v>
      </c>
      <c r="F4467" s="10" t="s">
        <v>4488</v>
      </c>
      <c r="I4467" s="10" t="s">
        <v>17021</v>
      </c>
      <c r="M4467" s="10">
        <v>665.4</v>
      </c>
      <c r="P4467" s="10">
        <v>665.4</v>
      </c>
    </row>
    <row r="4468" spans="1:16" ht="12" customHeight="1" x14ac:dyDescent="0.25">
      <c r="A4468" s="10" t="s">
        <v>4489</v>
      </c>
      <c r="B4468" s="10" t="s">
        <v>13151</v>
      </c>
      <c r="C4468" s="10" t="s">
        <v>15745</v>
      </c>
      <c r="D4468" s="10" t="s">
        <v>11802</v>
      </c>
      <c r="E4468" s="12">
        <v>112</v>
      </c>
      <c r="F4468" s="10" t="s">
        <v>4489</v>
      </c>
      <c r="I4468" s="10" t="s">
        <v>17016</v>
      </c>
      <c r="M4468" s="10">
        <v>2986.67</v>
      </c>
      <c r="P4468" s="10">
        <v>2986.67</v>
      </c>
    </row>
    <row r="4469" spans="1:16" ht="12" customHeight="1" x14ac:dyDescent="0.25">
      <c r="A4469" s="10" t="s">
        <v>4490</v>
      </c>
      <c r="B4469" s="10" t="s">
        <v>11831</v>
      </c>
      <c r="C4469" s="10" t="s">
        <v>11831</v>
      </c>
      <c r="D4469" s="10" t="s">
        <v>11803</v>
      </c>
      <c r="F4469" s="10" t="s">
        <v>4490</v>
      </c>
      <c r="I4469" s="10" t="s">
        <v>17017</v>
      </c>
      <c r="M4469" s="10">
        <v>439.95</v>
      </c>
      <c r="P4469" s="10">
        <v>439.95</v>
      </c>
    </row>
    <row r="4470" spans="1:16" ht="12" customHeight="1" x14ac:dyDescent="0.25">
      <c r="A4470" s="10" t="s">
        <v>4491</v>
      </c>
      <c r="B4470" s="10" t="s">
        <v>13152</v>
      </c>
      <c r="C4470" s="10" t="s">
        <v>15746</v>
      </c>
      <c r="D4470" s="10" t="s">
        <v>11802</v>
      </c>
      <c r="E4470" s="12">
        <v>112</v>
      </c>
      <c r="F4470" s="10" t="s">
        <v>4491</v>
      </c>
      <c r="I4470" s="10" t="s">
        <v>17018</v>
      </c>
      <c r="M4470" s="10">
        <v>96.25</v>
      </c>
      <c r="P4470" s="10">
        <v>96.25</v>
      </c>
    </row>
    <row r="4471" spans="1:16" ht="12" customHeight="1" x14ac:dyDescent="0.25">
      <c r="A4471" s="10" t="s">
        <v>4492</v>
      </c>
      <c r="B4471" s="10" t="s">
        <v>13153</v>
      </c>
      <c r="C4471" s="10" t="s">
        <v>15747</v>
      </c>
      <c r="D4471" s="10" t="s">
        <v>11805</v>
      </c>
      <c r="E4471" s="12">
        <v>101</v>
      </c>
      <c r="F4471" s="10" t="s">
        <v>4492</v>
      </c>
      <c r="I4471" s="10" t="s">
        <v>17021</v>
      </c>
      <c r="M4471" s="10">
        <v>375</v>
      </c>
      <c r="P4471" s="10">
        <v>375</v>
      </c>
    </row>
    <row r="4472" spans="1:16" ht="12" customHeight="1" x14ac:dyDescent="0.25">
      <c r="A4472" s="10" t="s">
        <v>4493</v>
      </c>
      <c r="B4472" s="10" t="s">
        <v>13154</v>
      </c>
      <c r="C4472" s="10" t="s">
        <v>15748</v>
      </c>
      <c r="D4472" s="10" t="s">
        <v>11804</v>
      </c>
      <c r="E4472" s="12">
        <v>121</v>
      </c>
      <c r="F4472" s="10" t="s">
        <v>4493</v>
      </c>
      <c r="I4472" s="10" t="s">
        <v>17021</v>
      </c>
      <c r="M4472" s="10">
        <v>3273.44</v>
      </c>
      <c r="P4472" s="10">
        <v>3273.44</v>
      </c>
    </row>
    <row r="4473" spans="1:16" ht="12" customHeight="1" x14ac:dyDescent="0.25">
      <c r="A4473" s="10" t="s">
        <v>4494</v>
      </c>
      <c r="B4473" s="10" t="s">
        <v>11831</v>
      </c>
      <c r="C4473" s="10" t="s">
        <v>11831</v>
      </c>
      <c r="D4473" s="10" t="s">
        <v>11803</v>
      </c>
      <c r="F4473" s="10" t="s">
        <v>4494</v>
      </c>
      <c r="I4473" s="10" t="s">
        <v>17021</v>
      </c>
      <c r="M4473" s="10">
        <v>589.38</v>
      </c>
      <c r="P4473" s="10">
        <v>589.38</v>
      </c>
    </row>
    <row r="4474" spans="1:16" ht="12" customHeight="1" x14ac:dyDescent="0.25">
      <c r="A4474" s="10" t="s">
        <v>4495</v>
      </c>
      <c r="B4474" s="10" t="s">
        <v>12428</v>
      </c>
      <c r="C4474" s="10" t="s">
        <v>15024</v>
      </c>
      <c r="D4474" s="10" t="s">
        <v>11804</v>
      </c>
      <c r="E4474" s="12">
        <v>121</v>
      </c>
      <c r="F4474" s="10" t="s">
        <v>4495</v>
      </c>
      <c r="I4474" s="10" t="s">
        <v>17017</v>
      </c>
      <c r="M4474" s="10">
        <v>809.81</v>
      </c>
      <c r="P4474" s="10">
        <v>809.81</v>
      </c>
    </row>
    <row r="4475" spans="1:16" ht="12" customHeight="1" x14ac:dyDescent="0.25">
      <c r="A4475" s="10" t="s">
        <v>4496</v>
      </c>
      <c r="B4475" s="10" t="s">
        <v>13102</v>
      </c>
      <c r="C4475" s="10" t="s">
        <v>15695</v>
      </c>
      <c r="D4475" s="10" t="s">
        <v>11804</v>
      </c>
      <c r="E4475" s="12">
        <v>121</v>
      </c>
      <c r="F4475" s="10" t="s">
        <v>4496</v>
      </c>
      <c r="I4475" s="10" t="s">
        <v>17021</v>
      </c>
      <c r="M4475" s="10">
        <v>617.77</v>
      </c>
      <c r="P4475" s="10">
        <v>617.77</v>
      </c>
    </row>
    <row r="4476" spans="1:16" ht="12" customHeight="1" x14ac:dyDescent="0.25">
      <c r="A4476" s="10" t="s">
        <v>4497</v>
      </c>
      <c r="B4476" s="10" t="s">
        <v>12311</v>
      </c>
      <c r="C4476" s="10" t="s">
        <v>14907</v>
      </c>
      <c r="D4476" s="10" t="s">
        <v>11802</v>
      </c>
      <c r="E4476" s="12">
        <v>112</v>
      </c>
      <c r="F4476" s="10" t="s">
        <v>4497</v>
      </c>
      <c r="I4476" s="10" t="s">
        <v>17023</v>
      </c>
      <c r="M4476" s="10">
        <v>660</v>
      </c>
      <c r="P4476" s="10">
        <v>660</v>
      </c>
    </row>
    <row r="4477" spans="1:16" ht="12" customHeight="1" x14ac:dyDescent="0.25">
      <c r="A4477" s="10" t="s">
        <v>4498</v>
      </c>
      <c r="B4477" s="10" t="s">
        <v>12428</v>
      </c>
      <c r="C4477" s="10" t="s">
        <v>15024</v>
      </c>
      <c r="D4477" s="10" t="s">
        <v>11804</v>
      </c>
      <c r="E4477" s="12">
        <v>121</v>
      </c>
      <c r="F4477" s="10" t="s">
        <v>4498</v>
      </c>
      <c r="I4477" s="10" t="s">
        <v>17017</v>
      </c>
      <c r="M4477" s="10">
        <v>3406.86</v>
      </c>
      <c r="P4477" s="10">
        <v>3406.86</v>
      </c>
    </row>
    <row r="4478" spans="1:16" ht="12" customHeight="1" x14ac:dyDescent="0.25">
      <c r="A4478" s="10" t="s">
        <v>4499</v>
      </c>
      <c r="B4478" s="10" t="s">
        <v>11831</v>
      </c>
      <c r="C4478" s="10" t="s">
        <v>11831</v>
      </c>
      <c r="D4478" s="10" t="s">
        <v>11803</v>
      </c>
      <c r="F4478" s="10" t="s">
        <v>4499</v>
      </c>
      <c r="I4478" s="10" t="s">
        <v>17021</v>
      </c>
      <c r="M4478" s="10">
        <v>186.67</v>
      </c>
      <c r="P4478" s="10">
        <v>186.67</v>
      </c>
    </row>
    <row r="4479" spans="1:16" ht="12" customHeight="1" x14ac:dyDescent="0.25">
      <c r="A4479" s="10" t="s">
        <v>4500</v>
      </c>
      <c r="B4479" s="10" t="s">
        <v>11831</v>
      </c>
      <c r="C4479" s="10" t="s">
        <v>11831</v>
      </c>
      <c r="D4479" s="10" t="s">
        <v>11803</v>
      </c>
      <c r="F4479" s="10" t="s">
        <v>4500</v>
      </c>
      <c r="I4479" s="10" t="s">
        <v>17021</v>
      </c>
      <c r="M4479" s="10">
        <v>213.33</v>
      </c>
      <c r="P4479" s="10">
        <v>213.33</v>
      </c>
    </row>
    <row r="4480" spans="1:16" ht="12" customHeight="1" x14ac:dyDescent="0.25">
      <c r="A4480" s="10" t="s">
        <v>4501</v>
      </c>
      <c r="B4480" s="10" t="s">
        <v>11831</v>
      </c>
      <c r="C4480" s="10" t="s">
        <v>11831</v>
      </c>
      <c r="D4480" s="10" t="s">
        <v>11803</v>
      </c>
      <c r="F4480" s="10" t="s">
        <v>4501</v>
      </c>
      <c r="I4480" s="10" t="s">
        <v>17021</v>
      </c>
      <c r="M4480" s="10">
        <v>400</v>
      </c>
      <c r="P4480" s="10">
        <v>400</v>
      </c>
    </row>
    <row r="4481" spans="1:16" ht="12" customHeight="1" x14ac:dyDescent="0.25">
      <c r="A4481" s="10" t="s">
        <v>4502</v>
      </c>
      <c r="B4481" s="10" t="s">
        <v>11831</v>
      </c>
      <c r="C4481" s="10" t="s">
        <v>11831</v>
      </c>
      <c r="D4481" s="10" t="s">
        <v>11803</v>
      </c>
      <c r="F4481" s="10" t="s">
        <v>4502</v>
      </c>
      <c r="I4481" s="10" t="s">
        <v>17021</v>
      </c>
      <c r="M4481" s="10">
        <v>426.67</v>
      </c>
      <c r="P4481" s="10">
        <v>426.67</v>
      </c>
    </row>
    <row r="4482" spans="1:16" ht="12" customHeight="1" x14ac:dyDescent="0.25">
      <c r="A4482" s="10" t="s">
        <v>4503</v>
      </c>
      <c r="B4482" s="10" t="s">
        <v>11831</v>
      </c>
      <c r="C4482" s="10" t="s">
        <v>11831</v>
      </c>
      <c r="D4482" s="10" t="s">
        <v>11803</v>
      </c>
      <c r="F4482" s="10" t="s">
        <v>4503</v>
      </c>
      <c r="I4482" s="10" t="s">
        <v>17021</v>
      </c>
      <c r="M4482" s="10">
        <v>1683.45</v>
      </c>
      <c r="P4482" s="10">
        <v>1683.45</v>
      </c>
    </row>
    <row r="4483" spans="1:16" ht="12" customHeight="1" x14ac:dyDescent="0.25">
      <c r="A4483" s="10" t="s">
        <v>4504</v>
      </c>
      <c r="B4483" s="10" t="s">
        <v>13155</v>
      </c>
      <c r="C4483" s="10" t="s">
        <v>15749</v>
      </c>
      <c r="D4483" s="10" t="s">
        <v>11802</v>
      </c>
      <c r="E4483" s="12">
        <v>112</v>
      </c>
      <c r="F4483" s="10" t="s">
        <v>4504</v>
      </c>
      <c r="I4483" s="10" t="s">
        <v>17021</v>
      </c>
      <c r="M4483" s="10">
        <v>181.5</v>
      </c>
      <c r="P4483" s="10">
        <v>181.5</v>
      </c>
    </row>
    <row r="4484" spans="1:16" ht="12" customHeight="1" x14ac:dyDescent="0.25">
      <c r="A4484" s="10" t="s">
        <v>4505</v>
      </c>
      <c r="B4484" s="10" t="s">
        <v>12008</v>
      </c>
      <c r="C4484" s="10" t="s">
        <v>14606</v>
      </c>
      <c r="D4484" s="10" t="s">
        <v>11802</v>
      </c>
      <c r="E4484" s="12">
        <v>112</v>
      </c>
      <c r="F4484" s="10" t="s">
        <v>4505</v>
      </c>
      <c r="I4484" s="10" t="s">
        <v>17018</v>
      </c>
      <c r="M4484" s="10">
        <v>4631.25</v>
      </c>
      <c r="P4484" s="10">
        <v>4631.25</v>
      </c>
    </row>
    <row r="4485" spans="1:16" ht="12" customHeight="1" x14ac:dyDescent="0.25">
      <c r="A4485" s="10" t="s">
        <v>4506</v>
      </c>
      <c r="B4485" s="10" t="s">
        <v>13155</v>
      </c>
      <c r="C4485" s="10" t="s">
        <v>15749</v>
      </c>
      <c r="D4485" s="10" t="s">
        <v>11802</v>
      </c>
      <c r="E4485" s="12">
        <v>112</v>
      </c>
      <c r="F4485" s="10" t="s">
        <v>4506</v>
      </c>
      <c r="I4485" s="10" t="s">
        <v>17021</v>
      </c>
      <c r="M4485" s="10">
        <v>654</v>
      </c>
      <c r="P4485" s="10">
        <v>654</v>
      </c>
    </row>
    <row r="4486" spans="1:16" ht="12" customHeight="1" x14ac:dyDescent="0.25">
      <c r="A4486" s="10" t="s">
        <v>4507</v>
      </c>
      <c r="B4486" s="10" t="s">
        <v>13155</v>
      </c>
      <c r="C4486" s="10" t="s">
        <v>15749</v>
      </c>
      <c r="D4486" s="10" t="s">
        <v>11802</v>
      </c>
      <c r="E4486" s="12">
        <v>112</v>
      </c>
      <c r="F4486" s="10" t="s">
        <v>4507</v>
      </c>
      <c r="I4486" s="10" t="s">
        <v>17021</v>
      </c>
      <c r="M4486" s="10">
        <v>552.61</v>
      </c>
      <c r="P4486" s="10">
        <v>552.61</v>
      </c>
    </row>
    <row r="4487" spans="1:16" ht="12" customHeight="1" x14ac:dyDescent="0.25">
      <c r="A4487" s="10" t="s">
        <v>4508</v>
      </c>
      <c r="B4487" s="10" t="s">
        <v>13155</v>
      </c>
      <c r="C4487" s="10" t="s">
        <v>15749</v>
      </c>
      <c r="D4487" s="10" t="s">
        <v>11802</v>
      </c>
      <c r="E4487" s="12">
        <v>112</v>
      </c>
      <c r="F4487" s="10" t="s">
        <v>4508</v>
      </c>
      <c r="I4487" s="10" t="s">
        <v>17021</v>
      </c>
      <c r="M4487" s="10">
        <v>85.25</v>
      </c>
      <c r="P4487" s="10">
        <v>85.25</v>
      </c>
    </row>
    <row r="4488" spans="1:16" ht="12" customHeight="1" x14ac:dyDescent="0.25">
      <c r="A4488" s="10" t="s">
        <v>4509</v>
      </c>
      <c r="B4488" s="10" t="s">
        <v>13155</v>
      </c>
      <c r="C4488" s="10" t="s">
        <v>15749</v>
      </c>
      <c r="D4488" s="10" t="s">
        <v>11802</v>
      </c>
      <c r="E4488" s="12">
        <v>112</v>
      </c>
      <c r="F4488" s="10" t="s">
        <v>4509</v>
      </c>
      <c r="I4488" s="10" t="s">
        <v>17021</v>
      </c>
      <c r="M4488" s="10">
        <v>349.6</v>
      </c>
      <c r="P4488" s="10">
        <v>349.6</v>
      </c>
    </row>
    <row r="4489" spans="1:16" ht="12" customHeight="1" x14ac:dyDescent="0.25">
      <c r="A4489" s="10" t="s">
        <v>4510</v>
      </c>
      <c r="B4489" s="10" t="s">
        <v>12008</v>
      </c>
      <c r="C4489" s="10" t="s">
        <v>14606</v>
      </c>
      <c r="D4489" s="10" t="s">
        <v>11802</v>
      </c>
      <c r="E4489" s="12">
        <v>112</v>
      </c>
      <c r="F4489" s="10" t="s">
        <v>4510</v>
      </c>
      <c r="I4489" s="10" t="s">
        <v>17018</v>
      </c>
      <c r="M4489" s="10">
        <v>2196.88</v>
      </c>
      <c r="P4489" s="10">
        <v>2196.88</v>
      </c>
    </row>
    <row r="4490" spans="1:16" ht="12" customHeight="1" x14ac:dyDescent="0.25">
      <c r="A4490" s="10" t="s">
        <v>4511</v>
      </c>
      <c r="B4490" s="10" t="s">
        <v>11831</v>
      </c>
      <c r="C4490" s="10" t="s">
        <v>11831</v>
      </c>
      <c r="D4490" s="10" t="s">
        <v>11803</v>
      </c>
      <c r="F4490" s="10" t="s">
        <v>4511</v>
      </c>
      <c r="I4490" s="10" t="s">
        <v>17021</v>
      </c>
      <c r="M4490" s="10">
        <v>549.54999999999995</v>
      </c>
      <c r="P4490" s="10">
        <v>549.54999999999995</v>
      </c>
    </row>
    <row r="4491" spans="1:16" ht="12" customHeight="1" x14ac:dyDescent="0.25">
      <c r="A4491" s="10" t="s">
        <v>4512</v>
      </c>
      <c r="B4491" s="10" t="s">
        <v>13028</v>
      </c>
      <c r="C4491" s="10" t="s">
        <v>15621</v>
      </c>
      <c r="D4491" s="10" t="s">
        <v>11802</v>
      </c>
      <c r="E4491" s="12">
        <v>112</v>
      </c>
      <c r="F4491" s="10" t="s">
        <v>4512</v>
      </c>
      <c r="I4491" s="10" t="s">
        <v>17022</v>
      </c>
      <c r="M4491" s="10">
        <v>538.32000000000005</v>
      </c>
      <c r="P4491" s="10">
        <v>538.32000000000005</v>
      </c>
    </row>
    <row r="4492" spans="1:16" ht="12" customHeight="1" x14ac:dyDescent="0.25">
      <c r="A4492" s="10" t="s">
        <v>4513</v>
      </c>
      <c r="B4492" s="10" t="s">
        <v>13028</v>
      </c>
      <c r="C4492" s="10" t="s">
        <v>15621</v>
      </c>
      <c r="D4492" s="10" t="s">
        <v>11802</v>
      </c>
      <c r="E4492" s="12">
        <v>112</v>
      </c>
      <c r="F4492" s="10" t="s">
        <v>4513</v>
      </c>
      <c r="I4492" s="10" t="s">
        <v>17022</v>
      </c>
      <c r="M4492" s="10">
        <v>1147.0999999999999</v>
      </c>
      <c r="P4492" s="10">
        <v>1147.0999999999999</v>
      </c>
    </row>
    <row r="4493" spans="1:16" ht="12" customHeight="1" x14ac:dyDescent="0.25">
      <c r="A4493" s="10" t="s">
        <v>4514</v>
      </c>
      <c r="B4493" s="10" t="s">
        <v>11831</v>
      </c>
      <c r="C4493" s="10" t="s">
        <v>11831</v>
      </c>
      <c r="D4493" s="10" t="s">
        <v>11803</v>
      </c>
      <c r="F4493" s="10" t="s">
        <v>4514</v>
      </c>
      <c r="I4493" s="10" t="s">
        <v>17016</v>
      </c>
      <c r="M4493" s="10">
        <v>1741.67</v>
      </c>
      <c r="P4493" s="10">
        <v>1741.67</v>
      </c>
    </row>
    <row r="4494" spans="1:16" ht="12" customHeight="1" x14ac:dyDescent="0.25">
      <c r="A4494" s="10" t="s">
        <v>4515</v>
      </c>
      <c r="B4494" s="10" t="s">
        <v>11831</v>
      </c>
      <c r="C4494" s="10" t="s">
        <v>11831</v>
      </c>
      <c r="D4494" s="10" t="s">
        <v>11803</v>
      </c>
      <c r="F4494" s="10" t="s">
        <v>4515</v>
      </c>
      <c r="I4494" s="10" t="s">
        <v>17016</v>
      </c>
      <c r="M4494" s="10">
        <v>2291.67</v>
      </c>
      <c r="P4494" s="10">
        <v>2291.67</v>
      </c>
    </row>
    <row r="4495" spans="1:16" ht="12" customHeight="1" x14ac:dyDescent="0.25">
      <c r="A4495" s="10" t="s">
        <v>4516</v>
      </c>
      <c r="B4495" s="10" t="s">
        <v>13028</v>
      </c>
      <c r="C4495" s="10" t="s">
        <v>15621</v>
      </c>
      <c r="D4495" s="10" t="s">
        <v>11802</v>
      </c>
      <c r="E4495" s="12">
        <v>112</v>
      </c>
      <c r="F4495" s="10" t="s">
        <v>4516</v>
      </c>
      <c r="I4495" s="10" t="s">
        <v>17022</v>
      </c>
      <c r="M4495" s="10">
        <v>275.38</v>
      </c>
      <c r="P4495" s="10">
        <v>275.38</v>
      </c>
    </row>
    <row r="4496" spans="1:16" ht="12" customHeight="1" x14ac:dyDescent="0.25">
      <c r="A4496" s="10" t="s">
        <v>4517</v>
      </c>
      <c r="B4496" s="10" t="s">
        <v>13057</v>
      </c>
      <c r="C4496" s="10" t="s">
        <v>15650</v>
      </c>
      <c r="D4496" s="10" t="s">
        <v>11804</v>
      </c>
      <c r="E4496" s="12">
        <v>121</v>
      </c>
      <c r="F4496" s="10" t="s">
        <v>4517</v>
      </c>
      <c r="I4496" s="10" t="s">
        <v>17020</v>
      </c>
      <c r="M4496" s="10">
        <v>2317.5500000000002</v>
      </c>
      <c r="P4496" s="10">
        <v>2317.5500000000002</v>
      </c>
    </row>
    <row r="4497" spans="1:16" ht="12" customHeight="1" x14ac:dyDescent="0.25">
      <c r="A4497" s="10" t="s">
        <v>4518</v>
      </c>
      <c r="B4497" s="10" t="s">
        <v>11831</v>
      </c>
      <c r="C4497" s="10" t="s">
        <v>11831</v>
      </c>
      <c r="D4497" s="10" t="s">
        <v>11803</v>
      </c>
      <c r="F4497" s="10" t="s">
        <v>4518</v>
      </c>
      <c r="I4497" s="10" t="s">
        <v>17017</v>
      </c>
      <c r="M4497" s="10">
        <v>378</v>
      </c>
      <c r="P4497" s="10">
        <v>378</v>
      </c>
    </row>
    <row r="4498" spans="1:16" ht="12" customHeight="1" x14ac:dyDescent="0.25">
      <c r="A4498" s="10" t="s">
        <v>4519</v>
      </c>
      <c r="B4498" s="10" t="s">
        <v>11831</v>
      </c>
      <c r="C4498" s="10" t="s">
        <v>11831</v>
      </c>
      <c r="D4498" s="10" t="s">
        <v>11803</v>
      </c>
      <c r="F4498" s="10" t="s">
        <v>4519</v>
      </c>
      <c r="I4498" s="10" t="s">
        <v>17017</v>
      </c>
      <c r="M4498" s="10">
        <v>405</v>
      </c>
      <c r="P4498" s="10">
        <v>405</v>
      </c>
    </row>
    <row r="4499" spans="1:16" ht="12" customHeight="1" x14ac:dyDescent="0.25">
      <c r="A4499" s="10" t="s">
        <v>4520</v>
      </c>
      <c r="B4499" s="10" t="s">
        <v>13057</v>
      </c>
      <c r="C4499" s="10" t="s">
        <v>15650</v>
      </c>
      <c r="D4499" s="10" t="s">
        <v>11804</v>
      </c>
      <c r="E4499" s="12">
        <v>121</v>
      </c>
      <c r="F4499" s="10" t="s">
        <v>4520</v>
      </c>
      <c r="I4499" s="10" t="s">
        <v>17020</v>
      </c>
      <c r="M4499" s="10">
        <v>981.55</v>
      </c>
      <c r="P4499" s="10">
        <v>981.55</v>
      </c>
    </row>
    <row r="4500" spans="1:16" ht="12" customHeight="1" x14ac:dyDescent="0.25">
      <c r="A4500" s="10" t="s">
        <v>4521</v>
      </c>
      <c r="B4500" s="10" t="s">
        <v>13057</v>
      </c>
      <c r="C4500" s="10" t="s">
        <v>15650</v>
      </c>
      <c r="D4500" s="10" t="s">
        <v>11804</v>
      </c>
      <c r="E4500" s="12">
        <v>121</v>
      </c>
      <c r="F4500" s="10" t="s">
        <v>4521</v>
      </c>
      <c r="I4500" s="10" t="s">
        <v>17020</v>
      </c>
      <c r="M4500" s="10">
        <v>1217.94</v>
      </c>
      <c r="P4500" s="10">
        <v>1217.94</v>
      </c>
    </row>
    <row r="4501" spans="1:16" ht="12" customHeight="1" x14ac:dyDescent="0.25">
      <c r="A4501" s="10" t="s">
        <v>4522</v>
      </c>
      <c r="B4501" s="10" t="s">
        <v>13057</v>
      </c>
      <c r="C4501" s="10" t="s">
        <v>15650</v>
      </c>
      <c r="D4501" s="10" t="s">
        <v>11804</v>
      </c>
      <c r="E4501" s="12">
        <v>121</v>
      </c>
      <c r="F4501" s="10" t="s">
        <v>4522</v>
      </c>
      <c r="I4501" s="10" t="s">
        <v>17020</v>
      </c>
      <c r="M4501" s="10">
        <v>763.2</v>
      </c>
      <c r="P4501" s="10">
        <v>763.2</v>
      </c>
    </row>
    <row r="4502" spans="1:16" ht="12" customHeight="1" x14ac:dyDescent="0.25">
      <c r="A4502" s="10" t="s">
        <v>4523</v>
      </c>
      <c r="B4502" s="10" t="s">
        <v>13057</v>
      </c>
      <c r="C4502" s="10" t="s">
        <v>15650</v>
      </c>
      <c r="D4502" s="10" t="s">
        <v>11804</v>
      </c>
      <c r="E4502" s="12">
        <v>121</v>
      </c>
      <c r="F4502" s="10" t="s">
        <v>4523</v>
      </c>
      <c r="I4502" s="10" t="s">
        <v>17020</v>
      </c>
      <c r="M4502" s="10">
        <v>631.54</v>
      </c>
      <c r="P4502" s="10">
        <v>631.54</v>
      </c>
    </row>
    <row r="4503" spans="1:16" ht="12" customHeight="1" x14ac:dyDescent="0.25">
      <c r="A4503" s="10" t="s">
        <v>4524</v>
      </c>
      <c r="B4503" s="10" t="s">
        <v>13057</v>
      </c>
      <c r="C4503" s="10" t="s">
        <v>15650</v>
      </c>
      <c r="D4503" s="10" t="s">
        <v>11804</v>
      </c>
      <c r="E4503" s="12">
        <v>121</v>
      </c>
      <c r="F4503" s="10" t="s">
        <v>4524</v>
      </c>
      <c r="I4503" s="10" t="s">
        <v>17020</v>
      </c>
      <c r="M4503" s="10">
        <v>3254.09</v>
      </c>
      <c r="P4503" s="10">
        <v>3254.09</v>
      </c>
    </row>
    <row r="4504" spans="1:16" ht="12" customHeight="1" x14ac:dyDescent="0.25">
      <c r="A4504" s="10" t="s">
        <v>4525</v>
      </c>
      <c r="B4504" s="10" t="s">
        <v>13057</v>
      </c>
      <c r="C4504" s="10" t="s">
        <v>15650</v>
      </c>
      <c r="D4504" s="10" t="s">
        <v>11804</v>
      </c>
      <c r="E4504" s="12">
        <v>121</v>
      </c>
      <c r="F4504" s="10" t="s">
        <v>4525</v>
      </c>
      <c r="I4504" s="10" t="s">
        <v>17020</v>
      </c>
      <c r="M4504" s="10">
        <v>540.38</v>
      </c>
      <c r="P4504" s="10">
        <v>540.38</v>
      </c>
    </row>
    <row r="4505" spans="1:16" ht="12" customHeight="1" x14ac:dyDescent="0.25">
      <c r="A4505" s="10" t="s">
        <v>4526</v>
      </c>
      <c r="B4505" s="10" t="s">
        <v>13057</v>
      </c>
      <c r="C4505" s="10" t="s">
        <v>15650</v>
      </c>
      <c r="D4505" s="10" t="s">
        <v>11804</v>
      </c>
      <c r="E4505" s="12">
        <v>121</v>
      </c>
      <c r="F4505" s="10" t="s">
        <v>4526</v>
      </c>
      <c r="I4505" s="10" t="s">
        <v>17020</v>
      </c>
      <c r="M4505" s="10">
        <v>871.05</v>
      </c>
      <c r="P4505" s="10">
        <v>871.05</v>
      </c>
    </row>
    <row r="4506" spans="1:16" ht="12" customHeight="1" x14ac:dyDescent="0.25">
      <c r="A4506" s="10" t="s">
        <v>4527</v>
      </c>
      <c r="B4506" s="10" t="s">
        <v>13057</v>
      </c>
      <c r="C4506" s="10" t="s">
        <v>15650</v>
      </c>
      <c r="D4506" s="10" t="s">
        <v>11804</v>
      </c>
      <c r="E4506" s="12">
        <v>121</v>
      </c>
      <c r="F4506" s="10" t="s">
        <v>4527</v>
      </c>
      <c r="I4506" s="10" t="s">
        <v>17020</v>
      </c>
      <c r="M4506" s="10">
        <v>445.58</v>
      </c>
      <c r="P4506" s="10">
        <v>445.58</v>
      </c>
    </row>
    <row r="4507" spans="1:16" ht="12" customHeight="1" x14ac:dyDescent="0.25">
      <c r="A4507" s="10" t="s">
        <v>4528</v>
      </c>
      <c r="B4507" s="10" t="s">
        <v>13115</v>
      </c>
      <c r="C4507" s="10" t="s">
        <v>15708</v>
      </c>
      <c r="D4507" s="10" t="s">
        <v>11802</v>
      </c>
      <c r="E4507" s="12">
        <v>112</v>
      </c>
      <c r="F4507" s="10" t="s">
        <v>4528</v>
      </c>
      <c r="I4507" s="10" t="s">
        <v>17016</v>
      </c>
      <c r="M4507" s="10">
        <v>985.85</v>
      </c>
      <c r="P4507" s="10">
        <v>985.85</v>
      </c>
    </row>
    <row r="4508" spans="1:16" ht="12" customHeight="1" x14ac:dyDescent="0.25">
      <c r="A4508" s="10" t="s">
        <v>4529</v>
      </c>
      <c r="B4508" s="10" t="s">
        <v>12306</v>
      </c>
      <c r="C4508" s="10" t="s">
        <v>14902</v>
      </c>
      <c r="D4508" s="10" t="s">
        <v>11802</v>
      </c>
      <c r="E4508" s="12">
        <v>112</v>
      </c>
      <c r="F4508" s="10" t="s">
        <v>4529</v>
      </c>
      <c r="I4508" s="10" t="s">
        <v>17021</v>
      </c>
      <c r="M4508" s="10">
        <v>202.8</v>
      </c>
      <c r="P4508" s="10">
        <v>202.8</v>
      </c>
    </row>
    <row r="4509" spans="1:16" ht="12" customHeight="1" x14ac:dyDescent="0.25">
      <c r="A4509" s="10" t="s">
        <v>4530</v>
      </c>
      <c r="B4509" s="10" t="s">
        <v>12306</v>
      </c>
      <c r="C4509" s="10" t="s">
        <v>14902</v>
      </c>
      <c r="D4509" s="10" t="s">
        <v>11802</v>
      </c>
      <c r="E4509" s="12">
        <v>112</v>
      </c>
      <c r="F4509" s="10" t="s">
        <v>4530</v>
      </c>
      <c r="I4509" s="10" t="s">
        <v>17021</v>
      </c>
      <c r="M4509" s="10">
        <v>212.5</v>
      </c>
      <c r="P4509" s="10">
        <v>212.5</v>
      </c>
    </row>
    <row r="4510" spans="1:16" ht="12" customHeight="1" x14ac:dyDescent="0.25">
      <c r="A4510" s="10" t="s">
        <v>4531</v>
      </c>
      <c r="B4510" s="10" t="s">
        <v>13115</v>
      </c>
      <c r="C4510" s="10" t="s">
        <v>15708</v>
      </c>
      <c r="D4510" s="10" t="s">
        <v>11802</v>
      </c>
      <c r="E4510" s="12">
        <v>112</v>
      </c>
      <c r="F4510" s="10" t="s">
        <v>4531</v>
      </c>
      <c r="I4510" s="10" t="s">
        <v>17016</v>
      </c>
      <c r="M4510" s="10">
        <v>934.35</v>
      </c>
      <c r="P4510" s="10">
        <v>934.35</v>
      </c>
    </row>
    <row r="4511" spans="1:16" ht="12" customHeight="1" x14ac:dyDescent="0.25">
      <c r="A4511" s="10" t="s">
        <v>4532</v>
      </c>
      <c r="B4511" s="10" t="s">
        <v>13115</v>
      </c>
      <c r="C4511" s="10" t="s">
        <v>15708</v>
      </c>
      <c r="D4511" s="10" t="s">
        <v>11802</v>
      </c>
      <c r="E4511" s="12">
        <v>112</v>
      </c>
      <c r="F4511" s="10" t="s">
        <v>4532</v>
      </c>
      <c r="I4511" s="10" t="s">
        <v>17016</v>
      </c>
      <c r="M4511" s="10">
        <v>1166.92</v>
      </c>
      <c r="P4511" s="10">
        <v>1166.92</v>
      </c>
    </row>
    <row r="4512" spans="1:16" ht="12" customHeight="1" x14ac:dyDescent="0.25">
      <c r="A4512" s="10" t="s">
        <v>4533</v>
      </c>
      <c r="B4512" s="10" t="s">
        <v>13115</v>
      </c>
      <c r="C4512" s="10" t="s">
        <v>15708</v>
      </c>
      <c r="D4512" s="10" t="s">
        <v>11802</v>
      </c>
      <c r="E4512" s="12">
        <v>112</v>
      </c>
      <c r="F4512" s="10" t="s">
        <v>4533</v>
      </c>
      <c r="I4512" s="10" t="s">
        <v>17016</v>
      </c>
      <c r="M4512" s="10">
        <v>1436.28</v>
      </c>
      <c r="P4512" s="10">
        <v>1436.28</v>
      </c>
    </row>
    <row r="4513" spans="1:16" ht="12" customHeight="1" x14ac:dyDescent="0.25">
      <c r="A4513" s="10" t="s">
        <v>4534</v>
      </c>
      <c r="B4513" s="10" t="s">
        <v>13115</v>
      </c>
      <c r="C4513" s="10" t="s">
        <v>15708</v>
      </c>
      <c r="D4513" s="10" t="s">
        <v>11802</v>
      </c>
      <c r="E4513" s="12">
        <v>112</v>
      </c>
      <c r="F4513" s="10" t="s">
        <v>4534</v>
      </c>
      <c r="I4513" s="10" t="s">
        <v>17016</v>
      </c>
      <c r="M4513" s="10">
        <v>2494.98</v>
      </c>
      <c r="P4513" s="10">
        <v>2494.98</v>
      </c>
    </row>
    <row r="4514" spans="1:16" ht="12" customHeight="1" x14ac:dyDescent="0.25">
      <c r="A4514" s="10" t="s">
        <v>4535</v>
      </c>
      <c r="B4514" s="10" t="s">
        <v>13115</v>
      </c>
      <c r="C4514" s="10" t="s">
        <v>15708</v>
      </c>
      <c r="D4514" s="10" t="s">
        <v>11802</v>
      </c>
      <c r="E4514" s="12">
        <v>112</v>
      </c>
      <c r="F4514" s="10" t="s">
        <v>4535</v>
      </c>
      <c r="I4514" s="10" t="s">
        <v>17016</v>
      </c>
      <c r="M4514" s="10">
        <v>911.78</v>
      </c>
      <c r="P4514" s="10">
        <v>911.78</v>
      </c>
    </row>
    <row r="4515" spans="1:16" ht="12" customHeight="1" x14ac:dyDescent="0.25">
      <c r="A4515" s="10" t="s">
        <v>4536</v>
      </c>
      <c r="B4515" s="10" t="s">
        <v>12306</v>
      </c>
      <c r="C4515" s="10" t="s">
        <v>14902</v>
      </c>
      <c r="D4515" s="10" t="s">
        <v>11802</v>
      </c>
      <c r="E4515" s="12">
        <v>112</v>
      </c>
      <c r="F4515" s="10" t="s">
        <v>4536</v>
      </c>
      <c r="I4515" s="10" t="s">
        <v>17021</v>
      </c>
      <c r="M4515" s="10">
        <v>125</v>
      </c>
      <c r="P4515" s="10">
        <v>125</v>
      </c>
    </row>
    <row r="4516" spans="1:16" ht="12" customHeight="1" x14ac:dyDescent="0.25">
      <c r="A4516" s="10" t="s">
        <v>4537</v>
      </c>
      <c r="B4516" s="10" t="s">
        <v>13156</v>
      </c>
      <c r="C4516" s="10" t="s">
        <v>15750</v>
      </c>
      <c r="D4516" s="10" t="s">
        <v>11802</v>
      </c>
      <c r="E4516" s="12">
        <v>112</v>
      </c>
      <c r="F4516" s="10" t="s">
        <v>4537</v>
      </c>
      <c r="I4516" s="10" t="s">
        <v>17021</v>
      </c>
      <c r="M4516" s="10">
        <v>509.83</v>
      </c>
      <c r="P4516" s="10">
        <v>509.83</v>
      </c>
    </row>
    <row r="4517" spans="1:16" ht="12" customHeight="1" x14ac:dyDescent="0.25">
      <c r="A4517" s="10" t="s">
        <v>4538</v>
      </c>
      <c r="B4517" s="10" t="s">
        <v>11831</v>
      </c>
      <c r="C4517" s="10" t="s">
        <v>11831</v>
      </c>
      <c r="D4517" s="10" t="s">
        <v>11803</v>
      </c>
      <c r="F4517" s="10" t="s">
        <v>4538</v>
      </c>
      <c r="I4517" s="10" t="s">
        <v>17021</v>
      </c>
      <c r="M4517" s="10">
        <v>1292.83</v>
      </c>
      <c r="P4517" s="10">
        <v>1292.83</v>
      </c>
    </row>
    <row r="4518" spans="1:16" ht="12" customHeight="1" x14ac:dyDescent="0.25">
      <c r="A4518" s="10" t="s">
        <v>4539</v>
      </c>
      <c r="B4518" s="10" t="s">
        <v>13157</v>
      </c>
      <c r="C4518" s="10" t="s">
        <v>15751</v>
      </c>
      <c r="D4518" s="10" t="s">
        <v>11820</v>
      </c>
      <c r="E4518" s="12">
        <v>321</v>
      </c>
      <c r="F4518" s="10" t="s">
        <v>4539</v>
      </c>
      <c r="I4518" s="10" t="s">
        <v>17021</v>
      </c>
      <c r="M4518" s="10">
        <v>2587.16</v>
      </c>
      <c r="P4518" s="10">
        <v>2587.16</v>
      </c>
    </row>
    <row r="4519" spans="1:16" ht="12" customHeight="1" x14ac:dyDescent="0.25">
      <c r="A4519" s="10" t="s">
        <v>4540</v>
      </c>
      <c r="B4519" s="10" t="s">
        <v>13158</v>
      </c>
      <c r="C4519" s="10" t="s">
        <v>15752</v>
      </c>
      <c r="D4519" s="10" t="s">
        <v>11805</v>
      </c>
      <c r="E4519" s="12">
        <v>101</v>
      </c>
      <c r="F4519" s="10" t="s">
        <v>4540</v>
      </c>
      <c r="I4519" s="10" t="s">
        <v>17017</v>
      </c>
      <c r="M4519" s="10">
        <v>2595.15</v>
      </c>
      <c r="P4519" s="10">
        <v>2595.15</v>
      </c>
    </row>
    <row r="4520" spans="1:16" ht="12" customHeight="1" x14ac:dyDescent="0.25">
      <c r="A4520" s="10" t="s">
        <v>4541</v>
      </c>
      <c r="B4520" s="10" t="s">
        <v>13159</v>
      </c>
      <c r="C4520" s="10" t="s">
        <v>15753</v>
      </c>
      <c r="D4520" s="10" t="s">
        <v>11802</v>
      </c>
      <c r="E4520" s="12">
        <v>112</v>
      </c>
      <c r="F4520" s="10" t="s">
        <v>4541</v>
      </c>
      <c r="I4520" s="10" t="s">
        <v>17017</v>
      </c>
      <c r="M4520" s="10">
        <v>1355.56</v>
      </c>
      <c r="P4520" s="10">
        <v>1355.56</v>
      </c>
    </row>
    <row r="4521" spans="1:16" ht="12" customHeight="1" x14ac:dyDescent="0.25">
      <c r="A4521" s="10" t="s">
        <v>4542</v>
      </c>
      <c r="B4521" s="10" t="s">
        <v>13160</v>
      </c>
      <c r="C4521" s="10" t="s">
        <v>15754</v>
      </c>
      <c r="D4521" s="10" t="s">
        <v>11802</v>
      </c>
      <c r="E4521" s="12">
        <v>112</v>
      </c>
      <c r="F4521" s="10" t="s">
        <v>4542</v>
      </c>
      <c r="I4521" s="10" t="s">
        <v>17022</v>
      </c>
      <c r="M4521" s="10">
        <v>75</v>
      </c>
      <c r="P4521" s="10">
        <v>75</v>
      </c>
    </row>
    <row r="4522" spans="1:16" ht="12" customHeight="1" x14ac:dyDescent="0.25">
      <c r="A4522" s="10" t="s">
        <v>4543</v>
      </c>
      <c r="B4522" s="10" t="s">
        <v>12867</v>
      </c>
      <c r="C4522" s="10" t="s">
        <v>15461</v>
      </c>
      <c r="D4522" s="10" t="s">
        <v>11802</v>
      </c>
      <c r="E4522" s="12">
        <v>112</v>
      </c>
      <c r="F4522" s="10" t="s">
        <v>4543</v>
      </c>
      <c r="I4522" s="10" t="s">
        <v>17018</v>
      </c>
      <c r="M4522" s="10">
        <v>1371.12</v>
      </c>
      <c r="P4522" s="10">
        <v>1371.12</v>
      </c>
    </row>
    <row r="4523" spans="1:16" ht="12" customHeight="1" x14ac:dyDescent="0.25">
      <c r="A4523" s="10" t="s">
        <v>4544</v>
      </c>
      <c r="B4523" s="10" t="s">
        <v>13057</v>
      </c>
      <c r="C4523" s="10" t="s">
        <v>15650</v>
      </c>
      <c r="D4523" s="10" t="s">
        <v>11804</v>
      </c>
      <c r="E4523" s="12">
        <v>121</v>
      </c>
      <c r="F4523" s="10" t="s">
        <v>4544</v>
      </c>
      <c r="I4523" s="10" t="s">
        <v>17020</v>
      </c>
      <c r="M4523" s="10">
        <v>3094.07</v>
      </c>
      <c r="P4523" s="10">
        <v>3094.07</v>
      </c>
    </row>
    <row r="4524" spans="1:16" ht="12" customHeight="1" x14ac:dyDescent="0.25">
      <c r="A4524" s="10" t="s">
        <v>4545</v>
      </c>
      <c r="B4524" s="10" t="s">
        <v>13065</v>
      </c>
      <c r="C4524" s="10" t="s">
        <v>15658</v>
      </c>
      <c r="D4524" s="10" t="s">
        <v>11808</v>
      </c>
      <c r="E4524" s="12">
        <v>721</v>
      </c>
      <c r="F4524" s="10" t="s">
        <v>4545</v>
      </c>
      <c r="I4524" s="10" t="s">
        <v>17022</v>
      </c>
      <c r="M4524" s="10">
        <v>257.29000000000002</v>
      </c>
      <c r="P4524" s="10">
        <v>257.29000000000002</v>
      </c>
    </row>
    <row r="4525" spans="1:16" ht="12" customHeight="1" x14ac:dyDescent="0.25">
      <c r="A4525" s="10" t="s">
        <v>4546</v>
      </c>
      <c r="B4525" s="10" t="s">
        <v>13088</v>
      </c>
      <c r="C4525" s="10" t="s">
        <v>15681</v>
      </c>
      <c r="D4525" s="10" t="s">
        <v>11802</v>
      </c>
      <c r="E4525" s="12">
        <v>112</v>
      </c>
      <c r="F4525" s="10" t="s">
        <v>4546</v>
      </c>
      <c r="I4525" s="10" t="s">
        <v>17022</v>
      </c>
      <c r="M4525" s="10">
        <v>361.13</v>
      </c>
      <c r="P4525" s="10">
        <v>361.13</v>
      </c>
    </row>
    <row r="4526" spans="1:16" ht="12" customHeight="1" x14ac:dyDescent="0.25">
      <c r="A4526" s="10" t="s">
        <v>4547</v>
      </c>
      <c r="B4526" s="10" t="s">
        <v>13057</v>
      </c>
      <c r="C4526" s="10" t="s">
        <v>15650</v>
      </c>
      <c r="D4526" s="10" t="s">
        <v>11804</v>
      </c>
      <c r="E4526" s="12">
        <v>121</v>
      </c>
      <c r="F4526" s="10" t="s">
        <v>4547</v>
      </c>
      <c r="I4526" s="10" t="s">
        <v>17020</v>
      </c>
      <c r="M4526" s="10">
        <v>368.81</v>
      </c>
      <c r="P4526" s="10">
        <v>368.81</v>
      </c>
    </row>
    <row r="4527" spans="1:16" ht="12" customHeight="1" x14ac:dyDescent="0.25">
      <c r="A4527" s="10" t="s">
        <v>4548</v>
      </c>
      <c r="B4527" s="10" t="s">
        <v>11831</v>
      </c>
      <c r="C4527" s="10" t="s">
        <v>11831</v>
      </c>
      <c r="D4527" s="10" t="s">
        <v>11803</v>
      </c>
      <c r="F4527" s="10" t="s">
        <v>4548</v>
      </c>
      <c r="I4527" s="10" t="s">
        <v>17019</v>
      </c>
      <c r="M4527" s="10">
        <v>91.67</v>
      </c>
      <c r="P4527" s="10">
        <v>91.67</v>
      </c>
    </row>
    <row r="4528" spans="1:16" ht="12" customHeight="1" x14ac:dyDescent="0.25">
      <c r="A4528" s="10" t="s">
        <v>4549</v>
      </c>
      <c r="B4528" s="10" t="s">
        <v>13115</v>
      </c>
      <c r="C4528" s="10" t="s">
        <v>15708</v>
      </c>
      <c r="D4528" s="10" t="s">
        <v>11802</v>
      </c>
      <c r="E4528" s="12">
        <v>112</v>
      </c>
      <c r="F4528" s="10" t="s">
        <v>4549</v>
      </c>
      <c r="I4528" s="10" t="s">
        <v>17016</v>
      </c>
      <c r="M4528" s="10">
        <v>1829.28</v>
      </c>
      <c r="P4528" s="10">
        <v>1829.28</v>
      </c>
    </row>
    <row r="4529" spans="1:16" ht="12" customHeight="1" x14ac:dyDescent="0.25">
      <c r="A4529" s="10" t="s">
        <v>4550</v>
      </c>
      <c r="B4529" s="10" t="s">
        <v>13161</v>
      </c>
      <c r="C4529" s="10" t="s">
        <v>15755</v>
      </c>
      <c r="D4529" s="10" t="s">
        <v>11804</v>
      </c>
      <c r="E4529" s="12">
        <v>121</v>
      </c>
      <c r="F4529" s="10" t="s">
        <v>4550</v>
      </c>
      <c r="I4529" s="10" t="s">
        <v>17018</v>
      </c>
      <c r="M4529" s="10">
        <v>1671.49</v>
      </c>
      <c r="P4529" s="10">
        <v>1671.49</v>
      </c>
    </row>
    <row r="4530" spans="1:16" ht="12" customHeight="1" x14ac:dyDescent="0.25">
      <c r="A4530" s="10" t="s">
        <v>4551</v>
      </c>
      <c r="B4530" s="10" t="s">
        <v>13162</v>
      </c>
      <c r="C4530" s="10" t="s">
        <v>15756</v>
      </c>
      <c r="D4530" s="10" t="s">
        <v>11802</v>
      </c>
      <c r="E4530" s="12">
        <v>112</v>
      </c>
      <c r="F4530" s="10" t="s">
        <v>4551</v>
      </c>
      <c r="I4530" s="10" t="s">
        <v>17021</v>
      </c>
      <c r="M4530" s="10">
        <v>497.5</v>
      </c>
      <c r="P4530" s="10">
        <v>497.5</v>
      </c>
    </row>
    <row r="4531" spans="1:16" ht="12" customHeight="1" x14ac:dyDescent="0.25">
      <c r="A4531" s="10" t="s">
        <v>4552</v>
      </c>
      <c r="B4531" s="10" t="s">
        <v>13162</v>
      </c>
      <c r="C4531" s="10" t="s">
        <v>15756</v>
      </c>
      <c r="D4531" s="10" t="s">
        <v>11802</v>
      </c>
      <c r="E4531" s="12">
        <v>112</v>
      </c>
      <c r="F4531" s="10" t="s">
        <v>4552</v>
      </c>
      <c r="I4531" s="10" t="s">
        <v>17021</v>
      </c>
      <c r="M4531" s="10">
        <v>497.5</v>
      </c>
      <c r="P4531" s="10">
        <v>497.5</v>
      </c>
    </row>
    <row r="4532" spans="1:16" ht="12" customHeight="1" x14ac:dyDescent="0.25">
      <c r="A4532" s="10" t="s">
        <v>4553</v>
      </c>
      <c r="B4532" s="10" t="s">
        <v>13070</v>
      </c>
      <c r="C4532" s="10" t="s">
        <v>15663</v>
      </c>
      <c r="D4532" s="10" t="s">
        <v>11802</v>
      </c>
      <c r="E4532" s="12">
        <v>112</v>
      </c>
      <c r="F4532" s="10" t="s">
        <v>4553</v>
      </c>
      <c r="I4532" s="10" t="s">
        <v>17018</v>
      </c>
      <c r="M4532" s="10">
        <v>478.06</v>
      </c>
      <c r="P4532" s="10">
        <v>478.06</v>
      </c>
    </row>
    <row r="4533" spans="1:16" ht="12" customHeight="1" x14ac:dyDescent="0.25">
      <c r="A4533" s="10" t="s">
        <v>4554</v>
      </c>
      <c r="B4533" s="10" t="s">
        <v>12564</v>
      </c>
      <c r="C4533" s="10" t="s">
        <v>15160</v>
      </c>
      <c r="D4533" s="10" t="s">
        <v>11802</v>
      </c>
      <c r="E4533" s="12">
        <v>112</v>
      </c>
      <c r="F4533" s="10" t="s">
        <v>4554</v>
      </c>
      <c r="I4533" s="10" t="s">
        <v>17022</v>
      </c>
      <c r="M4533" s="10">
        <v>528</v>
      </c>
      <c r="P4533" s="10">
        <v>528</v>
      </c>
    </row>
    <row r="4534" spans="1:16" ht="12" customHeight="1" x14ac:dyDescent="0.25">
      <c r="A4534" s="10" t="s">
        <v>4555</v>
      </c>
      <c r="B4534" s="10" t="s">
        <v>13070</v>
      </c>
      <c r="C4534" s="10" t="s">
        <v>15663</v>
      </c>
      <c r="D4534" s="10" t="s">
        <v>11802</v>
      </c>
      <c r="E4534" s="12">
        <v>112</v>
      </c>
      <c r="F4534" s="10" t="s">
        <v>4555</v>
      </c>
      <c r="I4534" s="10" t="s">
        <v>17018</v>
      </c>
      <c r="M4534" s="10">
        <v>187</v>
      </c>
      <c r="P4534" s="10">
        <v>187</v>
      </c>
    </row>
    <row r="4535" spans="1:16" ht="12" customHeight="1" x14ac:dyDescent="0.25">
      <c r="A4535" s="10" t="s">
        <v>4556</v>
      </c>
      <c r="B4535" s="10" t="s">
        <v>12912</v>
      </c>
      <c r="C4535" s="10" t="s">
        <v>15506</v>
      </c>
      <c r="D4535" s="10" t="s">
        <v>11802</v>
      </c>
      <c r="E4535" s="12">
        <v>112</v>
      </c>
      <c r="F4535" s="10" t="s">
        <v>4556</v>
      </c>
      <c r="I4535" s="10" t="s">
        <v>17017</v>
      </c>
      <c r="M4535" s="10">
        <v>55</v>
      </c>
      <c r="P4535" s="10">
        <v>55</v>
      </c>
    </row>
    <row r="4536" spans="1:16" ht="12" customHeight="1" x14ac:dyDescent="0.25">
      <c r="A4536" s="10" t="s">
        <v>4557</v>
      </c>
      <c r="B4536" s="10" t="s">
        <v>12912</v>
      </c>
      <c r="C4536" s="10" t="s">
        <v>15506</v>
      </c>
      <c r="D4536" s="10" t="s">
        <v>11802</v>
      </c>
      <c r="E4536" s="12">
        <v>112</v>
      </c>
      <c r="F4536" s="10" t="s">
        <v>4557</v>
      </c>
      <c r="I4536" s="10" t="s">
        <v>17017</v>
      </c>
      <c r="M4536" s="10">
        <v>719.73</v>
      </c>
      <c r="P4536" s="10">
        <v>719.73</v>
      </c>
    </row>
    <row r="4537" spans="1:16" ht="12" customHeight="1" x14ac:dyDescent="0.25">
      <c r="A4537" s="10" t="s">
        <v>4558</v>
      </c>
      <c r="B4537" s="10" t="s">
        <v>13115</v>
      </c>
      <c r="C4537" s="10" t="s">
        <v>15708</v>
      </c>
      <c r="D4537" s="10" t="s">
        <v>11802</v>
      </c>
      <c r="E4537" s="12">
        <v>112</v>
      </c>
      <c r="F4537" s="10" t="s">
        <v>4558</v>
      </c>
      <c r="I4537" s="10" t="s">
        <v>17016</v>
      </c>
      <c r="M4537" s="10">
        <v>899.24</v>
      </c>
      <c r="P4537" s="10">
        <v>899.24</v>
      </c>
    </row>
    <row r="4538" spans="1:16" ht="12" customHeight="1" x14ac:dyDescent="0.25">
      <c r="A4538" s="10" t="s">
        <v>4559</v>
      </c>
      <c r="B4538" s="10" t="s">
        <v>13089</v>
      </c>
      <c r="C4538" s="10" t="s">
        <v>15682</v>
      </c>
      <c r="D4538" s="10" t="s">
        <v>11805</v>
      </c>
      <c r="E4538" s="12">
        <v>101</v>
      </c>
      <c r="F4538" s="10" t="s">
        <v>4559</v>
      </c>
      <c r="I4538" s="10" t="s">
        <v>17017</v>
      </c>
      <c r="M4538" s="10">
        <v>680</v>
      </c>
      <c r="P4538" s="10">
        <v>680</v>
      </c>
    </row>
    <row r="4539" spans="1:16" ht="12" customHeight="1" x14ac:dyDescent="0.25">
      <c r="A4539" s="10" t="s">
        <v>4560</v>
      </c>
      <c r="B4539" s="10" t="s">
        <v>13092</v>
      </c>
      <c r="C4539" s="10" t="s">
        <v>15685</v>
      </c>
      <c r="D4539" s="10" t="s">
        <v>11802</v>
      </c>
      <c r="E4539" s="12">
        <v>112</v>
      </c>
      <c r="F4539" s="10" t="s">
        <v>4560</v>
      </c>
      <c r="I4539" s="10" t="s">
        <v>17022</v>
      </c>
      <c r="M4539" s="10">
        <v>496.79</v>
      </c>
      <c r="P4539" s="10">
        <v>496.79</v>
      </c>
    </row>
    <row r="4540" spans="1:16" ht="12" customHeight="1" x14ac:dyDescent="0.25">
      <c r="A4540" s="10" t="s">
        <v>4561</v>
      </c>
      <c r="B4540" s="10" t="s">
        <v>13163</v>
      </c>
      <c r="C4540" s="10" t="s">
        <v>15757</v>
      </c>
      <c r="D4540" s="10" t="s">
        <v>11802</v>
      </c>
      <c r="E4540" s="12">
        <v>112</v>
      </c>
      <c r="F4540" s="10" t="s">
        <v>4561</v>
      </c>
      <c r="I4540" s="10" t="s">
        <v>17021</v>
      </c>
      <c r="M4540" s="10">
        <v>1162.77</v>
      </c>
      <c r="P4540" s="10">
        <v>1162.77</v>
      </c>
    </row>
    <row r="4541" spans="1:16" ht="12" customHeight="1" x14ac:dyDescent="0.25">
      <c r="A4541" s="10" t="s">
        <v>4562</v>
      </c>
      <c r="B4541" s="10" t="s">
        <v>13120</v>
      </c>
      <c r="C4541" s="10" t="s">
        <v>15713</v>
      </c>
      <c r="D4541" s="10" t="s">
        <v>11802</v>
      </c>
      <c r="E4541" s="12">
        <v>112</v>
      </c>
      <c r="F4541" s="10" t="s">
        <v>4562</v>
      </c>
      <c r="I4541" s="10" t="s">
        <v>17016</v>
      </c>
      <c r="M4541" s="10">
        <v>505.44</v>
      </c>
      <c r="P4541" s="10">
        <v>505.44</v>
      </c>
    </row>
    <row r="4542" spans="1:16" ht="12" customHeight="1" x14ac:dyDescent="0.25">
      <c r="A4542" s="10" t="s">
        <v>4563</v>
      </c>
      <c r="B4542" s="10" t="s">
        <v>12704</v>
      </c>
      <c r="C4542" s="10" t="s">
        <v>15298</v>
      </c>
      <c r="D4542" s="10" t="s">
        <v>11805</v>
      </c>
      <c r="E4542" s="12">
        <v>101</v>
      </c>
      <c r="F4542" s="10" t="s">
        <v>4563</v>
      </c>
      <c r="I4542" s="10" t="s">
        <v>17023</v>
      </c>
      <c r="M4542" s="10">
        <v>241.92</v>
      </c>
      <c r="P4542" s="10">
        <v>241.92</v>
      </c>
    </row>
    <row r="4543" spans="1:16" ht="12" customHeight="1" x14ac:dyDescent="0.25">
      <c r="A4543" s="10" t="s">
        <v>4564</v>
      </c>
      <c r="B4543" s="10" t="s">
        <v>13144</v>
      </c>
      <c r="C4543" s="10" t="s">
        <v>15738</v>
      </c>
      <c r="D4543" s="10" t="s">
        <v>11802</v>
      </c>
      <c r="E4543" s="12">
        <v>112</v>
      </c>
      <c r="F4543" s="10" t="s">
        <v>4564</v>
      </c>
      <c r="I4543" s="10" t="s">
        <v>17016</v>
      </c>
      <c r="M4543" s="10">
        <v>108.04</v>
      </c>
      <c r="P4543" s="10">
        <v>108.04</v>
      </c>
    </row>
    <row r="4544" spans="1:16" ht="12" customHeight="1" x14ac:dyDescent="0.25">
      <c r="A4544" s="10" t="s">
        <v>4565</v>
      </c>
      <c r="B4544" s="10" t="s">
        <v>12809</v>
      </c>
      <c r="C4544" s="10" t="s">
        <v>15403</v>
      </c>
      <c r="D4544" s="10" t="s">
        <v>11804</v>
      </c>
      <c r="E4544" s="12">
        <v>121</v>
      </c>
      <c r="F4544" s="10" t="s">
        <v>4565</v>
      </c>
      <c r="I4544" s="10" t="s">
        <v>17017</v>
      </c>
      <c r="M4544" s="10">
        <v>3320.43</v>
      </c>
      <c r="P4544" s="10">
        <v>3320.43</v>
      </c>
    </row>
    <row r="4545" spans="1:16" ht="12" customHeight="1" x14ac:dyDescent="0.25">
      <c r="A4545" s="10" t="s">
        <v>4566</v>
      </c>
      <c r="B4545" s="10" t="s">
        <v>11846</v>
      </c>
      <c r="C4545" s="10" t="s">
        <v>14444</v>
      </c>
      <c r="D4545" s="10" t="s">
        <v>11802</v>
      </c>
      <c r="E4545" s="12">
        <v>112</v>
      </c>
      <c r="F4545" s="10" t="s">
        <v>4566</v>
      </c>
      <c r="I4545" s="10" t="s">
        <v>17022</v>
      </c>
      <c r="M4545" s="10">
        <v>63</v>
      </c>
      <c r="P4545" s="10">
        <v>63</v>
      </c>
    </row>
    <row r="4546" spans="1:16" ht="12" customHeight="1" x14ac:dyDescent="0.25">
      <c r="A4546" s="10" t="s">
        <v>4567</v>
      </c>
      <c r="B4546" s="10" t="s">
        <v>11831</v>
      </c>
      <c r="C4546" s="10" t="s">
        <v>11831</v>
      </c>
      <c r="D4546" s="10" t="s">
        <v>11803</v>
      </c>
      <c r="F4546" s="10" t="s">
        <v>4567</v>
      </c>
      <c r="I4546" s="10" t="s">
        <v>17018</v>
      </c>
      <c r="M4546" s="10">
        <v>99.19</v>
      </c>
      <c r="P4546" s="10">
        <v>99.19</v>
      </c>
    </row>
    <row r="4547" spans="1:16" ht="12" customHeight="1" x14ac:dyDescent="0.25">
      <c r="A4547" s="10" t="s">
        <v>4568</v>
      </c>
      <c r="B4547" s="10" t="s">
        <v>12809</v>
      </c>
      <c r="C4547" s="10" t="s">
        <v>15403</v>
      </c>
      <c r="D4547" s="10" t="s">
        <v>11804</v>
      </c>
      <c r="E4547" s="12">
        <v>121</v>
      </c>
      <c r="F4547" s="10" t="s">
        <v>4568</v>
      </c>
      <c r="I4547" s="10" t="s">
        <v>17017</v>
      </c>
      <c r="M4547" s="10">
        <v>190.25</v>
      </c>
      <c r="P4547" s="10">
        <v>190.25</v>
      </c>
    </row>
    <row r="4548" spans="1:16" ht="12" customHeight="1" x14ac:dyDescent="0.25">
      <c r="A4548" s="10" t="s">
        <v>4569</v>
      </c>
      <c r="B4548" s="10" t="s">
        <v>12809</v>
      </c>
      <c r="C4548" s="10" t="s">
        <v>15403</v>
      </c>
      <c r="D4548" s="10" t="s">
        <v>11804</v>
      </c>
      <c r="E4548" s="12">
        <v>121</v>
      </c>
      <c r="F4548" s="10" t="s">
        <v>4569</v>
      </c>
      <c r="I4548" s="10" t="s">
        <v>17017</v>
      </c>
      <c r="M4548" s="10">
        <v>802.44</v>
      </c>
      <c r="P4548" s="10">
        <v>802.44</v>
      </c>
    </row>
    <row r="4549" spans="1:16" ht="12" customHeight="1" x14ac:dyDescent="0.25">
      <c r="A4549" s="10" t="s">
        <v>4570</v>
      </c>
      <c r="B4549" s="10" t="s">
        <v>12809</v>
      </c>
      <c r="C4549" s="10" t="s">
        <v>15403</v>
      </c>
      <c r="D4549" s="10" t="s">
        <v>11804</v>
      </c>
      <c r="E4549" s="12">
        <v>121</v>
      </c>
      <c r="F4549" s="10" t="s">
        <v>4570</v>
      </c>
      <c r="I4549" s="10" t="s">
        <v>17017</v>
      </c>
      <c r="M4549" s="10">
        <v>3891.53</v>
      </c>
      <c r="P4549" s="10">
        <v>3891.53</v>
      </c>
    </row>
    <row r="4550" spans="1:16" ht="12" customHeight="1" x14ac:dyDescent="0.25">
      <c r="A4550" s="10" t="s">
        <v>4571</v>
      </c>
      <c r="B4550" s="10" t="s">
        <v>13164</v>
      </c>
      <c r="C4550" s="10" t="s">
        <v>15758</v>
      </c>
      <c r="D4550" s="10" t="s">
        <v>11812</v>
      </c>
      <c r="E4550" s="12">
        <v>119</v>
      </c>
      <c r="F4550" s="10" t="s">
        <v>4571</v>
      </c>
      <c r="I4550" s="10" t="s">
        <v>17021</v>
      </c>
      <c r="M4550" s="10">
        <v>925</v>
      </c>
      <c r="P4550" s="10">
        <v>925</v>
      </c>
    </row>
    <row r="4551" spans="1:16" ht="12" customHeight="1" x14ac:dyDescent="0.25">
      <c r="A4551" s="10" t="s">
        <v>4572</v>
      </c>
      <c r="B4551" s="10" t="s">
        <v>12149</v>
      </c>
      <c r="C4551" s="10" t="s">
        <v>14745</v>
      </c>
      <c r="D4551" s="10" t="s">
        <v>11805</v>
      </c>
      <c r="E4551" s="12">
        <v>101</v>
      </c>
      <c r="F4551" s="10" t="s">
        <v>4572</v>
      </c>
      <c r="I4551" s="10" t="s">
        <v>17021</v>
      </c>
      <c r="M4551" s="10">
        <v>250</v>
      </c>
      <c r="P4551" s="10">
        <v>250</v>
      </c>
    </row>
    <row r="4552" spans="1:16" ht="12" customHeight="1" x14ac:dyDescent="0.25">
      <c r="A4552" s="10" t="s">
        <v>4573</v>
      </c>
      <c r="B4552" s="10" t="s">
        <v>12720</v>
      </c>
      <c r="C4552" s="10" t="s">
        <v>15314</v>
      </c>
      <c r="D4552" s="10" t="s">
        <v>11802</v>
      </c>
      <c r="E4552" s="12">
        <v>112</v>
      </c>
      <c r="F4552" s="10" t="s">
        <v>4573</v>
      </c>
      <c r="I4552" s="10" t="s">
        <v>17021</v>
      </c>
      <c r="M4552" s="10">
        <v>1386</v>
      </c>
      <c r="P4552" s="10">
        <v>1386</v>
      </c>
    </row>
    <row r="4553" spans="1:16" ht="12" customHeight="1" x14ac:dyDescent="0.25">
      <c r="A4553" s="10" t="s">
        <v>4574</v>
      </c>
      <c r="B4553" s="10" t="s">
        <v>13086</v>
      </c>
      <c r="C4553" s="10" t="s">
        <v>15679</v>
      </c>
      <c r="D4553" s="10" t="s">
        <v>11802</v>
      </c>
      <c r="E4553" s="12">
        <v>112</v>
      </c>
      <c r="F4553" s="10" t="s">
        <v>4574</v>
      </c>
      <c r="I4553" s="10" t="s">
        <v>17017</v>
      </c>
      <c r="M4553" s="10">
        <v>85.47</v>
      </c>
      <c r="P4553" s="10">
        <v>85.47</v>
      </c>
    </row>
    <row r="4554" spans="1:16" ht="12" customHeight="1" x14ac:dyDescent="0.25">
      <c r="A4554" s="10" t="s">
        <v>4575</v>
      </c>
      <c r="B4554" s="10" t="s">
        <v>13086</v>
      </c>
      <c r="C4554" s="10" t="s">
        <v>15679</v>
      </c>
      <c r="D4554" s="10" t="s">
        <v>11802</v>
      </c>
      <c r="E4554" s="12">
        <v>112</v>
      </c>
      <c r="F4554" s="10" t="s">
        <v>4575</v>
      </c>
      <c r="I4554" s="10" t="s">
        <v>17017</v>
      </c>
      <c r="M4554" s="10">
        <v>173.67</v>
      </c>
      <c r="P4554" s="10">
        <v>173.67</v>
      </c>
    </row>
    <row r="4555" spans="1:16" ht="12" customHeight="1" x14ac:dyDescent="0.25">
      <c r="A4555" s="10" t="s">
        <v>4576</v>
      </c>
      <c r="B4555" s="10" t="s">
        <v>13165</v>
      </c>
      <c r="C4555" s="10" t="s">
        <v>15759</v>
      </c>
      <c r="D4555" s="10" t="s">
        <v>11805</v>
      </c>
      <c r="E4555" s="12">
        <v>101</v>
      </c>
      <c r="F4555" s="10" t="s">
        <v>4576</v>
      </c>
      <c r="I4555" s="10" t="s">
        <v>17023</v>
      </c>
      <c r="M4555" s="10">
        <v>1885</v>
      </c>
      <c r="P4555" s="10">
        <v>1885</v>
      </c>
    </row>
    <row r="4556" spans="1:16" ht="12" customHeight="1" x14ac:dyDescent="0.25">
      <c r="A4556" s="10" t="s">
        <v>4577</v>
      </c>
      <c r="B4556" s="10" t="s">
        <v>13086</v>
      </c>
      <c r="C4556" s="10" t="s">
        <v>15679</v>
      </c>
      <c r="D4556" s="10" t="s">
        <v>11802</v>
      </c>
      <c r="E4556" s="12">
        <v>112</v>
      </c>
      <c r="F4556" s="10" t="s">
        <v>4577</v>
      </c>
      <c r="I4556" s="10" t="s">
        <v>17017</v>
      </c>
      <c r="M4556" s="10">
        <v>158.01</v>
      </c>
      <c r="P4556" s="10">
        <v>158.01</v>
      </c>
    </row>
    <row r="4557" spans="1:16" ht="12" customHeight="1" x14ac:dyDescent="0.25">
      <c r="A4557" s="10" t="s">
        <v>4578</v>
      </c>
      <c r="B4557" s="10" t="s">
        <v>13086</v>
      </c>
      <c r="C4557" s="10" t="s">
        <v>15679</v>
      </c>
      <c r="D4557" s="10" t="s">
        <v>11802</v>
      </c>
      <c r="E4557" s="12">
        <v>112</v>
      </c>
      <c r="F4557" s="10" t="s">
        <v>4578</v>
      </c>
      <c r="I4557" s="10" t="s">
        <v>17017</v>
      </c>
      <c r="M4557" s="10">
        <v>72.05</v>
      </c>
      <c r="P4557" s="10">
        <v>72.05</v>
      </c>
    </row>
    <row r="4558" spans="1:16" ht="12" customHeight="1" x14ac:dyDescent="0.25">
      <c r="A4558" s="10" t="s">
        <v>4579</v>
      </c>
      <c r="B4558" s="10" t="s">
        <v>12535</v>
      </c>
      <c r="C4558" s="10" t="s">
        <v>15131</v>
      </c>
      <c r="D4558" s="10" t="s">
        <v>11804</v>
      </c>
      <c r="E4558" s="12">
        <v>121</v>
      </c>
      <c r="F4558" s="10" t="s">
        <v>4579</v>
      </c>
      <c r="I4558" s="10" t="s">
        <v>17022</v>
      </c>
      <c r="M4558" s="10">
        <v>2862.95</v>
      </c>
      <c r="P4558" s="10">
        <v>2862.95</v>
      </c>
    </row>
    <row r="4559" spans="1:16" ht="12" customHeight="1" x14ac:dyDescent="0.25">
      <c r="A4559" s="10" t="s">
        <v>4580</v>
      </c>
      <c r="B4559" s="10" t="s">
        <v>12535</v>
      </c>
      <c r="C4559" s="10" t="s">
        <v>15131</v>
      </c>
      <c r="D4559" s="10" t="s">
        <v>11804</v>
      </c>
      <c r="E4559" s="12">
        <v>121</v>
      </c>
      <c r="F4559" s="10" t="s">
        <v>4580</v>
      </c>
      <c r="I4559" s="10" t="s">
        <v>17022</v>
      </c>
      <c r="M4559" s="10">
        <v>1740.79</v>
      </c>
      <c r="P4559" s="10">
        <v>1740.79</v>
      </c>
    </row>
    <row r="4560" spans="1:16" ht="12" customHeight="1" x14ac:dyDescent="0.25">
      <c r="A4560" s="10" t="s">
        <v>4581</v>
      </c>
      <c r="B4560" s="10" t="s">
        <v>12535</v>
      </c>
      <c r="C4560" s="10" t="s">
        <v>15131</v>
      </c>
      <c r="D4560" s="10" t="s">
        <v>11804</v>
      </c>
      <c r="E4560" s="12">
        <v>121</v>
      </c>
      <c r="F4560" s="10" t="s">
        <v>4581</v>
      </c>
      <c r="I4560" s="10" t="s">
        <v>17022</v>
      </c>
      <c r="M4560" s="10">
        <v>1046.2</v>
      </c>
      <c r="P4560" s="10">
        <v>1046.2</v>
      </c>
    </row>
    <row r="4561" spans="1:16" ht="12" customHeight="1" x14ac:dyDescent="0.25">
      <c r="A4561" s="10" t="s">
        <v>4582</v>
      </c>
      <c r="B4561" s="10" t="s">
        <v>12535</v>
      </c>
      <c r="C4561" s="10" t="s">
        <v>15131</v>
      </c>
      <c r="D4561" s="10" t="s">
        <v>11804</v>
      </c>
      <c r="E4561" s="12">
        <v>121</v>
      </c>
      <c r="F4561" s="10" t="s">
        <v>4582</v>
      </c>
      <c r="I4561" s="10" t="s">
        <v>17022</v>
      </c>
      <c r="M4561" s="10">
        <v>1019.3</v>
      </c>
      <c r="P4561" s="10">
        <v>1019.3</v>
      </c>
    </row>
    <row r="4562" spans="1:16" ht="12" customHeight="1" x14ac:dyDescent="0.25">
      <c r="A4562" s="10" t="s">
        <v>4583</v>
      </c>
      <c r="B4562" s="10" t="s">
        <v>13166</v>
      </c>
      <c r="C4562" s="10" t="s">
        <v>15760</v>
      </c>
      <c r="D4562" s="10" t="s">
        <v>11802</v>
      </c>
      <c r="E4562" s="12">
        <v>112</v>
      </c>
      <c r="F4562" s="10" t="s">
        <v>4583</v>
      </c>
      <c r="I4562" s="10" t="s">
        <v>17017</v>
      </c>
      <c r="M4562" s="10">
        <v>460</v>
      </c>
      <c r="P4562" s="10">
        <v>460</v>
      </c>
    </row>
    <row r="4563" spans="1:16" ht="12" customHeight="1" x14ac:dyDescent="0.25">
      <c r="A4563" s="10" t="s">
        <v>4584</v>
      </c>
      <c r="B4563" s="10" t="s">
        <v>12535</v>
      </c>
      <c r="C4563" s="10" t="s">
        <v>15131</v>
      </c>
      <c r="D4563" s="10" t="s">
        <v>11804</v>
      </c>
      <c r="E4563" s="12">
        <v>121</v>
      </c>
      <c r="F4563" s="10" t="s">
        <v>4584</v>
      </c>
      <c r="I4563" s="10" t="s">
        <v>17022</v>
      </c>
      <c r="M4563" s="10">
        <v>744.25</v>
      </c>
      <c r="P4563" s="10">
        <v>744.25</v>
      </c>
    </row>
    <row r="4564" spans="1:16" ht="12" customHeight="1" x14ac:dyDescent="0.25">
      <c r="A4564" s="10" t="s">
        <v>4585</v>
      </c>
      <c r="B4564" s="10" t="s">
        <v>12535</v>
      </c>
      <c r="C4564" s="10" t="s">
        <v>15131</v>
      </c>
      <c r="D4564" s="10" t="s">
        <v>11804</v>
      </c>
      <c r="E4564" s="12">
        <v>121</v>
      </c>
      <c r="F4564" s="10" t="s">
        <v>4585</v>
      </c>
      <c r="I4564" s="10" t="s">
        <v>17022</v>
      </c>
      <c r="M4564" s="10">
        <v>1330.09</v>
      </c>
      <c r="P4564" s="10">
        <v>1330.09</v>
      </c>
    </row>
    <row r="4565" spans="1:16" ht="12" customHeight="1" x14ac:dyDescent="0.25">
      <c r="A4565" s="10" t="s">
        <v>4586</v>
      </c>
      <c r="B4565" s="10" t="s">
        <v>12535</v>
      </c>
      <c r="C4565" s="10" t="s">
        <v>15131</v>
      </c>
      <c r="D4565" s="10" t="s">
        <v>11804</v>
      </c>
      <c r="E4565" s="12">
        <v>121</v>
      </c>
      <c r="F4565" s="10" t="s">
        <v>4586</v>
      </c>
      <c r="I4565" s="10" t="s">
        <v>17022</v>
      </c>
      <c r="M4565" s="10">
        <v>1890.97</v>
      </c>
      <c r="P4565" s="10">
        <v>1890.97</v>
      </c>
    </row>
    <row r="4566" spans="1:16" ht="12" customHeight="1" x14ac:dyDescent="0.25">
      <c r="A4566" s="10" t="s">
        <v>4587</v>
      </c>
      <c r="B4566" s="10" t="s">
        <v>12535</v>
      </c>
      <c r="C4566" s="10" t="s">
        <v>15131</v>
      </c>
      <c r="D4566" s="10" t="s">
        <v>11804</v>
      </c>
      <c r="E4566" s="12">
        <v>121</v>
      </c>
      <c r="F4566" s="10" t="s">
        <v>4587</v>
      </c>
      <c r="I4566" s="10" t="s">
        <v>17022</v>
      </c>
      <c r="M4566" s="10">
        <v>1397.58</v>
      </c>
      <c r="P4566" s="10">
        <v>1397.58</v>
      </c>
    </row>
    <row r="4567" spans="1:16" ht="12" customHeight="1" x14ac:dyDescent="0.25">
      <c r="A4567" s="10" t="s">
        <v>4588</v>
      </c>
      <c r="B4567" s="10" t="s">
        <v>12535</v>
      </c>
      <c r="C4567" s="10" t="s">
        <v>15131</v>
      </c>
      <c r="D4567" s="10" t="s">
        <v>11804</v>
      </c>
      <c r="E4567" s="12">
        <v>121</v>
      </c>
      <c r="F4567" s="10" t="s">
        <v>4588</v>
      </c>
      <c r="I4567" s="10" t="s">
        <v>17022</v>
      </c>
      <c r="M4567" s="10">
        <v>636.41</v>
      </c>
      <c r="P4567" s="10">
        <v>636.41</v>
      </c>
    </row>
    <row r="4568" spans="1:16" ht="12" customHeight="1" x14ac:dyDescent="0.25">
      <c r="A4568" s="10" t="s">
        <v>4589</v>
      </c>
      <c r="B4568" s="10" t="s">
        <v>12535</v>
      </c>
      <c r="C4568" s="10" t="s">
        <v>15131</v>
      </c>
      <c r="D4568" s="10" t="s">
        <v>11804</v>
      </c>
      <c r="E4568" s="12">
        <v>121</v>
      </c>
      <c r="F4568" s="10" t="s">
        <v>4589</v>
      </c>
      <c r="I4568" s="10" t="s">
        <v>17022</v>
      </c>
      <c r="M4568" s="10">
        <v>380.73</v>
      </c>
      <c r="P4568" s="10">
        <v>380.73</v>
      </c>
    </row>
    <row r="4569" spans="1:16" ht="12" customHeight="1" x14ac:dyDescent="0.25">
      <c r="A4569" s="10" t="s">
        <v>4590</v>
      </c>
      <c r="B4569" s="10" t="s">
        <v>13086</v>
      </c>
      <c r="C4569" s="10" t="s">
        <v>15679</v>
      </c>
      <c r="D4569" s="10" t="s">
        <v>11802</v>
      </c>
      <c r="E4569" s="12">
        <v>112</v>
      </c>
      <c r="F4569" s="10" t="s">
        <v>4590</v>
      </c>
      <c r="I4569" s="10" t="s">
        <v>17017</v>
      </c>
      <c r="M4569" s="10">
        <v>163.71</v>
      </c>
      <c r="P4569" s="10">
        <v>163.71</v>
      </c>
    </row>
    <row r="4570" spans="1:16" ht="12" customHeight="1" x14ac:dyDescent="0.25">
      <c r="A4570" s="10" t="s">
        <v>4591</v>
      </c>
      <c r="B4570" s="10" t="s">
        <v>12535</v>
      </c>
      <c r="C4570" s="10" t="s">
        <v>15131</v>
      </c>
      <c r="D4570" s="10" t="s">
        <v>11804</v>
      </c>
      <c r="E4570" s="12">
        <v>121</v>
      </c>
      <c r="F4570" s="10" t="s">
        <v>4591</v>
      </c>
      <c r="I4570" s="10" t="s">
        <v>17022</v>
      </c>
      <c r="M4570" s="10">
        <v>1063.0899999999999</v>
      </c>
      <c r="P4570" s="10">
        <v>1063.0899999999999</v>
      </c>
    </row>
    <row r="4571" spans="1:16" ht="12" customHeight="1" x14ac:dyDescent="0.25">
      <c r="A4571" s="10" t="s">
        <v>4592</v>
      </c>
      <c r="B4571" s="10" t="s">
        <v>13096</v>
      </c>
      <c r="C4571" s="10" t="s">
        <v>15689</v>
      </c>
      <c r="D4571" s="10" t="s">
        <v>11802</v>
      </c>
      <c r="E4571" s="12">
        <v>112</v>
      </c>
      <c r="F4571" s="10" t="s">
        <v>4592</v>
      </c>
      <c r="I4571" s="10" t="s">
        <v>17021</v>
      </c>
      <c r="M4571" s="10">
        <v>36.380000000000003</v>
      </c>
      <c r="P4571" s="10">
        <v>36.380000000000003</v>
      </c>
    </row>
    <row r="4572" spans="1:16" ht="12" customHeight="1" x14ac:dyDescent="0.25">
      <c r="A4572" s="10" t="s">
        <v>4593</v>
      </c>
      <c r="B4572" s="10" t="s">
        <v>13096</v>
      </c>
      <c r="C4572" s="10" t="s">
        <v>15689</v>
      </c>
      <c r="D4572" s="10" t="s">
        <v>11802</v>
      </c>
      <c r="E4572" s="12">
        <v>112</v>
      </c>
      <c r="F4572" s="10" t="s">
        <v>4593</v>
      </c>
      <c r="I4572" s="10" t="s">
        <v>17021</v>
      </c>
      <c r="M4572" s="10">
        <v>135.38</v>
      </c>
      <c r="P4572" s="10">
        <v>135.38</v>
      </c>
    </row>
    <row r="4573" spans="1:16" ht="12" customHeight="1" x14ac:dyDescent="0.25">
      <c r="A4573" s="10" t="s">
        <v>4594</v>
      </c>
      <c r="B4573" s="10" t="s">
        <v>13086</v>
      </c>
      <c r="C4573" s="10" t="s">
        <v>15679</v>
      </c>
      <c r="D4573" s="10" t="s">
        <v>11802</v>
      </c>
      <c r="E4573" s="12">
        <v>112</v>
      </c>
      <c r="F4573" s="10" t="s">
        <v>4594</v>
      </c>
      <c r="I4573" s="10" t="s">
        <v>17017</v>
      </c>
      <c r="M4573" s="10">
        <v>19.7</v>
      </c>
      <c r="P4573" s="10">
        <v>19.7</v>
      </c>
    </row>
    <row r="4574" spans="1:16" ht="12" customHeight="1" x14ac:dyDescent="0.25">
      <c r="A4574" s="10" t="s">
        <v>4595</v>
      </c>
      <c r="B4574" s="10" t="s">
        <v>13086</v>
      </c>
      <c r="C4574" s="10" t="s">
        <v>15679</v>
      </c>
      <c r="D4574" s="10" t="s">
        <v>11802</v>
      </c>
      <c r="E4574" s="12">
        <v>112</v>
      </c>
      <c r="F4574" s="10" t="s">
        <v>4595</v>
      </c>
      <c r="I4574" s="10" t="s">
        <v>17017</v>
      </c>
      <c r="M4574" s="10">
        <v>434.08</v>
      </c>
      <c r="P4574" s="10">
        <v>434.08</v>
      </c>
    </row>
    <row r="4575" spans="1:16" ht="12" customHeight="1" x14ac:dyDescent="0.25">
      <c r="A4575" s="10" t="s">
        <v>4596</v>
      </c>
      <c r="B4575" s="10" t="s">
        <v>12120</v>
      </c>
      <c r="C4575" s="10" t="s">
        <v>14716</v>
      </c>
      <c r="D4575" s="10" t="s">
        <v>11802</v>
      </c>
      <c r="E4575" s="12">
        <v>112</v>
      </c>
      <c r="F4575" s="10" t="s">
        <v>4596</v>
      </c>
      <c r="I4575" s="10" t="s">
        <v>17020</v>
      </c>
      <c r="M4575" s="10">
        <v>640</v>
      </c>
      <c r="P4575" s="10">
        <v>640</v>
      </c>
    </row>
    <row r="4576" spans="1:16" ht="12" customHeight="1" x14ac:dyDescent="0.25">
      <c r="A4576" s="10" t="s">
        <v>4597</v>
      </c>
      <c r="B4576" s="10" t="s">
        <v>12120</v>
      </c>
      <c r="C4576" s="10" t="s">
        <v>14716</v>
      </c>
      <c r="D4576" s="10" t="s">
        <v>11802</v>
      </c>
      <c r="E4576" s="12">
        <v>112</v>
      </c>
      <c r="F4576" s="10" t="s">
        <v>4597</v>
      </c>
      <c r="I4576" s="10" t="s">
        <v>17020</v>
      </c>
      <c r="M4576" s="10">
        <v>766.67</v>
      </c>
      <c r="P4576" s="10">
        <v>766.67</v>
      </c>
    </row>
    <row r="4577" spans="1:16" ht="12" customHeight="1" x14ac:dyDescent="0.25">
      <c r="A4577" s="10" t="s">
        <v>4598</v>
      </c>
      <c r="B4577" s="10" t="s">
        <v>13086</v>
      </c>
      <c r="C4577" s="10" t="s">
        <v>15679</v>
      </c>
      <c r="D4577" s="10" t="s">
        <v>11802</v>
      </c>
      <c r="E4577" s="12">
        <v>112</v>
      </c>
      <c r="F4577" s="10" t="s">
        <v>4598</v>
      </c>
      <c r="I4577" s="10" t="s">
        <v>17017</v>
      </c>
      <c r="M4577" s="10">
        <v>473.98</v>
      </c>
      <c r="P4577" s="10">
        <v>473.98</v>
      </c>
    </row>
    <row r="4578" spans="1:16" ht="12" customHeight="1" x14ac:dyDescent="0.25">
      <c r="A4578" s="10" t="s">
        <v>4599</v>
      </c>
      <c r="B4578" s="10" t="s">
        <v>12120</v>
      </c>
      <c r="C4578" s="10" t="s">
        <v>14716</v>
      </c>
      <c r="D4578" s="10" t="s">
        <v>11802</v>
      </c>
      <c r="E4578" s="12">
        <v>112</v>
      </c>
      <c r="F4578" s="10" t="s">
        <v>4599</v>
      </c>
      <c r="I4578" s="10" t="s">
        <v>17016</v>
      </c>
      <c r="M4578" s="10">
        <v>2800</v>
      </c>
      <c r="P4578" s="10">
        <v>2800</v>
      </c>
    </row>
    <row r="4579" spans="1:16" ht="12" customHeight="1" x14ac:dyDescent="0.25">
      <c r="A4579" s="10" t="s">
        <v>4600</v>
      </c>
      <c r="B4579" s="10" t="s">
        <v>13167</v>
      </c>
      <c r="C4579" s="10" t="s">
        <v>15685</v>
      </c>
      <c r="D4579" s="10" t="s">
        <v>11802</v>
      </c>
      <c r="E4579" s="12">
        <v>112</v>
      </c>
      <c r="F4579" s="10" t="s">
        <v>4600</v>
      </c>
      <c r="I4579" s="10" t="s">
        <v>17022</v>
      </c>
      <c r="M4579" s="10">
        <v>1126.6099999999999</v>
      </c>
      <c r="P4579" s="10">
        <v>1126.6099999999999</v>
      </c>
    </row>
    <row r="4580" spans="1:16" ht="12" customHeight="1" x14ac:dyDescent="0.25">
      <c r="A4580" s="10" t="s">
        <v>4601</v>
      </c>
      <c r="B4580" s="10" t="s">
        <v>13168</v>
      </c>
      <c r="C4580" s="10" t="s">
        <v>15761</v>
      </c>
      <c r="D4580" s="10" t="s">
        <v>11802</v>
      </c>
      <c r="E4580" s="12">
        <v>112</v>
      </c>
      <c r="F4580" s="10" t="s">
        <v>4601</v>
      </c>
      <c r="I4580" s="10" t="s">
        <v>17022</v>
      </c>
      <c r="M4580" s="10">
        <v>475.33</v>
      </c>
      <c r="P4580" s="10">
        <v>475.33</v>
      </c>
    </row>
    <row r="4581" spans="1:16" ht="12" customHeight="1" x14ac:dyDescent="0.25">
      <c r="A4581" s="10" t="s">
        <v>4602</v>
      </c>
      <c r="B4581" s="10" t="s">
        <v>13042</v>
      </c>
      <c r="C4581" s="10" t="s">
        <v>15635</v>
      </c>
      <c r="D4581" s="10" t="s">
        <v>11805</v>
      </c>
      <c r="E4581" s="12">
        <v>101</v>
      </c>
      <c r="F4581" s="10" t="s">
        <v>4602</v>
      </c>
      <c r="I4581" s="10" t="s">
        <v>17023</v>
      </c>
      <c r="M4581" s="10">
        <v>680.32</v>
      </c>
      <c r="P4581" s="10">
        <v>680.32</v>
      </c>
    </row>
    <row r="4582" spans="1:16" ht="12" customHeight="1" x14ac:dyDescent="0.25">
      <c r="A4582" s="10" t="s">
        <v>4603</v>
      </c>
      <c r="B4582" s="10" t="s">
        <v>13169</v>
      </c>
      <c r="C4582" s="10" t="s">
        <v>15762</v>
      </c>
      <c r="D4582" s="10" t="s">
        <v>11802</v>
      </c>
      <c r="E4582" s="12">
        <v>112</v>
      </c>
      <c r="F4582" s="10" t="s">
        <v>4603</v>
      </c>
      <c r="I4582" s="10" t="s">
        <v>17023</v>
      </c>
      <c r="M4582" s="10">
        <v>1209</v>
      </c>
      <c r="P4582" s="10">
        <v>1209</v>
      </c>
    </row>
    <row r="4583" spans="1:16" ht="12" customHeight="1" x14ac:dyDescent="0.25">
      <c r="A4583" s="10" t="s">
        <v>4604</v>
      </c>
      <c r="B4583" s="10" t="s">
        <v>13092</v>
      </c>
      <c r="C4583" s="10" t="s">
        <v>15685</v>
      </c>
      <c r="D4583" s="10" t="s">
        <v>11802</v>
      </c>
      <c r="E4583" s="12">
        <v>112</v>
      </c>
      <c r="F4583" s="10" t="s">
        <v>4604</v>
      </c>
      <c r="I4583" s="10" t="s">
        <v>17022</v>
      </c>
      <c r="M4583" s="10">
        <v>367.5</v>
      </c>
      <c r="P4583" s="10">
        <v>367.5</v>
      </c>
    </row>
    <row r="4584" spans="1:16" ht="12" customHeight="1" x14ac:dyDescent="0.25">
      <c r="A4584" s="10" t="s">
        <v>4605</v>
      </c>
      <c r="B4584" s="10" t="s">
        <v>11831</v>
      </c>
      <c r="C4584" s="10" t="s">
        <v>11831</v>
      </c>
      <c r="D4584" s="10" t="s">
        <v>11803</v>
      </c>
      <c r="F4584" s="10" t="s">
        <v>4605</v>
      </c>
      <c r="I4584" s="10" t="s">
        <v>17018</v>
      </c>
      <c r="M4584" s="10">
        <v>649.99</v>
      </c>
      <c r="P4584" s="10">
        <v>649.99</v>
      </c>
    </row>
    <row r="4585" spans="1:16" ht="12" customHeight="1" x14ac:dyDescent="0.25">
      <c r="A4585" s="10" t="s">
        <v>4606</v>
      </c>
      <c r="B4585" s="10" t="s">
        <v>12912</v>
      </c>
      <c r="C4585" s="10" t="s">
        <v>15506</v>
      </c>
      <c r="D4585" s="10" t="s">
        <v>11802</v>
      </c>
      <c r="E4585" s="12">
        <v>112</v>
      </c>
      <c r="F4585" s="10" t="s">
        <v>4606</v>
      </c>
      <c r="I4585" s="10" t="s">
        <v>17017</v>
      </c>
      <c r="M4585" s="10">
        <v>421.67</v>
      </c>
      <c r="P4585" s="10">
        <v>421.67</v>
      </c>
    </row>
    <row r="4586" spans="1:16" ht="12" customHeight="1" x14ac:dyDescent="0.25">
      <c r="A4586" s="10" t="s">
        <v>4607</v>
      </c>
      <c r="B4586" s="10" t="s">
        <v>13170</v>
      </c>
      <c r="C4586" s="10" t="s">
        <v>15763</v>
      </c>
      <c r="D4586" s="10" t="s">
        <v>11808</v>
      </c>
      <c r="E4586" s="12">
        <v>721</v>
      </c>
      <c r="F4586" s="10" t="s">
        <v>4607</v>
      </c>
      <c r="I4586" s="10" t="s">
        <v>17019</v>
      </c>
      <c r="M4586" s="10">
        <v>242.25</v>
      </c>
      <c r="P4586" s="10">
        <v>242.25</v>
      </c>
    </row>
    <row r="4587" spans="1:16" ht="12" customHeight="1" x14ac:dyDescent="0.25">
      <c r="A4587" s="10" t="s">
        <v>4608</v>
      </c>
      <c r="B4587" s="10" t="s">
        <v>13034</v>
      </c>
      <c r="C4587" s="10" t="s">
        <v>15627</v>
      </c>
      <c r="D4587" s="10" t="s">
        <v>11802</v>
      </c>
      <c r="E4587" s="12">
        <v>112</v>
      </c>
      <c r="F4587" s="10" t="s">
        <v>4608</v>
      </c>
      <c r="I4587" s="10" t="s">
        <v>17017</v>
      </c>
      <c r="M4587" s="10">
        <v>328.59</v>
      </c>
      <c r="P4587" s="10">
        <v>328.59</v>
      </c>
    </row>
    <row r="4588" spans="1:16" ht="12" customHeight="1" x14ac:dyDescent="0.25">
      <c r="A4588" s="10" t="s">
        <v>4609</v>
      </c>
      <c r="B4588" s="10" t="s">
        <v>12588</v>
      </c>
      <c r="C4588" s="10" t="s">
        <v>15183</v>
      </c>
      <c r="D4588" s="10" t="s">
        <v>11802</v>
      </c>
      <c r="E4588" s="12">
        <v>112</v>
      </c>
      <c r="F4588" s="10" t="s">
        <v>4609</v>
      </c>
      <c r="I4588" s="10" t="s">
        <v>17019</v>
      </c>
      <c r="M4588" s="10">
        <v>1580</v>
      </c>
      <c r="P4588" s="10">
        <v>1580</v>
      </c>
    </row>
    <row r="4589" spans="1:16" ht="12" customHeight="1" x14ac:dyDescent="0.25">
      <c r="A4589" s="10" t="s">
        <v>4610</v>
      </c>
      <c r="B4589" s="10" t="s">
        <v>13171</v>
      </c>
      <c r="C4589" s="10" t="s">
        <v>15764</v>
      </c>
      <c r="D4589" s="10" t="s">
        <v>11804</v>
      </c>
      <c r="E4589" s="12">
        <v>121</v>
      </c>
      <c r="F4589" s="10" t="s">
        <v>4610</v>
      </c>
      <c r="I4589" s="10" t="s">
        <v>17022</v>
      </c>
      <c r="M4589" s="10">
        <v>555</v>
      </c>
      <c r="P4589" s="10">
        <v>555</v>
      </c>
    </row>
    <row r="4590" spans="1:16" ht="12" customHeight="1" x14ac:dyDescent="0.25">
      <c r="A4590" s="10" t="s">
        <v>4611</v>
      </c>
      <c r="B4590" s="10" t="s">
        <v>13034</v>
      </c>
      <c r="C4590" s="10" t="s">
        <v>15627</v>
      </c>
      <c r="D4590" s="10" t="s">
        <v>11802</v>
      </c>
      <c r="E4590" s="12">
        <v>112</v>
      </c>
      <c r="F4590" s="10" t="s">
        <v>4611</v>
      </c>
      <c r="I4590" s="10" t="s">
        <v>17017</v>
      </c>
      <c r="M4590" s="10">
        <v>17.43</v>
      </c>
      <c r="P4590" s="10">
        <v>17.43</v>
      </c>
    </row>
    <row r="4591" spans="1:16" ht="12" customHeight="1" x14ac:dyDescent="0.25">
      <c r="A4591" s="10" t="s">
        <v>4612</v>
      </c>
      <c r="B4591" s="10" t="s">
        <v>13172</v>
      </c>
      <c r="C4591" s="10" t="s">
        <v>15765</v>
      </c>
      <c r="D4591" s="10" t="s">
        <v>11802</v>
      </c>
      <c r="E4591" s="12">
        <v>112</v>
      </c>
      <c r="F4591" s="10" t="s">
        <v>4612</v>
      </c>
      <c r="I4591" s="10" t="s">
        <v>17021</v>
      </c>
      <c r="M4591" s="10">
        <v>1630.49</v>
      </c>
      <c r="P4591" s="10">
        <v>1630.49</v>
      </c>
    </row>
    <row r="4592" spans="1:16" ht="12" customHeight="1" x14ac:dyDescent="0.25">
      <c r="A4592" s="10" t="s">
        <v>4613</v>
      </c>
      <c r="B4592" s="10" t="s">
        <v>13034</v>
      </c>
      <c r="C4592" s="10" t="s">
        <v>15627</v>
      </c>
      <c r="D4592" s="10" t="s">
        <v>11802</v>
      </c>
      <c r="E4592" s="12">
        <v>112</v>
      </c>
      <c r="F4592" s="10" t="s">
        <v>4613</v>
      </c>
      <c r="I4592" s="10" t="s">
        <v>17017</v>
      </c>
      <c r="M4592" s="10">
        <v>405.08</v>
      </c>
      <c r="P4592" s="10">
        <v>405.08</v>
      </c>
    </row>
    <row r="4593" spans="1:16" ht="12" customHeight="1" x14ac:dyDescent="0.25">
      <c r="A4593" s="10" t="s">
        <v>4614</v>
      </c>
      <c r="B4593" s="10" t="s">
        <v>13034</v>
      </c>
      <c r="C4593" s="10" t="s">
        <v>15627</v>
      </c>
      <c r="D4593" s="10" t="s">
        <v>11802</v>
      </c>
      <c r="E4593" s="12">
        <v>112</v>
      </c>
      <c r="F4593" s="10" t="s">
        <v>4614</v>
      </c>
      <c r="I4593" s="10" t="s">
        <v>17017</v>
      </c>
      <c r="M4593" s="10">
        <v>77.94</v>
      </c>
      <c r="P4593" s="10">
        <v>77.94</v>
      </c>
    </row>
    <row r="4594" spans="1:16" ht="12" customHeight="1" x14ac:dyDescent="0.25">
      <c r="A4594" s="10" t="s">
        <v>4615</v>
      </c>
      <c r="B4594" s="10" t="s">
        <v>13161</v>
      </c>
      <c r="C4594" s="10" t="s">
        <v>15755</v>
      </c>
      <c r="D4594" s="10" t="s">
        <v>11804</v>
      </c>
      <c r="E4594" s="12">
        <v>121</v>
      </c>
      <c r="F4594" s="10" t="s">
        <v>4615</v>
      </c>
      <c r="I4594" s="10" t="s">
        <v>17018</v>
      </c>
      <c r="M4594" s="10">
        <v>1748.86</v>
      </c>
      <c r="P4594" s="10">
        <v>1748.86</v>
      </c>
    </row>
    <row r="4595" spans="1:16" ht="12" customHeight="1" x14ac:dyDescent="0.25">
      <c r="A4595" s="10" t="s">
        <v>4616</v>
      </c>
      <c r="B4595" s="10" t="s">
        <v>11831</v>
      </c>
      <c r="C4595" s="10" t="s">
        <v>11831</v>
      </c>
      <c r="D4595" s="10" t="s">
        <v>11803</v>
      </c>
      <c r="F4595" s="10" t="s">
        <v>4616</v>
      </c>
      <c r="I4595" s="10" t="s">
        <v>17021</v>
      </c>
      <c r="M4595" s="10">
        <v>375</v>
      </c>
      <c r="P4595" s="10">
        <v>375</v>
      </c>
    </row>
    <row r="4596" spans="1:16" ht="12" customHeight="1" x14ac:dyDescent="0.25">
      <c r="A4596" s="10" t="s">
        <v>4617</v>
      </c>
      <c r="B4596" s="10" t="s">
        <v>13173</v>
      </c>
      <c r="C4596" s="10" t="s">
        <v>15766</v>
      </c>
      <c r="D4596" s="10" t="s">
        <v>11802</v>
      </c>
      <c r="E4596" s="12">
        <v>112</v>
      </c>
      <c r="F4596" s="10" t="s">
        <v>4617</v>
      </c>
      <c r="I4596" s="10" t="s">
        <v>17016</v>
      </c>
      <c r="M4596" s="10">
        <v>383.33</v>
      </c>
      <c r="P4596" s="10">
        <v>383.33</v>
      </c>
    </row>
    <row r="4597" spans="1:16" ht="12" customHeight="1" x14ac:dyDescent="0.25">
      <c r="A4597" s="10" t="s">
        <v>4618</v>
      </c>
      <c r="B4597" s="10" t="s">
        <v>13117</v>
      </c>
      <c r="C4597" s="10" t="s">
        <v>15710</v>
      </c>
      <c r="D4597" s="10" t="s">
        <v>11802</v>
      </c>
      <c r="E4597" s="12">
        <v>112</v>
      </c>
      <c r="F4597" s="10" t="s">
        <v>4618</v>
      </c>
      <c r="I4597" s="10" t="s">
        <v>17018</v>
      </c>
      <c r="M4597" s="10">
        <v>277.3</v>
      </c>
      <c r="P4597" s="10">
        <v>277.3</v>
      </c>
    </row>
    <row r="4598" spans="1:16" ht="12" customHeight="1" x14ac:dyDescent="0.25">
      <c r="A4598" s="10" t="s">
        <v>4619</v>
      </c>
      <c r="B4598" s="10" t="s">
        <v>11846</v>
      </c>
      <c r="C4598" s="10" t="s">
        <v>14444</v>
      </c>
      <c r="D4598" s="10" t="s">
        <v>11802</v>
      </c>
      <c r="E4598" s="12">
        <v>112</v>
      </c>
      <c r="F4598" s="10" t="s">
        <v>4619</v>
      </c>
      <c r="I4598" s="10" t="s">
        <v>17022</v>
      </c>
      <c r="M4598" s="10">
        <v>660</v>
      </c>
      <c r="P4598" s="10">
        <v>660</v>
      </c>
    </row>
    <row r="4599" spans="1:16" ht="12" customHeight="1" x14ac:dyDescent="0.25">
      <c r="A4599" s="10" t="s">
        <v>4620</v>
      </c>
      <c r="B4599" s="10" t="s">
        <v>13041</v>
      </c>
      <c r="C4599" s="10" t="s">
        <v>15634</v>
      </c>
      <c r="D4599" s="10" t="s">
        <v>11802</v>
      </c>
      <c r="E4599" s="12">
        <v>112</v>
      </c>
      <c r="F4599" s="10" t="s">
        <v>4620</v>
      </c>
      <c r="I4599" s="10" t="s">
        <v>17021</v>
      </c>
      <c r="M4599" s="10">
        <v>1353.75</v>
      </c>
      <c r="P4599" s="10">
        <v>1353.75</v>
      </c>
    </row>
    <row r="4600" spans="1:16" ht="12" customHeight="1" x14ac:dyDescent="0.25">
      <c r="A4600" s="10" t="s">
        <v>4621</v>
      </c>
      <c r="B4600" s="10" t="s">
        <v>11831</v>
      </c>
      <c r="C4600" s="10" t="s">
        <v>11831</v>
      </c>
      <c r="D4600" s="10" t="s">
        <v>11803</v>
      </c>
      <c r="F4600" s="10" t="s">
        <v>4621</v>
      </c>
      <c r="I4600" s="10" t="s">
        <v>17021</v>
      </c>
      <c r="M4600" s="10">
        <v>651.66999999999996</v>
      </c>
      <c r="P4600" s="10">
        <v>651.66999999999996</v>
      </c>
    </row>
    <row r="4601" spans="1:16" ht="12" customHeight="1" x14ac:dyDescent="0.25">
      <c r="A4601" s="10" t="s">
        <v>4622</v>
      </c>
      <c r="B4601" s="10" t="s">
        <v>11831</v>
      </c>
      <c r="C4601" s="10" t="s">
        <v>11831</v>
      </c>
      <c r="D4601" s="10" t="s">
        <v>11803</v>
      </c>
      <c r="F4601" s="10" t="s">
        <v>4622</v>
      </c>
      <c r="I4601" s="10" t="s">
        <v>17022</v>
      </c>
      <c r="M4601" s="10">
        <v>225</v>
      </c>
      <c r="P4601" s="10">
        <v>225</v>
      </c>
    </row>
    <row r="4602" spans="1:16" ht="12" customHeight="1" x14ac:dyDescent="0.25">
      <c r="A4602" s="10" t="s">
        <v>4623</v>
      </c>
      <c r="B4602" s="10" t="s">
        <v>13174</v>
      </c>
      <c r="C4602" s="10" t="s">
        <v>15767</v>
      </c>
      <c r="D4602" s="10" t="s">
        <v>11804</v>
      </c>
      <c r="E4602" s="12">
        <v>121</v>
      </c>
      <c r="F4602" s="10" t="s">
        <v>4623</v>
      </c>
      <c r="I4602" s="10" t="s">
        <v>17018</v>
      </c>
      <c r="M4602" s="10">
        <v>500</v>
      </c>
      <c r="P4602" s="10">
        <v>500</v>
      </c>
    </row>
    <row r="4603" spans="1:16" ht="12" customHeight="1" x14ac:dyDescent="0.25">
      <c r="A4603" s="10" t="s">
        <v>4624</v>
      </c>
      <c r="B4603" s="10" t="s">
        <v>11831</v>
      </c>
      <c r="C4603" s="10" t="s">
        <v>11831</v>
      </c>
      <c r="D4603" s="10" t="s">
        <v>11803</v>
      </c>
      <c r="F4603" s="10" t="s">
        <v>4624</v>
      </c>
      <c r="I4603" s="10" t="s">
        <v>17021</v>
      </c>
      <c r="M4603" s="10">
        <v>1650</v>
      </c>
      <c r="P4603" s="10">
        <v>1650</v>
      </c>
    </row>
    <row r="4604" spans="1:16" ht="12" customHeight="1" x14ac:dyDescent="0.25">
      <c r="A4604" s="10" t="s">
        <v>4625</v>
      </c>
      <c r="B4604" s="10" t="s">
        <v>12323</v>
      </c>
      <c r="C4604" s="10" t="s">
        <v>14919</v>
      </c>
      <c r="D4604" s="10" t="s">
        <v>11802</v>
      </c>
      <c r="E4604" s="12">
        <v>112</v>
      </c>
      <c r="F4604" s="10" t="s">
        <v>4625</v>
      </c>
      <c r="I4604" s="10" t="s">
        <v>17020</v>
      </c>
      <c r="M4604" s="10">
        <v>33.72</v>
      </c>
      <c r="P4604" s="10">
        <v>33.72</v>
      </c>
    </row>
    <row r="4605" spans="1:16" ht="12" customHeight="1" x14ac:dyDescent="0.25">
      <c r="A4605" s="10" t="s">
        <v>4626</v>
      </c>
      <c r="B4605" s="10" t="s">
        <v>12928</v>
      </c>
      <c r="C4605" s="10" t="s">
        <v>15522</v>
      </c>
      <c r="D4605" s="10" t="s">
        <v>11802</v>
      </c>
      <c r="E4605" s="12">
        <v>112</v>
      </c>
      <c r="F4605" s="10" t="s">
        <v>4626</v>
      </c>
      <c r="I4605" s="10" t="s">
        <v>17017</v>
      </c>
      <c r="M4605" s="10">
        <v>868.44</v>
      </c>
      <c r="P4605" s="10">
        <v>868.44</v>
      </c>
    </row>
    <row r="4606" spans="1:16" ht="12" customHeight="1" x14ac:dyDescent="0.25">
      <c r="A4606" s="10" t="s">
        <v>4627</v>
      </c>
      <c r="B4606" s="10" t="s">
        <v>12771</v>
      </c>
      <c r="C4606" s="10" t="s">
        <v>15365</v>
      </c>
      <c r="D4606" s="10" t="s">
        <v>11802</v>
      </c>
      <c r="E4606" s="12">
        <v>112</v>
      </c>
      <c r="F4606" s="10" t="s">
        <v>4627</v>
      </c>
      <c r="I4606" s="10" t="s">
        <v>17020</v>
      </c>
      <c r="M4606" s="10">
        <v>766.67</v>
      </c>
      <c r="P4606" s="10">
        <v>766.67</v>
      </c>
    </row>
    <row r="4607" spans="1:16" ht="12" customHeight="1" x14ac:dyDescent="0.25">
      <c r="A4607" s="10" t="s">
        <v>4628</v>
      </c>
      <c r="B4607" s="10" t="s">
        <v>13175</v>
      </c>
      <c r="C4607" s="10" t="s">
        <v>15768</v>
      </c>
      <c r="D4607" s="10" t="s">
        <v>11809</v>
      </c>
      <c r="E4607" s="12">
        <v>205</v>
      </c>
      <c r="F4607" s="10" t="s">
        <v>4628</v>
      </c>
      <c r="I4607" s="10" t="s">
        <v>17020</v>
      </c>
      <c r="M4607" s="10">
        <v>95</v>
      </c>
      <c r="P4607" s="10">
        <v>95</v>
      </c>
    </row>
    <row r="4608" spans="1:16" ht="12" customHeight="1" x14ac:dyDescent="0.25">
      <c r="A4608" s="10" t="s">
        <v>4629</v>
      </c>
      <c r="B4608" s="10" t="s">
        <v>11831</v>
      </c>
      <c r="C4608" s="10" t="s">
        <v>11831</v>
      </c>
      <c r="D4608" s="10" t="s">
        <v>11803</v>
      </c>
      <c r="F4608" s="10" t="s">
        <v>4629</v>
      </c>
      <c r="I4608" s="10" t="s">
        <v>17023</v>
      </c>
      <c r="M4608" s="10">
        <v>1086.74</v>
      </c>
      <c r="P4608" s="10">
        <v>1086.74</v>
      </c>
    </row>
    <row r="4609" spans="1:16" ht="12" customHeight="1" x14ac:dyDescent="0.25">
      <c r="A4609" s="10" t="s">
        <v>4630</v>
      </c>
      <c r="B4609" s="10" t="s">
        <v>13176</v>
      </c>
      <c r="C4609" s="10" t="s">
        <v>15769</v>
      </c>
      <c r="D4609" s="10" t="s">
        <v>11805</v>
      </c>
      <c r="E4609" s="12">
        <v>101</v>
      </c>
      <c r="F4609" s="10" t="s">
        <v>4630</v>
      </c>
      <c r="I4609" s="10" t="s">
        <v>17021</v>
      </c>
      <c r="M4609" s="10">
        <v>69.67</v>
      </c>
      <c r="P4609" s="10">
        <v>69.67</v>
      </c>
    </row>
    <row r="4610" spans="1:16" ht="12" customHeight="1" x14ac:dyDescent="0.25">
      <c r="A4610" s="10" t="s">
        <v>4631</v>
      </c>
      <c r="B4610" s="10" t="s">
        <v>13175</v>
      </c>
      <c r="C4610" s="10" t="s">
        <v>15768</v>
      </c>
      <c r="D4610" s="10" t="s">
        <v>11809</v>
      </c>
      <c r="E4610" s="12">
        <v>205</v>
      </c>
      <c r="F4610" s="10" t="s">
        <v>4631</v>
      </c>
      <c r="I4610" s="10" t="s">
        <v>17020</v>
      </c>
      <c r="M4610" s="10">
        <v>669.62</v>
      </c>
      <c r="P4610" s="10">
        <v>669.62</v>
      </c>
    </row>
    <row r="4611" spans="1:16" ht="12" customHeight="1" x14ac:dyDescent="0.25">
      <c r="A4611" s="10" t="s">
        <v>4632</v>
      </c>
      <c r="B4611" s="10" t="s">
        <v>13175</v>
      </c>
      <c r="C4611" s="10" t="s">
        <v>15768</v>
      </c>
      <c r="D4611" s="10" t="s">
        <v>11809</v>
      </c>
      <c r="E4611" s="12">
        <v>205</v>
      </c>
      <c r="F4611" s="10" t="s">
        <v>4632</v>
      </c>
      <c r="I4611" s="10" t="s">
        <v>17020</v>
      </c>
      <c r="M4611" s="10">
        <v>670.32</v>
      </c>
      <c r="P4611" s="10">
        <v>670.32</v>
      </c>
    </row>
    <row r="4612" spans="1:16" ht="12" customHeight="1" x14ac:dyDescent="0.25">
      <c r="A4612" s="10" t="s">
        <v>4633</v>
      </c>
      <c r="B4612" s="10" t="s">
        <v>12928</v>
      </c>
      <c r="C4612" s="10" t="s">
        <v>15522</v>
      </c>
      <c r="D4612" s="10" t="s">
        <v>11802</v>
      </c>
      <c r="E4612" s="12">
        <v>112</v>
      </c>
      <c r="F4612" s="10" t="s">
        <v>4633</v>
      </c>
      <c r="I4612" s="10" t="s">
        <v>17017</v>
      </c>
      <c r="M4612" s="10">
        <v>559.88</v>
      </c>
      <c r="P4612" s="10">
        <v>559.88</v>
      </c>
    </row>
    <row r="4613" spans="1:16" ht="12" customHeight="1" x14ac:dyDescent="0.25">
      <c r="A4613" s="10" t="s">
        <v>4634</v>
      </c>
      <c r="B4613" s="10" t="s">
        <v>13161</v>
      </c>
      <c r="C4613" s="10" t="s">
        <v>15755</v>
      </c>
      <c r="D4613" s="10" t="s">
        <v>11804</v>
      </c>
      <c r="E4613" s="12">
        <v>121</v>
      </c>
      <c r="F4613" s="10" t="s">
        <v>4634</v>
      </c>
      <c r="I4613" s="10" t="s">
        <v>17018</v>
      </c>
      <c r="M4613" s="10">
        <v>1126.8800000000001</v>
      </c>
      <c r="P4613" s="10">
        <v>1126.8800000000001</v>
      </c>
    </row>
    <row r="4614" spans="1:16" ht="12" customHeight="1" x14ac:dyDescent="0.25">
      <c r="A4614" s="10" t="s">
        <v>4635</v>
      </c>
      <c r="B4614" s="10" t="s">
        <v>13175</v>
      </c>
      <c r="C4614" s="10" t="s">
        <v>15768</v>
      </c>
      <c r="D4614" s="10" t="s">
        <v>11809</v>
      </c>
      <c r="E4614" s="12">
        <v>205</v>
      </c>
      <c r="F4614" s="10" t="s">
        <v>4635</v>
      </c>
      <c r="I4614" s="10" t="s">
        <v>17020</v>
      </c>
      <c r="M4614" s="10">
        <v>28.5</v>
      </c>
      <c r="P4614" s="10">
        <v>28.5</v>
      </c>
    </row>
    <row r="4615" spans="1:16" ht="12" customHeight="1" x14ac:dyDescent="0.25">
      <c r="A4615" s="10" t="s">
        <v>4636</v>
      </c>
      <c r="B4615" s="10" t="s">
        <v>13175</v>
      </c>
      <c r="C4615" s="10" t="s">
        <v>15768</v>
      </c>
      <c r="D4615" s="10" t="s">
        <v>11809</v>
      </c>
      <c r="E4615" s="12">
        <v>205</v>
      </c>
      <c r="F4615" s="10" t="s">
        <v>4636</v>
      </c>
      <c r="I4615" s="10" t="s">
        <v>17020</v>
      </c>
      <c r="M4615" s="10">
        <v>47.5</v>
      </c>
      <c r="P4615" s="10">
        <v>47.5</v>
      </c>
    </row>
    <row r="4616" spans="1:16" ht="12" customHeight="1" x14ac:dyDescent="0.25">
      <c r="A4616" s="10" t="s">
        <v>4637</v>
      </c>
      <c r="B4616" s="10" t="s">
        <v>13175</v>
      </c>
      <c r="C4616" s="10" t="s">
        <v>15768</v>
      </c>
      <c r="D4616" s="10" t="s">
        <v>11809</v>
      </c>
      <c r="E4616" s="12">
        <v>205</v>
      </c>
      <c r="F4616" s="10" t="s">
        <v>4637</v>
      </c>
      <c r="I4616" s="10" t="s">
        <v>17020</v>
      </c>
      <c r="M4616" s="10">
        <v>35.86</v>
      </c>
      <c r="P4616" s="10">
        <v>35.86</v>
      </c>
    </row>
    <row r="4617" spans="1:16" ht="12" customHeight="1" x14ac:dyDescent="0.25">
      <c r="A4617" s="10" t="s">
        <v>4638</v>
      </c>
      <c r="B4617" s="10" t="s">
        <v>12867</v>
      </c>
      <c r="C4617" s="10" t="s">
        <v>15461</v>
      </c>
      <c r="D4617" s="10" t="s">
        <v>11802</v>
      </c>
      <c r="E4617" s="12">
        <v>112</v>
      </c>
      <c r="F4617" s="10" t="s">
        <v>4638</v>
      </c>
      <c r="I4617" s="10" t="s">
        <v>17018</v>
      </c>
      <c r="M4617" s="10">
        <v>963.16</v>
      </c>
      <c r="P4617" s="10">
        <v>963.16</v>
      </c>
    </row>
    <row r="4618" spans="1:16" ht="12" customHeight="1" x14ac:dyDescent="0.25">
      <c r="A4618" s="10" t="s">
        <v>4639</v>
      </c>
      <c r="B4618" s="10" t="s">
        <v>13177</v>
      </c>
      <c r="C4618" s="10" t="s">
        <v>15770</v>
      </c>
      <c r="D4618" s="10" t="s">
        <v>11804</v>
      </c>
      <c r="E4618" s="12">
        <v>121</v>
      </c>
      <c r="F4618" s="10" t="s">
        <v>4639</v>
      </c>
      <c r="I4618" s="10" t="s">
        <v>17021</v>
      </c>
      <c r="M4618" s="10">
        <v>5432.66</v>
      </c>
      <c r="P4618" s="10">
        <v>5432.66</v>
      </c>
    </row>
    <row r="4619" spans="1:16" ht="12" customHeight="1" x14ac:dyDescent="0.25">
      <c r="A4619" s="10" t="s">
        <v>4640</v>
      </c>
      <c r="B4619" s="10" t="s">
        <v>12677</v>
      </c>
      <c r="C4619" s="10" t="s">
        <v>15271</v>
      </c>
      <c r="D4619" s="10" t="s">
        <v>11802</v>
      </c>
      <c r="E4619" s="12">
        <v>112</v>
      </c>
      <c r="F4619" s="10" t="s">
        <v>4640</v>
      </c>
      <c r="I4619" s="10" t="s">
        <v>17020</v>
      </c>
      <c r="M4619" s="10">
        <v>1369.24</v>
      </c>
      <c r="P4619" s="10">
        <v>1369.24</v>
      </c>
    </row>
    <row r="4620" spans="1:16" ht="12" customHeight="1" x14ac:dyDescent="0.25">
      <c r="A4620" s="10" t="s">
        <v>4641</v>
      </c>
      <c r="B4620" s="10" t="s">
        <v>13057</v>
      </c>
      <c r="C4620" s="10" t="s">
        <v>15650</v>
      </c>
      <c r="D4620" s="10" t="s">
        <v>11804</v>
      </c>
      <c r="E4620" s="12">
        <v>121</v>
      </c>
      <c r="F4620" s="10" t="s">
        <v>4641</v>
      </c>
      <c r="I4620" s="10" t="s">
        <v>17020</v>
      </c>
      <c r="M4620" s="10">
        <v>1229.29</v>
      </c>
      <c r="P4620" s="10">
        <v>1229.29</v>
      </c>
    </row>
    <row r="4621" spans="1:16" ht="12" customHeight="1" x14ac:dyDescent="0.25">
      <c r="A4621" s="10" t="s">
        <v>4642</v>
      </c>
      <c r="B4621" s="10" t="s">
        <v>13057</v>
      </c>
      <c r="C4621" s="10" t="s">
        <v>15650</v>
      </c>
      <c r="D4621" s="10" t="s">
        <v>11804</v>
      </c>
      <c r="E4621" s="12">
        <v>121</v>
      </c>
      <c r="F4621" s="10" t="s">
        <v>4642</v>
      </c>
      <c r="I4621" s="10" t="s">
        <v>17020</v>
      </c>
      <c r="M4621" s="10">
        <v>614.49</v>
      </c>
      <c r="P4621" s="10">
        <v>614.49</v>
      </c>
    </row>
    <row r="4622" spans="1:16" ht="12" customHeight="1" x14ac:dyDescent="0.25">
      <c r="A4622" s="10" t="s">
        <v>4643</v>
      </c>
      <c r="B4622" s="10" t="s">
        <v>12702</v>
      </c>
      <c r="C4622" s="10" t="s">
        <v>15296</v>
      </c>
      <c r="D4622" s="10" t="s">
        <v>11809</v>
      </c>
      <c r="E4622" s="12">
        <v>205</v>
      </c>
      <c r="F4622" s="10" t="s">
        <v>4643</v>
      </c>
      <c r="I4622" s="10" t="s">
        <v>17018</v>
      </c>
      <c r="M4622" s="10">
        <v>162.5</v>
      </c>
      <c r="P4622" s="10">
        <v>162.5</v>
      </c>
    </row>
    <row r="4623" spans="1:16" ht="12" customHeight="1" x14ac:dyDescent="0.25">
      <c r="A4623" s="10" t="s">
        <v>4644</v>
      </c>
      <c r="B4623" s="10" t="s">
        <v>12985</v>
      </c>
      <c r="C4623" s="10" t="s">
        <v>15579</v>
      </c>
      <c r="D4623" s="10" t="s">
        <v>11802</v>
      </c>
      <c r="E4623" s="12">
        <v>112</v>
      </c>
      <c r="F4623" s="10" t="s">
        <v>4644</v>
      </c>
      <c r="I4623" s="10" t="s">
        <v>17023</v>
      </c>
      <c r="M4623" s="10">
        <v>1502.65</v>
      </c>
      <c r="P4623" s="10">
        <v>1502.65</v>
      </c>
    </row>
    <row r="4624" spans="1:16" ht="12" customHeight="1" x14ac:dyDescent="0.25">
      <c r="A4624" s="10" t="s">
        <v>4645</v>
      </c>
      <c r="B4624" s="10" t="s">
        <v>13178</v>
      </c>
      <c r="C4624" s="10" t="s">
        <v>15771</v>
      </c>
      <c r="D4624" s="10" t="s">
        <v>11802</v>
      </c>
      <c r="E4624" s="12">
        <v>112</v>
      </c>
      <c r="F4624" s="10" t="s">
        <v>4645</v>
      </c>
      <c r="I4624" s="10" t="s">
        <v>17019</v>
      </c>
      <c r="M4624" s="10">
        <v>21.63</v>
      </c>
      <c r="P4624" s="10">
        <v>21.63</v>
      </c>
    </row>
    <row r="4625" spans="1:16" ht="12" customHeight="1" x14ac:dyDescent="0.25">
      <c r="A4625" s="10" t="s">
        <v>4646</v>
      </c>
      <c r="B4625" s="10" t="s">
        <v>13057</v>
      </c>
      <c r="C4625" s="10" t="s">
        <v>15650</v>
      </c>
      <c r="D4625" s="10" t="s">
        <v>11804</v>
      </c>
      <c r="E4625" s="12">
        <v>121</v>
      </c>
      <c r="F4625" s="10" t="s">
        <v>4646</v>
      </c>
      <c r="I4625" s="10" t="s">
        <v>17020</v>
      </c>
      <c r="M4625" s="10">
        <v>5782.91</v>
      </c>
      <c r="P4625" s="10">
        <v>5782.91</v>
      </c>
    </row>
    <row r="4626" spans="1:16" ht="12" customHeight="1" x14ac:dyDescent="0.25">
      <c r="A4626" s="10" t="s">
        <v>4647</v>
      </c>
      <c r="B4626" s="10" t="s">
        <v>13179</v>
      </c>
      <c r="C4626" s="10" t="s">
        <v>15772</v>
      </c>
      <c r="D4626" s="10" t="s">
        <v>11802</v>
      </c>
      <c r="E4626" s="12">
        <v>112</v>
      </c>
      <c r="F4626" s="10" t="s">
        <v>4647</v>
      </c>
      <c r="I4626" s="10" t="s">
        <v>17022</v>
      </c>
      <c r="M4626" s="10">
        <v>39.39</v>
      </c>
      <c r="P4626" s="10">
        <v>39.39</v>
      </c>
    </row>
    <row r="4627" spans="1:16" ht="12" customHeight="1" x14ac:dyDescent="0.25">
      <c r="A4627" s="10" t="s">
        <v>4648</v>
      </c>
      <c r="B4627" s="10" t="s">
        <v>12985</v>
      </c>
      <c r="C4627" s="10" t="s">
        <v>15579</v>
      </c>
      <c r="D4627" s="10" t="s">
        <v>11802</v>
      </c>
      <c r="E4627" s="12">
        <v>112</v>
      </c>
      <c r="F4627" s="10" t="s">
        <v>4648</v>
      </c>
      <c r="I4627" s="10" t="s">
        <v>17023</v>
      </c>
      <c r="M4627" s="10">
        <v>753.39</v>
      </c>
      <c r="P4627" s="10">
        <v>753.39</v>
      </c>
    </row>
    <row r="4628" spans="1:16" ht="12" customHeight="1" x14ac:dyDescent="0.25">
      <c r="A4628" s="10" t="s">
        <v>4649</v>
      </c>
      <c r="B4628" s="10" t="s">
        <v>13180</v>
      </c>
      <c r="C4628" s="10" t="s">
        <v>15773</v>
      </c>
      <c r="D4628" s="10" t="s">
        <v>11802</v>
      </c>
      <c r="E4628" s="12">
        <v>112</v>
      </c>
      <c r="F4628" s="10" t="s">
        <v>4649</v>
      </c>
      <c r="I4628" s="10" t="s">
        <v>17018</v>
      </c>
      <c r="M4628" s="10">
        <v>1833.33</v>
      </c>
      <c r="P4628" s="10">
        <v>1833.33</v>
      </c>
    </row>
    <row r="4629" spans="1:16" ht="12" customHeight="1" x14ac:dyDescent="0.25">
      <c r="A4629" s="10" t="s">
        <v>4650</v>
      </c>
      <c r="B4629" s="10" t="s">
        <v>13176</v>
      </c>
      <c r="C4629" s="10" t="s">
        <v>15769</v>
      </c>
      <c r="D4629" s="10" t="s">
        <v>11805</v>
      </c>
      <c r="E4629" s="12">
        <v>101</v>
      </c>
      <c r="F4629" s="10" t="s">
        <v>4650</v>
      </c>
      <c r="I4629" s="10" t="s">
        <v>17021</v>
      </c>
      <c r="M4629" s="10">
        <v>31.59</v>
      </c>
      <c r="P4629" s="10">
        <v>31.59</v>
      </c>
    </row>
    <row r="4630" spans="1:16" ht="12" customHeight="1" x14ac:dyDescent="0.25">
      <c r="A4630" s="10" t="s">
        <v>4651</v>
      </c>
      <c r="B4630" s="10" t="s">
        <v>12165</v>
      </c>
      <c r="C4630" s="10" t="s">
        <v>14761</v>
      </c>
      <c r="D4630" s="10" t="s">
        <v>11809</v>
      </c>
      <c r="E4630" s="12">
        <v>205</v>
      </c>
      <c r="F4630" s="10" t="s">
        <v>4651</v>
      </c>
      <c r="I4630" s="10" t="s">
        <v>17021</v>
      </c>
      <c r="M4630" s="10">
        <v>378</v>
      </c>
      <c r="P4630" s="10">
        <v>378</v>
      </c>
    </row>
    <row r="4631" spans="1:16" ht="12" customHeight="1" x14ac:dyDescent="0.25">
      <c r="A4631" s="10" t="s">
        <v>4652</v>
      </c>
      <c r="B4631" s="10" t="s">
        <v>13181</v>
      </c>
      <c r="C4631" s="10" t="s">
        <v>15774</v>
      </c>
      <c r="D4631" s="10" t="s">
        <v>11809</v>
      </c>
      <c r="E4631" s="12">
        <v>205</v>
      </c>
      <c r="F4631" s="10" t="s">
        <v>4652</v>
      </c>
      <c r="I4631" s="10" t="s">
        <v>17019</v>
      </c>
      <c r="M4631" s="10">
        <v>168</v>
      </c>
      <c r="P4631" s="10">
        <v>168</v>
      </c>
    </row>
    <row r="4632" spans="1:16" ht="12" customHeight="1" x14ac:dyDescent="0.25">
      <c r="A4632" s="10" t="s">
        <v>4653</v>
      </c>
      <c r="B4632" s="10" t="s">
        <v>12713</v>
      </c>
      <c r="C4632" s="10" t="s">
        <v>15307</v>
      </c>
      <c r="D4632" s="10" t="s">
        <v>11804</v>
      </c>
      <c r="E4632" s="12">
        <v>121</v>
      </c>
      <c r="F4632" s="10" t="s">
        <v>4653</v>
      </c>
      <c r="I4632" s="10" t="s">
        <v>17017</v>
      </c>
      <c r="M4632" s="10">
        <v>376.6</v>
      </c>
      <c r="P4632" s="10">
        <v>376.6</v>
      </c>
    </row>
    <row r="4633" spans="1:16" ht="12" customHeight="1" x14ac:dyDescent="0.25">
      <c r="A4633" s="10" t="s">
        <v>4654</v>
      </c>
      <c r="B4633" s="10" t="s">
        <v>13181</v>
      </c>
      <c r="C4633" s="10" t="s">
        <v>15774</v>
      </c>
      <c r="D4633" s="10" t="s">
        <v>11809</v>
      </c>
      <c r="E4633" s="12">
        <v>205</v>
      </c>
      <c r="F4633" s="10" t="s">
        <v>4654</v>
      </c>
      <c r="I4633" s="10" t="s">
        <v>17019</v>
      </c>
      <c r="M4633" s="10">
        <v>326.67</v>
      </c>
      <c r="P4633" s="10">
        <v>326.67</v>
      </c>
    </row>
    <row r="4634" spans="1:16" ht="12" customHeight="1" x14ac:dyDescent="0.25">
      <c r="A4634" s="10" t="s">
        <v>4655</v>
      </c>
      <c r="B4634" s="10" t="s">
        <v>12165</v>
      </c>
      <c r="C4634" s="10" t="s">
        <v>14761</v>
      </c>
      <c r="D4634" s="10" t="s">
        <v>11809</v>
      </c>
      <c r="E4634" s="12">
        <v>205</v>
      </c>
      <c r="F4634" s="10" t="s">
        <v>4655</v>
      </c>
      <c r="I4634" s="10" t="s">
        <v>17021</v>
      </c>
      <c r="M4634" s="10">
        <v>4088.88</v>
      </c>
      <c r="P4634" s="10">
        <v>4088.88</v>
      </c>
    </row>
    <row r="4635" spans="1:16" ht="12" customHeight="1" x14ac:dyDescent="0.25">
      <c r="A4635" s="10" t="s">
        <v>4656</v>
      </c>
      <c r="B4635" s="10" t="s">
        <v>12165</v>
      </c>
      <c r="C4635" s="10" t="s">
        <v>14761</v>
      </c>
      <c r="D4635" s="10" t="s">
        <v>11809</v>
      </c>
      <c r="E4635" s="12">
        <v>205</v>
      </c>
      <c r="F4635" s="10" t="s">
        <v>4656</v>
      </c>
      <c r="I4635" s="10" t="s">
        <v>17017</v>
      </c>
      <c r="M4635" s="10">
        <v>27688.5</v>
      </c>
      <c r="P4635" s="10">
        <v>27688.5</v>
      </c>
    </row>
    <row r="4636" spans="1:16" ht="12" customHeight="1" x14ac:dyDescent="0.25">
      <c r="A4636" s="10" t="s">
        <v>4657</v>
      </c>
      <c r="B4636" s="10" t="s">
        <v>12250</v>
      </c>
      <c r="C4636" s="10" t="s">
        <v>14846</v>
      </c>
      <c r="D4636" s="10" t="s">
        <v>11802</v>
      </c>
      <c r="E4636" s="12">
        <v>112</v>
      </c>
      <c r="F4636" s="10" t="s">
        <v>4657</v>
      </c>
      <c r="I4636" s="10" t="s">
        <v>17016</v>
      </c>
      <c r="M4636" s="10">
        <v>4571.88</v>
      </c>
      <c r="P4636" s="10">
        <v>4571.88</v>
      </c>
    </row>
    <row r="4637" spans="1:16" ht="12" customHeight="1" x14ac:dyDescent="0.25">
      <c r="A4637" s="10" t="s">
        <v>4658</v>
      </c>
      <c r="B4637" s="10" t="s">
        <v>13181</v>
      </c>
      <c r="C4637" s="10" t="s">
        <v>15774</v>
      </c>
      <c r="D4637" s="10" t="s">
        <v>11809</v>
      </c>
      <c r="E4637" s="12">
        <v>205</v>
      </c>
      <c r="F4637" s="10" t="s">
        <v>4658</v>
      </c>
      <c r="I4637" s="10" t="s">
        <v>17019</v>
      </c>
      <c r="M4637" s="10">
        <v>191.1</v>
      </c>
      <c r="P4637" s="10">
        <v>191.1</v>
      </c>
    </row>
    <row r="4638" spans="1:16" ht="12" customHeight="1" x14ac:dyDescent="0.25">
      <c r="A4638" s="10" t="s">
        <v>4659</v>
      </c>
      <c r="B4638" s="10" t="s">
        <v>13181</v>
      </c>
      <c r="C4638" s="10" t="s">
        <v>15774</v>
      </c>
      <c r="D4638" s="10" t="s">
        <v>11809</v>
      </c>
      <c r="E4638" s="12">
        <v>205</v>
      </c>
      <c r="F4638" s="10" t="s">
        <v>4659</v>
      </c>
      <c r="I4638" s="10" t="s">
        <v>17019</v>
      </c>
      <c r="M4638" s="10">
        <v>199.5</v>
      </c>
      <c r="P4638" s="10">
        <v>199.5</v>
      </c>
    </row>
    <row r="4639" spans="1:16" ht="12" customHeight="1" x14ac:dyDescent="0.25">
      <c r="A4639" s="10" t="s">
        <v>4660</v>
      </c>
      <c r="B4639" s="10" t="s">
        <v>12888</v>
      </c>
      <c r="C4639" s="10" t="s">
        <v>15482</v>
      </c>
      <c r="D4639" s="10" t="s">
        <v>11802</v>
      </c>
      <c r="E4639" s="12">
        <v>112</v>
      </c>
      <c r="F4639" s="10" t="s">
        <v>4660</v>
      </c>
      <c r="I4639" s="10" t="s">
        <v>17023</v>
      </c>
      <c r="M4639" s="10">
        <v>464.6</v>
      </c>
      <c r="P4639" s="10">
        <v>464.6</v>
      </c>
    </row>
    <row r="4640" spans="1:16" ht="12" customHeight="1" x14ac:dyDescent="0.25">
      <c r="A4640" s="10" t="s">
        <v>4661</v>
      </c>
      <c r="B4640" s="10" t="s">
        <v>13086</v>
      </c>
      <c r="C4640" s="10" t="s">
        <v>15679</v>
      </c>
      <c r="D4640" s="10" t="s">
        <v>11802</v>
      </c>
      <c r="E4640" s="12">
        <v>112</v>
      </c>
      <c r="F4640" s="10" t="s">
        <v>4661</v>
      </c>
      <c r="I4640" s="10" t="s">
        <v>17017</v>
      </c>
      <c r="M4640" s="10">
        <v>42.32</v>
      </c>
      <c r="P4640" s="10">
        <v>42.32</v>
      </c>
    </row>
    <row r="4641" spans="1:16" ht="12" customHeight="1" x14ac:dyDescent="0.25">
      <c r="A4641" s="10" t="s">
        <v>4662</v>
      </c>
      <c r="B4641" s="10" t="s">
        <v>13181</v>
      </c>
      <c r="C4641" s="10" t="s">
        <v>15774</v>
      </c>
      <c r="D4641" s="10" t="s">
        <v>11809</v>
      </c>
      <c r="E4641" s="12">
        <v>205</v>
      </c>
      <c r="F4641" s="10" t="s">
        <v>4662</v>
      </c>
      <c r="I4641" s="10" t="s">
        <v>17019</v>
      </c>
      <c r="M4641" s="10">
        <v>178.5</v>
      </c>
      <c r="P4641" s="10">
        <v>178.5</v>
      </c>
    </row>
    <row r="4642" spans="1:16" ht="12" customHeight="1" x14ac:dyDescent="0.25">
      <c r="A4642" s="10" t="s">
        <v>4663</v>
      </c>
      <c r="B4642" s="10" t="s">
        <v>13086</v>
      </c>
      <c r="C4642" s="10" t="s">
        <v>15679</v>
      </c>
      <c r="D4642" s="10" t="s">
        <v>11802</v>
      </c>
      <c r="E4642" s="12">
        <v>112</v>
      </c>
      <c r="F4642" s="10" t="s">
        <v>4663</v>
      </c>
      <c r="I4642" s="10" t="s">
        <v>17017</v>
      </c>
      <c r="M4642" s="10">
        <v>251.31</v>
      </c>
      <c r="P4642" s="10">
        <v>251.31</v>
      </c>
    </row>
    <row r="4643" spans="1:16" ht="12" customHeight="1" x14ac:dyDescent="0.25">
      <c r="A4643" s="10" t="s">
        <v>4664</v>
      </c>
      <c r="B4643" s="10" t="s">
        <v>13182</v>
      </c>
      <c r="C4643" s="10" t="s">
        <v>15775</v>
      </c>
      <c r="D4643" s="10" t="s">
        <v>11810</v>
      </c>
      <c r="E4643" s="12">
        <v>801</v>
      </c>
      <c r="F4643" s="10" t="s">
        <v>4664</v>
      </c>
      <c r="I4643" s="10" t="s">
        <v>17020</v>
      </c>
      <c r="M4643" s="10">
        <v>49.1</v>
      </c>
      <c r="P4643" s="10">
        <v>49.1</v>
      </c>
    </row>
    <row r="4644" spans="1:16" ht="12" customHeight="1" x14ac:dyDescent="0.25">
      <c r="A4644" s="10" t="s">
        <v>4665</v>
      </c>
      <c r="B4644" s="10" t="s">
        <v>13086</v>
      </c>
      <c r="C4644" s="10" t="s">
        <v>15679</v>
      </c>
      <c r="D4644" s="10" t="s">
        <v>11802</v>
      </c>
      <c r="E4644" s="12">
        <v>112</v>
      </c>
      <c r="F4644" s="10" t="s">
        <v>4665</v>
      </c>
      <c r="I4644" s="10" t="s">
        <v>17017</v>
      </c>
      <c r="M4644" s="10">
        <v>20.64</v>
      </c>
      <c r="P4644" s="10">
        <v>20.64</v>
      </c>
    </row>
    <row r="4645" spans="1:16" ht="12" customHeight="1" x14ac:dyDescent="0.25">
      <c r="A4645" s="10" t="s">
        <v>4666</v>
      </c>
      <c r="B4645" s="10" t="s">
        <v>13181</v>
      </c>
      <c r="C4645" s="10" t="s">
        <v>15774</v>
      </c>
      <c r="D4645" s="10" t="s">
        <v>11809</v>
      </c>
      <c r="E4645" s="12">
        <v>205</v>
      </c>
      <c r="F4645" s="10" t="s">
        <v>4666</v>
      </c>
      <c r="I4645" s="10" t="s">
        <v>17019</v>
      </c>
      <c r="M4645" s="10">
        <v>275.3</v>
      </c>
      <c r="P4645" s="10">
        <v>275.3</v>
      </c>
    </row>
    <row r="4646" spans="1:16" ht="12" customHeight="1" x14ac:dyDescent="0.25">
      <c r="A4646" s="10" t="s">
        <v>4667</v>
      </c>
      <c r="B4646" s="10" t="s">
        <v>13128</v>
      </c>
      <c r="C4646" s="10" t="s">
        <v>15721</v>
      </c>
      <c r="D4646" s="10" t="s">
        <v>11807</v>
      </c>
      <c r="E4646" s="12">
        <v>331</v>
      </c>
      <c r="F4646" s="10" t="s">
        <v>4667</v>
      </c>
      <c r="I4646" s="10" t="s">
        <v>17016</v>
      </c>
      <c r="M4646" s="10">
        <v>41.16</v>
      </c>
      <c r="P4646" s="10">
        <v>41.16</v>
      </c>
    </row>
    <row r="4647" spans="1:16" ht="12" customHeight="1" x14ac:dyDescent="0.25">
      <c r="A4647" s="10" t="s">
        <v>4668</v>
      </c>
      <c r="B4647" s="10" t="s">
        <v>13161</v>
      </c>
      <c r="C4647" s="10" t="s">
        <v>15755</v>
      </c>
      <c r="D4647" s="10" t="s">
        <v>11804</v>
      </c>
      <c r="E4647" s="12">
        <v>121</v>
      </c>
      <c r="F4647" s="10" t="s">
        <v>4668</v>
      </c>
      <c r="I4647" s="10" t="s">
        <v>17018</v>
      </c>
      <c r="M4647" s="10">
        <v>1535.32</v>
      </c>
      <c r="P4647" s="10">
        <v>1535.32</v>
      </c>
    </row>
    <row r="4648" spans="1:16" ht="12" customHeight="1" x14ac:dyDescent="0.25">
      <c r="A4648" s="10" t="s">
        <v>4669</v>
      </c>
      <c r="B4648" s="10" t="s">
        <v>13128</v>
      </c>
      <c r="C4648" s="10" t="s">
        <v>15721</v>
      </c>
      <c r="D4648" s="10" t="s">
        <v>11807</v>
      </c>
      <c r="E4648" s="12">
        <v>331</v>
      </c>
      <c r="F4648" s="10" t="s">
        <v>4669</v>
      </c>
      <c r="I4648" s="10" t="s">
        <v>17016</v>
      </c>
      <c r="M4648" s="10">
        <v>93.7</v>
      </c>
      <c r="P4648" s="10">
        <v>93.7</v>
      </c>
    </row>
    <row r="4649" spans="1:16" ht="12" customHeight="1" x14ac:dyDescent="0.25">
      <c r="A4649" s="10" t="s">
        <v>4670</v>
      </c>
      <c r="B4649" s="10" t="s">
        <v>12888</v>
      </c>
      <c r="C4649" s="10" t="s">
        <v>15482</v>
      </c>
      <c r="D4649" s="10" t="s">
        <v>11802</v>
      </c>
      <c r="E4649" s="12">
        <v>112</v>
      </c>
      <c r="F4649" s="10" t="s">
        <v>4670</v>
      </c>
      <c r="I4649" s="10" t="s">
        <v>17023</v>
      </c>
      <c r="M4649" s="10">
        <v>266.42</v>
      </c>
      <c r="P4649" s="10">
        <v>266.42</v>
      </c>
    </row>
    <row r="4650" spans="1:16" ht="12" customHeight="1" x14ac:dyDescent="0.25">
      <c r="A4650" s="10" t="s">
        <v>4671</v>
      </c>
      <c r="B4650" s="10" t="s">
        <v>13161</v>
      </c>
      <c r="C4650" s="10" t="s">
        <v>15755</v>
      </c>
      <c r="D4650" s="10" t="s">
        <v>11804</v>
      </c>
      <c r="E4650" s="12">
        <v>121</v>
      </c>
      <c r="F4650" s="10" t="s">
        <v>4671</v>
      </c>
      <c r="I4650" s="10" t="s">
        <v>17018</v>
      </c>
      <c r="M4650" s="10">
        <v>712</v>
      </c>
      <c r="P4650" s="10">
        <v>712</v>
      </c>
    </row>
    <row r="4651" spans="1:16" ht="12" customHeight="1" x14ac:dyDescent="0.25">
      <c r="A4651" s="10" t="s">
        <v>4672</v>
      </c>
      <c r="B4651" s="10" t="s">
        <v>13183</v>
      </c>
      <c r="C4651" s="10" t="s">
        <v>15776</v>
      </c>
      <c r="D4651" s="10" t="s">
        <v>11802</v>
      </c>
      <c r="E4651" s="12">
        <v>112</v>
      </c>
      <c r="F4651" s="10" t="s">
        <v>4672</v>
      </c>
      <c r="I4651" s="10" t="s">
        <v>17022</v>
      </c>
      <c r="M4651" s="10">
        <v>2300</v>
      </c>
      <c r="P4651" s="10">
        <v>2300</v>
      </c>
    </row>
    <row r="4652" spans="1:16" ht="12" customHeight="1" x14ac:dyDescent="0.25">
      <c r="A4652" s="10" t="s">
        <v>4673</v>
      </c>
      <c r="B4652" s="10" t="s">
        <v>13161</v>
      </c>
      <c r="C4652" s="10" t="s">
        <v>15755</v>
      </c>
      <c r="D4652" s="10" t="s">
        <v>11804</v>
      </c>
      <c r="E4652" s="12">
        <v>121</v>
      </c>
      <c r="F4652" s="10" t="s">
        <v>4673</v>
      </c>
      <c r="I4652" s="10" t="s">
        <v>17018</v>
      </c>
      <c r="M4652" s="10">
        <v>2178.16</v>
      </c>
      <c r="P4652" s="10">
        <v>2178.16</v>
      </c>
    </row>
    <row r="4653" spans="1:16" ht="12" customHeight="1" x14ac:dyDescent="0.25">
      <c r="A4653" s="10" t="s">
        <v>4674</v>
      </c>
      <c r="B4653" s="10" t="s">
        <v>13161</v>
      </c>
      <c r="C4653" s="10" t="s">
        <v>15755</v>
      </c>
      <c r="D4653" s="10" t="s">
        <v>11804</v>
      </c>
      <c r="E4653" s="12">
        <v>121</v>
      </c>
      <c r="F4653" s="10" t="s">
        <v>4674</v>
      </c>
      <c r="I4653" s="10" t="s">
        <v>17018</v>
      </c>
      <c r="M4653" s="10">
        <v>664.03</v>
      </c>
      <c r="P4653" s="10">
        <v>664.03</v>
      </c>
    </row>
    <row r="4654" spans="1:16" ht="12" customHeight="1" x14ac:dyDescent="0.25">
      <c r="A4654" s="10" t="s">
        <v>4675</v>
      </c>
      <c r="B4654" s="10" t="s">
        <v>13128</v>
      </c>
      <c r="C4654" s="10" t="s">
        <v>15721</v>
      </c>
      <c r="D4654" s="10" t="s">
        <v>11807</v>
      </c>
      <c r="E4654" s="12">
        <v>331</v>
      </c>
      <c r="F4654" s="10" t="s">
        <v>4675</v>
      </c>
      <c r="I4654" s="10" t="s">
        <v>17016</v>
      </c>
      <c r="M4654" s="10">
        <v>94.49</v>
      </c>
      <c r="P4654" s="10">
        <v>94.49</v>
      </c>
    </row>
    <row r="4655" spans="1:16" ht="12" customHeight="1" x14ac:dyDescent="0.25">
      <c r="A4655" s="10" t="s">
        <v>4676</v>
      </c>
      <c r="B4655" s="10" t="s">
        <v>12888</v>
      </c>
      <c r="C4655" s="10" t="s">
        <v>15482</v>
      </c>
      <c r="D4655" s="10" t="s">
        <v>11802</v>
      </c>
      <c r="E4655" s="12">
        <v>112</v>
      </c>
      <c r="F4655" s="10" t="s">
        <v>4676</v>
      </c>
      <c r="I4655" s="10" t="s">
        <v>17023</v>
      </c>
      <c r="M4655" s="10">
        <v>196.4</v>
      </c>
      <c r="P4655" s="10">
        <v>196.4</v>
      </c>
    </row>
    <row r="4656" spans="1:16" ht="12" customHeight="1" x14ac:dyDescent="0.25">
      <c r="A4656" s="10" t="s">
        <v>4677</v>
      </c>
      <c r="B4656" s="10" t="s">
        <v>13184</v>
      </c>
      <c r="C4656" s="10" t="s">
        <v>15777</v>
      </c>
      <c r="D4656" s="10" t="s">
        <v>11804</v>
      </c>
      <c r="E4656" s="12">
        <v>121</v>
      </c>
      <c r="F4656" s="10" t="s">
        <v>4677</v>
      </c>
      <c r="I4656" s="10" t="s">
        <v>17021</v>
      </c>
      <c r="M4656" s="10">
        <v>1924.61</v>
      </c>
      <c r="P4656" s="10">
        <v>1924.61</v>
      </c>
    </row>
    <row r="4657" spans="1:16" ht="12" customHeight="1" x14ac:dyDescent="0.25">
      <c r="A4657" s="10" t="s">
        <v>4678</v>
      </c>
      <c r="B4657" s="10" t="s">
        <v>13184</v>
      </c>
      <c r="C4657" s="10" t="s">
        <v>15777</v>
      </c>
      <c r="D4657" s="10" t="s">
        <v>11804</v>
      </c>
      <c r="E4657" s="12">
        <v>121</v>
      </c>
      <c r="F4657" s="10" t="s">
        <v>4678</v>
      </c>
      <c r="I4657" s="10" t="s">
        <v>17021</v>
      </c>
      <c r="M4657" s="10">
        <v>2980.65</v>
      </c>
      <c r="P4657" s="10">
        <v>2980.65</v>
      </c>
    </row>
    <row r="4658" spans="1:16" ht="12" customHeight="1" x14ac:dyDescent="0.25">
      <c r="A4658" s="10" t="s">
        <v>4679</v>
      </c>
      <c r="B4658" s="10" t="s">
        <v>13161</v>
      </c>
      <c r="C4658" s="10" t="s">
        <v>15755</v>
      </c>
      <c r="D4658" s="10" t="s">
        <v>11804</v>
      </c>
      <c r="E4658" s="12">
        <v>121</v>
      </c>
      <c r="F4658" s="10" t="s">
        <v>4679</v>
      </c>
      <c r="I4658" s="10" t="s">
        <v>17018</v>
      </c>
      <c r="M4658" s="10">
        <v>829.74</v>
      </c>
      <c r="P4658" s="10">
        <v>829.74</v>
      </c>
    </row>
    <row r="4659" spans="1:16" ht="12" customHeight="1" x14ac:dyDescent="0.25">
      <c r="A4659" s="10" t="s">
        <v>4680</v>
      </c>
      <c r="B4659" s="10" t="s">
        <v>13185</v>
      </c>
      <c r="C4659" s="10" t="s">
        <v>15778</v>
      </c>
      <c r="D4659" s="10" t="s">
        <v>11802</v>
      </c>
      <c r="E4659" s="12">
        <v>112</v>
      </c>
      <c r="F4659" s="10" t="s">
        <v>4680</v>
      </c>
      <c r="I4659" s="10" t="s">
        <v>17016</v>
      </c>
      <c r="M4659" s="10">
        <v>3250</v>
      </c>
      <c r="P4659" s="10">
        <v>3250</v>
      </c>
    </row>
    <row r="4660" spans="1:16" ht="12" customHeight="1" x14ac:dyDescent="0.25">
      <c r="A4660" s="10" t="s">
        <v>4681</v>
      </c>
      <c r="B4660" s="10" t="s">
        <v>13161</v>
      </c>
      <c r="C4660" s="10" t="s">
        <v>15755</v>
      </c>
      <c r="D4660" s="10" t="s">
        <v>11804</v>
      </c>
      <c r="E4660" s="12">
        <v>121</v>
      </c>
      <c r="F4660" s="10" t="s">
        <v>4681</v>
      </c>
      <c r="I4660" s="10" t="s">
        <v>17018</v>
      </c>
      <c r="M4660" s="10">
        <v>686.58</v>
      </c>
      <c r="P4660" s="10">
        <v>686.58</v>
      </c>
    </row>
    <row r="4661" spans="1:16" ht="12" customHeight="1" x14ac:dyDescent="0.25">
      <c r="A4661" s="10" t="s">
        <v>4682</v>
      </c>
      <c r="B4661" s="10" t="s">
        <v>12973</v>
      </c>
      <c r="C4661" s="10" t="s">
        <v>15567</v>
      </c>
      <c r="D4661" s="10" t="s">
        <v>11802</v>
      </c>
      <c r="E4661" s="12">
        <v>112</v>
      </c>
      <c r="F4661" s="10" t="s">
        <v>4682</v>
      </c>
      <c r="I4661" s="10" t="s">
        <v>17021</v>
      </c>
      <c r="M4661" s="10">
        <v>1243.6099999999999</v>
      </c>
      <c r="P4661" s="10">
        <v>1243.6099999999999</v>
      </c>
    </row>
    <row r="4662" spans="1:16" ht="12" customHeight="1" x14ac:dyDescent="0.25">
      <c r="A4662" s="10" t="s">
        <v>4683</v>
      </c>
      <c r="B4662" s="10" t="s">
        <v>13181</v>
      </c>
      <c r="C4662" s="10" t="s">
        <v>15774</v>
      </c>
      <c r="D4662" s="10" t="s">
        <v>11809</v>
      </c>
      <c r="E4662" s="12">
        <v>205</v>
      </c>
      <c r="F4662" s="10" t="s">
        <v>4683</v>
      </c>
      <c r="I4662" s="10" t="s">
        <v>17019</v>
      </c>
      <c r="M4662" s="10">
        <v>137.19999999999999</v>
      </c>
      <c r="P4662" s="10">
        <v>137.19999999999999</v>
      </c>
    </row>
    <row r="4663" spans="1:16" ht="12" customHeight="1" x14ac:dyDescent="0.25">
      <c r="A4663" s="10" t="s">
        <v>4684</v>
      </c>
      <c r="B4663" s="10" t="s">
        <v>13161</v>
      </c>
      <c r="C4663" s="10" t="s">
        <v>15755</v>
      </c>
      <c r="D4663" s="10" t="s">
        <v>11804</v>
      </c>
      <c r="E4663" s="12">
        <v>121</v>
      </c>
      <c r="F4663" s="10" t="s">
        <v>4684</v>
      </c>
      <c r="I4663" s="10" t="s">
        <v>17018</v>
      </c>
      <c r="M4663" s="10">
        <v>660.85</v>
      </c>
      <c r="P4663" s="10">
        <v>660.85</v>
      </c>
    </row>
    <row r="4664" spans="1:16" ht="12" customHeight="1" x14ac:dyDescent="0.25">
      <c r="A4664" s="10" t="s">
        <v>4685</v>
      </c>
      <c r="B4664" s="10" t="s">
        <v>13086</v>
      </c>
      <c r="C4664" s="10" t="s">
        <v>15679</v>
      </c>
      <c r="D4664" s="10" t="s">
        <v>11802</v>
      </c>
      <c r="E4664" s="12">
        <v>112</v>
      </c>
      <c r="F4664" s="10" t="s">
        <v>4685</v>
      </c>
      <c r="I4664" s="10" t="s">
        <v>17017</v>
      </c>
      <c r="M4664" s="10">
        <v>111.66</v>
      </c>
      <c r="P4664" s="10">
        <v>111.66</v>
      </c>
    </row>
    <row r="4665" spans="1:16" ht="12" customHeight="1" x14ac:dyDescent="0.25">
      <c r="A4665" s="10" t="s">
        <v>4686</v>
      </c>
      <c r="B4665" s="10" t="s">
        <v>11831</v>
      </c>
      <c r="C4665" s="10" t="s">
        <v>11831</v>
      </c>
      <c r="D4665" s="10" t="s">
        <v>11803</v>
      </c>
      <c r="F4665" s="10" t="s">
        <v>4686</v>
      </c>
      <c r="I4665" s="10" t="s">
        <v>17023</v>
      </c>
      <c r="M4665" s="10">
        <v>250</v>
      </c>
      <c r="P4665" s="10">
        <v>250</v>
      </c>
    </row>
    <row r="4666" spans="1:16" ht="12" customHeight="1" x14ac:dyDescent="0.25">
      <c r="A4666" s="10" t="s">
        <v>4687</v>
      </c>
      <c r="B4666" s="10" t="s">
        <v>11831</v>
      </c>
      <c r="C4666" s="10" t="s">
        <v>11831</v>
      </c>
      <c r="D4666" s="10" t="s">
        <v>11803</v>
      </c>
      <c r="F4666" s="10" t="s">
        <v>4687</v>
      </c>
      <c r="I4666" s="10" t="s">
        <v>17019</v>
      </c>
      <c r="M4666" s="10">
        <v>83.23</v>
      </c>
      <c r="P4666" s="10">
        <v>83.23</v>
      </c>
    </row>
    <row r="4667" spans="1:16" ht="12" customHeight="1" x14ac:dyDescent="0.25">
      <c r="A4667" s="10" t="s">
        <v>4688</v>
      </c>
      <c r="B4667" s="10" t="s">
        <v>11831</v>
      </c>
      <c r="C4667" s="10" t="s">
        <v>11831</v>
      </c>
      <c r="D4667" s="10" t="s">
        <v>11803</v>
      </c>
      <c r="F4667" s="10" t="s">
        <v>4688</v>
      </c>
      <c r="I4667" s="10" t="s">
        <v>17018</v>
      </c>
      <c r="M4667" s="10">
        <v>630</v>
      </c>
      <c r="P4667" s="10">
        <v>630</v>
      </c>
    </row>
    <row r="4668" spans="1:16" ht="12" customHeight="1" x14ac:dyDescent="0.25">
      <c r="A4668" s="10" t="s">
        <v>4689</v>
      </c>
      <c r="B4668" s="10" t="s">
        <v>11831</v>
      </c>
      <c r="C4668" s="10" t="s">
        <v>11831</v>
      </c>
      <c r="D4668" s="10" t="s">
        <v>11803</v>
      </c>
      <c r="F4668" s="10" t="s">
        <v>4689</v>
      </c>
      <c r="I4668" s="10" t="s">
        <v>17019</v>
      </c>
      <c r="M4668" s="10">
        <v>180.4</v>
      </c>
      <c r="P4668" s="10">
        <v>180.4</v>
      </c>
    </row>
    <row r="4669" spans="1:16" ht="12" customHeight="1" x14ac:dyDescent="0.25">
      <c r="A4669" s="10" t="s">
        <v>4690</v>
      </c>
      <c r="B4669" s="10" t="s">
        <v>12770</v>
      </c>
      <c r="C4669" s="10" t="s">
        <v>15364</v>
      </c>
      <c r="D4669" s="10" t="s">
        <v>11805</v>
      </c>
      <c r="E4669" s="12">
        <v>101</v>
      </c>
      <c r="F4669" s="10" t="s">
        <v>4690</v>
      </c>
      <c r="I4669" s="10" t="s">
        <v>17022</v>
      </c>
      <c r="M4669" s="10">
        <v>276.97000000000003</v>
      </c>
      <c r="P4669" s="10">
        <v>276.97000000000003</v>
      </c>
    </row>
    <row r="4670" spans="1:16" ht="12" customHeight="1" x14ac:dyDescent="0.25">
      <c r="A4670" s="10" t="s">
        <v>4691</v>
      </c>
      <c r="B4670" s="10" t="s">
        <v>13186</v>
      </c>
      <c r="C4670" s="10" t="s">
        <v>15779</v>
      </c>
      <c r="D4670" s="10" t="s">
        <v>11804</v>
      </c>
      <c r="E4670" s="12">
        <v>121</v>
      </c>
      <c r="F4670" s="10" t="s">
        <v>4691</v>
      </c>
      <c r="I4670" s="10" t="s">
        <v>17019</v>
      </c>
      <c r="M4670" s="10">
        <v>2264.88</v>
      </c>
      <c r="P4670" s="10">
        <v>2264.88</v>
      </c>
    </row>
    <row r="4671" spans="1:16" ht="12" customHeight="1" x14ac:dyDescent="0.25">
      <c r="A4671" s="10" t="s">
        <v>4692</v>
      </c>
      <c r="B4671" s="10" t="s">
        <v>13186</v>
      </c>
      <c r="C4671" s="10" t="s">
        <v>15779</v>
      </c>
      <c r="D4671" s="10" t="s">
        <v>11804</v>
      </c>
      <c r="E4671" s="12">
        <v>121</v>
      </c>
      <c r="F4671" s="10" t="s">
        <v>4692</v>
      </c>
      <c r="I4671" s="10" t="s">
        <v>17019</v>
      </c>
      <c r="M4671" s="10">
        <v>1047.08</v>
      </c>
      <c r="P4671" s="10">
        <v>1047.08</v>
      </c>
    </row>
    <row r="4672" spans="1:16" ht="12" customHeight="1" x14ac:dyDescent="0.25">
      <c r="A4672" s="10" t="s">
        <v>4693</v>
      </c>
      <c r="B4672" s="10" t="s">
        <v>13187</v>
      </c>
      <c r="C4672" s="10" t="s">
        <v>15780</v>
      </c>
      <c r="D4672" s="10" t="s">
        <v>11805</v>
      </c>
      <c r="E4672" s="12">
        <v>101</v>
      </c>
      <c r="F4672" s="10" t="s">
        <v>4693</v>
      </c>
      <c r="I4672" s="10" t="s">
        <v>17020</v>
      </c>
      <c r="M4672" s="10">
        <v>1950</v>
      </c>
      <c r="P4672" s="10">
        <v>1950</v>
      </c>
    </row>
    <row r="4673" spans="1:16" ht="12" customHeight="1" x14ac:dyDescent="0.25">
      <c r="A4673" s="10" t="s">
        <v>4694</v>
      </c>
      <c r="B4673" s="10" t="s">
        <v>12941</v>
      </c>
      <c r="C4673" s="10" t="s">
        <v>15535</v>
      </c>
      <c r="D4673" s="10" t="s">
        <v>11802</v>
      </c>
      <c r="E4673" s="12">
        <v>112</v>
      </c>
      <c r="F4673" s="10" t="s">
        <v>4694</v>
      </c>
      <c r="I4673" s="10" t="s">
        <v>17018</v>
      </c>
      <c r="M4673" s="10">
        <v>1701.25</v>
      </c>
      <c r="P4673" s="10">
        <v>1701.25</v>
      </c>
    </row>
    <row r="4674" spans="1:16" ht="12" customHeight="1" x14ac:dyDescent="0.25">
      <c r="A4674" s="10" t="s">
        <v>4695</v>
      </c>
      <c r="B4674" s="10" t="s">
        <v>11831</v>
      </c>
      <c r="C4674" s="10" t="s">
        <v>11831</v>
      </c>
      <c r="D4674" s="10" t="s">
        <v>11803</v>
      </c>
      <c r="F4674" s="10" t="s">
        <v>4695</v>
      </c>
      <c r="I4674" s="10" t="s">
        <v>17017</v>
      </c>
      <c r="M4674" s="10">
        <v>125</v>
      </c>
      <c r="P4674" s="10">
        <v>125</v>
      </c>
    </row>
    <row r="4675" spans="1:16" ht="12" customHeight="1" x14ac:dyDescent="0.25">
      <c r="A4675" s="10" t="s">
        <v>4696</v>
      </c>
      <c r="B4675" s="10" t="s">
        <v>11831</v>
      </c>
      <c r="C4675" s="10" t="s">
        <v>11831</v>
      </c>
      <c r="D4675" s="10" t="s">
        <v>11803</v>
      </c>
      <c r="F4675" s="10" t="s">
        <v>4696</v>
      </c>
      <c r="I4675" s="10" t="s">
        <v>17018</v>
      </c>
      <c r="M4675" s="10">
        <v>2380.77</v>
      </c>
      <c r="P4675" s="10">
        <v>2380.77</v>
      </c>
    </row>
    <row r="4676" spans="1:16" ht="12" customHeight="1" x14ac:dyDescent="0.25">
      <c r="A4676" s="10" t="s">
        <v>4697</v>
      </c>
      <c r="B4676" s="10" t="s">
        <v>13117</v>
      </c>
      <c r="C4676" s="10" t="s">
        <v>15710</v>
      </c>
      <c r="D4676" s="10" t="s">
        <v>11802</v>
      </c>
      <c r="E4676" s="12">
        <v>112</v>
      </c>
      <c r="F4676" s="10" t="s">
        <v>4697</v>
      </c>
      <c r="I4676" s="10" t="s">
        <v>17018</v>
      </c>
      <c r="M4676" s="10">
        <v>119.86</v>
      </c>
      <c r="P4676" s="10">
        <v>119.86</v>
      </c>
    </row>
    <row r="4677" spans="1:16" ht="12" customHeight="1" x14ac:dyDescent="0.25">
      <c r="A4677" s="10" t="s">
        <v>4698</v>
      </c>
      <c r="B4677" s="10" t="s">
        <v>13188</v>
      </c>
      <c r="C4677" s="10" t="s">
        <v>15781</v>
      </c>
      <c r="D4677" s="10" t="s">
        <v>11804</v>
      </c>
      <c r="E4677" s="12">
        <v>121</v>
      </c>
      <c r="F4677" s="10" t="s">
        <v>4698</v>
      </c>
      <c r="I4677" s="10" t="s">
        <v>17021</v>
      </c>
      <c r="M4677" s="10">
        <v>2245.06</v>
      </c>
      <c r="P4677" s="10">
        <v>2245.06</v>
      </c>
    </row>
    <row r="4678" spans="1:16" ht="12" customHeight="1" x14ac:dyDescent="0.25">
      <c r="A4678" s="10" t="s">
        <v>4699</v>
      </c>
      <c r="B4678" s="10" t="s">
        <v>13170</v>
      </c>
      <c r="C4678" s="10" t="s">
        <v>15763</v>
      </c>
      <c r="D4678" s="10" t="s">
        <v>11808</v>
      </c>
      <c r="E4678" s="12">
        <v>721</v>
      </c>
      <c r="F4678" s="10" t="s">
        <v>4699</v>
      </c>
      <c r="I4678" s="10" t="s">
        <v>17019</v>
      </c>
      <c r="M4678" s="10">
        <v>977.76</v>
      </c>
      <c r="P4678" s="10">
        <v>977.76</v>
      </c>
    </row>
    <row r="4679" spans="1:16" ht="12" customHeight="1" x14ac:dyDescent="0.25">
      <c r="A4679" s="10" t="s">
        <v>4700</v>
      </c>
      <c r="B4679" s="10" t="s">
        <v>13189</v>
      </c>
      <c r="C4679" s="10" t="s">
        <v>15782</v>
      </c>
      <c r="D4679" s="10" t="s">
        <v>11802</v>
      </c>
      <c r="E4679" s="12">
        <v>112</v>
      </c>
      <c r="F4679" s="10" t="s">
        <v>4700</v>
      </c>
      <c r="I4679" s="10" t="s">
        <v>17018</v>
      </c>
      <c r="M4679" s="10">
        <v>1741.66</v>
      </c>
      <c r="P4679" s="10">
        <v>1741.66</v>
      </c>
    </row>
    <row r="4680" spans="1:16" ht="12" customHeight="1" x14ac:dyDescent="0.25">
      <c r="A4680" s="10" t="s">
        <v>4701</v>
      </c>
      <c r="B4680" s="10" t="s">
        <v>13190</v>
      </c>
      <c r="C4680" s="10" t="s">
        <v>15783</v>
      </c>
      <c r="D4680" s="10" t="s">
        <v>11809</v>
      </c>
      <c r="E4680" s="12">
        <v>205</v>
      </c>
      <c r="F4680" s="10" t="s">
        <v>4701</v>
      </c>
      <c r="I4680" s="10" t="s">
        <v>17018</v>
      </c>
      <c r="M4680" s="10">
        <v>800.6</v>
      </c>
      <c r="P4680" s="10">
        <v>800.6</v>
      </c>
    </row>
    <row r="4681" spans="1:16" ht="12" customHeight="1" x14ac:dyDescent="0.25">
      <c r="A4681" s="10" t="s">
        <v>4702</v>
      </c>
      <c r="B4681" s="10" t="s">
        <v>13190</v>
      </c>
      <c r="C4681" s="10" t="s">
        <v>15783</v>
      </c>
      <c r="D4681" s="10" t="s">
        <v>11809</v>
      </c>
      <c r="E4681" s="12">
        <v>205</v>
      </c>
      <c r="F4681" s="10" t="s">
        <v>4702</v>
      </c>
      <c r="I4681" s="10" t="s">
        <v>17018</v>
      </c>
      <c r="M4681" s="10">
        <v>1961.53</v>
      </c>
      <c r="P4681" s="10">
        <v>1961.53</v>
      </c>
    </row>
    <row r="4682" spans="1:16" ht="12" customHeight="1" x14ac:dyDescent="0.25">
      <c r="A4682" s="10" t="s">
        <v>4703</v>
      </c>
      <c r="B4682" s="10" t="s">
        <v>11831</v>
      </c>
      <c r="C4682" s="10" t="s">
        <v>11831</v>
      </c>
      <c r="D4682" s="10" t="s">
        <v>11803</v>
      </c>
      <c r="F4682" s="10" t="s">
        <v>4703</v>
      </c>
      <c r="I4682" s="10" t="s">
        <v>17018</v>
      </c>
      <c r="M4682" s="10">
        <v>94.2</v>
      </c>
      <c r="P4682" s="10">
        <v>94.2</v>
      </c>
    </row>
    <row r="4683" spans="1:16" ht="12" customHeight="1" x14ac:dyDescent="0.25">
      <c r="A4683" s="10" t="s">
        <v>4704</v>
      </c>
      <c r="B4683" s="10" t="s">
        <v>13186</v>
      </c>
      <c r="C4683" s="10" t="s">
        <v>15779</v>
      </c>
      <c r="D4683" s="10" t="s">
        <v>11804</v>
      </c>
      <c r="E4683" s="12">
        <v>121</v>
      </c>
      <c r="F4683" s="10" t="s">
        <v>4704</v>
      </c>
      <c r="I4683" s="10" t="s">
        <v>17019</v>
      </c>
      <c r="M4683" s="10">
        <v>1713.17</v>
      </c>
      <c r="P4683" s="10">
        <v>1713.17</v>
      </c>
    </row>
    <row r="4684" spans="1:16" ht="12" customHeight="1" x14ac:dyDescent="0.25">
      <c r="A4684" s="10" t="s">
        <v>4705</v>
      </c>
      <c r="B4684" s="10" t="s">
        <v>13004</v>
      </c>
      <c r="C4684" s="10" t="s">
        <v>15598</v>
      </c>
      <c r="D4684" s="10" t="s">
        <v>11805</v>
      </c>
      <c r="E4684" s="12">
        <v>101</v>
      </c>
      <c r="F4684" s="10" t="s">
        <v>4705</v>
      </c>
      <c r="I4684" s="10" t="s">
        <v>17019</v>
      </c>
      <c r="M4684" s="10">
        <v>420</v>
      </c>
      <c r="P4684" s="10">
        <v>420</v>
      </c>
    </row>
    <row r="4685" spans="1:16" ht="12" customHeight="1" x14ac:dyDescent="0.25">
      <c r="A4685" s="10" t="s">
        <v>4706</v>
      </c>
      <c r="B4685" s="10" t="s">
        <v>13186</v>
      </c>
      <c r="C4685" s="10" t="s">
        <v>15779</v>
      </c>
      <c r="D4685" s="10" t="s">
        <v>11804</v>
      </c>
      <c r="E4685" s="12">
        <v>121</v>
      </c>
      <c r="F4685" s="10" t="s">
        <v>4706</v>
      </c>
      <c r="I4685" s="10" t="s">
        <v>17019</v>
      </c>
      <c r="M4685" s="10">
        <v>126.65</v>
      </c>
      <c r="P4685" s="10">
        <v>126.65</v>
      </c>
    </row>
    <row r="4686" spans="1:16" ht="12" customHeight="1" x14ac:dyDescent="0.25">
      <c r="A4686" s="10" t="s">
        <v>4707</v>
      </c>
      <c r="B4686" s="10" t="s">
        <v>12428</v>
      </c>
      <c r="C4686" s="10" t="s">
        <v>15024</v>
      </c>
      <c r="D4686" s="10" t="s">
        <v>11804</v>
      </c>
      <c r="E4686" s="12">
        <v>121</v>
      </c>
      <c r="F4686" s="10" t="s">
        <v>4707</v>
      </c>
      <c r="I4686" s="10" t="s">
        <v>17017</v>
      </c>
      <c r="M4686" s="10">
        <v>357.52</v>
      </c>
      <c r="P4686" s="10">
        <v>357.52</v>
      </c>
    </row>
    <row r="4687" spans="1:16" ht="12" customHeight="1" x14ac:dyDescent="0.25">
      <c r="A4687" s="10" t="s">
        <v>4708</v>
      </c>
      <c r="B4687" s="10" t="s">
        <v>12428</v>
      </c>
      <c r="C4687" s="10" t="s">
        <v>15024</v>
      </c>
      <c r="D4687" s="10" t="s">
        <v>11804</v>
      </c>
      <c r="E4687" s="12">
        <v>121</v>
      </c>
      <c r="F4687" s="10" t="s">
        <v>4708</v>
      </c>
      <c r="I4687" s="10" t="s">
        <v>17017</v>
      </c>
      <c r="M4687" s="10">
        <v>417.77</v>
      </c>
      <c r="P4687" s="10">
        <v>417.77</v>
      </c>
    </row>
    <row r="4688" spans="1:16" ht="12" customHeight="1" x14ac:dyDescent="0.25">
      <c r="A4688" s="10" t="s">
        <v>4709</v>
      </c>
      <c r="B4688" s="10" t="s">
        <v>13191</v>
      </c>
      <c r="C4688" s="10" t="s">
        <v>15784</v>
      </c>
      <c r="D4688" s="10" t="s">
        <v>11802</v>
      </c>
      <c r="E4688" s="12">
        <v>112</v>
      </c>
      <c r="F4688" s="10" t="s">
        <v>4709</v>
      </c>
      <c r="I4688" s="10" t="s">
        <v>17016</v>
      </c>
      <c r="M4688" s="10">
        <v>2513.9699999999998</v>
      </c>
      <c r="P4688" s="10">
        <v>2513.9699999999998</v>
      </c>
    </row>
    <row r="4689" spans="1:16" ht="12" customHeight="1" x14ac:dyDescent="0.25">
      <c r="A4689" s="10" t="s">
        <v>4710</v>
      </c>
      <c r="B4689" s="10" t="s">
        <v>12428</v>
      </c>
      <c r="C4689" s="10" t="s">
        <v>15024</v>
      </c>
      <c r="D4689" s="10" t="s">
        <v>11804</v>
      </c>
      <c r="E4689" s="12">
        <v>121</v>
      </c>
      <c r="F4689" s="10" t="s">
        <v>4710</v>
      </c>
      <c r="I4689" s="10" t="s">
        <v>17017</v>
      </c>
      <c r="M4689" s="10">
        <v>1193.1600000000001</v>
      </c>
      <c r="P4689" s="10">
        <v>1193.1600000000001</v>
      </c>
    </row>
    <row r="4690" spans="1:16" ht="12" customHeight="1" x14ac:dyDescent="0.25">
      <c r="A4690" s="10" t="s">
        <v>4711</v>
      </c>
      <c r="B4690" s="10" t="s">
        <v>12428</v>
      </c>
      <c r="C4690" s="10" t="s">
        <v>15024</v>
      </c>
      <c r="D4690" s="10" t="s">
        <v>11804</v>
      </c>
      <c r="E4690" s="12">
        <v>121</v>
      </c>
      <c r="F4690" s="10" t="s">
        <v>4711</v>
      </c>
      <c r="I4690" s="10" t="s">
        <v>17017</v>
      </c>
      <c r="M4690" s="10">
        <v>1324.46</v>
      </c>
      <c r="P4690" s="10">
        <v>1324.46</v>
      </c>
    </row>
    <row r="4691" spans="1:16" ht="12" customHeight="1" x14ac:dyDescent="0.25">
      <c r="A4691" s="10" t="s">
        <v>4712</v>
      </c>
      <c r="B4691" s="10" t="s">
        <v>13067</v>
      </c>
      <c r="C4691" s="10" t="s">
        <v>15660</v>
      </c>
      <c r="D4691" s="10" t="s">
        <v>11805</v>
      </c>
      <c r="E4691" s="12">
        <v>101</v>
      </c>
      <c r="F4691" s="10" t="s">
        <v>4712</v>
      </c>
      <c r="I4691" s="10" t="s">
        <v>17019</v>
      </c>
      <c r="M4691" s="10">
        <v>100</v>
      </c>
      <c r="P4691" s="10">
        <v>100</v>
      </c>
    </row>
    <row r="4692" spans="1:16" ht="12" customHeight="1" x14ac:dyDescent="0.25">
      <c r="A4692" s="10" t="s">
        <v>4713</v>
      </c>
      <c r="B4692" s="10" t="s">
        <v>13191</v>
      </c>
      <c r="C4692" s="10" t="s">
        <v>15784</v>
      </c>
      <c r="D4692" s="10" t="s">
        <v>11802</v>
      </c>
      <c r="E4692" s="12">
        <v>112</v>
      </c>
      <c r="F4692" s="10" t="s">
        <v>4713</v>
      </c>
      <c r="I4692" s="10" t="s">
        <v>17016</v>
      </c>
      <c r="M4692" s="10">
        <v>188.97</v>
      </c>
      <c r="P4692" s="10">
        <v>188.97</v>
      </c>
    </row>
    <row r="4693" spans="1:16" ht="12" customHeight="1" x14ac:dyDescent="0.25">
      <c r="A4693" s="10" t="s">
        <v>4714</v>
      </c>
      <c r="B4693" s="10" t="s">
        <v>13086</v>
      </c>
      <c r="C4693" s="10" t="s">
        <v>15679</v>
      </c>
      <c r="D4693" s="10" t="s">
        <v>11802</v>
      </c>
      <c r="E4693" s="12">
        <v>112</v>
      </c>
      <c r="F4693" s="10" t="s">
        <v>4714</v>
      </c>
      <c r="I4693" s="10" t="s">
        <v>17017</v>
      </c>
      <c r="M4693" s="10">
        <v>104.61</v>
      </c>
      <c r="P4693" s="10">
        <v>104.61</v>
      </c>
    </row>
    <row r="4694" spans="1:16" ht="12" customHeight="1" x14ac:dyDescent="0.25">
      <c r="A4694" s="10" t="s">
        <v>4715</v>
      </c>
      <c r="B4694" s="10" t="s">
        <v>12237</v>
      </c>
      <c r="C4694" s="10" t="s">
        <v>14833</v>
      </c>
      <c r="D4694" s="10" t="s">
        <v>11802</v>
      </c>
      <c r="E4694" s="12">
        <v>112</v>
      </c>
      <c r="F4694" s="10" t="s">
        <v>4715</v>
      </c>
      <c r="I4694" s="10" t="s">
        <v>17016</v>
      </c>
      <c r="M4694" s="10">
        <v>64.680000000000007</v>
      </c>
      <c r="P4694" s="10">
        <v>64.680000000000007</v>
      </c>
    </row>
    <row r="4695" spans="1:16" ht="12" customHeight="1" x14ac:dyDescent="0.25">
      <c r="A4695" s="10" t="s">
        <v>4716</v>
      </c>
      <c r="B4695" s="10" t="s">
        <v>12237</v>
      </c>
      <c r="C4695" s="10" t="s">
        <v>14833</v>
      </c>
      <c r="D4695" s="10" t="s">
        <v>11802</v>
      </c>
      <c r="E4695" s="12">
        <v>112</v>
      </c>
      <c r="F4695" s="10" t="s">
        <v>4716</v>
      </c>
      <c r="I4695" s="10" t="s">
        <v>17016</v>
      </c>
      <c r="M4695" s="10">
        <v>90.78</v>
      </c>
      <c r="P4695" s="10">
        <v>90.78</v>
      </c>
    </row>
    <row r="4696" spans="1:16" ht="12" customHeight="1" x14ac:dyDescent="0.25">
      <c r="A4696" s="10" t="s">
        <v>4717</v>
      </c>
      <c r="B4696" s="10" t="s">
        <v>13192</v>
      </c>
      <c r="C4696" s="10" t="s">
        <v>15785</v>
      </c>
      <c r="D4696" s="10" t="s">
        <v>11807</v>
      </c>
      <c r="E4696" s="12">
        <v>331</v>
      </c>
      <c r="F4696" s="10" t="s">
        <v>4717</v>
      </c>
      <c r="I4696" s="10" t="s">
        <v>17017</v>
      </c>
      <c r="M4696" s="10">
        <v>120.14</v>
      </c>
      <c r="P4696" s="10">
        <v>120.14</v>
      </c>
    </row>
    <row r="4697" spans="1:16" ht="12" customHeight="1" x14ac:dyDescent="0.25">
      <c r="A4697" s="10" t="s">
        <v>4718</v>
      </c>
      <c r="B4697" s="10" t="s">
        <v>12237</v>
      </c>
      <c r="C4697" s="10" t="s">
        <v>14833</v>
      </c>
      <c r="D4697" s="10" t="s">
        <v>11802</v>
      </c>
      <c r="E4697" s="12">
        <v>112</v>
      </c>
      <c r="F4697" s="10" t="s">
        <v>4718</v>
      </c>
      <c r="I4697" s="10" t="s">
        <v>17016</v>
      </c>
      <c r="M4697" s="10">
        <v>133.78</v>
      </c>
      <c r="P4697" s="10">
        <v>133.78</v>
      </c>
    </row>
    <row r="4698" spans="1:16" ht="12" customHeight="1" x14ac:dyDescent="0.25">
      <c r="A4698" s="10" t="s">
        <v>4719</v>
      </c>
      <c r="B4698" s="10" t="s">
        <v>12237</v>
      </c>
      <c r="C4698" s="10" t="s">
        <v>14833</v>
      </c>
      <c r="D4698" s="10" t="s">
        <v>11802</v>
      </c>
      <c r="E4698" s="12">
        <v>112</v>
      </c>
      <c r="F4698" s="10" t="s">
        <v>4719</v>
      </c>
      <c r="I4698" s="10" t="s">
        <v>17016</v>
      </c>
      <c r="M4698" s="10">
        <v>88.46</v>
      </c>
      <c r="P4698" s="10">
        <v>88.46</v>
      </c>
    </row>
    <row r="4699" spans="1:16" ht="12" customHeight="1" x14ac:dyDescent="0.25">
      <c r="A4699" s="10" t="s">
        <v>4720</v>
      </c>
      <c r="B4699" s="10" t="s">
        <v>12237</v>
      </c>
      <c r="C4699" s="10" t="s">
        <v>14833</v>
      </c>
      <c r="D4699" s="10" t="s">
        <v>11802</v>
      </c>
      <c r="E4699" s="12">
        <v>112</v>
      </c>
      <c r="F4699" s="10" t="s">
        <v>4720</v>
      </c>
      <c r="I4699" s="10" t="s">
        <v>17016</v>
      </c>
      <c r="M4699" s="10">
        <v>51.8</v>
      </c>
      <c r="P4699" s="10">
        <v>51.8</v>
      </c>
    </row>
    <row r="4700" spans="1:16" ht="12" customHeight="1" x14ac:dyDescent="0.25">
      <c r="A4700" s="10" t="s">
        <v>4721</v>
      </c>
      <c r="B4700" s="10" t="s">
        <v>11831</v>
      </c>
      <c r="C4700" s="10" t="s">
        <v>11831</v>
      </c>
      <c r="D4700" s="10" t="s">
        <v>11803</v>
      </c>
      <c r="F4700" s="10" t="s">
        <v>4721</v>
      </c>
      <c r="I4700" s="10" t="s">
        <v>17018</v>
      </c>
      <c r="M4700" s="10">
        <v>945</v>
      </c>
      <c r="P4700" s="10">
        <v>945</v>
      </c>
    </row>
    <row r="4701" spans="1:16" ht="12" customHeight="1" x14ac:dyDescent="0.25">
      <c r="A4701" s="10" t="s">
        <v>4722</v>
      </c>
      <c r="B4701" s="10" t="s">
        <v>12237</v>
      </c>
      <c r="C4701" s="10" t="s">
        <v>14833</v>
      </c>
      <c r="D4701" s="10" t="s">
        <v>11802</v>
      </c>
      <c r="E4701" s="12">
        <v>112</v>
      </c>
      <c r="F4701" s="10" t="s">
        <v>4722</v>
      </c>
      <c r="I4701" s="10" t="s">
        <v>17016</v>
      </c>
      <c r="M4701" s="10">
        <v>131.63</v>
      </c>
      <c r="P4701" s="10">
        <v>131.63</v>
      </c>
    </row>
    <row r="4702" spans="1:16" ht="12" customHeight="1" x14ac:dyDescent="0.25">
      <c r="A4702" s="10" t="s">
        <v>4723</v>
      </c>
      <c r="B4702" s="10" t="s">
        <v>11831</v>
      </c>
      <c r="C4702" s="10" t="s">
        <v>11831</v>
      </c>
      <c r="D4702" s="10" t="s">
        <v>11803</v>
      </c>
      <c r="F4702" s="10" t="s">
        <v>4723</v>
      </c>
      <c r="I4702" s="10" t="s">
        <v>17020</v>
      </c>
      <c r="M4702" s="10">
        <v>75</v>
      </c>
      <c r="P4702" s="10">
        <v>75</v>
      </c>
    </row>
    <row r="4703" spans="1:16" ht="12" customHeight="1" x14ac:dyDescent="0.25">
      <c r="A4703" s="10" t="s">
        <v>4724</v>
      </c>
      <c r="B4703" s="10" t="s">
        <v>12236</v>
      </c>
      <c r="C4703" s="10" t="s">
        <v>14832</v>
      </c>
      <c r="D4703" s="10" t="s">
        <v>11802</v>
      </c>
      <c r="E4703" s="12">
        <v>112</v>
      </c>
      <c r="F4703" s="10" t="s">
        <v>4724</v>
      </c>
      <c r="I4703" s="10" t="s">
        <v>17016</v>
      </c>
      <c r="M4703" s="10">
        <v>25</v>
      </c>
      <c r="P4703" s="10">
        <v>25</v>
      </c>
    </row>
    <row r="4704" spans="1:16" ht="12" customHeight="1" x14ac:dyDescent="0.25">
      <c r="A4704" s="10" t="s">
        <v>4725</v>
      </c>
      <c r="B4704" s="10" t="s">
        <v>11831</v>
      </c>
      <c r="C4704" s="10" t="s">
        <v>11831</v>
      </c>
      <c r="D4704" s="10" t="s">
        <v>11803</v>
      </c>
      <c r="F4704" s="10" t="s">
        <v>4725</v>
      </c>
      <c r="I4704" s="10" t="s">
        <v>17020</v>
      </c>
      <c r="M4704" s="10">
        <v>193.33</v>
      </c>
      <c r="P4704" s="10">
        <v>193.33</v>
      </c>
    </row>
    <row r="4705" spans="1:16" ht="12" customHeight="1" x14ac:dyDescent="0.25">
      <c r="A4705" s="10" t="s">
        <v>4726</v>
      </c>
      <c r="B4705" s="10" t="s">
        <v>12236</v>
      </c>
      <c r="C4705" s="10" t="s">
        <v>14832</v>
      </c>
      <c r="D4705" s="10" t="s">
        <v>11802</v>
      </c>
      <c r="E4705" s="12">
        <v>112</v>
      </c>
      <c r="F4705" s="10" t="s">
        <v>4726</v>
      </c>
      <c r="I4705" s="10" t="s">
        <v>17016</v>
      </c>
      <c r="M4705" s="10">
        <v>85.59</v>
      </c>
      <c r="P4705" s="10">
        <v>85.59</v>
      </c>
    </row>
    <row r="4706" spans="1:16" ht="12" customHeight="1" x14ac:dyDescent="0.25">
      <c r="A4706" s="10" t="s">
        <v>4727</v>
      </c>
      <c r="B4706" s="10" t="s">
        <v>12236</v>
      </c>
      <c r="C4706" s="10" t="s">
        <v>14832</v>
      </c>
      <c r="D4706" s="10" t="s">
        <v>11802</v>
      </c>
      <c r="E4706" s="12">
        <v>112</v>
      </c>
      <c r="F4706" s="10" t="s">
        <v>4727</v>
      </c>
      <c r="I4706" s="10" t="s">
        <v>17016</v>
      </c>
      <c r="M4706" s="10">
        <v>144.9</v>
      </c>
      <c r="P4706" s="10">
        <v>144.9</v>
      </c>
    </row>
    <row r="4707" spans="1:16" ht="12" customHeight="1" x14ac:dyDescent="0.25">
      <c r="A4707" s="10" t="s">
        <v>4728</v>
      </c>
      <c r="B4707" s="10" t="s">
        <v>11831</v>
      </c>
      <c r="C4707" s="10" t="s">
        <v>11831</v>
      </c>
      <c r="D4707" s="10" t="s">
        <v>11803</v>
      </c>
      <c r="F4707" s="10" t="s">
        <v>4728</v>
      </c>
      <c r="I4707" s="10" t="s">
        <v>17020</v>
      </c>
      <c r="M4707" s="10">
        <v>75</v>
      </c>
      <c r="P4707" s="10">
        <v>75</v>
      </c>
    </row>
    <row r="4708" spans="1:16" ht="12" customHeight="1" x14ac:dyDescent="0.25">
      <c r="A4708" s="10" t="s">
        <v>4729</v>
      </c>
      <c r="B4708" s="10" t="s">
        <v>13161</v>
      </c>
      <c r="C4708" s="10" t="s">
        <v>15755</v>
      </c>
      <c r="D4708" s="10" t="s">
        <v>11804</v>
      </c>
      <c r="E4708" s="12">
        <v>121</v>
      </c>
      <c r="F4708" s="10" t="s">
        <v>4729</v>
      </c>
      <c r="I4708" s="10" t="s">
        <v>17018</v>
      </c>
      <c r="M4708" s="10">
        <v>1291.48</v>
      </c>
      <c r="P4708" s="10">
        <v>1291.48</v>
      </c>
    </row>
    <row r="4709" spans="1:16" ht="12" customHeight="1" x14ac:dyDescent="0.25">
      <c r="A4709" s="10" t="s">
        <v>4730</v>
      </c>
      <c r="B4709" s="10" t="s">
        <v>13193</v>
      </c>
      <c r="C4709" s="10" t="s">
        <v>15786</v>
      </c>
      <c r="D4709" s="10" t="s">
        <v>11802</v>
      </c>
      <c r="E4709" s="12">
        <v>112</v>
      </c>
      <c r="F4709" s="10" t="s">
        <v>4730</v>
      </c>
      <c r="I4709" s="10" t="s">
        <v>17018</v>
      </c>
      <c r="M4709" s="10">
        <v>1040.79</v>
      </c>
      <c r="P4709" s="10">
        <v>1040.79</v>
      </c>
    </row>
    <row r="4710" spans="1:16" ht="12" customHeight="1" x14ac:dyDescent="0.25">
      <c r="A4710" s="10" t="s">
        <v>4731</v>
      </c>
      <c r="B4710" s="10" t="s">
        <v>13122</v>
      </c>
      <c r="C4710" s="10" t="s">
        <v>15715</v>
      </c>
      <c r="D4710" s="10" t="s">
        <v>11802</v>
      </c>
      <c r="E4710" s="12">
        <v>112</v>
      </c>
      <c r="F4710" s="10" t="s">
        <v>4731</v>
      </c>
      <c r="I4710" s="10" t="s">
        <v>17016</v>
      </c>
      <c r="M4710" s="10">
        <v>500</v>
      </c>
      <c r="P4710" s="10">
        <v>500</v>
      </c>
    </row>
    <row r="4711" spans="1:16" ht="12" customHeight="1" x14ac:dyDescent="0.25">
      <c r="A4711" s="10" t="s">
        <v>4732</v>
      </c>
      <c r="B4711" s="10" t="s">
        <v>13194</v>
      </c>
      <c r="C4711" s="10" t="s">
        <v>15787</v>
      </c>
      <c r="D4711" s="10" t="s">
        <v>11805</v>
      </c>
      <c r="E4711" s="12">
        <v>101</v>
      </c>
      <c r="F4711" s="10" t="s">
        <v>4732</v>
      </c>
      <c r="I4711" s="10" t="s">
        <v>17021</v>
      </c>
      <c r="M4711" s="10">
        <v>1533.33</v>
      </c>
      <c r="P4711" s="10">
        <v>1533.33</v>
      </c>
    </row>
    <row r="4712" spans="1:16" ht="12" customHeight="1" x14ac:dyDescent="0.25">
      <c r="A4712" s="10" t="s">
        <v>4733</v>
      </c>
      <c r="B4712" s="10" t="s">
        <v>12824</v>
      </c>
      <c r="C4712" s="10" t="s">
        <v>15418</v>
      </c>
      <c r="D4712" s="10" t="s">
        <v>11804</v>
      </c>
      <c r="E4712" s="12">
        <v>121</v>
      </c>
      <c r="F4712" s="10" t="s">
        <v>4733</v>
      </c>
      <c r="I4712" s="10" t="s">
        <v>17019</v>
      </c>
      <c r="M4712" s="10">
        <v>632.13</v>
      </c>
      <c r="P4712" s="10">
        <v>632.13</v>
      </c>
    </row>
    <row r="4713" spans="1:16" ht="12" customHeight="1" x14ac:dyDescent="0.25">
      <c r="A4713" s="10" t="s">
        <v>4734</v>
      </c>
      <c r="B4713" s="10" t="s">
        <v>13067</v>
      </c>
      <c r="C4713" s="10" t="s">
        <v>15660</v>
      </c>
      <c r="D4713" s="10" t="s">
        <v>11821</v>
      </c>
      <c r="E4713" s="12">
        <v>102</v>
      </c>
      <c r="F4713" s="10" t="s">
        <v>4734</v>
      </c>
      <c r="I4713" s="10" t="s">
        <v>17019</v>
      </c>
      <c r="M4713" s="10">
        <v>91.67</v>
      </c>
      <c r="P4713" s="10">
        <v>91.67</v>
      </c>
    </row>
    <row r="4714" spans="1:16" ht="12" customHeight="1" x14ac:dyDescent="0.25">
      <c r="A4714" s="10" t="s">
        <v>4735</v>
      </c>
      <c r="B4714" s="10" t="s">
        <v>12239</v>
      </c>
      <c r="C4714" s="10" t="s">
        <v>14835</v>
      </c>
      <c r="D4714" s="10" t="s">
        <v>11804</v>
      </c>
      <c r="E4714" s="12">
        <v>121</v>
      </c>
      <c r="F4714" s="10" t="s">
        <v>4735</v>
      </c>
      <c r="I4714" s="10" t="s">
        <v>17023</v>
      </c>
      <c r="M4714" s="10">
        <v>726.38</v>
      </c>
      <c r="P4714" s="10">
        <v>726.38</v>
      </c>
    </row>
    <row r="4715" spans="1:16" ht="12" customHeight="1" x14ac:dyDescent="0.25">
      <c r="A4715" s="10" t="s">
        <v>4736</v>
      </c>
      <c r="B4715" s="10" t="s">
        <v>12592</v>
      </c>
      <c r="C4715" s="10" t="s">
        <v>15187</v>
      </c>
      <c r="D4715" s="10" t="s">
        <v>11802</v>
      </c>
      <c r="E4715" s="12">
        <v>112</v>
      </c>
      <c r="F4715" s="10" t="s">
        <v>4736</v>
      </c>
      <c r="I4715" s="10" t="s">
        <v>17016</v>
      </c>
      <c r="M4715" s="10">
        <v>1332.82</v>
      </c>
      <c r="P4715" s="10">
        <v>1332.82</v>
      </c>
    </row>
    <row r="4716" spans="1:16" ht="12" customHeight="1" x14ac:dyDescent="0.25">
      <c r="A4716" s="10" t="s">
        <v>4737</v>
      </c>
      <c r="B4716" s="10" t="s">
        <v>12824</v>
      </c>
      <c r="C4716" s="10" t="s">
        <v>15418</v>
      </c>
      <c r="D4716" s="10" t="s">
        <v>11804</v>
      </c>
      <c r="E4716" s="12">
        <v>121</v>
      </c>
      <c r="F4716" s="10" t="s">
        <v>4737</v>
      </c>
      <c r="I4716" s="10" t="s">
        <v>17019</v>
      </c>
      <c r="M4716" s="10">
        <v>752.25</v>
      </c>
      <c r="P4716" s="10">
        <v>752.25</v>
      </c>
    </row>
    <row r="4717" spans="1:16" ht="12" customHeight="1" x14ac:dyDescent="0.25">
      <c r="A4717" s="10" t="s">
        <v>4738</v>
      </c>
      <c r="B4717" s="10" t="s">
        <v>12592</v>
      </c>
      <c r="C4717" s="10" t="s">
        <v>15187</v>
      </c>
      <c r="D4717" s="10" t="s">
        <v>11802</v>
      </c>
      <c r="E4717" s="12">
        <v>112</v>
      </c>
      <c r="F4717" s="10" t="s">
        <v>4738</v>
      </c>
      <c r="I4717" s="10" t="s">
        <v>17016</v>
      </c>
      <c r="M4717" s="10">
        <v>576</v>
      </c>
      <c r="P4717" s="10">
        <v>576</v>
      </c>
    </row>
    <row r="4718" spans="1:16" ht="12" customHeight="1" x14ac:dyDescent="0.25">
      <c r="A4718" s="10" t="s">
        <v>4739</v>
      </c>
      <c r="B4718" s="10" t="s">
        <v>12592</v>
      </c>
      <c r="C4718" s="10" t="s">
        <v>15187</v>
      </c>
      <c r="D4718" s="10" t="s">
        <v>11802</v>
      </c>
      <c r="E4718" s="12">
        <v>112</v>
      </c>
      <c r="F4718" s="10" t="s">
        <v>4739</v>
      </c>
      <c r="I4718" s="10" t="s">
        <v>17016</v>
      </c>
      <c r="M4718" s="10">
        <v>701.99</v>
      </c>
      <c r="P4718" s="10">
        <v>701.99</v>
      </c>
    </row>
    <row r="4719" spans="1:16" ht="12" customHeight="1" x14ac:dyDescent="0.25">
      <c r="A4719" s="10" t="s">
        <v>4740</v>
      </c>
      <c r="B4719" s="10" t="s">
        <v>11861</v>
      </c>
      <c r="C4719" s="10" t="s">
        <v>14459</v>
      </c>
      <c r="D4719" s="10" t="s">
        <v>11804</v>
      </c>
      <c r="E4719" s="12">
        <v>121</v>
      </c>
      <c r="F4719" s="10" t="s">
        <v>4740</v>
      </c>
      <c r="I4719" s="10" t="s">
        <v>17016</v>
      </c>
      <c r="M4719" s="10">
        <v>222.22</v>
      </c>
      <c r="P4719" s="10">
        <v>222.22</v>
      </c>
    </row>
    <row r="4720" spans="1:16" ht="12" customHeight="1" x14ac:dyDescent="0.25">
      <c r="A4720" s="10" t="s">
        <v>4741</v>
      </c>
      <c r="B4720" s="10" t="s">
        <v>12592</v>
      </c>
      <c r="C4720" s="10" t="s">
        <v>15187</v>
      </c>
      <c r="D4720" s="10" t="s">
        <v>11802</v>
      </c>
      <c r="E4720" s="12">
        <v>112</v>
      </c>
      <c r="F4720" s="10" t="s">
        <v>4741</v>
      </c>
      <c r="I4720" s="10" t="s">
        <v>17016</v>
      </c>
      <c r="M4720" s="10">
        <v>727.7</v>
      </c>
      <c r="P4720" s="10">
        <v>727.7</v>
      </c>
    </row>
    <row r="4721" spans="1:16" ht="12" customHeight="1" x14ac:dyDescent="0.25">
      <c r="A4721" s="10" t="s">
        <v>4742</v>
      </c>
      <c r="B4721" s="10" t="s">
        <v>12592</v>
      </c>
      <c r="C4721" s="10" t="s">
        <v>15187</v>
      </c>
      <c r="D4721" s="10" t="s">
        <v>11802</v>
      </c>
      <c r="E4721" s="12">
        <v>112</v>
      </c>
      <c r="F4721" s="10" t="s">
        <v>4742</v>
      </c>
      <c r="I4721" s="10" t="s">
        <v>17016</v>
      </c>
      <c r="M4721" s="10">
        <v>2751.38</v>
      </c>
      <c r="P4721" s="10">
        <v>2751.38</v>
      </c>
    </row>
    <row r="4722" spans="1:16" ht="12" customHeight="1" x14ac:dyDescent="0.25">
      <c r="A4722" s="10" t="s">
        <v>4743</v>
      </c>
      <c r="B4722" s="10" t="s">
        <v>12592</v>
      </c>
      <c r="C4722" s="10" t="s">
        <v>15187</v>
      </c>
      <c r="D4722" s="10" t="s">
        <v>11802</v>
      </c>
      <c r="E4722" s="12">
        <v>112</v>
      </c>
      <c r="F4722" s="10" t="s">
        <v>4743</v>
      </c>
      <c r="I4722" s="10" t="s">
        <v>17016</v>
      </c>
      <c r="M4722" s="10">
        <v>222.23</v>
      </c>
      <c r="P4722" s="10">
        <v>222.23</v>
      </c>
    </row>
    <row r="4723" spans="1:16" ht="12" customHeight="1" x14ac:dyDescent="0.25">
      <c r="A4723" s="10" t="s">
        <v>4744</v>
      </c>
      <c r="B4723" s="10" t="s">
        <v>12592</v>
      </c>
      <c r="C4723" s="10" t="s">
        <v>15187</v>
      </c>
      <c r="D4723" s="10" t="s">
        <v>11802</v>
      </c>
      <c r="E4723" s="12">
        <v>112</v>
      </c>
      <c r="F4723" s="10" t="s">
        <v>4744</v>
      </c>
      <c r="I4723" s="10" t="s">
        <v>17016</v>
      </c>
      <c r="M4723" s="10">
        <v>239.78</v>
      </c>
      <c r="P4723" s="10">
        <v>239.78</v>
      </c>
    </row>
    <row r="4724" spans="1:16" ht="12" customHeight="1" x14ac:dyDescent="0.25">
      <c r="A4724" s="10" t="s">
        <v>4745</v>
      </c>
      <c r="B4724" s="10" t="s">
        <v>13067</v>
      </c>
      <c r="C4724" s="10" t="s">
        <v>15660</v>
      </c>
      <c r="D4724" s="10" t="s">
        <v>11805</v>
      </c>
      <c r="E4724" s="12">
        <v>101</v>
      </c>
      <c r="F4724" s="10" t="s">
        <v>4745</v>
      </c>
      <c r="I4724" s="10" t="s">
        <v>17019</v>
      </c>
      <c r="M4724" s="10">
        <v>128.33000000000001</v>
      </c>
      <c r="P4724" s="10">
        <v>128.33000000000001</v>
      </c>
    </row>
    <row r="4725" spans="1:16" ht="12" customHeight="1" x14ac:dyDescent="0.25">
      <c r="A4725" s="10" t="s">
        <v>4746</v>
      </c>
      <c r="B4725" s="10" t="s">
        <v>12622</v>
      </c>
      <c r="C4725" s="10" t="s">
        <v>15217</v>
      </c>
      <c r="D4725" s="10" t="s">
        <v>11802</v>
      </c>
      <c r="E4725" s="12">
        <v>112</v>
      </c>
      <c r="F4725" s="10" t="s">
        <v>4746</v>
      </c>
      <c r="I4725" s="10" t="s">
        <v>17021</v>
      </c>
      <c r="M4725" s="10">
        <v>1226.6400000000001</v>
      </c>
      <c r="P4725" s="10">
        <v>1226.6400000000001</v>
      </c>
    </row>
    <row r="4726" spans="1:16" ht="12" customHeight="1" x14ac:dyDescent="0.25">
      <c r="A4726" s="10" t="s">
        <v>4747</v>
      </c>
      <c r="B4726" s="10" t="s">
        <v>12592</v>
      </c>
      <c r="C4726" s="10" t="s">
        <v>15187</v>
      </c>
      <c r="D4726" s="10" t="s">
        <v>11802</v>
      </c>
      <c r="E4726" s="12">
        <v>112</v>
      </c>
      <c r="F4726" s="10" t="s">
        <v>4747</v>
      </c>
      <c r="I4726" s="10" t="s">
        <v>17016</v>
      </c>
      <c r="M4726" s="10">
        <v>1080.8499999999999</v>
      </c>
      <c r="P4726" s="10">
        <v>1080.8499999999999</v>
      </c>
    </row>
    <row r="4727" spans="1:16" ht="12" customHeight="1" x14ac:dyDescent="0.25">
      <c r="A4727" s="10" t="s">
        <v>4748</v>
      </c>
      <c r="B4727" s="10" t="s">
        <v>12622</v>
      </c>
      <c r="C4727" s="10" t="s">
        <v>15217</v>
      </c>
      <c r="D4727" s="10" t="s">
        <v>11802</v>
      </c>
      <c r="E4727" s="12">
        <v>112</v>
      </c>
      <c r="F4727" s="10" t="s">
        <v>4748</v>
      </c>
      <c r="I4727" s="10" t="s">
        <v>17021</v>
      </c>
      <c r="M4727" s="10">
        <v>2851.69</v>
      </c>
      <c r="P4727" s="10">
        <v>2851.69</v>
      </c>
    </row>
    <row r="4728" spans="1:16" ht="12" customHeight="1" x14ac:dyDescent="0.25">
      <c r="A4728" s="10" t="s">
        <v>4749</v>
      </c>
      <c r="B4728" s="10" t="s">
        <v>12622</v>
      </c>
      <c r="C4728" s="10" t="s">
        <v>15217</v>
      </c>
      <c r="D4728" s="10" t="s">
        <v>11802</v>
      </c>
      <c r="E4728" s="12">
        <v>112</v>
      </c>
      <c r="F4728" s="10" t="s">
        <v>4749</v>
      </c>
      <c r="I4728" s="10" t="s">
        <v>17021</v>
      </c>
      <c r="M4728" s="10">
        <v>642.88</v>
      </c>
      <c r="P4728" s="10">
        <v>642.88</v>
      </c>
    </row>
    <row r="4729" spans="1:16" ht="12" customHeight="1" x14ac:dyDescent="0.25">
      <c r="A4729" s="10" t="s">
        <v>4750</v>
      </c>
      <c r="B4729" s="10" t="s">
        <v>11831</v>
      </c>
      <c r="C4729" s="10" t="s">
        <v>11831</v>
      </c>
      <c r="D4729" s="10" t="s">
        <v>11803</v>
      </c>
      <c r="F4729" s="10" t="s">
        <v>4750</v>
      </c>
      <c r="I4729" s="10" t="s">
        <v>17021</v>
      </c>
      <c r="M4729" s="10">
        <v>2223.33</v>
      </c>
      <c r="P4729" s="10">
        <v>2223.33</v>
      </c>
    </row>
    <row r="4730" spans="1:16" ht="12" customHeight="1" x14ac:dyDescent="0.25">
      <c r="A4730" s="10" t="s">
        <v>4751</v>
      </c>
      <c r="B4730" s="10" t="s">
        <v>12622</v>
      </c>
      <c r="C4730" s="10" t="s">
        <v>15217</v>
      </c>
      <c r="D4730" s="10" t="s">
        <v>11802</v>
      </c>
      <c r="E4730" s="12">
        <v>112</v>
      </c>
      <c r="F4730" s="10" t="s">
        <v>4751</v>
      </c>
      <c r="I4730" s="10" t="s">
        <v>17021</v>
      </c>
      <c r="M4730" s="10">
        <v>1150.18</v>
      </c>
      <c r="P4730" s="10">
        <v>1150.18</v>
      </c>
    </row>
    <row r="4731" spans="1:16" ht="12" customHeight="1" x14ac:dyDescent="0.25">
      <c r="A4731" s="10" t="s">
        <v>4752</v>
      </c>
      <c r="B4731" s="10" t="s">
        <v>11831</v>
      </c>
      <c r="C4731" s="10" t="s">
        <v>11831</v>
      </c>
      <c r="D4731" s="10" t="s">
        <v>11803</v>
      </c>
      <c r="F4731" s="10" t="s">
        <v>4752</v>
      </c>
      <c r="I4731" s="10" t="s">
        <v>17021</v>
      </c>
      <c r="M4731" s="10">
        <v>1580</v>
      </c>
      <c r="P4731" s="10">
        <v>1580</v>
      </c>
    </row>
    <row r="4732" spans="1:16" ht="12" customHeight="1" x14ac:dyDescent="0.25">
      <c r="A4732" s="10" t="s">
        <v>4753</v>
      </c>
      <c r="B4732" s="10" t="s">
        <v>11831</v>
      </c>
      <c r="C4732" s="10" t="s">
        <v>11831</v>
      </c>
      <c r="D4732" s="10" t="s">
        <v>11803</v>
      </c>
      <c r="F4732" s="10" t="s">
        <v>4753</v>
      </c>
      <c r="I4732" s="10" t="s">
        <v>17016</v>
      </c>
      <c r="M4732" s="10">
        <v>268</v>
      </c>
      <c r="P4732" s="10">
        <v>268</v>
      </c>
    </row>
    <row r="4733" spans="1:16" ht="12" customHeight="1" x14ac:dyDescent="0.25">
      <c r="A4733" s="10" t="s">
        <v>4754</v>
      </c>
      <c r="B4733" s="10" t="s">
        <v>13195</v>
      </c>
      <c r="C4733" s="10" t="s">
        <v>15788</v>
      </c>
      <c r="D4733" s="10" t="s">
        <v>11802</v>
      </c>
      <c r="E4733" s="12">
        <v>112</v>
      </c>
      <c r="F4733" s="10" t="s">
        <v>4754</v>
      </c>
      <c r="I4733" s="10" t="s">
        <v>17021</v>
      </c>
      <c r="M4733" s="10">
        <v>848.7</v>
      </c>
      <c r="P4733" s="10">
        <v>848.7</v>
      </c>
    </row>
    <row r="4734" spans="1:16" ht="12" customHeight="1" x14ac:dyDescent="0.25">
      <c r="A4734" s="10" t="s">
        <v>4755</v>
      </c>
      <c r="B4734" s="10" t="s">
        <v>13196</v>
      </c>
      <c r="C4734" s="10" t="s">
        <v>15789</v>
      </c>
      <c r="D4734" s="10" t="s">
        <v>11802</v>
      </c>
      <c r="E4734" s="12">
        <v>112</v>
      </c>
      <c r="F4734" s="10" t="s">
        <v>4755</v>
      </c>
      <c r="I4734" s="10" t="s">
        <v>17021</v>
      </c>
      <c r="M4734" s="10">
        <v>383.33</v>
      </c>
      <c r="P4734" s="10">
        <v>383.33</v>
      </c>
    </row>
    <row r="4735" spans="1:16" ht="12" customHeight="1" x14ac:dyDescent="0.25">
      <c r="A4735" s="10" t="s">
        <v>4756</v>
      </c>
      <c r="B4735" s="10" t="s">
        <v>13197</v>
      </c>
      <c r="C4735" s="10" t="s">
        <v>15790</v>
      </c>
      <c r="D4735" s="10" t="s">
        <v>11804</v>
      </c>
      <c r="E4735" s="12">
        <v>121</v>
      </c>
      <c r="F4735" s="10" t="s">
        <v>4756</v>
      </c>
      <c r="I4735" s="10" t="s">
        <v>17021</v>
      </c>
      <c r="M4735" s="10">
        <v>302.5</v>
      </c>
      <c r="P4735" s="10">
        <v>302.5</v>
      </c>
    </row>
    <row r="4736" spans="1:16" ht="12" customHeight="1" x14ac:dyDescent="0.25">
      <c r="A4736" s="10" t="s">
        <v>4757</v>
      </c>
      <c r="B4736" s="10" t="s">
        <v>13197</v>
      </c>
      <c r="C4736" s="10" t="s">
        <v>15790</v>
      </c>
      <c r="D4736" s="10" t="s">
        <v>11804</v>
      </c>
      <c r="E4736" s="12">
        <v>121</v>
      </c>
      <c r="F4736" s="10" t="s">
        <v>4757</v>
      </c>
      <c r="I4736" s="10" t="s">
        <v>17021</v>
      </c>
      <c r="M4736" s="10">
        <v>915.29</v>
      </c>
      <c r="P4736" s="10">
        <v>915.29</v>
      </c>
    </row>
    <row r="4737" spans="1:16" ht="12" customHeight="1" x14ac:dyDescent="0.25">
      <c r="A4737" s="10" t="s">
        <v>4758</v>
      </c>
      <c r="B4737" s="10" t="s">
        <v>13197</v>
      </c>
      <c r="C4737" s="10" t="s">
        <v>15790</v>
      </c>
      <c r="D4737" s="10" t="s">
        <v>11804</v>
      </c>
      <c r="E4737" s="12">
        <v>121</v>
      </c>
      <c r="F4737" s="10" t="s">
        <v>4758</v>
      </c>
      <c r="I4737" s="10" t="s">
        <v>17021</v>
      </c>
      <c r="M4737" s="10">
        <v>972.33</v>
      </c>
      <c r="P4737" s="10">
        <v>972.33</v>
      </c>
    </row>
    <row r="4738" spans="1:16" ht="12" customHeight="1" x14ac:dyDescent="0.25">
      <c r="A4738" s="10" t="s">
        <v>4759</v>
      </c>
      <c r="B4738" s="10" t="s">
        <v>13197</v>
      </c>
      <c r="C4738" s="10" t="s">
        <v>15790</v>
      </c>
      <c r="D4738" s="10" t="s">
        <v>11804</v>
      </c>
      <c r="E4738" s="12">
        <v>121</v>
      </c>
      <c r="F4738" s="10" t="s">
        <v>4759</v>
      </c>
      <c r="I4738" s="10" t="s">
        <v>17021</v>
      </c>
      <c r="M4738" s="10">
        <v>676.5</v>
      </c>
      <c r="P4738" s="10">
        <v>676.5</v>
      </c>
    </row>
    <row r="4739" spans="1:16" ht="12" customHeight="1" x14ac:dyDescent="0.25">
      <c r="A4739" s="10" t="s">
        <v>4760</v>
      </c>
      <c r="B4739" s="10" t="s">
        <v>13197</v>
      </c>
      <c r="C4739" s="10" t="s">
        <v>15790</v>
      </c>
      <c r="D4739" s="10" t="s">
        <v>11804</v>
      </c>
      <c r="E4739" s="12">
        <v>121</v>
      </c>
      <c r="F4739" s="10" t="s">
        <v>4760</v>
      </c>
      <c r="I4739" s="10" t="s">
        <v>17021</v>
      </c>
      <c r="M4739" s="10">
        <v>610.64</v>
      </c>
      <c r="P4739" s="10">
        <v>610.64</v>
      </c>
    </row>
    <row r="4740" spans="1:16" ht="12" customHeight="1" x14ac:dyDescent="0.25">
      <c r="A4740" s="10" t="s">
        <v>4761</v>
      </c>
      <c r="B4740" s="10" t="s">
        <v>13197</v>
      </c>
      <c r="C4740" s="10" t="s">
        <v>15790</v>
      </c>
      <c r="D4740" s="10" t="s">
        <v>11804</v>
      </c>
      <c r="E4740" s="12">
        <v>121</v>
      </c>
      <c r="F4740" s="10" t="s">
        <v>4761</v>
      </c>
      <c r="I4740" s="10" t="s">
        <v>17021</v>
      </c>
      <c r="M4740" s="10">
        <v>1001.97</v>
      </c>
      <c r="P4740" s="10">
        <v>1001.97</v>
      </c>
    </row>
    <row r="4741" spans="1:16" ht="12" customHeight="1" x14ac:dyDescent="0.25">
      <c r="A4741" s="10" t="s">
        <v>4762</v>
      </c>
      <c r="B4741" s="10" t="s">
        <v>11831</v>
      </c>
      <c r="C4741" s="10" t="s">
        <v>11831</v>
      </c>
      <c r="D4741" s="10" t="s">
        <v>11803</v>
      </c>
      <c r="F4741" s="10" t="s">
        <v>4762</v>
      </c>
      <c r="I4741" s="10" t="s">
        <v>17017</v>
      </c>
      <c r="M4741" s="10">
        <v>38.75</v>
      </c>
      <c r="P4741" s="10">
        <v>38.75</v>
      </c>
    </row>
    <row r="4742" spans="1:16" ht="12" customHeight="1" x14ac:dyDescent="0.25">
      <c r="A4742" s="10" t="s">
        <v>4763</v>
      </c>
      <c r="B4742" s="10" t="s">
        <v>13197</v>
      </c>
      <c r="C4742" s="10" t="s">
        <v>15790</v>
      </c>
      <c r="D4742" s="10" t="s">
        <v>11804</v>
      </c>
      <c r="E4742" s="12">
        <v>121</v>
      </c>
      <c r="F4742" s="10" t="s">
        <v>4763</v>
      </c>
      <c r="I4742" s="10" t="s">
        <v>17021</v>
      </c>
      <c r="M4742" s="10">
        <v>1180.8800000000001</v>
      </c>
      <c r="P4742" s="10">
        <v>1180.8800000000001</v>
      </c>
    </row>
    <row r="4743" spans="1:16" ht="12" customHeight="1" x14ac:dyDescent="0.25">
      <c r="A4743" s="10" t="s">
        <v>4764</v>
      </c>
      <c r="B4743" s="10" t="s">
        <v>13197</v>
      </c>
      <c r="C4743" s="10" t="s">
        <v>15790</v>
      </c>
      <c r="D4743" s="10" t="s">
        <v>11804</v>
      </c>
      <c r="E4743" s="12">
        <v>121</v>
      </c>
      <c r="F4743" s="10" t="s">
        <v>4764</v>
      </c>
      <c r="I4743" s="10" t="s">
        <v>17021</v>
      </c>
      <c r="M4743" s="10">
        <v>380.92</v>
      </c>
      <c r="P4743" s="10">
        <v>380.92</v>
      </c>
    </row>
    <row r="4744" spans="1:16" ht="12" customHeight="1" x14ac:dyDescent="0.25">
      <c r="A4744" s="10" t="s">
        <v>4765</v>
      </c>
      <c r="B4744" s="10" t="s">
        <v>13197</v>
      </c>
      <c r="C4744" s="10" t="s">
        <v>15790</v>
      </c>
      <c r="D4744" s="10" t="s">
        <v>11804</v>
      </c>
      <c r="E4744" s="12">
        <v>121</v>
      </c>
      <c r="F4744" s="10" t="s">
        <v>4765</v>
      </c>
      <c r="I4744" s="10" t="s">
        <v>17021</v>
      </c>
      <c r="M4744" s="10">
        <v>183</v>
      </c>
      <c r="P4744" s="10">
        <v>183</v>
      </c>
    </row>
    <row r="4745" spans="1:16" ht="12" customHeight="1" x14ac:dyDescent="0.25">
      <c r="A4745" s="10" t="s">
        <v>4766</v>
      </c>
      <c r="B4745" s="10" t="s">
        <v>12612</v>
      </c>
      <c r="C4745" s="10" t="s">
        <v>15207</v>
      </c>
      <c r="D4745" s="10" t="s">
        <v>11804</v>
      </c>
      <c r="E4745" s="12">
        <v>121</v>
      </c>
      <c r="F4745" s="10" t="s">
        <v>4766</v>
      </c>
      <c r="I4745" s="10" t="s">
        <v>17021</v>
      </c>
      <c r="M4745" s="10">
        <v>7327.94</v>
      </c>
      <c r="P4745" s="10">
        <v>7327.94</v>
      </c>
    </row>
    <row r="4746" spans="1:16" ht="12" customHeight="1" x14ac:dyDescent="0.25">
      <c r="A4746" s="10" t="s">
        <v>4767</v>
      </c>
      <c r="B4746" s="10" t="s">
        <v>13197</v>
      </c>
      <c r="C4746" s="10" t="s">
        <v>15790</v>
      </c>
      <c r="D4746" s="10" t="s">
        <v>11804</v>
      </c>
      <c r="E4746" s="12">
        <v>121</v>
      </c>
      <c r="F4746" s="10" t="s">
        <v>4767</v>
      </c>
      <c r="I4746" s="10" t="s">
        <v>17021</v>
      </c>
      <c r="M4746" s="10">
        <v>575.28</v>
      </c>
      <c r="P4746" s="10">
        <v>575.28</v>
      </c>
    </row>
    <row r="4747" spans="1:16" ht="12" customHeight="1" x14ac:dyDescent="0.25">
      <c r="A4747" s="10" t="s">
        <v>4768</v>
      </c>
      <c r="B4747" s="10" t="s">
        <v>13197</v>
      </c>
      <c r="C4747" s="10" t="s">
        <v>15790</v>
      </c>
      <c r="D4747" s="10" t="s">
        <v>11804</v>
      </c>
      <c r="E4747" s="12">
        <v>121</v>
      </c>
      <c r="F4747" s="10" t="s">
        <v>4768</v>
      </c>
      <c r="I4747" s="10" t="s">
        <v>17021</v>
      </c>
      <c r="M4747" s="10">
        <v>233.08</v>
      </c>
      <c r="P4747" s="10">
        <v>233.08</v>
      </c>
    </row>
    <row r="4748" spans="1:16" ht="12" customHeight="1" x14ac:dyDescent="0.25">
      <c r="A4748" s="10" t="s">
        <v>4769</v>
      </c>
      <c r="B4748" s="10" t="s">
        <v>13197</v>
      </c>
      <c r="C4748" s="10" t="s">
        <v>15790</v>
      </c>
      <c r="D4748" s="10" t="s">
        <v>11804</v>
      </c>
      <c r="E4748" s="12">
        <v>121</v>
      </c>
      <c r="F4748" s="10" t="s">
        <v>4769</v>
      </c>
      <c r="I4748" s="10" t="s">
        <v>17021</v>
      </c>
      <c r="M4748" s="10">
        <v>741.62</v>
      </c>
      <c r="P4748" s="10">
        <v>741.62</v>
      </c>
    </row>
    <row r="4749" spans="1:16" ht="12" customHeight="1" x14ac:dyDescent="0.25">
      <c r="A4749" s="10" t="s">
        <v>4770</v>
      </c>
      <c r="B4749" s="10" t="s">
        <v>13197</v>
      </c>
      <c r="C4749" s="10" t="s">
        <v>15790</v>
      </c>
      <c r="D4749" s="10" t="s">
        <v>11804</v>
      </c>
      <c r="E4749" s="12">
        <v>121</v>
      </c>
      <c r="F4749" s="10" t="s">
        <v>4770</v>
      </c>
      <c r="I4749" s="10" t="s">
        <v>17021</v>
      </c>
      <c r="M4749" s="10">
        <v>3044.09</v>
      </c>
      <c r="P4749" s="10">
        <v>3044.09</v>
      </c>
    </row>
    <row r="4750" spans="1:16" ht="12" customHeight="1" x14ac:dyDescent="0.25">
      <c r="A4750" s="10" t="s">
        <v>4771</v>
      </c>
      <c r="B4750" s="10" t="s">
        <v>13197</v>
      </c>
      <c r="C4750" s="10" t="s">
        <v>15790</v>
      </c>
      <c r="D4750" s="10" t="s">
        <v>11804</v>
      </c>
      <c r="E4750" s="12">
        <v>121</v>
      </c>
      <c r="F4750" s="10" t="s">
        <v>4771</v>
      </c>
      <c r="I4750" s="10" t="s">
        <v>17021</v>
      </c>
      <c r="M4750" s="10">
        <v>1801.86</v>
      </c>
      <c r="P4750" s="10">
        <v>1801.86</v>
      </c>
    </row>
    <row r="4751" spans="1:16" ht="12" customHeight="1" x14ac:dyDescent="0.25">
      <c r="A4751" s="10" t="s">
        <v>4772</v>
      </c>
      <c r="B4751" s="10" t="s">
        <v>13197</v>
      </c>
      <c r="C4751" s="10" t="s">
        <v>15790</v>
      </c>
      <c r="D4751" s="10" t="s">
        <v>11804</v>
      </c>
      <c r="E4751" s="12">
        <v>121</v>
      </c>
      <c r="F4751" s="10" t="s">
        <v>4772</v>
      </c>
      <c r="I4751" s="10" t="s">
        <v>17021</v>
      </c>
      <c r="M4751" s="10">
        <v>2403.69</v>
      </c>
      <c r="P4751" s="10">
        <v>2403.69</v>
      </c>
    </row>
    <row r="4752" spans="1:16" ht="12" customHeight="1" x14ac:dyDescent="0.25">
      <c r="A4752" s="10" t="s">
        <v>4773</v>
      </c>
      <c r="B4752" s="10" t="s">
        <v>12612</v>
      </c>
      <c r="C4752" s="10" t="s">
        <v>15207</v>
      </c>
      <c r="D4752" s="10" t="s">
        <v>11804</v>
      </c>
      <c r="E4752" s="12">
        <v>121</v>
      </c>
      <c r="F4752" s="10" t="s">
        <v>4773</v>
      </c>
      <c r="I4752" s="10" t="s">
        <v>17021</v>
      </c>
      <c r="M4752" s="10">
        <v>1461.87</v>
      </c>
      <c r="P4752" s="10">
        <v>1461.87</v>
      </c>
    </row>
    <row r="4753" spans="1:16" ht="12" customHeight="1" x14ac:dyDescent="0.25">
      <c r="A4753" s="10" t="s">
        <v>4774</v>
      </c>
      <c r="B4753" s="10" t="s">
        <v>13197</v>
      </c>
      <c r="C4753" s="10" t="s">
        <v>15790</v>
      </c>
      <c r="D4753" s="10" t="s">
        <v>11804</v>
      </c>
      <c r="E4753" s="12">
        <v>121</v>
      </c>
      <c r="F4753" s="10" t="s">
        <v>4774</v>
      </c>
      <c r="I4753" s="10" t="s">
        <v>17021</v>
      </c>
      <c r="M4753" s="10">
        <v>732.5</v>
      </c>
      <c r="P4753" s="10">
        <v>732.5</v>
      </c>
    </row>
    <row r="4754" spans="1:16" ht="12" customHeight="1" x14ac:dyDescent="0.25">
      <c r="A4754" s="10" t="s">
        <v>4775</v>
      </c>
      <c r="B4754" s="10" t="s">
        <v>13197</v>
      </c>
      <c r="C4754" s="10" t="s">
        <v>15790</v>
      </c>
      <c r="D4754" s="10" t="s">
        <v>11804</v>
      </c>
      <c r="E4754" s="12">
        <v>121</v>
      </c>
      <c r="F4754" s="10" t="s">
        <v>4775</v>
      </c>
      <c r="I4754" s="10" t="s">
        <v>17021</v>
      </c>
      <c r="M4754" s="10">
        <v>798.83</v>
      </c>
      <c r="P4754" s="10">
        <v>798.83</v>
      </c>
    </row>
    <row r="4755" spans="1:16" ht="12" customHeight="1" x14ac:dyDescent="0.25">
      <c r="A4755" s="10" t="s">
        <v>4776</v>
      </c>
      <c r="B4755" s="10" t="s">
        <v>12612</v>
      </c>
      <c r="C4755" s="10" t="s">
        <v>15207</v>
      </c>
      <c r="D4755" s="10" t="s">
        <v>11804</v>
      </c>
      <c r="E4755" s="12">
        <v>121</v>
      </c>
      <c r="F4755" s="10" t="s">
        <v>4776</v>
      </c>
      <c r="I4755" s="10" t="s">
        <v>17021</v>
      </c>
      <c r="M4755" s="10">
        <v>4180.8</v>
      </c>
      <c r="P4755" s="10">
        <v>4180.8</v>
      </c>
    </row>
    <row r="4756" spans="1:16" ht="12" customHeight="1" x14ac:dyDescent="0.25">
      <c r="A4756" s="10" t="s">
        <v>4777</v>
      </c>
      <c r="B4756" s="10" t="s">
        <v>13197</v>
      </c>
      <c r="C4756" s="10" t="s">
        <v>15790</v>
      </c>
      <c r="D4756" s="10" t="s">
        <v>11804</v>
      </c>
      <c r="E4756" s="12">
        <v>121</v>
      </c>
      <c r="F4756" s="10" t="s">
        <v>4777</v>
      </c>
      <c r="I4756" s="10" t="s">
        <v>17021</v>
      </c>
      <c r="M4756" s="10">
        <v>428</v>
      </c>
      <c r="P4756" s="10">
        <v>428</v>
      </c>
    </row>
    <row r="4757" spans="1:16" ht="12" customHeight="1" x14ac:dyDescent="0.25">
      <c r="A4757" s="10" t="s">
        <v>4778</v>
      </c>
      <c r="B4757" s="10" t="s">
        <v>13197</v>
      </c>
      <c r="C4757" s="10" t="s">
        <v>15790</v>
      </c>
      <c r="D4757" s="10" t="s">
        <v>11804</v>
      </c>
      <c r="E4757" s="12">
        <v>121</v>
      </c>
      <c r="F4757" s="10" t="s">
        <v>4778</v>
      </c>
      <c r="I4757" s="10" t="s">
        <v>17021</v>
      </c>
      <c r="M4757" s="10">
        <v>1089.68</v>
      </c>
      <c r="P4757" s="10">
        <v>1089.68</v>
      </c>
    </row>
    <row r="4758" spans="1:16" ht="12" customHeight="1" x14ac:dyDescent="0.25">
      <c r="A4758" s="10" t="s">
        <v>4779</v>
      </c>
      <c r="B4758" s="10" t="s">
        <v>13197</v>
      </c>
      <c r="C4758" s="10" t="s">
        <v>15790</v>
      </c>
      <c r="D4758" s="10" t="s">
        <v>11804</v>
      </c>
      <c r="E4758" s="12">
        <v>121</v>
      </c>
      <c r="F4758" s="10" t="s">
        <v>4779</v>
      </c>
      <c r="I4758" s="10" t="s">
        <v>17021</v>
      </c>
      <c r="M4758" s="10">
        <v>2523.4899999999998</v>
      </c>
      <c r="P4758" s="10">
        <v>2523.4899999999998</v>
      </c>
    </row>
    <row r="4759" spans="1:16" ht="12" customHeight="1" x14ac:dyDescent="0.25">
      <c r="A4759" s="10" t="s">
        <v>4780</v>
      </c>
      <c r="B4759" s="10" t="s">
        <v>13198</v>
      </c>
      <c r="C4759" s="10" t="s">
        <v>15791</v>
      </c>
      <c r="D4759" s="10" t="s">
        <v>11802</v>
      </c>
      <c r="E4759" s="12">
        <v>112</v>
      </c>
      <c r="F4759" s="10" t="s">
        <v>4780</v>
      </c>
      <c r="I4759" s="10" t="s">
        <v>17021</v>
      </c>
      <c r="M4759" s="10">
        <v>2666.67</v>
      </c>
      <c r="P4759" s="10">
        <v>2666.67</v>
      </c>
    </row>
    <row r="4760" spans="1:16" ht="12" customHeight="1" x14ac:dyDescent="0.25">
      <c r="A4760" s="10" t="s">
        <v>4781</v>
      </c>
      <c r="B4760" s="10" t="s">
        <v>13142</v>
      </c>
      <c r="C4760" s="10" t="s">
        <v>15736</v>
      </c>
      <c r="D4760" s="10" t="s">
        <v>11805</v>
      </c>
      <c r="E4760" s="12">
        <v>101</v>
      </c>
      <c r="F4760" s="10" t="s">
        <v>4781</v>
      </c>
      <c r="I4760" s="10" t="s">
        <v>17021</v>
      </c>
      <c r="M4760" s="10">
        <v>1150</v>
      </c>
      <c r="P4760" s="10">
        <v>1150</v>
      </c>
    </row>
    <row r="4761" spans="1:16" ht="12" customHeight="1" x14ac:dyDescent="0.25">
      <c r="A4761" s="10" t="s">
        <v>4782</v>
      </c>
      <c r="B4761" s="10" t="s">
        <v>13199</v>
      </c>
      <c r="C4761" s="10" t="s">
        <v>15792</v>
      </c>
      <c r="D4761" s="10" t="s">
        <v>11805</v>
      </c>
      <c r="E4761" s="12">
        <v>101</v>
      </c>
      <c r="F4761" s="10" t="s">
        <v>4782</v>
      </c>
      <c r="I4761" s="10" t="s">
        <v>17017</v>
      </c>
      <c r="M4761" s="10">
        <v>117.5</v>
      </c>
      <c r="P4761" s="10">
        <v>117.5</v>
      </c>
    </row>
    <row r="4762" spans="1:16" ht="12" customHeight="1" x14ac:dyDescent="0.25">
      <c r="A4762" s="10" t="s">
        <v>4783</v>
      </c>
      <c r="B4762" s="10" t="s">
        <v>12774</v>
      </c>
      <c r="C4762" s="10" t="s">
        <v>15368</v>
      </c>
      <c r="D4762" s="10" t="s">
        <v>11802</v>
      </c>
      <c r="E4762" s="12">
        <v>112</v>
      </c>
      <c r="F4762" s="10" t="s">
        <v>4783</v>
      </c>
      <c r="I4762" s="10" t="s">
        <v>17021</v>
      </c>
      <c r="M4762" s="10">
        <v>685.46</v>
      </c>
      <c r="P4762" s="10">
        <v>685.46</v>
      </c>
    </row>
    <row r="4763" spans="1:16" ht="12" customHeight="1" x14ac:dyDescent="0.25">
      <c r="A4763" s="10" t="s">
        <v>4784</v>
      </c>
      <c r="B4763" s="10" t="s">
        <v>13152</v>
      </c>
      <c r="C4763" s="10" t="s">
        <v>15746</v>
      </c>
      <c r="D4763" s="10" t="s">
        <v>11802</v>
      </c>
      <c r="E4763" s="12">
        <v>112</v>
      </c>
      <c r="F4763" s="10" t="s">
        <v>4784</v>
      </c>
      <c r="I4763" s="10" t="s">
        <v>17018</v>
      </c>
      <c r="M4763" s="10">
        <v>60</v>
      </c>
      <c r="P4763" s="10">
        <v>60</v>
      </c>
    </row>
    <row r="4764" spans="1:16" ht="12" customHeight="1" x14ac:dyDescent="0.25">
      <c r="A4764" s="10" t="s">
        <v>4785</v>
      </c>
      <c r="B4764" s="10" t="s">
        <v>13200</v>
      </c>
      <c r="C4764" s="10" t="s">
        <v>15793</v>
      </c>
      <c r="D4764" s="10" t="s">
        <v>11802</v>
      </c>
      <c r="E4764" s="12">
        <v>112</v>
      </c>
      <c r="F4764" s="10" t="s">
        <v>4785</v>
      </c>
      <c r="I4764" s="10" t="s">
        <v>17018</v>
      </c>
      <c r="M4764" s="10">
        <v>3082.69</v>
      </c>
      <c r="P4764" s="10">
        <v>3082.69</v>
      </c>
    </row>
    <row r="4765" spans="1:16" ht="12" customHeight="1" x14ac:dyDescent="0.25">
      <c r="A4765" s="10" t="s">
        <v>4786</v>
      </c>
      <c r="B4765" s="10" t="s">
        <v>12311</v>
      </c>
      <c r="C4765" s="10" t="s">
        <v>14907</v>
      </c>
      <c r="D4765" s="10" t="s">
        <v>11802</v>
      </c>
      <c r="E4765" s="12">
        <v>112</v>
      </c>
      <c r="F4765" s="10" t="s">
        <v>4786</v>
      </c>
      <c r="I4765" s="10" t="s">
        <v>17023</v>
      </c>
      <c r="M4765" s="10">
        <v>920</v>
      </c>
      <c r="P4765" s="10">
        <v>920</v>
      </c>
    </row>
    <row r="4766" spans="1:16" ht="12" customHeight="1" x14ac:dyDescent="0.25">
      <c r="A4766" s="10" t="s">
        <v>4787</v>
      </c>
      <c r="B4766" s="10" t="s">
        <v>13200</v>
      </c>
      <c r="C4766" s="10" t="s">
        <v>15793</v>
      </c>
      <c r="D4766" s="10" t="s">
        <v>11802</v>
      </c>
      <c r="E4766" s="12">
        <v>112</v>
      </c>
      <c r="F4766" s="10" t="s">
        <v>4787</v>
      </c>
      <c r="I4766" s="10" t="s">
        <v>17018</v>
      </c>
      <c r="M4766" s="10">
        <v>198.76</v>
      </c>
      <c r="P4766" s="10">
        <v>198.76</v>
      </c>
    </row>
    <row r="4767" spans="1:16" ht="12" customHeight="1" x14ac:dyDescent="0.25">
      <c r="A4767" s="10" t="s">
        <v>4788</v>
      </c>
      <c r="B4767" s="10" t="s">
        <v>12774</v>
      </c>
      <c r="C4767" s="10" t="s">
        <v>15368</v>
      </c>
      <c r="D4767" s="10" t="s">
        <v>11802</v>
      </c>
      <c r="E4767" s="12">
        <v>112</v>
      </c>
      <c r="F4767" s="10" t="s">
        <v>4788</v>
      </c>
      <c r="I4767" s="10" t="s">
        <v>17021</v>
      </c>
      <c r="M4767" s="10">
        <v>187.07</v>
      </c>
      <c r="P4767" s="10">
        <v>187.07</v>
      </c>
    </row>
    <row r="4768" spans="1:16" ht="12" customHeight="1" x14ac:dyDescent="0.25">
      <c r="A4768" s="10" t="s">
        <v>4789</v>
      </c>
      <c r="B4768" s="10" t="s">
        <v>12311</v>
      </c>
      <c r="C4768" s="10" t="s">
        <v>14907</v>
      </c>
      <c r="D4768" s="10" t="s">
        <v>11802</v>
      </c>
      <c r="E4768" s="12">
        <v>112</v>
      </c>
      <c r="F4768" s="10" t="s">
        <v>4789</v>
      </c>
      <c r="I4768" s="10" t="s">
        <v>17023</v>
      </c>
      <c r="M4768" s="10">
        <v>275</v>
      </c>
      <c r="P4768" s="10">
        <v>275</v>
      </c>
    </row>
    <row r="4769" spans="1:16" ht="12" customHeight="1" x14ac:dyDescent="0.25">
      <c r="A4769" s="10" t="s">
        <v>4790</v>
      </c>
      <c r="B4769" s="10" t="s">
        <v>12691</v>
      </c>
      <c r="C4769" s="10" t="s">
        <v>15285</v>
      </c>
      <c r="D4769" s="10" t="s">
        <v>11802</v>
      </c>
      <c r="E4769" s="12">
        <v>112</v>
      </c>
      <c r="F4769" s="10" t="s">
        <v>4790</v>
      </c>
      <c r="I4769" s="10" t="s">
        <v>17016</v>
      </c>
      <c r="M4769" s="10">
        <v>2416.67</v>
      </c>
      <c r="P4769" s="10">
        <v>2416.67</v>
      </c>
    </row>
    <row r="4770" spans="1:16" ht="12" customHeight="1" x14ac:dyDescent="0.25">
      <c r="A4770" s="10" t="s">
        <v>4791</v>
      </c>
      <c r="B4770" s="10" t="s">
        <v>13200</v>
      </c>
      <c r="C4770" s="10" t="s">
        <v>15793</v>
      </c>
      <c r="D4770" s="10" t="s">
        <v>11802</v>
      </c>
      <c r="E4770" s="12">
        <v>112</v>
      </c>
      <c r="F4770" s="10" t="s">
        <v>4791</v>
      </c>
      <c r="I4770" s="10" t="s">
        <v>17018</v>
      </c>
      <c r="M4770" s="10">
        <v>568.54999999999995</v>
      </c>
      <c r="P4770" s="10">
        <v>568.54999999999995</v>
      </c>
    </row>
    <row r="4771" spans="1:16" ht="12" customHeight="1" x14ac:dyDescent="0.25">
      <c r="A4771" s="10" t="s">
        <v>4792</v>
      </c>
      <c r="B4771" s="10" t="s">
        <v>13200</v>
      </c>
      <c r="C4771" s="10" t="s">
        <v>15793</v>
      </c>
      <c r="D4771" s="10" t="s">
        <v>11802</v>
      </c>
      <c r="E4771" s="12">
        <v>112</v>
      </c>
      <c r="F4771" s="10" t="s">
        <v>4792</v>
      </c>
      <c r="I4771" s="10" t="s">
        <v>17018</v>
      </c>
      <c r="M4771" s="10">
        <v>478.27</v>
      </c>
      <c r="P4771" s="10">
        <v>478.27</v>
      </c>
    </row>
    <row r="4772" spans="1:16" ht="12" customHeight="1" x14ac:dyDescent="0.25">
      <c r="A4772" s="10" t="s">
        <v>4793</v>
      </c>
      <c r="B4772" s="10" t="s">
        <v>13200</v>
      </c>
      <c r="C4772" s="10" t="s">
        <v>15793</v>
      </c>
      <c r="D4772" s="10" t="s">
        <v>11802</v>
      </c>
      <c r="E4772" s="12">
        <v>112</v>
      </c>
      <c r="F4772" s="10" t="s">
        <v>4793</v>
      </c>
      <c r="I4772" s="10" t="s">
        <v>17018</v>
      </c>
      <c r="M4772" s="10">
        <v>2112.85</v>
      </c>
      <c r="P4772" s="10">
        <v>2112.85</v>
      </c>
    </row>
    <row r="4773" spans="1:16" ht="12" customHeight="1" x14ac:dyDescent="0.25">
      <c r="A4773" s="10" t="s">
        <v>4794</v>
      </c>
      <c r="B4773" s="10" t="s">
        <v>13201</v>
      </c>
      <c r="C4773" s="10" t="s">
        <v>15794</v>
      </c>
      <c r="D4773" s="10" t="s">
        <v>11805</v>
      </c>
      <c r="E4773" s="12">
        <v>101</v>
      </c>
      <c r="F4773" s="10" t="s">
        <v>4794</v>
      </c>
      <c r="I4773" s="10" t="s">
        <v>17021</v>
      </c>
      <c r="M4773" s="10">
        <v>413.33</v>
      </c>
      <c r="P4773" s="10">
        <v>413.33</v>
      </c>
    </row>
    <row r="4774" spans="1:16" ht="12" customHeight="1" x14ac:dyDescent="0.25">
      <c r="A4774" s="10" t="s">
        <v>4795</v>
      </c>
      <c r="B4774" s="10" t="s">
        <v>13201</v>
      </c>
      <c r="C4774" s="10" t="s">
        <v>15794</v>
      </c>
      <c r="D4774" s="10" t="s">
        <v>11805</v>
      </c>
      <c r="E4774" s="12">
        <v>101</v>
      </c>
      <c r="F4774" s="10" t="s">
        <v>4795</v>
      </c>
      <c r="I4774" s="10" t="s">
        <v>17021</v>
      </c>
      <c r="M4774" s="10">
        <v>206.67</v>
      </c>
      <c r="P4774" s="10">
        <v>206.67</v>
      </c>
    </row>
    <row r="4775" spans="1:16" ht="12" customHeight="1" x14ac:dyDescent="0.25">
      <c r="A4775" s="10" t="s">
        <v>4796</v>
      </c>
      <c r="B4775" s="10" t="s">
        <v>13200</v>
      </c>
      <c r="C4775" s="10" t="s">
        <v>15793</v>
      </c>
      <c r="D4775" s="10" t="s">
        <v>11802</v>
      </c>
      <c r="E4775" s="12">
        <v>112</v>
      </c>
      <c r="F4775" s="10" t="s">
        <v>4796</v>
      </c>
      <c r="I4775" s="10" t="s">
        <v>17018</v>
      </c>
      <c r="M4775" s="10">
        <v>831.03</v>
      </c>
      <c r="P4775" s="10">
        <v>831.03</v>
      </c>
    </row>
    <row r="4776" spans="1:16" ht="12" customHeight="1" x14ac:dyDescent="0.25">
      <c r="A4776" s="10" t="s">
        <v>4797</v>
      </c>
      <c r="B4776" s="10" t="s">
        <v>13200</v>
      </c>
      <c r="C4776" s="10" t="s">
        <v>15793</v>
      </c>
      <c r="D4776" s="10" t="s">
        <v>11802</v>
      </c>
      <c r="E4776" s="12">
        <v>112</v>
      </c>
      <c r="F4776" s="10" t="s">
        <v>4797</v>
      </c>
      <c r="I4776" s="10" t="s">
        <v>17018</v>
      </c>
      <c r="M4776" s="10">
        <v>448.44</v>
      </c>
      <c r="P4776" s="10">
        <v>448.44</v>
      </c>
    </row>
    <row r="4777" spans="1:16" ht="12" customHeight="1" x14ac:dyDescent="0.25">
      <c r="A4777" s="10" t="s">
        <v>4798</v>
      </c>
      <c r="B4777" s="10" t="s">
        <v>13113</v>
      </c>
      <c r="C4777" s="10" t="s">
        <v>15706</v>
      </c>
      <c r="D4777" s="10" t="s">
        <v>11802</v>
      </c>
      <c r="E4777" s="12">
        <v>112</v>
      </c>
      <c r="F4777" s="10" t="s">
        <v>4798</v>
      </c>
      <c r="I4777" s="10" t="s">
        <v>17023</v>
      </c>
      <c r="M4777" s="10">
        <v>447.31</v>
      </c>
      <c r="P4777" s="10">
        <v>447.31</v>
      </c>
    </row>
    <row r="4778" spans="1:16" ht="12" customHeight="1" x14ac:dyDescent="0.25">
      <c r="A4778" s="10" t="s">
        <v>4799</v>
      </c>
      <c r="B4778" s="10" t="s">
        <v>13200</v>
      </c>
      <c r="C4778" s="10" t="s">
        <v>15793</v>
      </c>
      <c r="D4778" s="10" t="s">
        <v>11802</v>
      </c>
      <c r="E4778" s="12">
        <v>112</v>
      </c>
      <c r="F4778" s="10" t="s">
        <v>4799</v>
      </c>
      <c r="I4778" s="10" t="s">
        <v>17018</v>
      </c>
      <c r="M4778" s="10">
        <v>2023.01</v>
      </c>
      <c r="P4778" s="10">
        <v>2023.01</v>
      </c>
    </row>
    <row r="4779" spans="1:16" ht="12" customHeight="1" x14ac:dyDescent="0.25">
      <c r="A4779" s="10" t="s">
        <v>4800</v>
      </c>
      <c r="B4779" s="10" t="s">
        <v>12356</v>
      </c>
      <c r="C4779" s="10" t="s">
        <v>14952</v>
      </c>
      <c r="D4779" s="10" t="s">
        <v>11802</v>
      </c>
      <c r="E4779" s="12">
        <v>112</v>
      </c>
      <c r="F4779" s="10" t="s">
        <v>4800</v>
      </c>
      <c r="I4779" s="10" t="s">
        <v>17021</v>
      </c>
      <c r="M4779" s="10">
        <v>330</v>
      </c>
      <c r="P4779" s="10">
        <v>330</v>
      </c>
    </row>
    <row r="4780" spans="1:16" ht="12" customHeight="1" x14ac:dyDescent="0.25">
      <c r="A4780" s="10" t="s">
        <v>4801</v>
      </c>
      <c r="B4780" s="10" t="s">
        <v>13113</v>
      </c>
      <c r="C4780" s="10" t="s">
        <v>15706</v>
      </c>
      <c r="D4780" s="10" t="s">
        <v>11802</v>
      </c>
      <c r="E4780" s="12">
        <v>112</v>
      </c>
      <c r="F4780" s="10" t="s">
        <v>4801</v>
      </c>
      <c r="I4780" s="10" t="s">
        <v>17023</v>
      </c>
      <c r="M4780" s="10">
        <v>131.03</v>
      </c>
      <c r="P4780" s="10">
        <v>131.03</v>
      </c>
    </row>
    <row r="4781" spans="1:16" ht="12" customHeight="1" x14ac:dyDescent="0.25">
      <c r="A4781" s="10" t="s">
        <v>4802</v>
      </c>
      <c r="B4781" s="10" t="s">
        <v>13113</v>
      </c>
      <c r="C4781" s="10" t="s">
        <v>15706</v>
      </c>
      <c r="D4781" s="10" t="s">
        <v>11802</v>
      </c>
      <c r="E4781" s="12">
        <v>112</v>
      </c>
      <c r="F4781" s="10" t="s">
        <v>4802</v>
      </c>
      <c r="I4781" s="10" t="s">
        <v>17023</v>
      </c>
      <c r="M4781" s="10">
        <v>3440.29</v>
      </c>
      <c r="P4781" s="10">
        <v>3440.29</v>
      </c>
    </row>
    <row r="4782" spans="1:16" ht="12" customHeight="1" x14ac:dyDescent="0.25">
      <c r="A4782" s="10" t="s">
        <v>4803</v>
      </c>
      <c r="B4782" s="10" t="s">
        <v>13200</v>
      </c>
      <c r="C4782" s="10" t="s">
        <v>15793</v>
      </c>
      <c r="D4782" s="10" t="s">
        <v>11802</v>
      </c>
      <c r="E4782" s="12">
        <v>112</v>
      </c>
      <c r="F4782" s="10" t="s">
        <v>4803</v>
      </c>
      <c r="I4782" s="10" t="s">
        <v>17018</v>
      </c>
      <c r="M4782" s="10">
        <v>1841.92</v>
      </c>
      <c r="P4782" s="10">
        <v>1841.92</v>
      </c>
    </row>
    <row r="4783" spans="1:16" ht="12" customHeight="1" x14ac:dyDescent="0.25">
      <c r="A4783" s="10" t="s">
        <v>4804</v>
      </c>
      <c r="B4783" s="10" t="s">
        <v>13113</v>
      </c>
      <c r="C4783" s="10" t="s">
        <v>15706</v>
      </c>
      <c r="D4783" s="10" t="s">
        <v>11802</v>
      </c>
      <c r="E4783" s="12">
        <v>112</v>
      </c>
      <c r="F4783" s="10" t="s">
        <v>4804</v>
      </c>
      <c r="I4783" s="10" t="s">
        <v>17023</v>
      </c>
      <c r="M4783" s="10">
        <v>782.81</v>
      </c>
      <c r="P4783" s="10">
        <v>782.81</v>
      </c>
    </row>
    <row r="4784" spans="1:16" ht="12" customHeight="1" x14ac:dyDescent="0.25">
      <c r="A4784" s="10" t="s">
        <v>4805</v>
      </c>
      <c r="B4784" s="10" t="s">
        <v>13200</v>
      </c>
      <c r="C4784" s="10" t="s">
        <v>15793</v>
      </c>
      <c r="D4784" s="10" t="s">
        <v>11802</v>
      </c>
      <c r="E4784" s="12">
        <v>112</v>
      </c>
      <c r="F4784" s="10" t="s">
        <v>4805</v>
      </c>
      <c r="I4784" s="10" t="s">
        <v>17018</v>
      </c>
      <c r="M4784" s="10">
        <v>1089.43</v>
      </c>
      <c r="P4784" s="10">
        <v>1089.43</v>
      </c>
    </row>
    <row r="4785" spans="1:16" ht="12" customHeight="1" x14ac:dyDescent="0.25">
      <c r="A4785" s="10" t="s">
        <v>4806</v>
      </c>
      <c r="B4785" s="10" t="s">
        <v>13115</v>
      </c>
      <c r="C4785" s="10" t="s">
        <v>15708</v>
      </c>
      <c r="D4785" s="10" t="s">
        <v>11802</v>
      </c>
      <c r="E4785" s="12">
        <v>112</v>
      </c>
      <c r="F4785" s="10" t="s">
        <v>4806</v>
      </c>
      <c r="I4785" s="10" t="s">
        <v>17016</v>
      </c>
      <c r="M4785" s="10">
        <v>641.48</v>
      </c>
      <c r="P4785" s="10">
        <v>641.48</v>
      </c>
    </row>
    <row r="4786" spans="1:16" ht="12" customHeight="1" x14ac:dyDescent="0.25">
      <c r="A4786" s="10" t="s">
        <v>4807</v>
      </c>
      <c r="B4786" s="10" t="s">
        <v>13115</v>
      </c>
      <c r="C4786" s="10" t="s">
        <v>15708</v>
      </c>
      <c r="D4786" s="10" t="s">
        <v>11802</v>
      </c>
      <c r="E4786" s="12">
        <v>112</v>
      </c>
      <c r="F4786" s="10" t="s">
        <v>4807</v>
      </c>
      <c r="I4786" s="10" t="s">
        <v>17016</v>
      </c>
      <c r="M4786" s="10">
        <v>852.3</v>
      </c>
      <c r="P4786" s="10">
        <v>852.3</v>
      </c>
    </row>
    <row r="4787" spans="1:16" ht="12" customHeight="1" x14ac:dyDescent="0.25">
      <c r="A4787" s="10" t="s">
        <v>4808</v>
      </c>
      <c r="B4787" s="10" t="s">
        <v>13200</v>
      </c>
      <c r="C4787" s="10" t="s">
        <v>15793</v>
      </c>
      <c r="D4787" s="10" t="s">
        <v>11802</v>
      </c>
      <c r="E4787" s="12">
        <v>112</v>
      </c>
      <c r="F4787" s="10" t="s">
        <v>4808</v>
      </c>
      <c r="I4787" s="10" t="s">
        <v>17018</v>
      </c>
      <c r="M4787" s="10">
        <v>1165.93</v>
      </c>
      <c r="P4787" s="10">
        <v>1165.93</v>
      </c>
    </row>
    <row r="4788" spans="1:16" ht="12" customHeight="1" x14ac:dyDescent="0.25">
      <c r="A4788" s="10" t="s">
        <v>4809</v>
      </c>
      <c r="B4788" s="10" t="s">
        <v>13113</v>
      </c>
      <c r="C4788" s="10" t="s">
        <v>15706</v>
      </c>
      <c r="D4788" s="10" t="s">
        <v>11802</v>
      </c>
      <c r="E4788" s="12">
        <v>112</v>
      </c>
      <c r="F4788" s="10" t="s">
        <v>4809</v>
      </c>
      <c r="I4788" s="10" t="s">
        <v>17023</v>
      </c>
      <c r="M4788" s="10">
        <v>47.42</v>
      </c>
      <c r="P4788" s="10">
        <v>47.42</v>
      </c>
    </row>
    <row r="4789" spans="1:16" ht="12" customHeight="1" x14ac:dyDescent="0.25">
      <c r="A4789" s="10" t="s">
        <v>4810</v>
      </c>
      <c r="B4789" s="10" t="s">
        <v>13115</v>
      </c>
      <c r="C4789" s="10" t="s">
        <v>15708</v>
      </c>
      <c r="D4789" s="10" t="s">
        <v>11802</v>
      </c>
      <c r="E4789" s="12">
        <v>112</v>
      </c>
      <c r="F4789" s="10" t="s">
        <v>4810</v>
      </c>
      <c r="I4789" s="10" t="s">
        <v>17016</v>
      </c>
      <c r="M4789" s="10">
        <v>424.06</v>
      </c>
      <c r="P4789" s="10">
        <v>424.06</v>
      </c>
    </row>
    <row r="4790" spans="1:16" ht="12" customHeight="1" x14ac:dyDescent="0.25">
      <c r="A4790" s="10" t="s">
        <v>4811</v>
      </c>
      <c r="B4790" s="10" t="s">
        <v>13115</v>
      </c>
      <c r="C4790" s="10" t="s">
        <v>15708</v>
      </c>
      <c r="D4790" s="10" t="s">
        <v>11802</v>
      </c>
      <c r="E4790" s="12">
        <v>112</v>
      </c>
      <c r="F4790" s="10" t="s">
        <v>4811</v>
      </c>
      <c r="I4790" s="10" t="s">
        <v>17016</v>
      </c>
      <c r="M4790" s="10">
        <v>4134.7</v>
      </c>
      <c r="P4790" s="10">
        <v>4134.7</v>
      </c>
    </row>
    <row r="4791" spans="1:16" ht="12" customHeight="1" x14ac:dyDescent="0.25">
      <c r="A4791" s="10" t="s">
        <v>4812</v>
      </c>
      <c r="B4791" s="10" t="s">
        <v>13200</v>
      </c>
      <c r="C4791" s="10" t="s">
        <v>15793</v>
      </c>
      <c r="D4791" s="10" t="s">
        <v>11802</v>
      </c>
      <c r="E4791" s="12">
        <v>112</v>
      </c>
      <c r="F4791" s="10" t="s">
        <v>4812</v>
      </c>
      <c r="I4791" s="10" t="s">
        <v>17018</v>
      </c>
      <c r="M4791" s="10">
        <v>1258.54</v>
      </c>
      <c r="P4791" s="10">
        <v>1258.54</v>
      </c>
    </row>
    <row r="4792" spans="1:16" ht="12" customHeight="1" x14ac:dyDescent="0.25">
      <c r="A4792" s="10" t="s">
        <v>4813</v>
      </c>
      <c r="B4792" s="10" t="s">
        <v>13115</v>
      </c>
      <c r="C4792" s="10" t="s">
        <v>15708</v>
      </c>
      <c r="D4792" s="10" t="s">
        <v>11802</v>
      </c>
      <c r="E4792" s="12">
        <v>112</v>
      </c>
      <c r="F4792" s="10" t="s">
        <v>4813</v>
      </c>
      <c r="I4792" s="10" t="s">
        <v>17016</v>
      </c>
      <c r="M4792" s="10">
        <v>3125.85</v>
      </c>
      <c r="P4792" s="10">
        <v>3125.85</v>
      </c>
    </row>
    <row r="4793" spans="1:16" ht="12" customHeight="1" x14ac:dyDescent="0.25">
      <c r="A4793" s="10" t="s">
        <v>4814</v>
      </c>
      <c r="B4793" s="10" t="s">
        <v>13115</v>
      </c>
      <c r="C4793" s="10" t="s">
        <v>15708</v>
      </c>
      <c r="D4793" s="10" t="s">
        <v>11802</v>
      </c>
      <c r="E4793" s="12">
        <v>112</v>
      </c>
      <c r="F4793" s="10" t="s">
        <v>4814</v>
      </c>
      <c r="I4793" s="10" t="s">
        <v>17016</v>
      </c>
      <c r="M4793" s="10">
        <v>389.87</v>
      </c>
      <c r="P4793" s="10">
        <v>389.87</v>
      </c>
    </row>
    <row r="4794" spans="1:16" ht="12" customHeight="1" x14ac:dyDescent="0.25">
      <c r="A4794" s="10" t="s">
        <v>4815</v>
      </c>
      <c r="B4794" s="10" t="s">
        <v>13200</v>
      </c>
      <c r="C4794" s="10" t="s">
        <v>15793</v>
      </c>
      <c r="D4794" s="10" t="s">
        <v>11802</v>
      </c>
      <c r="E4794" s="12">
        <v>112</v>
      </c>
      <c r="F4794" s="10" t="s">
        <v>4815</v>
      </c>
      <c r="I4794" s="10" t="s">
        <v>17018</v>
      </c>
      <c r="M4794" s="10">
        <v>1948.21</v>
      </c>
      <c r="P4794" s="10">
        <v>1948.21</v>
      </c>
    </row>
    <row r="4795" spans="1:16" ht="12" customHeight="1" x14ac:dyDescent="0.25">
      <c r="A4795" s="10" t="s">
        <v>4816</v>
      </c>
      <c r="B4795" s="10" t="s">
        <v>13115</v>
      </c>
      <c r="C4795" s="10" t="s">
        <v>15708</v>
      </c>
      <c r="D4795" s="10" t="s">
        <v>11802</v>
      </c>
      <c r="E4795" s="12">
        <v>112</v>
      </c>
      <c r="F4795" s="10" t="s">
        <v>4816</v>
      </c>
      <c r="I4795" s="10" t="s">
        <v>17016</v>
      </c>
      <c r="M4795" s="10">
        <v>5866.13</v>
      </c>
      <c r="P4795" s="10">
        <v>5866.13</v>
      </c>
    </row>
    <row r="4796" spans="1:16" ht="12" customHeight="1" x14ac:dyDescent="0.25">
      <c r="A4796" s="10" t="s">
        <v>4817</v>
      </c>
      <c r="B4796" s="10" t="s">
        <v>13200</v>
      </c>
      <c r="C4796" s="10" t="s">
        <v>15793</v>
      </c>
      <c r="D4796" s="10" t="s">
        <v>11802</v>
      </c>
      <c r="E4796" s="12">
        <v>112</v>
      </c>
      <c r="F4796" s="10" t="s">
        <v>4817</v>
      </c>
      <c r="I4796" s="10" t="s">
        <v>17018</v>
      </c>
      <c r="M4796" s="10">
        <v>726.37</v>
      </c>
      <c r="P4796" s="10">
        <v>726.37</v>
      </c>
    </row>
    <row r="4797" spans="1:16" ht="12" customHeight="1" x14ac:dyDescent="0.25">
      <c r="A4797" s="10" t="s">
        <v>4818</v>
      </c>
      <c r="B4797" s="10" t="s">
        <v>13200</v>
      </c>
      <c r="C4797" s="10" t="s">
        <v>15793</v>
      </c>
      <c r="D4797" s="10" t="s">
        <v>11802</v>
      </c>
      <c r="E4797" s="12">
        <v>112</v>
      </c>
      <c r="F4797" s="10" t="s">
        <v>4818</v>
      </c>
      <c r="I4797" s="10" t="s">
        <v>17018</v>
      </c>
      <c r="M4797" s="10">
        <v>374.68</v>
      </c>
      <c r="P4797" s="10">
        <v>374.68</v>
      </c>
    </row>
    <row r="4798" spans="1:16" ht="12" customHeight="1" x14ac:dyDescent="0.25">
      <c r="A4798" s="10" t="s">
        <v>4819</v>
      </c>
      <c r="B4798" s="10" t="s">
        <v>13115</v>
      </c>
      <c r="C4798" s="10" t="s">
        <v>15708</v>
      </c>
      <c r="D4798" s="10" t="s">
        <v>11802</v>
      </c>
      <c r="E4798" s="12">
        <v>112</v>
      </c>
      <c r="F4798" s="10" t="s">
        <v>4819</v>
      </c>
      <c r="I4798" s="10" t="s">
        <v>17016</v>
      </c>
      <c r="M4798" s="10">
        <v>1053.83</v>
      </c>
      <c r="P4798" s="10">
        <v>1053.83</v>
      </c>
    </row>
    <row r="4799" spans="1:16" ht="12" customHeight="1" x14ac:dyDescent="0.25">
      <c r="A4799" s="10" t="s">
        <v>4820</v>
      </c>
      <c r="B4799" s="10" t="s">
        <v>13115</v>
      </c>
      <c r="C4799" s="10" t="s">
        <v>15708</v>
      </c>
      <c r="D4799" s="10" t="s">
        <v>11802</v>
      </c>
      <c r="E4799" s="12">
        <v>112</v>
      </c>
      <c r="F4799" s="10" t="s">
        <v>4820</v>
      </c>
      <c r="I4799" s="10" t="s">
        <v>17016</v>
      </c>
      <c r="M4799" s="10">
        <v>1434.44</v>
      </c>
      <c r="P4799" s="10">
        <v>1434.44</v>
      </c>
    </row>
    <row r="4800" spans="1:16" ht="12" customHeight="1" x14ac:dyDescent="0.25">
      <c r="A4800" s="10" t="s">
        <v>4821</v>
      </c>
      <c r="B4800" s="10" t="s">
        <v>13200</v>
      </c>
      <c r="C4800" s="10" t="s">
        <v>15793</v>
      </c>
      <c r="D4800" s="10" t="s">
        <v>11802</v>
      </c>
      <c r="E4800" s="12">
        <v>112</v>
      </c>
      <c r="F4800" s="10" t="s">
        <v>4821</v>
      </c>
      <c r="I4800" s="10" t="s">
        <v>17018</v>
      </c>
      <c r="M4800" s="10">
        <v>3234.64</v>
      </c>
      <c r="P4800" s="10">
        <v>3234.64</v>
      </c>
    </row>
    <row r="4801" spans="1:16" ht="12" customHeight="1" x14ac:dyDescent="0.25">
      <c r="A4801" s="10" t="s">
        <v>4822</v>
      </c>
      <c r="B4801" s="10" t="s">
        <v>13200</v>
      </c>
      <c r="C4801" s="10" t="s">
        <v>15793</v>
      </c>
      <c r="D4801" s="10" t="s">
        <v>11802</v>
      </c>
      <c r="E4801" s="12">
        <v>112</v>
      </c>
      <c r="F4801" s="10" t="s">
        <v>4822</v>
      </c>
      <c r="I4801" s="10" t="s">
        <v>17018</v>
      </c>
      <c r="M4801" s="10">
        <v>317.67</v>
      </c>
      <c r="P4801" s="10">
        <v>317.67</v>
      </c>
    </row>
    <row r="4802" spans="1:16" ht="12" customHeight="1" x14ac:dyDescent="0.25">
      <c r="A4802" s="10" t="s">
        <v>4823</v>
      </c>
      <c r="B4802" s="10" t="s">
        <v>13115</v>
      </c>
      <c r="C4802" s="10" t="s">
        <v>15708</v>
      </c>
      <c r="D4802" s="10" t="s">
        <v>11802</v>
      </c>
      <c r="E4802" s="12">
        <v>112</v>
      </c>
      <c r="F4802" s="10" t="s">
        <v>4823</v>
      </c>
      <c r="I4802" s="10" t="s">
        <v>17016</v>
      </c>
      <c r="M4802" s="10">
        <v>357.27</v>
      </c>
      <c r="P4802" s="10">
        <v>357.27</v>
      </c>
    </row>
    <row r="4803" spans="1:16" ht="12" customHeight="1" x14ac:dyDescent="0.25">
      <c r="A4803" s="10" t="s">
        <v>4824</v>
      </c>
      <c r="B4803" s="10" t="s">
        <v>13115</v>
      </c>
      <c r="C4803" s="10" t="s">
        <v>15708</v>
      </c>
      <c r="D4803" s="10" t="s">
        <v>11802</v>
      </c>
      <c r="E4803" s="12">
        <v>112</v>
      </c>
      <c r="F4803" s="10" t="s">
        <v>4824</v>
      </c>
      <c r="I4803" s="10" t="s">
        <v>17016</v>
      </c>
      <c r="M4803" s="10">
        <v>556.49</v>
      </c>
      <c r="P4803" s="10">
        <v>556.49</v>
      </c>
    </row>
    <row r="4804" spans="1:16" ht="12" customHeight="1" x14ac:dyDescent="0.25">
      <c r="A4804" s="10" t="s">
        <v>4825</v>
      </c>
      <c r="B4804" s="10" t="s">
        <v>13115</v>
      </c>
      <c r="C4804" s="10" t="s">
        <v>15708</v>
      </c>
      <c r="D4804" s="10" t="s">
        <v>11802</v>
      </c>
      <c r="E4804" s="12">
        <v>112</v>
      </c>
      <c r="F4804" s="10" t="s">
        <v>4825</v>
      </c>
      <c r="I4804" s="10" t="s">
        <v>17016</v>
      </c>
      <c r="M4804" s="10">
        <v>1448.34</v>
      </c>
      <c r="P4804" s="10">
        <v>1448.34</v>
      </c>
    </row>
    <row r="4805" spans="1:16" ht="12" customHeight="1" x14ac:dyDescent="0.25">
      <c r="A4805" s="10" t="s">
        <v>4826</v>
      </c>
      <c r="B4805" s="10" t="s">
        <v>13200</v>
      </c>
      <c r="C4805" s="10" t="s">
        <v>15793</v>
      </c>
      <c r="D4805" s="10" t="s">
        <v>11802</v>
      </c>
      <c r="E4805" s="12">
        <v>112</v>
      </c>
      <c r="F4805" s="10" t="s">
        <v>4826</v>
      </c>
      <c r="I4805" s="10" t="s">
        <v>17018</v>
      </c>
      <c r="M4805" s="10">
        <v>1270.75</v>
      </c>
      <c r="P4805" s="10">
        <v>1270.75</v>
      </c>
    </row>
    <row r="4806" spans="1:16" ht="12" customHeight="1" x14ac:dyDescent="0.25">
      <c r="A4806" s="10" t="s">
        <v>4827</v>
      </c>
      <c r="B4806" s="10" t="s">
        <v>13115</v>
      </c>
      <c r="C4806" s="10" t="s">
        <v>15708</v>
      </c>
      <c r="D4806" s="10" t="s">
        <v>11802</v>
      </c>
      <c r="E4806" s="12">
        <v>112</v>
      </c>
      <c r="F4806" s="10" t="s">
        <v>4827</v>
      </c>
      <c r="I4806" s="10" t="s">
        <v>17016</v>
      </c>
      <c r="M4806" s="10">
        <v>4461.8</v>
      </c>
      <c r="P4806" s="10">
        <v>4461.8</v>
      </c>
    </row>
    <row r="4807" spans="1:16" ht="12" customHeight="1" x14ac:dyDescent="0.25">
      <c r="A4807" s="10" t="s">
        <v>4828</v>
      </c>
      <c r="B4807" s="10" t="s">
        <v>13200</v>
      </c>
      <c r="C4807" s="10" t="s">
        <v>15793</v>
      </c>
      <c r="D4807" s="10" t="s">
        <v>11802</v>
      </c>
      <c r="E4807" s="12">
        <v>112</v>
      </c>
      <c r="F4807" s="10" t="s">
        <v>4828</v>
      </c>
      <c r="I4807" s="10" t="s">
        <v>17018</v>
      </c>
      <c r="M4807" s="10">
        <v>1448.3</v>
      </c>
      <c r="P4807" s="10">
        <v>1448.3</v>
      </c>
    </row>
    <row r="4808" spans="1:16" ht="12" customHeight="1" x14ac:dyDescent="0.25">
      <c r="A4808" s="10" t="s">
        <v>4829</v>
      </c>
      <c r="B4808" s="10" t="s">
        <v>13115</v>
      </c>
      <c r="C4808" s="10" t="s">
        <v>15708</v>
      </c>
      <c r="D4808" s="10" t="s">
        <v>11802</v>
      </c>
      <c r="E4808" s="12">
        <v>112</v>
      </c>
      <c r="F4808" s="10" t="s">
        <v>4829</v>
      </c>
      <c r="I4808" s="10" t="s">
        <v>17016</v>
      </c>
      <c r="M4808" s="10">
        <v>515</v>
      </c>
      <c r="P4808" s="10">
        <v>515</v>
      </c>
    </row>
    <row r="4809" spans="1:16" ht="12" customHeight="1" x14ac:dyDescent="0.25">
      <c r="A4809" s="10" t="s">
        <v>4830</v>
      </c>
      <c r="B4809" s="10" t="s">
        <v>13115</v>
      </c>
      <c r="C4809" s="10" t="s">
        <v>15708</v>
      </c>
      <c r="D4809" s="10" t="s">
        <v>11802</v>
      </c>
      <c r="E4809" s="12">
        <v>112</v>
      </c>
      <c r="F4809" s="10" t="s">
        <v>4830</v>
      </c>
      <c r="I4809" s="10" t="s">
        <v>17016</v>
      </c>
      <c r="M4809" s="10">
        <v>906.64</v>
      </c>
      <c r="P4809" s="10">
        <v>906.64</v>
      </c>
    </row>
    <row r="4810" spans="1:16" ht="12" customHeight="1" x14ac:dyDescent="0.25">
      <c r="A4810" s="10" t="s">
        <v>4831</v>
      </c>
      <c r="B4810" s="10" t="s">
        <v>13200</v>
      </c>
      <c r="C4810" s="10" t="s">
        <v>15793</v>
      </c>
      <c r="D4810" s="10" t="s">
        <v>11802</v>
      </c>
      <c r="E4810" s="12">
        <v>112</v>
      </c>
      <c r="F4810" s="10" t="s">
        <v>4831</v>
      </c>
      <c r="I4810" s="10" t="s">
        <v>17018</v>
      </c>
      <c r="M4810" s="10">
        <v>1180.03</v>
      </c>
      <c r="P4810" s="10">
        <v>1180.03</v>
      </c>
    </row>
    <row r="4811" spans="1:16" ht="12" customHeight="1" x14ac:dyDescent="0.25">
      <c r="A4811" s="10" t="s">
        <v>4832</v>
      </c>
      <c r="B4811" s="10" t="s">
        <v>13200</v>
      </c>
      <c r="C4811" s="10" t="s">
        <v>15793</v>
      </c>
      <c r="D4811" s="10" t="s">
        <v>11802</v>
      </c>
      <c r="E4811" s="12">
        <v>112</v>
      </c>
      <c r="F4811" s="10" t="s">
        <v>4832</v>
      </c>
      <c r="I4811" s="10" t="s">
        <v>17018</v>
      </c>
      <c r="M4811" s="10">
        <v>834.7</v>
      </c>
      <c r="P4811" s="10">
        <v>834.7</v>
      </c>
    </row>
    <row r="4812" spans="1:16" ht="12" customHeight="1" x14ac:dyDescent="0.25">
      <c r="A4812" s="10" t="s">
        <v>4833</v>
      </c>
      <c r="B4812" s="10" t="s">
        <v>11831</v>
      </c>
      <c r="C4812" s="10" t="s">
        <v>11831</v>
      </c>
      <c r="D4812" s="10" t="s">
        <v>11803</v>
      </c>
      <c r="F4812" s="10" t="s">
        <v>4833</v>
      </c>
      <c r="I4812" s="10" t="s">
        <v>17018</v>
      </c>
      <c r="M4812" s="10">
        <v>927.36</v>
      </c>
      <c r="P4812" s="10">
        <v>927.36</v>
      </c>
    </row>
    <row r="4813" spans="1:16" ht="12" customHeight="1" x14ac:dyDescent="0.25">
      <c r="A4813" s="10" t="s">
        <v>4834</v>
      </c>
      <c r="B4813" s="10" t="s">
        <v>13200</v>
      </c>
      <c r="C4813" s="10" t="s">
        <v>15793</v>
      </c>
      <c r="D4813" s="10" t="s">
        <v>11802</v>
      </c>
      <c r="E4813" s="12">
        <v>112</v>
      </c>
      <c r="F4813" s="10" t="s">
        <v>4834</v>
      </c>
      <c r="I4813" s="10" t="s">
        <v>17018</v>
      </c>
      <c r="M4813" s="10">
        <v>175</v>
      </c>
      <c r="P4813" s="10">
        <v>175</v>
      </c>
    </row>
    <row r="4814" spans="1:16" ht="12" customHeight="1" x14ac:dyDescent="0.25">
      <c r="A4814" s="10" t="s">
        <v>4835</v>
      </c>
      <c r="B4814" s="10" t="s">
        <v>13200</v>
      </c>
      <c r="C4814" s="10" t="s">
        <v>15793</v>
      </c>
      <c r="D4814" s="10" t="s">
        <v>11802</v>
      </c>
      <c r="E4814" s="12">
        <v>112</v>
      </c>
      <c r="F4814" s="10" t="s">
        <v>4835</v>
      </c>
      <c r="I4814" s="10" t="s">
        <v>17018</v>
      </c>
      <c r="M4814" s="10">
        <v>137.5</v>
      </c>
      <c r="P4814" s="10">
        <v>137.5</v>
      </c>
    </row>
    <row r="4815" spans="1:16" ht="12" customHeight="1" x14ac:dyDescent="0.25">
      <c r="A4815" s="10" t="s">
        <v>4836</v>
      </c>
      <c r="B4815" s="10" t="s">
        <v>13200</v>
      </c>
      <c r="C4815" s="10" t="s">
        <v>15793</v>
      </c>
      <c r="D4815" s="10" t="s">
        <v>11802</v>
      </c>
      <c r="E4815" s="12">
        <v>112</v>
      </c>
      <c r="F4815" s="10" t="s">
        <v>4836</v>
      </c>
      <c r="I4815" s="10" t="s">
        <v>17018</v>
      </c>
      <c r="M4815" s="10">
        <v>401.04</v>
      </c>
      <c r="P4815" s="10">
        <v>401.04</v>
      </c>
    </row>
    <row r="4816" spans="1:16" ht="12" customHeight="1" x14ac:dyDescent="0.25">
      <c r="A4816" s="10" t="s">
        <v>4837</v>
      </c>
      <c r="B4816" s="10" t="s">
        <v>13200</v>
      </c>
      <c r="C4816" s="10" t="s">
        <v>15793</v>
      </c>
      <c r="D4816" s="10" t="s">
        <v>11802</v>
      </c>
      <c r="E4816" s="12">
        <v>112</v>
      </c>
      <c r="F4816" s="10" t="s">
        <v>4837</v>
      </c>
      <c r="I4816" s="10" t="s">
        <v>17018</v>
      </c>
      <c r="M4816" s="10">
        <v>377.3</v>
      </c>
      <c r="P4816" s="10">
        <v>377.3</v>
      </c>
    </row>
    <row r="4817" spans="1:16" ht="12" customHeight="1" x14ac:dyDescent="0.25">
      <c r="A4817" s="10" t="s">
        <v>4838</v>
      </c>
      <c r="B4817" s="10" t="s">
        <v>13200</v>
      </c>
      <c r="C4817" s="10" t="s">
        <v>15793</v>
      </c>
      <c r="D4817" s="10" t="s">
        <v>11802</v>
      </c>
      <c r="E4817" s="12">
        <v>112</v>
      </c>
      <c r="F4817" s="10" t="s">
        <v>4838</v>
      </c>
      <c r="I4817" s="10" t="s">
        <v>17018</v>
      </c>
      <c r="M4817" s="10">
        <v>223.1</v>
      </c>
      <c r="P4817" s="10">
        <v>223.1</v>
      </c>
    </row>
    <row r="4818" spans="1:16" ht="12" customHeight="1" x14ac:dyDescent="0.25">
      <c r="A4818" s="10" t="s">
        <v>4839</v>
      </c>
      <c r="B4818" s="10" t="s">
        <v>13161</v>
      </c>
      <c r="C4818" s="10" t="s">
        <v>15755</v>
      </c>
      <c r="D4818" s="10" t="s">
        <v>11804</v>
      </c>
      <c r="E4818" s="12">
        <v>121</v>
      </c>
      <c r="F4818" s="10" t="s">
        <v>4839</v>
      </c>
      <c r="I4818" s="10" t="s">
        <v>17018</v>
      </c>
      <c r="M4818" s="10">
        <v>1067.5999999999999</v>
      </c>
      <c r="P4818" s="10">
        <v>1067.5999999999999</v>
      </c>
    </row>
    <row r="4819" spans="1:16" ht="12" customHeight="1" x14ac:dyDescent="0.25">
      <c r="A4819" s="10" t="s">
        <v>4840</v>
      </c>
      <c r="B4819" s="10" t="s">
        <v>13161</v>
      </c>
      <c r="C4819" s="10" t="s">
        <v>15755</v>
      </c>
      <c r="D4819" s="10" t="s">
        <v>11804</v>
      </c>
      <c r="E4819" s="12">
        <v>121</v>
      </c>
      <c r="F4819" s="10" t="s">
        <v>4840</v>
      </c>
      <c r="I4819" s="10" t="s">
        <v>17018</v>
      </c>
      <c r="M4819" s="10">
        <v>766.55</v>
      </c>
      <c r="P4819" s="10">
        <v>766.55</v>
      </c>
    </row>
    <row r="4820" spans="1:16" ht="12" customHeight="1" x14ac:dyDescent="0.25">
      <c r="A4820" s="10" t="s">
        <v>4841</v>
      </c>
      <c r="B4820" s="10" t="s">
        <v>13161</v>
      </c>
      <c r="C4820" s="10" t="s">
        <v>15755</v>
      </c>
      <c r="D4820" s="10" t="s">
        <v>11804</v>
      </c>
      <c r="E4820" s="12">
        <v>121</v>
      </c>
      <c r="F4820" s="10" t="s">
        <v>4841</v>
      </c>
      <c r="I4820" s="10" t="s">
        <v>17018</v>
      </c>
      <c r="M4820" s="10">
        <v>1574.06</v>
      </c>
      <c r="P4820" s="10">
        <v>1574.06</v>
      </c>
    </row>
    <row r="4821" spans="1:16" ht="12" customHeight="1" x14ac:dyDescent="0.25">
      <c r="A4821" s="10" t="s">
        <v>4842</v>
      </c>
      <c r="B4821" s="10" t="s">
        <v>13161</v>
      </c>
      <c r="C4821" s="10" t="s">
        <v>15755</v>
      </c>
      <c r="D4821" s="10" t="s">
        <v>11804</v>
      </c>
      <c r="E4821" s="12">
        <v>121</v>
      </c>
      <c r="F4821" s="10" t="s">
        <v>4842</v>
      </c>
      <c r="I4821" s="10" t="s">
        <v>17018</v>
      </c>
      <c r="M4821" s="10">
        <v>1328.96</v>
      </c>
      <c r="P4821" s="10">
        <v>1328.96</v>
      </c>
    </row>
    <row r="4822" spans="1:16" ht="12" customHeight="1" x14ac:dyDescent="0.25">
      <c r="A4822" s="10" t="s">
        <v>4843</v>
      </c>
      <c r="B4822" s="10" t="s">
        <v>13200</v>
      </c>
      <c r="C4822" s="10" t="s">
        <v>15793</v>
      </c>
      <c r="D4822" s="10" t="s">
        <v>11802</v>
      </c>
      <c r="E4822" s="12">
        <v>112</v>
      </c>
      <c r="F4822" s="10" t="s">
        <v>4843</v>
      </c>
      <c r="I4822" s="10" t="s">
        <v>17018</v>
      </c>
      <c r="M4822" s="10">
        <v>355.75</v>
      </c>
      <c r="P4822" s="10">
        <v>355.75</v>
      </c>
    </row>
    <row r="4823" spans="1:16" ht="12" customHeight="1" x14ac:dyDescent="0.25">
      <c r="A4823" s="10" t="s">
        <v>4844</v>
      </c>
      <c r="B4823" s="10" t="s">
        <v>13200</v>
      </c>
      <c r="C4823" s="10" t="s">
        <v>15793</v>
      </c>
      <c r="D4823" s="10" t="s">
        <v>11802</v>
      </c>
      <c r="E4823" s="12">
        <v>112</v>
      </c>
      <c r="F4823" s="10" t="s">
        <v>4844</v>
      </c>
      <c r="I4823" s="10" t="s">
        <v>17018</v>
      </c>
      <c r="M4823" s="10">
        <v>99.58</v>
      </c>
      <c r="P4823" s="10">
        <v>99.58</v>
      </c>
    </row>
    <row r="4824" spans="1:16" ht="12" customHeight="1" x14ac:dyDescent="0.25">
      <c r="A4824" s="10" t="s">
        <v>4845</v>
      </c>
      <c r="B4824" s="10" t="s">
        <v>13161</v>
      </c>
      <c r="C4824" s="10" t="s">
        <v>15755</v>
      </c>
      <c r="D4824" s="10" t="s">
        <v>11804</v>
      </c>
      <c r="E4824" s="12">
        <v>121</v>
      </c>
      <c r="F4824" s="10" t="s">
        <v>4845</v>
      </c>
      <c r="I4824" s="10" t="s">
        <v>17018</v>
      </c>
      <c r="M4824" s="10">
        <v>1374.04</v>
      </c>
      <c r="P4824" s="10">
        <v>1374.04</v>
      </c>
    </row>
    <row r="4825" spans="1:16" ht="12" customHeight="1" x14ac:dyDescent="0.25">
      <c r="A4825" s="10" t="s">
        <v>4846</v>
      </c>
      <c r="B4825" s="10" t="s">
        <v>13161</v>
      </c>
      <c r="C4825" s="10" t="s">
        <v>15755</v>
      </c>
      <c r="D4825" s="10" t="s">
        <v>11804</v>
      </c>
      <c r="E4825" s="12">
        <v>121</v>
      </c>
      <c r="F4825" s="10" t="s">
        <v>4846</v>
      </c>
      <c r="I4825" s="10" t="s">
        <v>17018</v>
      </c>
      <c r="M4825" s="10">
        <v>711.37</v>
      </c>
      <c r="P4825" s="10">
        <v>711.37</v>
      </c>
    </row>
    <row r="4826" spans="1:16" ht="12" customHeight="1" x14ac:dyDescent="0.25">
      <c r="A4826" s="10" t="s">
        <v>4847</v>
      </c>
      <c r="B4826" s="10" t="s">
        <v>13200</v>
      </c>
      <c r="C4826" s="10" t="s">
        <v>15793</v>
      </c>
      <c r="D4826" s="10" t="s">
        <v>11802</v>
      </c>
      <c r="E4826" s="12">
        <v>112</v>
      </c>
      <c r="F4826" s="10" t="s">
        <v>4847</v>
      </c>
      <c r="I4826" s="10" t="s">
        <v>17018</v>
      </c>
      <c r="M4826" s="10">
        <v>522.91999999999996</v>
      </c>
      <c r="P4826" s="10">
        <v>522.91999999999996</v>
      </c>
    </row>
    <row r="4827" spans="1:16" ht="12" customHeight="1" x14ac:dyDescent="0.25">
      <c r="A4827" s="10" t="s">
        <v>4848</v>
      </c>
      <c r="B4827" s="10" t="s">
        <v>13161</v>
      </c>
      <c r="C4827" s="10" t="s">
        <v>15755</v>
      </c>
      <c r="D4827" s="10" t="s">
        <v>11804</v>
      </c>
      <c r="E4827" s="12">
        <v>121</v>
      </c>
      <c r="F4827" s="10" t="s">
        <v>4848</v>
      </c>
      <c r="I4827" s="10" t="s">
        <v>17018</v>
      </c>
      <c r="M4827" s="10">
        <v>386.46</v>
      </c>
      <c r="P4827" s="10">
        <v>386.46</v>
      </c>
    </row>
    <row r="4828" spans="1:16" ht="12" customHeight="1" x14ac:dyDescent="0.25">
      <c r="A4828" s="10" t="s">
        <v>4849</v>
      </c>
      <c r="B4828" s="10" t="s">
        <v>13200</v>
      </c>
      <c r="C4828" s="10" t="s">
        <v>15793</v>
      </c>
      <c r="D4828" s="10" t="s">
        <v>11802</v>
      </c>
      <c r="E4828" s="12">
        <v>112</v>
      </c>
      <c r="F4828" s="10" t="s">
        <v>4849</v>
      </c>
      <c r="I4828" s="10" t="s">
        <v>17018</v>
      </c>
      <c r="M4828" s="10">
        <v>506.34</v>
      </c>
      <c r="P4828" s="10">
        <v>506.34</v>
      </c>
    </row>
    <row r="4829" spans="1:16" ht="12" customHeight="1" x14ac:dyDescent="0.25">
      <c r="A4829" s="10" t="s">
        <v>4850</v>
      </c>
      <c r="B4829" s="10" t="s">
        <v>13202</v>
      </c>
      <c r="C4829" s="10" t="s">
        <v>15795</v>
      </c>
      <c r="D4829" s="10" t="s">
        <v>11802</v>
      </c>
      <c r="E4829" s="12">
        <v>112</v>
      </c>
      <c r="F4829" s="10" t="s">
        <v>4850</v>
      </c>
      <c r="I4829" s="10" t="s">
        <v>17021</v>
      </c>
      <c r="M4829" s="10">
        <v>250</v>
      </c>
      <c r="P4829" s="10">
        <v>250</v>
      </c>
    </row>
    <row r="4830" spans="1:16" ht="12" customHeight="1" x14ac:dyDescent="0.25">
      <c r="A4830" s="10" t="s">
        <v>4851</v>
      </c>
      <c r="B4830" s="10" t="s">
        <v>13161</v>
      </c>
      <c r="C4830" s="10" t="s">
        <v>15755</v>
      </c>
      <c r="D4830" s="10" t="s">
        <v>11804</v>
      </c>
      <c r="E4830" s="12">
        <v>121</v>
      </c>
      <c r="F4830" s="10" t="s">
        <v>4851</v>
      </c>
      <c r="I4830" s="10" t="s">
        <v>17018</v>
      </c>
      <c r="M4830" s="10">
        <v>709.91</v>
      </c>
      <c r="P4830" s="10">
        <v>709.91</v>
      </c>
    </row>
    <row r="4831" spans="1:16" ht="12" customHeight="1" x14ac:dyDescent="0.25">
      <c r="A4831" s="10" t="s">
        <v>4852</v>
      </c>
      <c r="B4831" s="10" t="s">
        <v>13200</v>
      </c>
      <c r="C4831" s="10" t="s">
        <v>15793</v>
      </c>
      <c r="D4831" s="10" t="s">
        <v>11802</v>
      </c>
      <c r="E4831" s="12">
        <v>112</v>
      </c>
      <c r="F4831" s="10" t="s">
        <v>4852</v>
      </c>
      <c r="I4831" s="10" t="s">
        <v>17018</v>
      </c>
      <c r="M4831" s="10">
        <v>3438.82</v>
      </c>
      <c r="P4831" s="10">
        <v>3438.82</v>
      </c>
    </row>
    <row r="4832" spans="1:16" ht="12" customHeight="1" x14ac:dyDescent="0.25">
      <c r="A4832" s="10" t="s">
        <v>4853</v>
      </c>
      <c r="B4832" s="10" t="s">
        <v>12215</v>
      </c>
      <c r="C4832" s="10" t="s">
        <v>14811</v>
      </c>
      <c r="D4832" s="10" t="s">
        <v>11804</v>
      </c>
      <c r="E4832" s="12">
        <v>121</v>
      </c>
      <c r="F4832" s="10" t="s">
        <v>4853</v>
      </c>
      <c r="I4832" s="10" t="s">
        <v>17020</v>
      </c>
      <c r="M4832" s="10">
        <v>160.09</v>
      </c>
      <c r="P4832" s="10">
        <v>160.09</v>
      </c>
    </row>
    <row r="4833" spans="1:16" ht="12" customHeight="1" x14ac:dyDescent="0.25">
      <c r="A4833" s="10" t="s">
        <v>4854</v>
      </c>
      <c r="B4833" s="10" t="s">
        <v>12215</v>
      </c>
      <c r="C4833" s="10" t="s">
        <v>14811</v>
      </c>
      <c r="D4833" s="10" t="s">
        <v>11804</v>
      </c>
      <c r="E4833" s="12">
        <v>121</v>
      </c>
      <c r="F4833" s="10" t="s">
        <v>4854</v>
      </c>
      <c r="I4833" s="10" t="s">
        <v>17020</v>
      </c>
      <c r="M4833" s="10">
        <v>324.89</v>
      </c>
      <c r="P4833" s="10">
        <v>324.89</v>
      </c>
    </row>
    <row r="4834" spans="1:16" ht="12" customHeight="1" x14ac:dyDescent="0.25">
      <c r="A4834" s="10" t="s">
        <v>4855</v>
      </c>
      <c r="B4834" s="10" t="s">
        <v>13161</v>
      </c>
      <c r="C4834" s="10" t="s">
        <v>15755</v>
      </c>
      <c r="D4834" s="10" t="s">
        <v>11804</v>
      </c>
      <c r="E4834" s="12">
        <v>121</v>
      </c>
      <c r="F4834" s="10" t="s">
        <v>4855</v>
      </c>
      <c r="I4834" s="10" t="s">
        <v>17018</v>
      </c>
      <c r="M4834" s="10">
        <v>3069.81</v>
      </c>
      <c r="P4834" s="10">
        <v>3069.81</v>
      </c>
    </row>
    <row r="4835" spans="1:16" ht="12" customHeight="1" x14ac:dyDescent="0.25">
      <c r="A4835" s="10" t="s">
        <v>4856</v>
      </c>
      <c r="B4835" s="10" t="s">
        <v>12306</v>
      </c>
      <c r="C4835" s="10" t="s">
        <v>14902</v>
      </c>
      <c r="D4835" s="10" t="s">
        <v>11802</v>
      </c>
      <c r="E4835" s="12">
        <v>112</v>
      </c>
      <c r="F4835" s="10" t="s">
        <v>4856</v>
      </c>
      <c r="I4835" s="10" t="s">
        <v>17021</v>
      </c>
      <c r="M4835" s="10">
        <v>300</v>
      </c>
      <c r="P4835" s="10">
        <v>300</v>
      </c>
    </row>
    <row r="4836" spans="1:16" ht="12" customHeight="1" x14ac:dyDescent="0.25">
      <c r="A4836" s="10" t="s">
        <v>4857</v>
      </c>
      <c r="B4836" s="10" t="s">
        <v>13200</v>
      </c>
      <c r="C4836" s="10" t="s">
        <v>15793</v>
      </c>
      <c r="D4836" s="10" t="s">
        <v>11802</v>
      </c>
      <c r="E4836" s="12">
        <v>112</v>
      </c>
      <c r="F4836" s="10" t="s">
        <v>4857</v>
      </c>
      <c r="I4836" s="10" t="s">
        <v>17018</v>
      </c>
      <c r="M4836" s="10">
        <v>117.18</v>
      </c>
      <c r="P4836" s="10">
        <v>117.18</v>
      </c>
    </row>
    <row r="4837" spans="1:16" ht="12" customHeight="1" x14ac:dyDescent="0.25">
      <c r="A4837" s="10" t="s">
        <v>4858</v>
      </c>
      <c r="B4837" s="10" t="s">
        <v>12215</v>
      </c>
      <c r="C4837" s="10" t="s">
        <v>14811</v>
      </c>
      <c r="D4837" s="10" t="s">
        <v>11804</v>
      </c>
      <c r="E4837" s="12">
        <v>121</v>
      </c>
      <c r="F4837" s="10" t="s">
        <v>4858</v>
      </c>
      <c r="I4837" s="10" t="s">
        <v>17020</v>
      </c>
      <c r="M4837" s="10">
        <v>123.08</v>
      </c>
      <c r="P4837" s="10">
        <v>123.08</v>
      </c>
    </row>
    <row r="4838" spans="1:16" ht="12" customHeight="1" x14ac:dyDescent="0.25">
      <c r="A4838" s="10" t="s">
        <v>4859</v>
      </c>
      <c r="B4838" s="10" t="s">
        <v>13057</v>
      </c>
      <c r="C4838" s="10" t="s">
        <v>15650</v>
      </c>
      <c r="D4838" s="10" t="s">
        <v>11804</v>
      </c>
      <c r="E4838" s="12">
        <v>121</v>
      </c>
      <c r="F4838" s="10" t="s">
        <v>4859</v>
      </c>
      <c r="I4838" s="10" t="s">
        <v>17020</v>
      </c>
      <c r="M4838" s="10">
        <v>1005.16</v>
      </c>
      <c r="P4838" s="10">
        <v>1005.16</v>
      </c>
    </row>
    <row r="4839" spans="1:16" ht="12" customHeight="1" x14ac:dyDescent="0.25">
      <c r="A4839" s="10" t="s">
        <v>4860</v>
      </c>
      <c r="B4839" s="10" t="s">
        <v>12215</v>
      </c>
      <c r="C4839" s="10" t="s">
        <v>14811</v>
      </c>
      <c r="D4839" s="10" t="s">
        <v>11804</v>
      </c>
      <c r="E4839" s="12">
        <v>121</v>
      </c>
      <c r="F4839" s="10" t="s">
        <v>4860</v>
      </c>
      <c r="I4839" s="10" t="s">
        <v>17020</v>
      </c>
      <c r="M4839" s="10">
        <v>212.52</v>
      </c>
      <c r="P4839" s="10">
        <v>212.52</v>
      </c>
    </row>
    <row r="4840" spans="1:16" ht="12" customHeight="1" x14ac:dyDescent="0.25">
      <c r="A4840" s="10" t="s">
        <v>4861</v>
      </c>
      <c r="B4840" s="10" t="s">
        <v>13057</v>
      </c>
      <c r="C4840" s="10" t="s">
        <v>15650</v>
      </c>
      <c r="D4840" s="10" t="s">
        <v>11804</v>
      </c>
      <c r="E4840" s="12">
        <v>121</v>
      </c>
      <c r="F4840" s="10" t="s">
        <v>4861</v>
      </c>
      <c r="I4840" s="10" t="s">
        <v>17020</v>
      </c>
      <c r="M4840" s="10">
        <v>389.99</v>
      </c>
      <c r="P4840" s="10">
        <v>389.99</v>
      </c>
    </row>
    <row r="4841" spans="1:16" ht="12" customHeight="1" x14ac:dyDescent="0.25">
      <c r="A4841" s="10" t="s">
        <v>4862</v>
      </c>
      <c r="B4841" s="10" t="s">
        <v>12215</v>
      </c>
      <c r="C4841" s="10" t="s">
        <v>14811</v>
      </c>
      <c r="D4841" s="10" t="s">
        <v>11804</v>
      </c>
      <c r="E4841" s="12">
        <v>121</v>
      </c>
      <c r="F4841" s="10" t="s">
        <v>4862</v>
      </c>
      <c r="I4841" s="10" t="s">
        <v>17020</v>
      </c>
      <c r="M4841" s="10">
        <v>240.03</v>
      </c>
      <c r="P4841" s="10">
        <v>240.03</v>
      </c>
    </row>
    <row r="4842" spans="1:16" ht="12" customHeight="1" x14ac:dyDescent="0.25">
      <c r="A4842" s="10" t="s">
        <v>4863</v>
      </c>
      <c r="B4842" s="10" t="s">
        <v>13200</v>
      </c>
      <c r="C4842" s="10" t="s">
        <v>15793</v>
      </c>
      <c r="D4842" s="10" t="s">
        <v>11802</v>
      </c>
      <c r="E4842" s="12">
        <v>112</v>
      </c>
      <c r="F4842" s="10" t="s">
        <v>4863</v>
      </c>
      <c r="I4842" s="10" t="s">
        <v>17018</v>
      </c>
      <c r="M4842" s="10">
        <v>1882.23</v>
      </c>
      <c r="P4842" s="10">
        <v>1882.23</v>
      </c>
    </row>
    <row r="4843" spans="1:16" ht="12" customHeight="1" x14ac:dyDescent="0.25">
      <c r="A4843" s="10" t="s">
        <v>4864</v>
      </c>
      <c r="B4843" s="10" t="s">
        <v>12215</v>
      </c>
      <c r="C4843" s="10" t="s">
        <v>14811</v>
      </c>
      <c r="D4843" s="10" t="s">
        <v>11804</v>
      </c>
      <c r="E4843" s="12">
        <v>121</v>
      </c>
      <c r="F4843" s="10" t="s">
        <v>4864</v>
      </c>
      <c r="I4843" s="10" t="s">
        <v>17020</v>
      </c>
      <c r="M4843" s="10">
        <v>126.5</v>
      </c>
      <c r="P4843" s="10">
        <v>126.5</v>
      </c>
    </row>
    <row r="4844" spans="1:16" ht="12" customHeight="1" x14ac:dyDescent="0.25">
      <c r="A4844" s="10" t="s">
        <v>4865</v>
      </c>
      <c r="B4844" s="10" t="s">
        <v>13200</v>
      </c>
      <c r="C4844" s="10" t="s">
        <v>15793</v>
      </c>
      <c r="D4844" s="10" t="s">
        <v>11802</v>
      </c>
      <c r="E4844" s="12">
        <v>112</v>
      </c>
      <c r="F4844" s="10" t="s">
        <v>4865</v>
      </c>
      <c r="I4844" s="10" t="s">
        <v>17018</v>
      </c>
      <c r="M4844" s="10">
        <v>1960.72</v>
      </c>
      <c r="P4844" s="10">
        <v>1960.72</v>
      </c>
    </row>
    <row r="4845" spans="1:16" ht="12" customHeight="1" x14ac:dyDescent="0.25">
      <c r="A4845" s="10" t="s">
        <v>4866</v>
      </c>
      <c r="B4845" s="10" t="s">
        <v>13200</v>
      </c>
      <c r="C4845" s="10" t="s">
        <v>15793</v>
      </c>
      <c r="D4845" s="10" t="s">
        <v>11802</v>
      </c>
      <c r="E4845" s="12">
        <v>112</v>
      </c>
      <c r="F4845" s="10" t="s">
        <v>4866</v>
      </c>
      <c r="I4845" s="10" t="s">
        <v>17018</v>
      </c>
      <c r="M4845" s="10">
        <v>273.43</v>
      </c>
      <c r="P4845" s="10">
        <v>273.43</v>
      </c>
    </row>
    <row r="4846" spans="1:16" ht="12" customHeight="1" x14ac:dyDescent="0.25">
      <c r="A4846" s="10" t="s">
        <v>4867</v>
      </c>
      <c r="B4846" s="10" t="s">
        <v>13200</v>
      </c>
      <c r="C4846" s="10" t="s">
        <v>15793</v>
      </c>
      <c r="D4846" s="10" t="s">
        <v>11802</v>
      </c>
      <c r="E4846" s="12">
        <v>112</v>
      </c>
      <c r="F4846" s="10" t="s">
        <v>4867</v>
      </c>
      <c r="I4846" s="10" t="s">
        <v>17018</v>
      </c>
      <c r="M4846" s="10">
        <v>479.15</v>
      </c>
      <c r="P4846" s="10">
        <v>479.15</v>
      </c>
    </row>
    <row r="4847" spans="1:16" ht="12" customHeight="1" x14ac:dyDescent="0.25">
      <c r="A4847" s="10" t="s">
        <v>4868</v>
      </c>
      <c r="B4847" s="10" t="s">
        <v>13200</v>
      </c>
      <c r="C4847" s="10" t="s">
        <v>15793</v>
      </c>
      <c r="D4847" s="10" t="s">
        <v>11802</v>
      </c>
      <c r="E4847" s="12">
        <v>112</v>
      </c>
      <c r="F4847" s="10" t="s">
        <v>4868</v>
      </c>
      <c r="I4847" s="10" t="s">
        <v>17018</v>
      </c>
      <c r="M4847" s="10">
        <v>860.36</v>
      </c>
      <c r="P4847" s="10">
        <v>860.36</v>
      </c>
    </row>
    <row r="4848" spans="1:16" ht="12" customHeight="1" x14ac:dyDescent="0.25">
      <c r="A4848" s="10" t="s">
        <v>4869</v>
      </c>
      <c r="B4848" s="10" t="s">
        <v>13200</v>
      </c>
      <c r="C4848" s="10" t="s">
        <v>15793</v>
      </c>
      <c r="D4848" s="10" t="s">
        <v>11802</v>
      </c>
      <c r="E4848" s="12">
        <v>112</v>
      </c>
      <c r="F4848" s="10" t="s">
        <v>4869</v>
      </c>
      <c r="I4848" s="10" t="s">
        <v>17018</v>
      </c>
      <c r="M4848" s="10">
        <v>210.59</v>
      </c>
      <c r="P4848" s="10">
        <v>210.59</v>
      </c>
    </row>
    <row r="4849" spans="1:16" ht="12" customHeight="1" x14ac:dyDescent="0.25">
      <c r="A4849" s="10" t="s">
        <v>4870</v>
      </c>
      <c r="B4849" s="10" t="s">
        <v>13200</v>
      </c>
      <c r="C4849" s="10" t="s">
        <v>15793</v>
      </c>
      <c r="D4849" s="10" t="s">
        <v>11802</v>
      </c>
      <c r="E4849" s="12">
        <v>112</v>
      </c>
      <c r="F4849" s="10" t="s">
        <v>4870</v>
      </c>
      <c r="I4849" s="10" t="s">
        <v>17018</v>
      </c>
      <c r="M4849" s="10">
        <v>383.86</v>
      </c>
      <c r="P4849" s="10">
        <v>383.86</v>
      </c>
    </row>
    <row r="4850" spans="1:16" ht="12" customHeight="1" x14ac:dyDescent="0.25">
      <c r="A4850" s="10" t="s">
        <v>4871</v>
      </c>
      <c r="B4850" s="10" t="s">
        <v>11831</v>
      </c>
      <c r="C4850" s="10" t="s">
        <v>11831</v>
      </c>
      <c r="D4850" s="10" t="s">
        <v>11803</v>
      </c>
      <c r="F4850" s="10" t="s">
        <v>4871</v>
      </c>
      <c r="I4850" s="10" t="s">
        <v>17019</v>
      </c>
      <c r="M4850" s="10">
        <v>142.5</v>
      </c>
      <c r="P4850" s="10">
        <v>142.5</v>
      </c>
    </row>
    <row r="4851" spans="1:16" ht="12" customHeight="1" x14ac:dyDescent="0.25">
      <c r="A4851" s="10" t="s">
        <v>4872</v>
      </c>
      <c r="B4851" s="10" t="s">
        <v>13014</v>
      </c>
      <c r="C4851" s="10" t="s">
        <v>15607</v>
      </c>
      <c r="D4851" s="10" t="s">
        <v>11804</v>
      </c>
      <c r="E4851" s="12">
        <v>121</v>
      </c>
      <c r="F4851" s="10" t="s">
        <v>4872</v>
      </c>
      <c r="I4851" s="10" t="s">
        <v>17016</v>
      </c>
      <c r="M4851" s="10">
        <v>592.91</v>
      </c>
      <c r="P4851" s="10">
        <v>592.91</v>
      </c>
    </row>
    <row r="4852" spans="1:16" ht="12" customHeight="1" x14ac:dyDescent="0.25">
      <c r="A4852" s="10" t="s">
        <v>4873</v>
      </c>
      <c r="B4852" s="10" t="s">
        <v>13014</v>
      </c>
      <c r="C4852" s="10" t="s">
        <v>15607</v>
      </c>
      <c r="D4852" s="10" t="s">
        <v>11804</v>
      </c>
      <c r="E4852" s="12">
        <v>121</v>
      </c>
      <c r="F4852" s="10" t="s">
        <v>4873</v>
      </c>
      <c r="I4852" s="10" t="s">
        <v>17016</v>
      </c>
      <c r="M4852" s="10">
        <v>237.65</v>
      </c>
      <c r="P4852" s="10">
        <v>237.65</v>
      </c>
    </row>
    <row r="4853" spans="1:16" ht="12" customHeight="1" x14ac:dyDescent="0.25">
      <c r="A4853" s="10" t="s">
        <v>4874</v>
      </c>
      <c r="B4853" s="10" t="s">
        <v>11831</v>
      </c>
      <c r="C4853" s="10" t="s">
        <v>11831</v>
      </c>
      <c r="D4853" s="10" t="s">
        <v>11803</v>
      </c>
      <c r="F4853" s="10" t="s">
        <v>4874</v>
      </c>
      <c r="I4853" s="10" t="s">
        <v>17021</v>
      </c>
      <c r="M4853" s="10">
        <v>766.67</v>
      </c>
      <c r="P4853" s="10">
        <v>766.67</v>
      </c>
    </row>
    <row r="4854" spans="1:16" ht="12" customHeight="1" x14ac:dyDescent="0.25">
      <c r="A4854" s="10" t="s">
        <v>4875</v>
      </c>
      <c r="B4854" s="10" t="s">
        <v>13203</v>
      </c>
      <c r="C4854" s="10" t="s">
        <v>15796</v>
      </c>
      <c r="D4854" s="10" t="s">
        <v>11802</v>
      </c>
      <c r="E4854" s="12">
        <v>112</v>
      </c>
      <c r="F4854" s="10" t="s">
        <v>4875</v>
      </c>
      <c r="I4854" s="10" t="s">
        <v>17020</v>
      </c>
      <c r="M4854" s="10">
        <v>92.5</v>
      </c>
      <c r="P4854" s="10">
        <v>92.5</v>
      </c>
    </row>
    <row r="4855" spans="1:16" ht="12" customHeight="1" x14ac:dyDescent="0.25">
      <c r="A4855" s="10" t="s">
        <v>4876</v>
      </c>
      <c r="B4855" s="10" t="s">
        <v>12663</v>
      </c>
      <c r="C4855" s="10" t="s">
        <v>15257</v>
      </c>
      <c r="D4855" s="10" t="s">
        <v>11802</v>
      </c>
      <c r="E4855" s="12">
        <v>112</v>
      </c>
      <c r="F4855" s="10" t="s">
        <v>4876</v>
      </c>
      <c r="I4855" s="10" t="s">
        <v>17020</v>
      </c>
      <c r="M4855" s="10">
        <v>12.5</v>
      </c>
      <c r="P4855" s="10">
        <v>12.5</v>
      </c>
    </row>
    <row r="4856" spans="1:16" ht="12" customHeight="1" x14ac:dyDescent="0.25">
      <c r="A4856" s="10" t="s">
        <v>4877</v>
      </c>
      <c r="B4856" s="10" t="s">
        <v>13204</v>
      </c>
      <c r="C4856" s="10" t="s">
        <v>15797</v>
      </c>
      <c r="D4856" s="10" t="s">
        <v>11804</v>
      </c>
      <c r="E4856" s="12">
        <v>121</v>
      </c>
      <c r="F4856" s="10" t="s">
        <v>4877</v>
      </c>
      <c r="I4856" s="10" t="s">
        <v>17017</v>
      </c>
      <c r="M4856" s="10">
        <v>493.33</v>
      </c>
      <c r="P4856" s="10">
        <v>493.33</v>
      </c>
    </row>
    <row r="4857" spans="1:16" ht="12" customHeight="1" x14ac:dyDescent="0.25">
      <c r="A4857" s="10" t="s">
        <v>4878</v>
      </c>
      <c r="B4857" s="10" t="s">
        <v>13200</v>
      </c>
      <c r="C4857" s="10" t="s">
        <v>15793</v>
      </c>
      <c r="D4857" s="10" t="s">
        <v>11802</v>
      </c>
      <c r="E4857" s="12">
        <v>112</v>
      </c>
      <c r="F4857" s="10" t="s">
        <v>4878</v>
      </c>
      <c r="I4857" s="10" t="s">
        <v>17018</v>
      </c>
      <c r="M4857" s="10">
        <v>2262.7399999999998</v>
      </c>
      <c r="P4857" s="10">
        <v>2262.7399999999998</v>
      </c>
    </row>
    <row r="4858" spans="1:16" ht="12" customHeight="1" x14ac:dyDescent="0.25">
      <c r="A4858" s="10" t="s">
        <v>4879</v>
      </c>
      <c r="B4858" s="10" t="s">
        <v>13200</v>
      </c>
      <c r="C4858" s="10" t="s">
        <v>15793</v>
      </c>
      <c r="D4858" s="10" t="s">
        <v>11802</v>
      </c>
      <c r="E4858" s="12">
        <v>112</v>
      </c>
      <c r="F4858" s="10" t="s">
        <v>4879</v>
      </c>
      <c r="I4858" s="10" t="s">
        <v>17018</v>
      </c>
      <c r="M4858" s="10">
        <v>185.25</v>
      </c>
      <c r="P4858" s="10">
        <v>185.25</v>
      </c>
    </row>
    <row r="4859" spans="1:16" ht="12" customHeight="1" x14ac:dyDescent="0.25">
      <c r="A4859" s="10" t="s">
        <v>4880</v>
      </c>
      <c r="B4859" s="10" t="s">
        <v>13197</v>
      </c>
      <c r="C4859" s="10" t="s">
        <v>15790</v>
      </c>
      <c r="D4859" s="10" t="s">
        <v>11804</v>
      </c>
      <c r="E4859" s="12">
        <v>121</v>
      </c>
      <c r="F4859" s="10" t="s">
        <v>4880</v>
      </c>
      <c r="I4859" s="10" t="s">
        <v>17021</v>
      </c>
      <c r="M4859" s="10">
        <v>491.13</v>
      </c>
      <c r="P4859" s="10">
        <v>491.13</v>
      </c>
    </row>
    <row r="4860" spans="1:16" ht="12" customHeight="1" x14ac:dyDescent="0.25">
      <c r="A4860" s="10" t="s">
        <v>4881</v>
      </c>
      <c r="B4860" s="10" t="s">
        <v>12236</v>
      </c>
      <c r="C4860" s="10" t="s">
        <v>14832</v>
      </c>
      <c r="D4860" s="10" t="s">
        <v>11802</v>
      </c>
      <c r="E4860" s="12">
        <v>112</v>
      </c>
      <c r="F4860" s="10" t="s">
        <v>4881</v>
      </c>
      <c r="I4860" s="10" t="s">
        <v>17016</v>
      </c>
      <c r="M4860" s="10">
        <v>143.85</v>
      </c>
      <c r="P4860" s="10">
        <v>143.85</v>
      </c>
    </row>
    <row r="4861" spans="1:16" ht="12" customHeight="1" x14ac:dyDescent="0.25">
      <c r="A4861" s="10" t="s">
        <v>4882</v>
      </c>
      <c r="B4861" s="10" t="s">
        <v>12323</v>
      </c>
      <c r="C4861" s="10" t="s">
        <v>14919</v>
      </c>
      <c r="D4861" s="10" t="s">
        <v>11802</v>
      </c>
      <c r="E4861" s="12">
        <v>112</v>
      </c>
      <c r="F4861" s="10" t="s">
        <v>4882</v>
      </c>
      <c r="I4861" s="10" t="s">
        <v>17022</v>
      </c>
      <c r="M4861" s="10">
        <v>793.33</v>
      </c>
      <c r="P4861" s="10">
        <v>793.33</v>
      </c>
    </row>
    <row r="4862" spans="1:16" ht="12" customHeight="1" x14ac:dyDescent="0.25">
      <c r="A4862" s="10" t="s">
        <v>4883</v>
      </c>
      <c r="B4862" s="10" t="s">
        <v>12622</v>
      </c>
      <c r="C4862" s="10" t="s">
        <v>15217</v>
      </c>
      <c r="D4862" s="10" t="s">
        <v>11802</v>
      </c>
      <c r="E4862" s="12">
        <v>112</v>
      </c>
      <c r="F4862" s="10" t="s">
        <v>4883</v>
      </c>
      <c r="I4862" s="10" t="s">
        <v>17021</v>
      </c>
      <c r="M4862" s="10">
        <v>692.32</v>
      </c>
      <c r="P4862" s="10">
        <v>692.32</v>
      </c>
    </row>
    <row r="4863" spans="1:16" ht="12" customHeight="1" x14ac:dyDescent="0.25">
      <c r="A4863" s="10" t="s">
        <v>4884</v>
      </c>
      <c r="B4863" s="10" t="s">
        <v>12592</v>
      </c>
      <c r="C4863" s="10" t="s">
        <v>15187</v>
      </c>
      <c r="D4863" s="10" t="s">
        <v>11802</v>
      </c>
      <c r="E4863" s="12">
        <v>112</v>
      </c>
      <c r="F4863" s="10" t="s">
        <v>4884</v>
      </c>
      <c r="I4863" s="10" t="s">
        <v>17016</v>
      </c>
      <c r="M4863" s="10">
        <v>473.68</v>
      </c>
      <c r="P4863" s="10">
        <v>473.68</v>
      </c>
    </row>
    <row r="4864" spans="1:16" ht="12" customHeight="1" x14ac:dyDescent="0.25">
      <c r="A4864" s="10" t="s">
        <v>4885</v>
      </c>
      <c r="B4864" s="10" t="s">
        <v>13034</v>
      </c>
      <c r="C4864" s="10" t="s">
        <v>15627</v>
      </c>
      <c r="D4864" s="10" t="s">
        <v>11802</v>
      </c>
      <c r="E4864" s="12">
        <v>112</v>
      </c>
      <c r="F4864" s="10" t="s">
        <v>4885</v>
      </c>
      <c r="I4864" s="10" t="s">
        <v>17017</v>
      </c>
      <c r="M4864" s="10">
        <v>770.25</v>
      </c>
      <c r="P4864" s="10">
        <v>770.25</v>
      </c>
    </row>
    <row r="4865" spans="1:16" ht="12" customHeight="1" x14ac:dyDescent="0.25">
      <c r="A4865" s="10" t="s">
        <v>4886</v>
      </c>
      <c r="B4865" s="10" t="s">
        <v>12808</v>
      </c>
      <c r="C4865" s="10" t="s">
        <v>15402</v>
      </c>
      <c r="D4865" s="10" t="s">
        <v>11810</v>
      </c>
      <c r="E4865" s="12">
        <v>801</v>
      </c>
      <c r="F4865" s="10" t="s">
        <v>4886</v>
      </c>
      <c r="I4865" s="10" t="s">
        <v>17017</v>
      </c>
      <c r="M4865" s="10">
        <v>28.48</v>
      </c>
      <c r="P4865" s="10">
        <v>28.48</v>
      </c>
    </row>
    <row r="4866" spans="1:16" ht="12" customHeight="1" x14ac:dyDescent="0.25">
      <c r="A4866" s="10" t="s">
        <v>4887</v>
      </c>
      <c r="B4866" s="10" t="s">
        <v>11831</v>
      </c>
      <c r="C4866" s="10" t="s">
        <v>11831</v>
      </c>
      <c r="D4866" s="10" t="s">
        <v>11803</v>
      </c>
      <c r="F4866" s="10" t="s">
        <v>4887</v>
      </c>
      <c r="I4866" s="10" t="s">
        <v>17017</v>
      </c>
      <c r="M4866" s="10">
        <v>362.75</v>
      </c>
      <c r="P4866" s="10">
        <v>362.75</v>
      </c>
    </row>
    <row r="4867" spans="1:16" ht="12" customHeight="1" x14ac:dyDescent="0.25">
      <c r="A4867" s="10" t="s">
        <v>4888</v>
      </c>
      <c r="B4867" s="10" t="s">
        <v>13181</v>
      </c>
      <c r="C4867" s="10" t="s">
        <v>15774</v>
      </c>
      <c r="D4867" s="10" t="s">
        <v>11809</v>
      </c>
      <c r="E4867" s="12">
        <v>205</v>
      </c>
      <c r="F4867" s="10" t="s">
        <v>4888</v>
      </c>
      <c r="I4867" s="10" t="s">
        <v>17019</v>
      </c>
      <c r="M4867" s="10">
        <v>283.5</v>
      </c>
      <c r="P4867" s="10">
        <v>283.5</v>
      </c>
    </row>
    <row r="4868" spans="1:16" ht="12" customHeight="1" x14ac:dyDescent="0.25">
      <c r="A4868" s="10" t="s">
        <v>4889</v>
      </c>
      <c r="B4868" s="10" t="s">
        <v>12749</v>
      </c>
      <c r="C4868" s="10" t="s">
        <v>15343</v>
      </c>
      <c r="D4868" s="10" t="s">
        <v>11802</v>
      </c>
      <c r="E4868" s="12">
        <v>112</v>
      </c>
      <c r="F4868" s="10" t="s">
        <v>4889</v>
      </c>
      <c r="I4868" s="10" t="s">
        <v>17017</v>
      </c>
      <c r="M4868" s="10">
        <v>1353.75</v>
      </c>
      <c r="P4868" s="10">
        <v>1353.75</v>
      </c>
    </row>
    <row r="4869" spans="1:16" ht="12" customHeight="1" x14ac:dyDescent="0.25">
      <c r="A4869" s="10" t="s">
        <v>4890</v>
      </c>
      <c r="B4869" s="10" t="s">
        <v>11831</v>
      </c>
      <c r="C4869" s="10" t="s">
        <v>11831</v>
      </c>
      <c r="D4869" s="10" t="s">
        <v>11803</v>
      </c>
      <c r="F4869" s="10" t="s">
        <v>4890</v>
      </c>
      <c r="I4869" s="10" t="s">
        <v>17021</v>
      </c>
      <c r="M4869" s="10">
        <v>659.33</v>
      </c>
      <c r="P4869" s="10">
        <v>659.33</v>
      </c>
    </row>
    <row r="4870" spans="1:16" ht="12" customHeight="1" x14ac:dyDescent="0.25">
      <c r="A4870" s="10" t="s">
        <v>4891</v>
      </c>
      <c r="B4870" s="10" t="s">
        <v>12126</v>
      </c>
      <c r="C4870" s="10" t="s">
        <v>14722</v>
      </c>
      <c r="D4870" s="10" t="s">
        <v>11802</v>
      </c>
      <c r="E4870" s="12">
        <v>112</v>
      </c>
      <c r="F4870" s="10" t="s">
        <v>4891</v>
      </c>
      <c r="I4870" s="10" t="s">
        <v>17017</v>
      </c>
      <c r="M4870" s="10">
        <v>2600</v>
      </c>
      <c r="P4870" s="10">
        <v>2600</v>
      </c>
    </row>
    <row r="4871" spans="1:16" ht="12" customHeight="1" x14ac:dyDescent="0.25">
      <c r="A4871" s="10" t="s">
        <v>4892</v>
      </c>
      <c r="B4871" s="10" t="s">
        <v>13122</v>
      </c>
      <c r="C4871" s="10" t="s">
        <v>15715</v>
      </c>
      <c r="D4871" s="10" t="s">
        <v>11802</v>
      </c>
      <c r="E4871" s="12">
        <v>112</v>
      </c>
      <c r="F4871" s="10" t="s">
        <v>4892</v>
      </c>
      <c r="I4871" s="10" t="s">
        <v>17016</v>
      </c>
      <c r="M4871" s="10">
        <v>401.39</v>
      </c>
      <c r="P4871" s="10">
        <v>401.39</v>
      </c>
    </row>
    <row r="4872" spans="1:16" ht="12" customHeight="1" x14ac:dyDescent="0.25">
      <c r="A4872" s="10" t="s">
        <v>4893</v>
      </c>
      <c r="B4872" s="10" t="s">
        <v>13122</v>
      </c>
      <c r="C4872" s="10" t="s">
        <v>15715</v>
      </c>
      <c r="D4872" s="10" t="s">
        <v>11802</v>
      </c>
      <c r="E4872" s="12">
        <v>112</v>
      </c>
      <c r="F4872" s="10" t="s">
        <v>4893</v>
      </c>
      <c r="I4872" s="10" t="s">
        <v>17016</v>
      </c>
      <c r="M4872" s="10">
        <v>45.1</v>
      </c>
      <c r="P4872" s="10">
        <v>45.1</v>
      </c>
    </row>
    <row r="4873" spans="1:16" ht="12" customHeight="1" x14ac:dyDescent="0.25">
      <c r="A4873" s="10" t="s">
        <v>4894</v>
      </c>
      <c r="B4873" s="10" t="s">
        <v>12824</v>
      </c>
      <c r="C4873" s="10" t="s">
        <v>15418</v>
      </c>
      <c r="D4873" s="10" t="s">
        <v>11804</v>
      </c>
      <c r="E4873" s="12">
        <v>121</v>
      </c>
      <c r="F4873" s="10" t="s">
        <v>4894</v>
      </c>
      <c r="I4873" s="10" t="s">
        <v>17019</v>
      </c>
      <c r="M4873" s="10">
        <v>3088.82</v>
      </c>
      <c r="P4873" s="10">
        <v>3088.82</v>
      </c>
    </row>
    <row r="4874" spans="1:16" ht="12" customHeight="1" x14ac:dyDescent="0.25">
      <c r="A4874" s="10" t="s">
        <v>4895</v>
      </c>
      <c r="B4874" s="10" t="s">
        <v>12824</v>
      </c>
      <c r="C4874" s="10" t="s">
        <v>15418</v>
      </c>
      <c r="D4874" s="10" t="s">
        <v>11804</v>
      </c>
      <c r="E4874" s="12">
        <v>121</v>
      </c>
      <c r="F4874" s="10" t="s">
        <v>4895</v>
      </c>
      <c r="I4874" s="10" t="s">
        <v>17019</v>
      </c>
      <c r="M4874" s="10">
        <v>2840.13</v>
      </c>
      <c r="P4874" s="10">
        <v>2840.13</v>
      </c>
    </row>
    <row r="4875" spans="1:16" ht="12" customHeight="1" x14ac:dyDescent="0.25">
      <c r="A4875" s="10" t="s">
        <v>4896</v>
      </c>
      <c r="B4875" s="10" t="s">
        <v>12808</v>
      </c>
      <c r="C4875" s="10" t="s">
        <v>15402</v>
      </c>
      <c r="D4875" s="10" t="s">
        <v>11810</v>
      </c>
      <c r="E4875" s="12">
        <v>801</v>
      </c>
      <c r="F4875" s="10" t="s">
        <v>4896</v>
      </c>
      <c r="I4875" s="10" t="s">
        <v>17017</v>
      </c>
      <c r="M4875" s="10">
        <v>5.61</v>
      </c>
      <c r="P4875" s="10">
        <v>5.61</v>
      </c>
    </row>
    <row r="4876" spans="1:16" ht="12" customHeight="1" x14ac:dyDescent="0.25">
      <c r="A4876" s="10" t="s">
        <v>4897</v>
      </c>
      <c r="B4876" s="10" t="s">
        <v>11831</v>
      </c>
      <c r="C4876" s="10" t="s">
        <v>11831</v>
      </c>
      <c r="D4876" s="10" t="s">
        <v>11803</v>
      </c>
      <c r="F4876" s="10" t="s">
        <v>4897</v>
      </c>
      <c r="I4876" s="10" t="s">
        <v>17020</v>
      </c>
      <c r="M4876" s="10">
        <v>157.5</v>
      </c>
      <c r="P4876" s="10">
        <v>157.5</v>
      </c>
    </row>
    <row r="4877" spans="1:16" ht="12" customHeight="1" x14ac:dyDescent="0.25">
      <c r="A4877" s="10" t="s">
        <v>4898</v>
      </c>
      <c r="B4877" s="10" t="s">
        <v>12824</v>
      </c>
      <c r="C4877" s="10" t="s">
        <v>15418</v>
      </c>
      <c r="D4877" s="10" t="s">
        <v>11804</v>
      </c>
      <c r="E4877" s="12">
        <v>121</v>
      </c>
      <c r="F4877" s="10" t="s">
        <v>4898</v>
      </c>
      <c r="I4877" s="10" t="s">
        <v>17019</v>
      </c>
      <c r="M4877" s="10">
        <v>2544.9</v>
      </c>
      <c r="P4877" s="10">
        <v>2544.9</v>
      </c>
    </row>
    <row r="4878" spans="1:16" ht="12" customHeight="1" x14ac:dyDescent="0.25">
      <c r="A4878" s="10" t="s">
        <v>4899</v>
      </c>
      <c r="B4878" s="10" t="s">
        <v>13205</v>
      </c>
      <c r="C4878" s="10" t="s">
        <v>15798</v>
      </c>
      <c r="D4878" s="10" t="s">
        <v>11802</v>
      </c>
      <c r="E4878" s="12">
        <v>112</v>
      </c>
      <c r="F4878" s="10" t="s">
        <v>4899</v>
      </c>
      <c r="I4878" s="10" t="s">
        <v>17022</v>
      </c>
      <c r="M4878" s="10">
        <v>800</v>
      </c>
      <c r="P4878" s="10">
        <v>800</v>
      </c>
    </row>
    <row r="4879" spans="1:16" ht="12" customHeight="1" x14ac:dyDescent="0.25">
      <c r="A4879" s="10" t="s">
        <v>4900</v>
      </c>
      <c r="B4879" s="10" t="s">
        <v>12824</v>
      </c>
      <c r="C4879" s="10" t="s">
        <v>15418</v>
      </c>
      <c r="D4879" s="10" t="s">
        <v>11804</v>
      </c>
      <c r="E4879" s="12">
        <v>121</v>
      </c>
      <c r="F4879" s="10" t="s">
        <v>4900</v>
      </c>
      <c r="I4879" s="10" t="s">
        <v>17019</v>
      </c>
      <c r="M4879" s="10">
        <v>2390.21</v>
      </c>
      <c r="P4879" s="10">
        <v>2390.21</v>
      </c>
    </row>
    <row r="4880" spans="1:16" ht="12" customHeight="1" x14ac:dyDescent="0.25">
      <c r="A4880" s="10" t="s">
        <v>4901</v>
      </c>
      <c r="B4880" s="10" t="s">
        <v>12824</v>
      </c>
      <c r="C4880" s="10" t="s">
        <v>15418</v>
      </c>
      <c r="D4880" s="10" t="s">
        <v>11804</v>
      </c>
      <c r="E4880" s="12">
        <v>121</v>
      </c>
      <c r="F4880" s="10" t="s">
        <v>4901</v>
      </c>
      <c r="I4880" s="10" t="s">
        <v>17019</v>
      </c>
      <c r="M4880" s="10">
        <v>3699.54</v>
      </c>
      <c r="P4880" s="10">
        <v>3699.54</v>
      </c>
    </row>
    <row r="4881" spans="1:16" ht="12" customHeight="1" x14ac:dyDescent="0.25">
      <c r="A4881" s="10" t="s">
        <v>4902</v>
      </c>
      <c r="B4881" s="10" t="s">
        <v>11831</v>
      </c>
      <c r="C4881" s="10" t="s">
        <v>11831</v>
      </c>
      <c r="D4881" s="10" t="s">
        <v>11803</v>
      </c>
      <c r="F4881" s="10" t="s">
        <v>4902</v>
      </c>
      <c r="I4881" s="10" t="s">
        <v>17020</v>
      </c>
      <c r="M4881" s="10">
        <v>325</v>
      </c>
      <c r="P4881" s="10">
        <v>325</v>
      </c>
    </row>
    <row r="4882" spans="1:16" ht="12" customHeight="1" x14ac:dyDescent="0.25">
      <c r="A4882" s="10" t="s">
        <v>4903</v>
      </c>
      <c r="B4882" s="10" t="s">
        <v>12671</v>
      </c>
      <c r="C4882" s="10" t="s">
        <v>15265</v>
      </c>
      <c r="D4882" s="10" t="s">
        <v>11804</v>
      </c>
      <c r="E4882" s="12">
        <v>121</v>
      </c>
      <c r="F4882" s="10" t="s">
        <v>4903</v>
      </c>
      <c r="I4882" s="10" t="s">
        <v>17016</v>
      </c>
      <c r="M4882" s="10">
        <v>62.41</v>
      </c>
      <c r="P4882" s="10">
        <v>62.41</v>
      </c>
    </row>
    <row r="4883" spans="1:16" ht="12" customHeight="1" x14ac:dyDescent="0.25">
      <c r="A4883" s="10" t="s">
        <v>4904</v>
      </c>
      <c r="B4883" s="10" t="s">
        <v>12671</v>
      </c>
      <c r="C4883" s="10" t="s">
        <v>15265</v>
      </c>
      <c r="D4883" s="10" t="s">
        <v>11804</v>
      </c>
      <c r="E4883" s="12">
        <v>121</v>
      </c>
      <c r="F4883" s="10" t="s">
        <v>4904</v>
      </c>
      <c r="I4883" s="10" t="s">
        <v>17016</v>
      </c>
      <c r="M4883" s="10">
        <v>873.76</v>
      </c>
      <c r="P4883" s="10">
        <v>873.76</v>
      </c>
    </row>
    <row r="4884" spans="1:16" ht="12" customHeight="1" x14ac:dyDescent="0.25">
      <c r="A4884" s="10" t="s">
        <v>4905</v>
      </c>
      <c r="B4884" s="10" t="s">
        <v>12671</v>
      </c>
      <c r="C4884" s="10" t="s">
        <v>15265</v>
      </c>
      <c r="D4884" s="10" t="s">
        <v>11804</v>
      </c>
      <c r="E4884" s="12">
        <v>121</v>
      </c>
      <c r="F4884" s="10" t="s">
        <v>4905</v>
      </c>
      <c r="I4884" s="10" t="s">
        <v>17016</v>
      </c>
      <c r="M4884" s="10">
        <v>1457.17</v>
      </c>
      <c r="P4884" s="10">
        <v>1457.17</v>
      </c>
    </row>
    <row r="4885" spans="1:16" ht="12" customHeight="1" x14ac:dyDescent="0.25">
      <c r="A4885" s="10" t="s">
        <v>4906</v>
      </c>
      <c r="B4885" s="10" t="s">
        <v>12824</v>
      </c>
      <c r="C4885" s="10" t="s">
        <v>15418</v>
      </c>
      <c r="D4885" s="10" t="s">
        <v>11804</v>
      </c>
      <c r="E4885" s="12">
        <v>121</v>
      </c>
      <c r="F4885" s="10" t="s">
        <v>4906</v>
      </c>
      <c r="I4885" s="10" t="s">
        <v>17019</v>
      </c>
      <c r="M4885" s="10">
        <v>2479.4299999999998</v>
      </c>
      <c r="P4885" s="10">
        <v>2479.4299999999998</v>
      </c>
    </row>
    <row r="4886" spans="1:16" ht="12" customHeight="1" x14ac:dyDescent="0.25">
      <c r="A4886" s="10" t="s">
        <v>4907</v>
      </c>
      <c r="B4886" s="10" t="s">
        <v>12374</v>
      </c>
      <c r="C4886" s="10" t="s">
        <v>14970</v>
      </c>
      <c r="D4886" s="10" t="s">
        <v>11802</v>
      </c>
      <c r="E4886" s="12">
        <v>112</v>
      </c>
      <c r="F4886" s="10" t="s">
        <v>4907</v>
      </c>
      <c r="I4886" s="10" t="s">
        <v>17017</v>
      </c>
      <c r="M4886" s="10">
        <v>97.5</v>
      </c>
      <c r="P4886" s="10">
        <v>97.5</v>
      </c>
    </row>
    <row r="4887" spans="1:16" ht="12" customHeight="1" x14ac:dyDescent="0.25">
      <c r="A4887" s="10" t="s">
        <v>4908</v>
      </c>
      <c r="B4887" s="10" t="s">
        <v>12671</v>
      </c>
      <c r="C4887" s="10" t="s">
        <v>15265</v>
      </c>
      <c r="D4887" s="10" t="s">
        <v>11804</v>
      </c>
      <c r="E4887" s="12">
        <v>121</v>
      </c>
      <c r="F4887" s="10" t="s">
        <v>4908</v>
      </c>
      <c r="I4887" s="10" t="s">
        <v>17016</v>
      </c>
      <c r="M4887" s="10">
        <v>1053.27</v>
      </c>
      <c r="P4887" s="10">
        <v>1053.27</v>
      </c>
    </row>
    <row r="4888" spans="1:16" ht="12" customHeight="1" x14ac:dyDescent="0.25">
      <c r="A4888" s="10" t="s">
        <v>4909</v>
      </c>
      <c r="B4888" s="10" t="s">
        <v>13206</v>
      </c>
      <c r="C4888" s="10" t="s">
        <v>15799</v>
      </c>
      <c r="D4888" s="10" t="s">
        <v>11802</v>
      </c>
      <c r="E4888" s="12">
        <v>112</v>
      </c>
      <c r="F4888" s="10" t="s">
        <v>4909</v>
      </c>
      <c r="I4888" s="10" t="s">
        <v>17022</v>
      </c>
      <c r="M4888" s="10">
        <v>174.5</v>
      </c>
      <c r="P4888" s="10">
        <v>174.5</v>
      </c>
    </row>
    <row r="4889" spans="1:16" ht="12" customHeight="1" x14ac:dyDescent="0.25">
      <c r="A4889" s="10" t="s">
        <v>4910</v>
      </c>
      <c r="B4889" s="10" t="s">
        <v>13206</v>
      </c>
      <c r="C4889" s="10" t="s">
        <v>15799</v>
      </c>
      <c r="D4889" s="10" t="s">
        <v>11802</v>
      </c>
      <c r="E4889" s="12">
        <v>112</v>
      </c>
      <c r="F4889" s="10" t="s">
        <v>4910</v>
      </c>
      <c r="I4889" s="10" t="s">
        <v>17022</v>
      </c>
      <c r="M4889" s="10">
        <v>300</v>
      </c>
      <c r="P4889" s="10">
        <v>300</v>
      </c>
    </row>
    <row r="4890" spans="1:16" ht="12" customHeight="1" x14ac:dyDescent="0.25">
      <c r="A4890" s="10" t="s">
        <v>4911</v>
      </c>
      <c r="B4890" s="10" t="s">
        <v>13207</v>
      </c>
      <c r="C4890" s="10" t="s">
        <v>15800</v>
      </c>
      <c r="D4890" s="10" t="s">
        <v>11802</v>
      </c>
      <c r="E4890" s="12">
        <v>112</v>
      </c>
      <c r="F4890" s="10" t="s">
        <v>4911</v>
      </c>
      <c r="I4890" s="10" t="s">
        <v>17020</v>
      </c>
      <c r="M4890" s="10">
        <v>520</v>
      </c>
      <c r="P4890" s="10">
        <v>520</v>
      </c>
    </row>
    <row r="4891" spans="1:16" ht="12" customHeight="1" x14ac:dyDescent="0.25">
      <c r="A4891" s="10" t="s">
        <v>4912</v>
      </c>
      <c r="B4891" s="10" t="s">
        <v>13070</v>
      </c>
      <c r="C4891" s="10" t="s">
        <v>15663</v>
      </c>
      <c r="D4891" s="10" t="s">
        <v>11802</v>
      </c>
      <c r="E4891" s="12">
        <v>112</v>
      </c>
      <c r="F4891" s="10" t="s">
        <v>4912</v>
      </c>
      <c r="I4891" s="10" t="s">
        <v>17018</v>
      </c>
      <c r="M4891" s="10">
        <v>218.25</v>
      </c>
      <c r="P4891" s="10">
        <v>218.25</v>
      </c>
    </row>
    <row r="4892" spans="1:16" ht="12" customHeight="1" x14ac:dyDescent="0.25">
      <c r="A4892" s="10" t="s">
        <v>4913</v>
      </c>
      <c r="B4892" s="10" t="s">
        <v>13206</v>
      </c>
      <c r="C4892" s="10" t="s">
        <v>15799</v>
      </c>
      <c r="D4892" s="10" t="s">
        <v>11802</v>
      </c>
      <c r="E4892" s="12">
        <v>112</v>
      </c>
      <c r="F4892" s="10" t="s">
        <v>4913</v>
      </c>
      <c r="I4892" s="10" t="s">
        <v>17022</v>
      </c>
      <c r="M4892" s="10">
        <v>375</v>
      </c>
      <c r="P4892" s="10">
        <v>375</v>
      </c>
    </row>
    <row r="4893" spans="1:16" ht="12" customHeight="1" x14ac:dyDescent="0.25">
      <c r="A4893" s="10" t="s">
        <v>4914</v>
      </c>
      <c r="B4893" s="10" t="s">
        <v>13070</v>
      </c>
      <c r="C4893" s="10" t="s">
        <v>15663</v>
      </c>
      <c r="D4893" s="10" t="s">
        <v>11802</v>
      </c>
      <c r="E4893" s="12">
        <v>112</v>
      </c>
      <c r="F4893" s="10" t="s">
        <v>4914</v>
      </c>
      <c r="I4893" s="10" t="s">
        <v>17018</v>
      </c>
      <c r="M4893" s="10">
        <v>191.77</v>
      </c>
      <c r="P4893" s="10">
        <v>191.77</v>
      </c>
    </row>
    <row r="4894" spans="1:16" ht="12" customHeight="1" x14ac:dyDescent="0.25">
      <c r="A4894" s="10" t="s">
        <v>4915</v>
      </c>
      <c r="B4894" s="10" t="s">
        <v>13206</v>
      </c>
      <c r="C4894" s="10" t="s">
        <v>15799</v>
      </c>
      <c r="D4894" s="10" t="s">
        <v>11802</v>
      </c>
      <c r="E4894" s="12">
        <v>112</v>
      </c>
      <c r="F4894" s="10" t="s">
        <v>4915</v>
      </c>
      <c r="I4894" s="10" t="s">
        <v>17022</v>
      </c>
      <c r="M4894" s="10">
        <v>55</v>
      </c>
      <c r="P4894" s="10">
        <v>55</v>
      </c>
    </row>
    <row r="4895" spans="1:16" ht="12" customHeight="1" x14ac:dyDescent="0.25">
      <c r="A4895" s="10" t="s">
        <v>4916</v>
      </c>
      <c r="B4895" s="10" t="s">
        <v>13208</v>
      </c>
      <c r="C4895" s="10" t="s">
        <v>15801</v>
      </c>
      <c r="D4895" s="10" t="s">
        <v>11802</v>
      </c>
      <c r="E4895" s="12">
        <v>112</v>
      </c>
      <c r="F4895" s="10" t="s">
        <v>4916</v>
      </c>
      <c r="I4895" s="10" t="s">
        <v>17018</v>
      </c>
      <c r="M4895" s="10">
        <v>231</v>
      </c>
      <c r="P4895" s="10">
        <v>231</v>
      </c>
    </row>
    <row r="4896" spans="1:16" ht="12" customHeight="1" x14ac:dyDescent="0.25">
      <c r="A4896" s="10" t="s">
        <v>4917</v>
      </c>
      <c r="B4896" s="10" t="s">
        <v>12928</v>
      </c>
      <c r="C4896" s="10" t="s">
        <v>15522</v>
      </c>
      <c r="D4896" s="10" t="s">
        <v>11802</v>
      </c>
      <c r="E4896" s="12">
        <v>112</v>
      </c>
      <c r="F4896" s="10" t="s">
        <v>4917</v>
      </c>
      <c r="I4896" s="10" t="s">
        <v>17017</v>
      </c>
      <c r="M4896" s="10">
        <v>278.55</v>
      </c>
      <c r="P4896" s="10">
        <v>278.55</v>
      </c>
    </row>
    <row r="4897" spans="1:16" ht="12" customHeight="1" x14ac:dyDescent="0.25">
      <c r="A4897" s="10" t="s">
        <v>4918</v>
      </c>
      <c r="B4897" s="10" t="s">
        <v>13034</v>
      </c>
      <c r="C4897" s="10" t="s">
        <v>15627</v>
      </c>
      <c r="D4897" s="10" t="s">
        <v>11802</v>
      </c>
      <c r="E4897" s="12">
        <v>112</v>
      </c>
      <c r="F4897" s="10" t="s">
        <v>4918</v>
      </c>
      <c r="I4897" s="10" t="s">
        <v>17017</v>
      </c>
      <c r="M4897" s="10">
        <v>189.84</v>
      </c>
      <c r="P4897" s="10">
        <v>189.84</v>
      </c>
    </row>
    <row r="4898" spans="1:16" ht="12" customHeight="1" x14ac:dyDescent="0.25">
      <c r="A4898" s="10" t="s">
        <v>4919</v>
      </c>
      <c r="B4898" s="10" t="s">
        <v>13034</v>
      </c>
      <c r="C4898" s="10" t="s">
        <v>15627</v>
      </c>
      <c r="D4898" s="10" t="s">
        <v>11802</v>
      </c>
      <c r="E4898" s="12">
        <v>112</v>
      </c>
      <c r="F4898" s="10" t="s">
        <v>4919</v>
      </c>
      <c r="I4898" s="10" t="s">
        <v>17017</v>
      </c>
      <c r="M4898" s="10">
        <v>20.43</v>
      </c>
      <c r="P4898" s="10">
        <v>20.43</v>
      </c>
    </row>
    <row r="4899" spans="1:16" ht="12" customHeight="1" x14ac:dyDescent="0.25">
      <c r="A4899" s="10" t="s">
        <v>4920</v>
      </c>
      <c r="B4899" s="10" t="s">
        <v>13034</v>
      </c>
      <c r="C4899" s="10" t="s">
        <v>15627</v>
      </c>
      <c r="D4899" s="10" t="s">
        <v>11802</v>
      </c>
      <c r="E4899" s="12">
        <v>112</v>
      </c>
      <c r="F4899" s="10" t="s">
        <v>4920</v>
      </c>
      <c r="I4899" s="10" t="s">
        <v>17017</v>
      </c>
      <c r="M4899" s="10">
        <v>544.33000000000004</v>
      </c>
      <c r="P4899" s="10">
        <v>544.33000000000004</v>
      </c>
    </row>
    <row r="4900" spans="1:16" ht="12" customHeight="1" x14ac:dyDescent="0.25">
      <c r="A4900" s="10" t="s">
        <v>4921</v>
      </c>
      <c r="B4900" s="10" t="s">
        <v>13034</v>
      </c>
      <c r="C4900" s="10" t="s">
        <v>15627</v>
      </c>
      <c r="D4900" s="10" t="s">
        <v>11802</v>
      </c>
      <c r="E4900" s="12">
        <v>112</v>
      </c>
      <c r="F4900" s="10" t="s">
        <v>4921</v>
      </c>
      <c r="I4900" s="10" t="s">
        <v>17017</v>
      </c>
      <c r="M4900" s="10">
        <v>633.91</v>
      </c>
      <c r="P4900" s="10">
        <v>633.91</v>
      </c>
    </row>
    <row r="4901" spans="1:16" ht="12" customHeight="1" x14ac:dyDescent="0.25">
      <c r="A4901" s="10" t="s">
        <v>4922</v>
      </c>
      <c r="B4901" s="10" t="s">
        <v>12009</v>
      </c>
      <c r="C4901" s="10" t="s">
        <v>14607</v>
      </c>
      <c r="D4901" s="10" t="s">
        <v>11802</v>
      </c>
      <c r="E4901" s="12">
        <v>112</v>
      </c>
      <c r="F4901" s="10" t="s">
        <v>4922</v>
      </c>
      <c r="I4901" s="10" t="s">
        <v>17021</v>
      </c>
      <c r="M4901" s="10">
        <v>650</v>
      </c>
      <c r="P4901" s="10">
        <v>650</v>
      </c>
    </row>
    <row r="4902" spans="1:16" ht="12" customHeight="1" x14ac:dyDescent="0.25">
      <c r="A4902" s="10" t="s">
        <v>4923</v>
      </c>
      <c r="B4902" s="10" t="s">
        <v>13209</v>
      </c>
      <c r="C4902" s="10" t="s">
        <v>15802</v>
      </c>
      <c r="D4902" s="10" t="s">
        <v>11802</v>
      </c>
      <c r="E4902" s="12">
        <v>112</v>
      </c>
      <c r="F4902" s="10" t="s">
        <v>4923</v>
      </c>
      <c r="I4902" s="10" t="s">
        <v>17021</v>
      </c>
      <c r="M4902" s="10">
        <v>275</v>
      </c>
      <c r="P4902" s="10">
        <v>275</v>
      </c>
    </row>
    <row r="4903" spans="1:16" ht="12" customHeight="1" x14ac:dyDescent="0.25">
      <c r="A4903" s="10" t="s">
        <v>4924</v>
      </c>
      <c r="B4903" s="10" t="s">
        <v>13210</v>
      </c>
      <c r="C4903" s="10" t="s">
        <v>15803</v>
      </c>
      <c r="D4903" s="10" t="s">
        <v>11802</v>
      </c>
      <c r="E4903" s="12">
        <v>112</v>
      </c>
      <c r="F4903" s="10" t="s">
        <v>4924</v>
      </c>
      <c r="I4903" s="10" t="s">
        <v>17017</v>
      </c>
      <c r="M4903" s="10">
        <v>329.17</v>
      </c>
      <c r="P4903" s="10">
        <v>329.17</v>
      </c>
    </row>
    <row r="4904" spans="1:16" ht="12" customHeight="1" x14ac:dyDescent="0.25">
      <c r="A4904" s="10" t="s">
        <v>4925</v>
      </c>
      <c r="B4904" s="10" t="s">
        <v>11959</v>
      </c>
      <c r="C4904" s="10" t="s">
        <v>14557</v>
      </c>
      <c r="D4904" s="10" t="s">
        <v>11802</v>
      </c>
      <c r="E4904" s="12">
        <v>112</v>
      </c>
      <c r="F4904" s="10" t="s">
        <v>4925</v>
      </c>
      <c r="I4904" s="10" t="s">
        <v>17016</v>
      </c>
      <c r="M4904" s="10">
        <v>128.33000000000001</v>
      </c>
      <c r="P4904" s="10">
        <v>128.33000000000001</v>
      </c>
    </row>
    <row r="4905" spans="1:16" ht="12" customHeight="1" x14ac:dyDescent="0.25">
      <c r="A4905" s="10" t="s">
        <v>4926</v>
      </c>
      <c r="B4905" s="10" t="s">
        <v>13181</v>
      </c>
      <c r="C4905" s="10" t="s">
        <v>15774</v>
      </c>
      <c r="D4905" s="10" t="s">
        <v>11809</v>
      </c>
      <c r="E4905" s="12">
        <v>205</v>
      </c>
      <c r="F4905" s="10" t="s">
        <v>4926</v>
      </c>
      <c r="I4905" s="10" t="s">
        <v>17019</v>
      </c>
      <c r="M4905" s="10">
        <v>132.66</v>
      </c>
      <c r="P4905" s="10">
        <v>132.66</v>
      </c>
    </row>
    <row r="4906" spans="1:16" ht="12" customHeight="1" x14ac:dyDescent="0.25">
      <c r="A4906" s="10" t="s">
        <v>4927</v>
      </c>
      <c r="B4906" s="10" t="s">
        <v>13211</v>
      </c>
      <c r="C4906" s="10" t="s">
        <v>15804</v>
      </c>
      <c r="D4906" s="10" t="s">
        <v>11802</v>
      </c>
      <c r="E4906" s="12">
        <v>112</v>
      </c>
      <c r="F4906" s="10" t="s">
        <v>4927</v>
      </c>
      <c r="I4906" s="10" t="s">
        <v>17016</v>
      </c>
      <c r="M4906" s="10">
        <v>1390.95</v>
      </c>
      <c r="P4906" s="10">
        <v>1390.95</v>
      </c>
    </row>
    <row r="4907" spans="1:16" ht="12" customHeight="1" x14ac:dyDescent="0.25">
      <c r="A4907" s="10" t="s">
        <v>4928</v>
      </c>
      <c r="B4907" s="10" t="s">
        <v>13211</v>
      </c>
      <c r="C4907" s="10" t="s">
        <v>15804</v>
      </c>
      <c r="D4907" s="10" t="s">
        <v>11802</v>
      </c>
      <c r="E4907" s="12">
        <v>112</v>
      </c>
      <c r="F4907" s="10" t="s">
        <v>4928</v>
      </c>
      <c r="I4907" s="10" t="s">
        <v>17016</v>
      </c>
      <c r="M4907" s="10">
        <v>5764.7</v>
      </c>
      <c r="P4907" s="10">
        <v>5764.7</v>
      </c>
    </row>
    <row r="4908" spans="1:16" ht="12" customHeight="1" x14ac:dyDescent="0.25">
      <c r="A4908" s="10" t="s">
        <v>4929</v>
      </c>
      <c r="B4908" s="10" t="s">
        <v>13211</v>
      </c>
      <c r="C4908" s="10" t="s">
        <v>15804</v>
      </c>
      <c r="D4908" s="10" t="s">
        <v>11802</v>
      </c>
      <c r="E4908" s="12">
        <v>112</v>
      </c>
      <c r="F4908" s="10" t="s">
        <v>4929</v>
      </c>
      <c r="I4908" s="10" t="s">
        <v>17016</v>
      </c>
      <c r="M4908" s="10">
        <v>87.5</v>
      </c>
      <c r="P4908" s="10">
        <v>87.5</v>
      </c>
    </row>
    <row r="4909" spans="1:16" ht="12" customHeight="1" x14ac:dyDescent="0.25">
      <c r="A4909" s="10" t="s">
        <v>4930</v>
      </c>
      <c r="B4909" s="10" t="s">
        <v>11831</v>
      </c>
      <c r="C4909" s="10" t="s">
        <v>11831</v>
      </c>
      <c r="D4909" s="10" t="s">
        <v>11803</v>
      </c>
      <c r="F4909" s="10" t="s">
        <v>4930</v>
      </c>
      <c r="I4909" s="10" t="s">
        <v>17017</v>
      </c>
      <c r="M4909" s="10">
        <v>80</v>
      </c>
      <c r="P4909" s="10">
        <v>80</v>
      </c>
    </row>
    <row r="4910" spans="1:16" ht="12" customHeight="1" x14ac:dyDescent="0.25">
      <c r="A4910" s="10" t="s">
        <v>4931</v>
      </c>
      <c r="B4910" s="10" t="s">
        <v>13211</v>
      </c>
      <c r="C4910" s="10" t="s">
        <v>15804</v>
      </c>
      <c r="D4910" s="10" t="s">
        <v>11802</v>
      </c>
      <c r="E4910" s="12">
        <v>112</v>
      </c>
      <c r="F4910" s="10" t="s">
        <v>4931</v>
      </c>
      <c r="I4910" s="10" t="s">
        <v>17016</v>
      </c>
      <c r="M4910" s="10">
        <v>166.9</v>
      </c>
      <c r="P4910" s="10">
        <v>166.9</v>
      </c>
    </row>
    <row r="4911" spans="1:16" ht="12" customHeight="1" x14ac:dyDescent="0.25">
      <c r="A4911" s="10" t="s">
        <v>4932</v>
      </c>
      <c r="B4911" s="10" t="s">
        <v>13161</v>
      </c>
      <c r="C4911" s="10" t="s">
        <v>15755</v>
      </c>
      <c r="D4911" s="10" t="s">
        <v>11804</v>
      </c>
      <c r="E4911" s="12">
        <v>121</v>
      </c>
      <c r="F4911" s="10" t="s">
        <v>4932</v>
      </c>
      <c r="I4911" s="10" t="s">
        <v>17018</v>
      </c>
      <c r="M4911" s="10">
        <v>4903.01</v>
      </c>
      <c r="P4911" s="10">
        <v>4903.01</v>
      </c>
    </row>
    <row r="4912" spans="1:16" ht="12" customHeight="1" x14ac:dyDescent="0.25">
      <c r="A4912" s="10" t="s">
        <v>4933</v>
      </c>
      <c r="B4912" s="10" t="s">
        <v>13211</v>
      </c>
      <c r="C4912" s="10" t="s">
        <v>15804</v>
      </c>
      <c r="D4912" s="10" t="s">
        <v>11802</v>
      </c>
      <c r="E4912" s="12">
        <v>112</v>
      </c>
      <c r="F4912" s="10" t="s">
        <v>4933</v>
      </c>
      <c r="I4912" s="10" t="s">
        <v>17016</v>
      </c>
      <c r="M4912" s="10">
        <v>923.07</v>
      </c>
      <c r="P4912" s="10">
        <v>923.07</v>
      </c>
    </row>
    <row r="4913" spans="1:16" ht="12" customHeight="1" x14ac:dyDescent="0.25">
      <c r="A4913" s="10" t="s">
        <v>4934</v>
      </c>
      <c r="B4913" s="10" t="s">
        <v>13181</v>
      </c>
      <c r="C4913" s="10" t="s">
        <v>15774</v>
      </c>
      <c r="D4913" s="10" t="s">
        <v>11809</v>
      </c>
      <c r="E4913" s="12">
        <v>205</v>
      </c>
      <c r="F4913" s="10" t="s">
        <v>4934</v>
      </c>
      <c r="I4913" s="10" t="s">
        <v>17019</v>
      </c>
      <c r="M4913" s="10">
        <v>100</v>
      </c>
      <c r="P4913" s="10">
        <v>100</v>
      </c>
    </row>
    <row r="4914" spans="1:16" ht="12" customHeight="1" x14ac:dyDescent="0.25">
      <c r="A4914" s="10" t="s">
        <v>4935</v>
      </c>
      <c r="B4914" s="10" t="s">
        <v>13181</v>
      </c>
      <c r="C4914" s="10" t="s">
        <v>15774</v>
      </c>
      <c r="D4914" s="10" t="s">
        <v>11809</v>
      </c>
      <c r="E4914" s="12">
        <v>205</v>
      </c>
      <c r="F4914" s="10" t="s">
        <v>4935</v>
      </c>
      <c r="I4914" s="10" t="s">
        <v>17019</v>
      </c>
      <c r="M4914" s="10">
        <v>252</v>
      </c>
      <c r="P4914" s="10">
        <v>252</v>
      </c>
    </row>
    <row r="4915" spans="1:16" ht="12" customHeight="1" x14ac:dyDescent="0.25">
      <c r="A4915" s="10" t="s">
        <v>4936</v>
      </c>
      <c r="B4915" s="10" t="s">
        <v>13212</v>
      </c>
      <c r="C4915" s="10" t="s">
        <v>15805</v>
      </c>
      <c r="D4915" s="10" t="s">
        <v>11806</v>
      </c>
      <c r="E4915" s="12">
        <v>701</v>
      </c>
      <c r="F4915" s="10" t="s">
        <v>4936</v>
      </c>
      <c r="I4915" s="10" t="s">
        <v>17018</v>
      </c>
      <c r="M4915" s="10">
        <v>456.93</v>
      </c>
      <c r="P4915" s="10">
        <v>456.93</v>
      </c>
    </row>
    <row r="4916" spans="1:16" ht="12" customHeight="1" x14ac:dyDescent="0.25">
      <c r="A4916" s="10" t="s">
        <v>4937</v>
      </c>
      <c r="B4916" s="10" t="s">
        <v>13099</v>
      </c>
      <c r="C4916" s="10" t="s">
        <v>15692</v>
      </c>
      <c r="D4916" s="10" t="s">
        <v>11802</v>
      </c>
      <c r="E4916" s="12">
        <v>112</v>
      </c>
      <c r="F4916" s="10" t="s">
        <v>4937</v>
      </c>
      <c r="I4916" s="10" t="s">
        <v>17016</v>
      </c>
      <c r="M4916" s="10">
        <v>896</v>
      </c>
      <c r="P4916" s="10">
        <v>896</v>
      </c>
    </row>
    <row r="4917" spans="1:16" ht="12" customHeight="1" x14ac:dyDescent="0.25">
      <c r="A4917" s="10" t="s">
        <v>4938</v>
      </c>
      <c r="B4917" s="10" t="s">
        <v>13213</v>
      </c>
      <c r="C4917" s="10" t="s">
        <v>15806</v>
      </c>
      <c r="D4917" s="10" t="s">
        <v>11802</v>
      </c>
      <c r="E4917" s="12">
        <v>112</v>
      </c>
      <c r="F4917" s="10" t="s">
        <v>4938</v>
      </c>
      <c r="I4917" s="10" t="s">
        <v>17021</v>
      </c>
      <c r="M4917" s="10">
        <v>2306.5100000000002</v>
      </c>
      <c r="P4917" s="10">
        <v>2306.5100000000002</v>
      </c>
    </row>
    <row r="4918" spans="1:16" ht="12" customHeight="1" x14ac:dyDescent="0.25">
      <c r="A4918" s="10" t="s">
        <v>4939</v>
      </c>
      <c r="B4918" s="10" t="s">
        <v>13099</v>
      </c>
      <c r="C4918" s="10" t="s">
        <v>15692</v>
      </c>
      <c r="D4918" s="10" t="s">
        <v>11802</v>
      </c>
      <c r="E4918" s="12">
        <v>112</v>
      </c>
      <c r="F4918" s="10" t="s">
        <v>4939</v>
      </c>
      <c r="I4918" s="10" t="s">
        <v>17016</v>
      </c>
      <c r="M4918" s="10">
        <v>2291.67</v>
      </c>
      <c r="P4918" s="10">
        <v>2291.67</v>
      </c>
    </row>
    <row r="4919" spans="1:16" ht="12" customHeight="1" x14ac:dyDescent="0.25">
      <c r="A4919" s="10" t="s">
        <v>4940</v>
      </c>
      <c r="B4919" s="10" t="s">
        <v>12824</v>
      </c>
      <c r="C4919" s="10" t="s">
        <v>15418</v>
      </c>
      <c r="D4919" s="10" t="s">
        <v>11804</v>
      </c>
      <c r="E4919" s="12">
        <v>121</v>
      </c>
      <c r="F4919" s="10" t="s">
        <v>4940</v>
      </c>
      <c r="I4919" s="10" t="s">
        <v>17019</v>
      </c>
      <c r="M4919" s="10">
        <v>700.18</v>
      </c>
      <c r="P4919" s="10">
        <v>700.18</v>
      </c>
    </row>
    <row r="4920" spans="1:16" ht="12" customHeight="1" x14ac:dyDescent="0.25">
      <c r="A4920" s="10" t="s">
        <v>4941</v>
      </c>
      <c r="B4920" s="10" t="s">
        <v>12622</v>
      </c>
      <c r="C4920" s="10" t="s">
        <v>15217</v>
      </c>
      <c r="D4920" s="10" t="s">
        <v>11802</v>
      </c>
      <c r="E4920" s="12">
        <v>112</v>
      </c>
      <c r="F4920" s="10" t="s">
        <v>4941</v>
      </c>
      <c r="I4920" s="10" t="s">
        <v>17021</v>
      </c>
      <c r="M4920" s="10">
        <v>1286.0999999999999</v>
      </c>
      <c r="P4920" s="10">
        <v>1286.0999999999999</v>
      </c>
    </row>
    <row r="4921" spans="1:16" ht="12" customHeight="1" x14ac:dyDescent="0.25">
      <c r="A4921" s="10" t="s">
        <v>4942</v>
      </c>
      <c r="B4921" s="10" t="s">
        <v>13214</v>
      </c>
      <c r="C4921" s="10" t="s">
        <v>15807</v>
      </c>
      <c r="D4921" s="10" t="s">
        <v>11802</v>
      </c>
      <c r="E4921" s="12">
        <v>112</v>
      </c>
      <c r="F4921" s="10" t="s">
        <v>4942</v>
      </c>
      <c r="I4921" s="10" t="s">
        <v>17022</v>
      </c>
      <c r="M4921" s="10">
        <v>75</v>
      </c>
      <c r="P4921" s="10">
        <v>75</v>
      </c>
    </row>
    <row r="4922" spans="1:16" ht="12" customHeight="1" x14ac:dyDescent="0.25">
      <c r="A4922" s="10" t="s">
        <v>4943</v>
      </c>
      <c r="B4922" s="10" t="s">
        <v>13214</v>
      </c>
      <c r="C4922" s="10" t="s">
        <v>15807</v>
      </c>
      <c r="D4922" s="10" t="s">
        <v>11802</v>
      </c>
      <c r="E4922" s="12">
        <v>112</v>
      </c>
      <c r="F4922" s="10" t="s">
        <v>4943</v>
      </c>
      <c r="I4922" s="10" t="s">
        <v>17022</v>
      </c>
      <c r="M4922" s="10">
        <v>412.5</v>
      </c>
      <c r="P4922" s="10">
        <v>412.5</v>
      </c>
    </row>
    <row r="4923" spans="1:16" ht="12" customHeight="1" x14ac:dyDescent="0.25">
      <c r="A4923" s="10" t="s">
        <v>4944</v>
      </c>
      <c r="B4923" s="10" t="s">
        <v>13214</v>
      </c>
      <c r="C4923" s="10" t="s">
        <v>15807</v>
      </c>
      <c r="D4923" s="10" t="s">
        <v>11802</v>
      </c>
      <c r="E4923" s="12">
        <v>112</v>
      </c>
      <c r="F4923" s="10" t="s">
        <v>4944</v>
      </c>
      <c r="I4923" s="10" t="s">
        <v>17022</v>
      </c>
      <c r="M4923" s="10">
        <v>275</v>
      </c>
      <c r="P4923" s="10">
        <v>275</v>
      </c>
    </row>
    <row r="4924" spans="1:16" ht="12" customHeight="1" x14ac:dyDescent="0.25">
      <c r="A4924" s="10" t="s">
        <v>4945</v>
      </c>
      <c r="B4924" s="10" t="s">
        <v>12379</v>
      </c>
      <c r="C4924" s="10" t="s">
        <v>14975</v>
      </c>
      <c r="D4924" s="10" t="s">
        <v>11809</v>
      </c>
      <c r="E4924" s="12">
        <v>205</v>
      </c>
      <c r="F4924" s="10" t="s">
        <v>4945</v>
      </c>
      <c r="I4924" s="10" t="s">
        <v>17019</v>
      </c>
      <c r="M4924" s="10">
        <v>130.66999999999999</v>
      </c>
      <c r="P4924" s="10">
        <v>130.66999999999999</v>
      </c>
    </row>
    <row r="4925" spans="1:16" ht="12" customHeight="1" x14ac:dyDescent="0.25">
      <c r="A4925" s="10" t="s">
        <v>4946</v>
      </c>
      <c r="B4925" s="10" t="s">
        <v>12379</v>
      </c>
      <c r="C4925" s="10" t="s">
        <v>14975</v>
      </c>
      <c r="D4925" s="10" t="s">
        <v>11809</v>
      </c>
      <c r="E4925" s="12">
        <v>205</v>
      </c>
      <c r="F4925" s="10" t="s">
        <v>4946</v>
      </c>
      <c r="I4925" s="10" t="s">
        <v>17019</v>
      </c>
      <c r="M4925" s="10">
        <v>139.53</v>
      </c>
      <c r="P4925" s="10">
        <v>139.53</v>
      </c>
    </row>
    <row r="4926" spans="1:16" ht="12" customHeight="1" x14ac:dyDescent="0.25">
      <c r="A4926" s="10" t="s">
        <v>4947</v>
      </c>
      <c r="B4926" s="10" t="s">
        <v>12379</v>
      </c>
      <c r="C4926" s="10" t="s">
        <v>14975</v>
      </c>
      <c r="D4926" s="10" t="s">
        <v>11809</v>
      </c>
      <c r="E4926" s="12">
        <v>205</v>
      </c>
      <c r="F4926" s="10" t="s">
        <v>4947</v>
      </c>
      <c r="I4926" s="10" t="s">
        <v>17019</v>
      </c>
      <c r="M4926" s="10">
        <v>296.8</v>
      </c>
      <c r="P4926" s="10">
        <v>296.8</v>
      </c>
    </row>
    <row r="4927" spans="1:16" ht="12" customHeight="1" x14ac:dyDescent="0.25">
      <c r="A4927" s="10" t="s">
        <v>4948</v>
      </c>
      <c r="B4927" s="10" t="s">
        <v>12422</v>
      </c>
      <c r="C4927" s="10" t="s">
        <v>15018</v>
      </c>
      <c r="D4927" s="10" t="s">
        <v>11802</v>
      </c>
      <c r="E4927" s="12">
        <v>112</v>
      </c>
      <c r="F4927" s="10" t="s">
        <v>4948</v>
      </c>
      <c r="I4927" s="10" t="s">
        <v>17023</v>
      </c>
      <c r="M4927" s="10">
        <v>920</v>
      </c>
      <c r="P4927" s="10">
        <v>920</v>
      </c>
    </row>
    <row r="4928" spans="1:16" ht="12" customHeight="1" x14ac:dyDescent="0.25">
      <c r="A4928" s="10" t="s">
        <v>4949</v>
      </c>
      <c r="B4928" s="10" t="s">
        <v>12379</v>
      </c>
      <c r="C4928" s="10" t="s">
        <v>14975</v>
      </c>
      <c r="D4928" s="10" t="s">
        <v>11809</v>
      </c>
      <c r="E4928" s="12">
        <v>205</v>
      </c>
      <c r="F4928" s="10" t="s">
        <v>4949</v>
      </c>
      <c r="I4928" s="10" t="s">
        <v>17019</v>
      </c>
      <c r="M4928" s="10">
        <v>176.4</v>
      </c>
      <c r="P4928" s="10">
        <v>176.4</v>
      </c>
    </row>
    <row r="4929" spans="1:16" ht="12" customHeight="1" x14ac:dyDescent="0.25">
      <c r="A4929" s="10" t="s">
        <v>4950</v>
      </c>
      <c r="B4929" s="10" t="s">
        <v>12379</v>
      </c>
      <c r="C4929" s="10" t="s">
        <v>14975</v>
      </c>
      <c r="D4929" s="10" t="s">
        <v>11809</v>
      </c>
      <c r="E4929" s="12">
        <v>205</v>
      </c>
      <c r="F4929" s="10" t="s">
        <v>4950</v>
      </c>
      <c r="I4929" s="10" t="s">
        <v>17019</v>
      </c>
      <c r="M4929" s="10">
        <v>182</v>
      </c>
      <c r="P4929" s="10">
        <v>182</v>
      </c>
    </row>
    <row r="4930" spans="1:16" ht="12" customHeight="1" x14ac:dyDescent="0.25">
      <c r="A4930" s="10" t="s">
        <v>4951</v>
      </c>
      <c r="B4930" s="10" t="s">
        <v>12379</v>
      </c>
      <c r="C4930" s="10" t="s">
        <v>14975</v>
      </c>
      <c r="D4930" s="10" t="s">
        <v>11809</v>
      </c>
      <c r="E4930" s="12">
        <v>205</v>
      </c>
      <c r="F4930" s="10" t="s">
        <v>4951</v>
      </c>
      <c r="I4930" s="10" t="s">
        <v>17019</v>
      </c>
      <c r="M4930" s="10">
        <v>102.67</v>
      </c>
      <c r="P4930" s="10">
        <v>102.67</v>
      </c>
    </row>
    <row r="4931" spans="1:16" ht="12" customHeight="1" x14ac:dyDescent="0.25">
      <c r="A4931" s="10" t="s">
        <v>4952</v>
      </c>
      <c r="B4931" s="10" t="s">
        <v>13215</v>
      </c>
      <c r="C4931" s="10" t="s">
        <v>15808</v>
      </c>
      <c r="D4931" s="10" t="s">
        <v>11802</v>
      </c>
      <c r="E4931" s="12">
        <v>112</v>
      </c>
      <c r="F4931" s="10" t="s">
        <v>4952</v>
      </c>
      <c r="I4931" s="10" t="s">
        <v>17021</v>
      </c>
      <c r="M4931" s="10">
        <v>1210</v>
      </c>
      <c r="P4931" s="10">
        <v>1210</v>
      </c>
    </row>
    <row r="4932" spans="1:16" ht="12" customHeight="1" x14ac:dyDescent="0.25">
      <c r="A4932" s="10" t="s">
        <v>4953</v>
      </c>
      <c r="B4932" s="10" t="s">
        <v>13197</v>
      </c>
      <c r="C4932" s="10" t="s">
        <v>15790</v>
      </c>
      <c r="D4932" s="10" t="s">
        <v>11804</v>
      </c>
      <c r="E4932" s="12">
        <v>121</v>
      </c>
      <c r="F4932" s="10" t="s">
        <v>4953</v>
      </c>
      <c r="I4932" s="10" t="s">
        <v>17021</v>
      </c>
      <c r="M4932" s="10">
        <v>574.47</v>
      </c>
      <c r="P4932" s="10">
        <v>574.47</v>
      </c>
    </row>
    <row r="4933" spans="1:16" ht="12" customHeight="1" x14ac:dyDescent="0.25">
      <c r="A4933" s="10" t="s">
        <v>4954</v>
      </c>
      <c r="B4933" s="10" t="s">
        <v>13197</v>
      </c>
      <c r="C4933" s="10" t="s">
        <v>15790</v>
      </c>
      <c r="D4933" s="10" t="s">
        <v>11804</v>
      </c>
      <c r="E4933" s="12">
        <v>121</v>
      </c>
      <c r="F4933" s="10" t="s">
        <v>4954</v>
      </c>
      <c r="I4933" s="10" t="s">
        <v>17021</v>
      </c>
      <c r="M4933" s="10">
        <v>1012.55</v>
      </c>
      <c r="P4933" s="10">
        <v>1012.55</v>
      </c>
    </row>
    <row r="4934" spans="1:16" ht="12" customHeight="1" x14ac:dyDescent="0.25">
      <c r="A4934" s="10" t="s">
        <v>4955</v>
      </c>
      <c r="B4934" s="10" t="s">
        <v>13197</v>
      </c>
      <c r="C4934" s="10" t="s">
        <v>15790</v>
      </c>
      <c r="D4934" s="10" t="s">
        <v>11804</v>
      </c>
      <c r="E4934" s="12">
        <v>121</v>
      </c>
      <c r="F4934" s="10" t="s">
        <v>4955</v>
      </c>
      <c r="I4934" s="10" t="s">
        <v>17021</v>
      </c>
      <c r="M4934" s="10">
        <v>737.38</v>
      </c>
      <c r="P4934" s="10">
        <v>737.38</v>
      </c>
    </row>
    <row r="4935" spans="1:16" ht="12" customHeight="1" x14ac:dyDescent="0.25">
      <c r="A4935" s="10" t="s">
        <v>4956</v>
      </c>
      <c r="B4935" s="10" t="s">
        <v>13197</v>
      </c>
      <c r="C4935" s="10" t="s">
        <v>15790</v>
      </c>
      <c r="D4935" s="10" t="s">
        <v>11804</v>
      </c>
      <c r="E4935" s="12">
        <v>121</v>
      </c>
      <c r="F4935" s="10" t="s">
        <v>4956</v>
      </c>
      <c r="I4935" s="10" t="s">
        <v>17021</v>
      </c>
      <c r="M4935" s="10">
        <v>857.65</v>
      </c>
      <c r="P4935" s="10">
        <v>857.65</v>
      </c>
    </row>
    <row r="4936" spans="1:16" ht="12" customHeight="1" x14ac:dyDescent="0.25">
      <c r="A4936" s="10" t="s">
        <v>4957</v>
      </c>
      <c r="B4936" s="10" t="s">
        <v>13197</v>
      </c>
      <c r="C4936" s="10" t="s">
        <v>15790</v>
      </c>
      <c r="D4936" s="10" t="s">
        <v>11804</v>
      </c>
      <c r="E4936" s="12">
        <v>121</v>
      </c>
      <c r="F4936" s="10" t="s">
        <v>4957</v>
      </c>
      <c r="I4936" s="10" t="s">
        <v>17021</v>
      </c>
      <c r="M4936" s="10">
        <v>734.78</v>
      </c>
      <c r="P4936" s="10">
        <v>734.78</v>
      </c>
    </row>
    <row r="4937" spans="1:16" ht="12" customHeight="1" x14ac:dyDescent="0.25">
      <c r="A4937" s="10" t="s">
        <v>4958</v>
      </c>
      <c r="B4937" s="10" t="s">
        <v>13197</v>
      </c>
      <c r="C4937" s="10" t="s">
        <v>15790</v>
      </c>
      <c r="D4937" s="10" t="s">
        <v>11804</v>
      </c>
      <c r="E4937" s="12">
        <v>121</v>
      </c>
      <c r="F4937" s="10" t="s">
        <v>4958</v>
      </c>
      <c r="I4937" s="10" t="s">
        <v>17021</v>
      </c>
      <c r="M4937" s="10">
        <v>822.72</v>
      </c>
      <c r="P4937" s="10">
        <v>822.72</v>
      </c>
    </row>
    <row r="4938" spans="1:16" ht="12" customHeight="1" x14ac:dyDescent="0.25">
      <c r="A4938" s="10" t="s">
        <v>4959</v>
      </c>
      <c r="B4938" s="10" t="s">
        <v>13197</v>
      </c>
      <c r="C4938" s="10" t="s">
        <v>15790</v>
      </c>
      <c r="D4938" s="10" t="s">
        <v>11804</v>
      </c>
      <c r="E4938" s="12">
        <v>121</v>
      </c>
      <c r="F4938" s="10" t="s">
        <v>4959</v>
      </c>
      <c r="I4938" s="10" t="s">
        <v>17021</v>
      </c>
      <c r="M4938" s="10">
        <v>876.97</v>
      </c>
      <c r="P4938" s="10">
        <v>876.97</v>
      </c>
    </row>
    <row r="4939" spans="1:16" ht="12" customHeight="1" x14ac:dyDescent="0.25">
      <c r="A4939" s="10" t="s">
        <v>4960</v>
      </c>
      <c r="B4939" s="10" t="s">
        <v>13214</v>
      </c>
      <c r="C4939" s="10" t="s">
        <v>15807</v>
      </c>
      <c r="D4939" s="10" t="s">
        <v>11802</v>
      </c>
      <c r="E4939" s="12">
        <v>112</v>
      </c>
      <c r="F4939" s="10" t="s">
        <v>4960</v>
      </c>
      <c r="I4939" s="10" t="s">
        <v>17022</v>
      </c>
      <c r="M4939" s="10">
        <v>240</v>
      </c>
      <c r="P4939" s="10">
        <v>240</v>
      </c>
    </row>
    <row r="4940" spans="1:16" ht="12" customHeight="1" x14ac:dyDescent="0.25">
      <c r="A4940" s="10" t="s">
        <v>4961</v>
      </c>
      <c r="B4940" s="10" t="s">
        <v>13007</v>
      </c>
      <c r="C4940" s="10" t="s">
        <v>15600</v>
      </c>
      <c r="D4940" s="10" t="s">
        <v>11804</v>
      </c>
      <c r="E4940" s="12">
        <v>121</v>
      </c>
      <c r="F4940" s="10" t="s">
        <v>4961</v>
      </c>
      <c r="I4940" s="10" t="s">
        <v>17021</v>
      </c>
      <c r="M4940" s="10">
        <v>379.36</v>
      </c>
      <c r="P4940" s="10">
        <v>379.36</v>
      </c>
    </row>
    <row r="4941" spans="1:16" ht="12" customHeight="1" x14ac:dyDescent="0.25">
      <c r="A4941" s="10" t="s">
        <v>4962</v>
      </c>
      <c r="B4941" s="10" t="s">
        <v>13216</v>
      </c>
      <c r="C4941" s="10" t="s">
        <v>15809</v>
      </c>
      <c r="D4941" s="10" t="s">
        <v>11802</v>
      </c>
      <c r="E4941" s="12">
        <v>112</v>
      </c>
      <c r="F4941" s="10" t="s">
        <v>4962</v>
      </c>
      <c r="I4941" s="10" t="s">
        <v>17019</v>
      </c>
      <c r="M4941" s="10">
        <v>616.66999999999996</v>
      </c>
      <c r="P4941" s="10">
        <v>616.66999999999996</v>
      </c>
    </row>
    <row r="4942" spans="1:16" ht="12" customHeight="1" x14ac:dyDescent="0.25">
      <c r="A4942" s="10" t="s">
        <v>4963</v>
      </c>
      <c r="B4942" s="10" t="s">
        <v>12286</v>
      </c>
      <c r="C4942" s="10" t="s">
        <v>14882</v>
      </c>
      <c r="D4942" s="10" t="s">
        <v>11810</v>
      </c>
      <c r="E4942" s="12">
        <v>801</v>
      </c>
      <c r="F4942" s="10" t="s">
        <v>4963</v>
      </c>
      <c r="I4942" s="10" t="s">
        <v>17017</v>
      </c>
      <c r="M4942" s="10">
        <v>243.15</v>
      </c>
      <c r="P4942" s="10">
        <v>243.15</v>
      </c>
    </row>
    <row r="4943" spans="1:16" ht="12" customHeight="1" x14ac:dyDescent="0.25">
      <c r="A4943" s="10" t="s">
        <v>4964</v>
      </c>
      <c r="B4943" s="10" t="s">
        <v>13217</v>
      </c>
      <c r="C4943" s="10" t="s">
        <v>15810</v>
      </c>
      <c r="D4943" s="10" t="s">
        <v>11805</v>
      </c>
      <c r="E4943" s="12">
        <v>101</v>
      </c>
      <c r="F4943" s="10" t="s">
        <v>4964</v>
      </c>
      <c r="I4943" s="10" t="s">
        <v>17020</v>
      </c>
      <c r="M4943" s="10">
        <v>460</v>
      </c>
      <c r="P4943" s="10">
        <v>460</v>
      </c>
    </row>
    <row r="4944" spans="1:16" ht="12" customHeight="1" x14ac:dyDescent="0.25">
      <c r="A4944" s="10" t="s">
        <v>4965</v>
      </c>
      <c r="B4944" s="10" t="s">
        <v>13218</v>
      </c>
      <c r="C4944" s="10" t="s">
        <v>15811</v>
      </c>
      <c r="D4944" s="10" t="s">
        <v>11802</v>
      </c>
      <c r="E4944" s="12">
        <v>112</v>
      </c>
      <c r="F4944" s="10" t="s">
        <v>4965</v>
      </c>
      <c r="I4944" s="10" t="s">
        <v>17021</v>
      </c>
      <c r="M4944" s="10">
        <v>562.5</v>
      </c>
      <c r="P4944" s="10">
        <v>562.5</v>
      </c>
    </row>
    <row r="4945" spans="1:16" ht="12" customHeight="1" x14ac:dyDescent="0.25">
      <c r="A4945" s="10" t="s">
        <v>4966</v>
      </c>
      <c r="B4945" s="10" t="s">
        <v>11831</v>
      </c>
      <c r="C4945" s="10" t="s">
        <v>11831</v>
      </c>
      <c r="D4945" s="10" t="s">
        <v>11803</v>
      </c>
      <c r="F4945" s="10" t="s">
        <v>4966</v>
      </c>
      <c r="I4945" s="10" t="s">
        <v>17017</v>
      </c>
      <c r="M4945" s="10">
        <v>25</v>
      </c>
      <c r="P4945" s="10">
        <v>25</v>
      </c>
    </row>
    <row r="4946" spans="1:16" ht="12" customHeight="1" x14ac:dyDescent="0.25">
      <c r="A4946" s="10" t="s">
        <v>4967</v>
      </c>
      <c r="B4946" s="10" t="s">
        <v>13218</v>
      </c>
      <c r="C4946" s="10" t="s">
        <v>15811</v>
      </c>
      <c r="D4946" s="10" t="s">
        <v>11802</v>
      </c>
      <c r="E4946" s="12">
        <v>112</v>
      </c>
      <c r="F4946" s="10" t="s">
        <v>4967</v>
      </c>
      <c r="I4946" s="10" t="s">
        <v>17021</v>
      </c>
      <c r="M4946" s="10">
        <v>225</v>
      </c>
      <c r="P4946" s="10">
        <v>225</v>
      </c>
    </row>
    <row r="4947" spans="1:16" ht="12" customHeight="1" x14ac:dyDescent="0.25">
      <c r="A4947" s="10" t="s">
        <v>4968</v>
      </c>
      <c r="B4947" s="10" t="s">
        <v>13219</v>
      </c>
      <c r="C4947" s="10" t="s">
        <v>15812</v>
      </c>
      <c r="D4947" s="10" t="s">
        <v>11802</v>
      </c>
      <c r="E4947" s="12">
        <v>112</v>
      </c>
      <c r="F4947" s="10" t="s">
        <v>4968</v>
      </c>
      <c r="I4947" s="10" t="s">
        <v>17023</v>
      </c>
      <c r="M4947" s="10">
        <v>1021.2</v>
      </c>
      <c r="P4947" s="10">
        <v>1021.2</v>
      </c>
    </row>
    <row r="4948" spans="1:16" ht="12" customHeight="1" x14ac:dyDescent="0.25">
      <c r="A4948" s="10" t="s">
        <v>4969</v>
      </c>
      <c r="B4948" s="10" t="s">
        <v>13161</v>
      </c>
      <c r="C4948" s="10" t="s">
        <v>15755</v>
      </c>
      <c r="D4948" s="10" t="s">
        <v>11804</v>
      </c>
      <c r="E4948" s="12">
        <v>121</v>
      </c>
      <c r="F4948" s="10" t="s">
        <v>4969</v>
      </c>
      <c r="I4948" s="10" t="s">
        <v>17018</v>
      </c>
      <c r="M4948" s="10">
        <v>1687.13</v>
      </c>
      <c r="P4948" s="10">
        <v>1687.13</v>
      </c>
    </row>
    <row r="4949" spans="1:16" ht="12" customHeight="1" x14ac:dyDescent="0.25">
      <c r="A4949" s="10" t="s">
        <v>4970</v>
      </c>
      <c r="B4949" s="10" t="s">
        <v>12286</v>
      </c>
      <c r="C4949" s="10" t="s">
        <v>14882</v>
      </c>
      <c r="D4949" s="10" t="s">
        <v>11810</v>
      </c>
      <c r="E4949" s="12">
        <v>801</v>
      </c>
      <c r="F4949" s="10" t="s">
        <v>4970</v>
      </c>
      <c r="I4949" s="10" t="s">
        <v>17017</v>
      </c>
      <c r="M4949" s="10">
        <v>1012.01</v>
      </c>
      <c r="P4949" s="10">
        <v>1012.01</v>
      </c>
    </row>
    <row r="4950" spans="1:16" ht="12" customHeight="1" x14ac:dyDescent="0.25">
      <c r="A4950" s="10" t="s">
        <v>4971</v>
      </c>
      <c r="B4950" s="10" t="s">
        <v>13220</v>
      </c>
      <c r="C4950" s="10" t="s">
        <v>15813</v>
      </c>
      <c r="D4950" s="10" t="s">
        <v>11822</v>
      </c>
      <c r="E4950" s="12">
        <v>113</v>
      </c>
      <c r="F4950" s="10" t="s">
        <v>4971</v>
      </c>
      <c r="I4950" s="10" t="s">
        <v>17016</v>
      </c>
      <c r="M4950" s="10">
        <v>241.78</v>
      </c>
      <c r="P4950" s="10">
        <v>241.78</v>
      </c>
    </row>
    <row r="4951" spans="1:16" ht="12" customHeight="1" x14ac:dyDescent="0.25">
      <c r="A4951" s="10" t="s">
        <v>4972</v>
      </c>
      <c r="B4951" s="10" t="s">
        <v>13197</v>
      </c>
      <c r="C4951" s="10" t="s">
        <v>15790</v>
      </c>
      <c r="D4951" s="10" t="s">
        <v>11804</v>
      </c>
      <c r="E4951" s="12">
        <v>121</v>
      </c>
      <c r="F4951" s="10" t="s">
        <v>4972</v>
      </c>
      <c r="I4951" s="10" t="s">
        <v>17021</v>
      </c>
      <c r="M4951" s="10">
        <v>1054.0899999999999</v>
      </c>
      <c r="P4951" s="10">
        <v>1054.0899999999999</v>
      </c>
    </row>
    <row r="4952" spans="1:16" ht="12" customHeight="1" x14ac:dyDescent="0.25">
      <c r="A4952" s="10" t="s">
        <v>4973</v>
      </c>
      <c r="B4952" s="10" t="s">
        <v>13221</v>
      </c>
      <c r="C4952" s="10" t="s">
        <v>15814</v>
      </c>
      <c r="D4952" s="10" t="s">
        <v>11802</v>
      </c>
      <c r="E4952" s="12">
        <v>112</v>
      </c>
      <c r="F4952" s="10" t="s">
        <v>4973</v>
      </c>
      <c r="I4952" s="10" t="s">
        <v>17022</v>
      </c>
      <c r="M4952" s="10">
        <v>386.4</v>
      </c>
      <c r="P4952" s="10">
        <v>386.4</v>
      </c>
    </row>
    <row r="4953" spans="1:16" ht="12" customHeight="1" x14ac:dyDescent="0.25">
      <c r="A4953" s="10" t="s">
        <v>4974</v>
      </c>
      <c r="B4953" s="10" t="s">
        <v>13197</v>
      </c>
      <c r="C4953" s="10" t="s">
        <v>15790</v>
      </c>
      <c r="D4953" s="10" t="s">
        <v>11804</v>
      </c>
      <c r="E4953" s="12">
        <v>121</v>
      </c>
      <c r="F4953" s="10" t="s">
        <v>4974</v>
      </c>
      <c r="I4953" s="10" t="s">
        <v>17021</v>
      </c>
      <c r="M4953" s="10">
        <v>3024.59</v>
      </c>
      <c r="P4953" s="10">
        <v>3024.59</v>
      </c>
    </row>
    <row r="4954" spans="1:16" ht="12" customHeight="1" x14ac:dyDescent="0.25">
      <c r="A4954" s="10" t="s">
        <v>4975</v>
      </c>
      <c r="B4954" s="10" t="s">
        <v>13197</v>
      </c>
      <c r="C4954" s="10" t="s">
        <v>15790</v>
      </c>
      <c r="D4954" s="10" t="s">
        <v>11804</v>
      </c>
      <c r="E4954" s="12">
        <v>121</v>
      </c>
      <c r="F4954" s="10" t="s">
        <v>4975</v>
      </c>
      <c r="I4954" s="10" t="s">
        <v>17021</v>
      </c>
      <c r="M4954" s="10">
        <v>335</v>
      </c>
      <c r="P4954" s="10">
        <v>335</v>
      </c>
    </row>
    <row r="4955" spans="1:16" ht="12" customHeight="1" x14ac:dyDescent="0.25">
      <c r="A4955" s="10" t="s">
        <v>4976</v>
      </c>
      <c r="B4955" s="10" t="s">
        <v>13197</v>
      </c>
      <c r="C4955" s="10" t="s">
        <v>15790</v>
      </c>
      <c r="D4955" s="10" t="s">
        <v>11804</v>
      </c>
      <c r="E4955" s="12">
        <v>121</v>
      </c>
      <c r="F4955" s="10" t="s">
        <v>4976</v>
      </c>
      <c r="I4955" s="10" t="s">
        <v>17021</v>
      </c>
      <c r="M4955" s="10">
        <v>266.37</v>
      </c>
      <c r="P4955" s="10">
        <v>266.37</v>
      </c>
    </row>
    <row r="4956" spans="1:16" ht="12" customHeight="1" x14ac:dyDescent="0.25">
      <c r="A4956" s="10" t="s">
        <v>4977</v>
      </c>
      <c r="B4956" s="10" t="s">
        <v>13181</v>
      </c>
      <c r="C4956" s="10" t="s">
        <v>15774</v>
      </c>
      <c r="D4956" s="10" t="s">
        <v>11809</v>
      </c>
      <c r="E4956" s="12">
        <v>205</v>
      </c>
      <c r="F4956" s="10" t="s">
        <v>4977</v>
      </c>
      <c r="I4956" s="10" t="s">
        <v>17019</v>
      </c>
      <c r="M4956" s="10">
        <v>70.3</v>
      </c>
      <c r="P4956" s="10">
        <v>70.3</v>
      </c>
    </row>
    <row r="4957" spans="1:16" ht="12" customHeight="1" x14ac:dyDescent="0.25">
      <c r="A4957" s="10" t="s">
        <v>4978</v>
      </c>
      <c r="B4957" s="10" t="s">
        <v>13197</v>
      </c>
      <c r="C4957" s="10" t="s">
        <v>15790</v>
      </c>
      <c r="D4957" s="10" t="s">
        <v>11804</v>
      </c>
      <c r="E4957" s="12">
        <v>121</v>
      </c>
      <c r="F4957" s="10" t="s">
        <v>4978</v>
      </c>
      <c r="I4957" s="10" t="s">
        <v>17021</v>
      </c>
      <c r="M4957" s="10">
        <v>38190.480000000003</v>
      </c>
      <c r="P4957" s="10">
        <v>38190.480000000003</v>
      </c>
    </row>
    <row r="4958" spans="1:16" ht="12" customHeight="1" x14ac:dyDescent="0.25">
      <c r="A4958" s="10" t="s">
        <v>4979</v>
      </c>
      <c r="B4958" s="10" t="s">
        <v>13222</v>
      </c>
      <c r="C4958" s="10" t="s">
        <v>15815</v>
      </c>
      <c r="D4958" s="10" t="s">
        <v>11804</v>
      </c>
      <c r="E4958" s="12">
        <v>121</v>
      </c>
      <c r="F4958" s="10" t="s">
        <v>4979</v>
      </c>
      <c r="I4958" s="10" t="s">
        <v>17019</v>
      </c>
      <c r="M4958" s="10">
        <v>322.2</v>
      </c>
      <c r="P4958" s="10">
        <v>322.2</v>
      </c>
    </row>
    <row r="4959" spans="1:16" ht="12" customHeight="1" x14ac:dyDescent="0.25">
      <c r="A4959" s="10" t="s">
        <v>4980</v>
      </c>
      <c r="B4959" s="10" t="s">
        <v>13197</v>
      </c>
      <c r="C4959" s="10" t="s">
        <v>15790</v>
      </c>
      <c r="D4959" s="10" t="s">
        <v>11804</v>
      </c>
      <c r="E4959" s="12">
        <v>121</v>
      </c>
      <c r="F4959" s="10" t="s">
        <v>4980</v>
      </c>
      <c r="I4959" s="10" t="s">
        <v>17021</v>
      </c>
      <c r="M4959" s="10">
        <v>4310.13</v>
      </c>
      <c r="P4959" s="10">
        <v>4310.13</v>
      </c>
    </row>
    <row r="4960" spans="1:16" ht="12" customHeight="1" x14ac:dyDescent="0.25">
      <c r="A4960" s="10" t="s">
        <v>4981</v>
      </c>
      <c r="B4960" s="10" t="s">
        <v>13197</v>
      </c>
      <c r="C4960" s="10" t="s">
        <v>15790</v>
      </c>
      <c r="D4960" s="10" t="s">
        <v>11804</v>
      </c>
      <c r="E4960" s="12">
        <v>121</v>
      </c>
      <c r="F4960" s="10" t="s">
        <v>4981</v>
      </c>
      <c r="I4960" s="10" t="s">
        <v>17021</v>
      </c>
      <c r="M4960" s="10">
        <v>268.25</v>
      </c>
      <c r="P4960" s="10">
        <v>268.25</v>
      </c>
    </row>
    <row r="4961" spans="1:16" ht="12" customHeight="1" x14ac:dyDescent="0.25">
      <c r="A4961" s="10" t="s">
        <v>4982</v>
      </c>
      <c r="B4961" s="10" t="s">
        <v>13222</v>
      </c>
      <c r="C4961" s="10" t="s">
        <v>15815</v>
      </c>
      <c r="D4961" s="10" t="s">
        <v>11804</v>
      </c>
      <c r="E4961" s="12">
        <v>121</v>
      </c>
      <c r="F4961" s="10" t="s">
        <v>4982</v>
      </c>
      <c r="I4961" s="10" t="s">
        <v>17019</v>
      </c>
      <c r="M4961" s="10">
        <v>107.4</v>
      </c>
      <c r="P4961" s="10">
        <v>107.4</v>
      </c>
    </row>
    <row r="4962" spans="1:16" ht="12" customHeight="1" x14ac:dyDescent="0.25">
      <c r="A4962" s="10" t="s">
        <v>4983</v>
      </c>
      <c r="B4962" s="10" t="s">
        <v>13222</v>
      </c>
      <c r="C4962" s="10" t="s">
        <v>15815</v>
      </c>
      <c r="D4962" s="10" t="s">
        <v>11804</v>
      </c>
      <c r="E4962" s="12">
        <v>121</v>
      </c>
      <c r="F4962" s="10" t="s">
        <v>4983</v>
      </c>
      <c r="I4962" s="10" t="s">
        <v>17019</v>
      </c>
      <c r="M4962" s="10">
        <v>201.38</v>
      </c>
      <c r="P4962" s="10">
        <v>201.38</v>
      </c>
    </row>
    <row r="4963" spans="1:16" ht="12" customHeight="1" x14ac:dyDescent="0.25">
      <c r="A4963" s="10" t="s">
        <v>4984</v>
      </c>
      <c r="B4963" s="10" t="s">
        <v>13218</v>
      </c>
      <c r="C4963" s="10" t="s">
        <v>15811</v>
      </c>
      <c r="D4963" s="10" t="s">
        <v>11802</v>
      </c>
      <c r="E4963" s="12">
        <v>112</v>
      </c>
      <c r="F4963" s="10" t="s">
        <v>4984</v>
      </c>
      <c r="I4963" s="10" t="s">
        <v>17021</v>
      </c>
      <c r="M4963" s="10">
        <v>336.88</v>
      </c>
      <c r="P4963" s="10">
        <v>336.88</v>
      </c>
    </row>
    <row r="4964" spans="1:16" ht="12" customHeight="1" x14ac:dyDescent="0.25">
      <c r="A4964" s="10" t="s">
        <v>4985</v>
      </c>
      <c r="B4964" s="10" t="s">
        <v>13197</v>
      </c>
      <c r="C4964" s="10" t="s">
        <v>15790</v>
      </c>
      <c r="D4964" s="10" t="s">
        <v>11804</v>
      </c>
      <c r="E4964" s="12">
        <v>121</v>
      </c>
      <c r="F4964" s="10" t="s">
        <v>4985</v>
      </c>
      <c r="I4964" s="10" t="s">
        <v>17021</v>
      </c>
      <c r="M4964" s="10">
        <v>383.67</v>
      </c>
      <c r="P4964" s="10">
        <v>383.67</v>
      </c>
    </row>
    <row r="4965" spans="1:16" ht="12" customHeight="1" x14ac:dyDescent="0.25">
      <c r="A4965" s="10" t="s">
        <v>4986</v>
      </c>
      <c r="B4965" s="10" t="s">
        <v>13197</v>
      </c>
      <c r="C4965" s="10" t="s">
        <v>15790</v>
      </c>
      <c r="D4965" s="10" t="s">
        <v>11804</v>
      </c>
      <c r="E4965" s="12">
        <v>121</v>
      </c>
      <c r="F4965" s="10" t="s">
        <v>4986</v>
      </c>
      <c r="I4965" s="10" t="s">
        <v>17021</v>
      </c>
      <c r="M4965" s="10">
        <v>587.13</v>
      </c>
      <c r="P4965" s="10">
        <v>587.13</v>
      </c>
    </row>
    <row r="4966" spans="1:16" ht="12" customHeight="1" x14ac:dyDescent="0.25">
      <c r="A4966" s="10" t="s">
        <v>4987</v>
      </c>
      <c r="B4966" s="10" t="s">
        <v>13222</v>
      </c>
      <c r="C4966" s="10" t="s">
        <v>15815</v>
      </c>
      <c r="D4966" s="10" t="s">
        <v>11804</v>
      </c>
      <c r="E4966" s="12">
        <v>121</v>
      </c>
      <c r="F4966" s="10" t="s">
        <v>4987</v>
      </c>
      <c r="I4966" s="10" t="s">
        <v>17019</v>
      </c>
      <c r="M4966" s="10">
        <v>93.97</v>
      </c>
      <c r="P4966" s="10">
        <v>93.97</v>
      </c>
    </row>
    <row r="4967" spans="1:16" ht="12" customHeight="1" x14ac:dyDescent="0.25">
      <c r="A4967" s="10" t="s">
        <v>4988</v>
      </c>
      <c r="B4967" s="10" t="s">
        <v>11831</v>
      </c>
      <c r="C4967" s="10" t="s">
        <v>11831</v>
      </c>
      <c r="D4967" s="10" t="s">
        <v>11803</v>
      </c>
      <c r="F4967" s="10" t="s">
        <v>4988</v>
      </c>
      <c r="I4967" s="10" t="s">
        <v>17020</v>
      </c>
      <c r="M4967" s="10">
        <v>306.67</v>
      </c>
      <c r="P4967" s="10">
        <v>306.67</v>
      </c>
    </row>
    <row r="4968" spans="1:16" ht="12" customHeight="1" x14ac:dyDescent="0.25">
      <c r="A4968" s="10" t="s">
        <v>4989</v>
      </c>
      <c r="B4968" s="10" t="s">
        <v>13197</v>
      </c>
      <c r="C4968" s="10" t="s">
        <v>15790</v>
      </c>
      <c r="D4968" s="10" t="s">
        <v>11804</v>
      </c>
      <c r="E4968" s="12">
        <v>121</v>
      </c>
      <c r="F4968" s="10" t="s">
        <v>4989</v>
      </c>
      <c r="I4968" s="10" t="s">
        <v>17021</v>
      </c>
      <c r="M4968" s="10">
        <v>867.49</v>
      </c>
      <c r="P4968" s="10">
        <v>867.49</v>
      </c>
    </row>
    <row r="4969" spans="1:16" ht="12" customHeight="1" x14ac:dyDescent="0.25">
      <c r="A4969" s="10" t="s">
        <v>4990</v>
      </c>
      <c r="B4969" s="10" t="s">
        <v>13218</v>
      </c>
      <c r="C4969" s="10" t="s">
        <v>15811</v>
      </c>
      <c r="D4969" s="10" t="s">
        <v>11802</v>
      </c>
      <c r="E4969" s="12">
        <v>112</v>
      </c>
      <c r="F4969" s="10" t="s">
        <v>4990</v>
      </c>
      <c r="I4969" s="10" t="s">
        <v>17021</v>
      </c>
      <c r="M4969" s="10">
        <v>1300</v>
      </c>
      <c r="P4969" s="10">
        <v>1300</v>
      </c>
    </row>
    <row r="4970" spans="1:16" ht="12" customHeight="1" x14ac:dyDescent="0.25">
      <c r="A4970" s="10" t="s">
        <v>4991</v>
      </c>
      <c r="B4970" s="10" t="s">
        <v>13197</v>
      </c>
      <c r="C4970" s="10" t="s">
        <v>15790</v>
      </c>
      <c r="D4970" s="10" t="s">
        <v>11804</v>
      </c>
      <c r="E4970" s="12">
        <v>121</v>
      </c>
      <c r="F4970" s="10" t="s">
        <v>4991</v>
      </c>
      <c r="I4970" s="10" t="s">
        <v>17021</v>
      </c>
      <c r="M4970" s="10">
        <v>640</v>
      </c>
      <c r="P4970" s="10">
        <v>640</v>
      </c>
    </row>
    <row r="4971" spans="1:16" ht="12" customHeight="1" x14ac:dyDescent="0.25">
      <c r="A4971" s="10" t="s">
        <v>4992</v>
      </c>
      <c r="B4971" s="10" t="s">
        <v>13218</v>
      </c>
      <c r="C4971" s="10" t="s">
        <v>15811</v>
      </c>
      <c r="D4971" s="10" t="s">
        <v>11802</v>
      </c>
      <c r="E4971" s="12">
        <v>112</v>
      </c>
      <c r="F4971" s="10" t="s">
        <v>4992</v>
      </c>
      <c r="I4971" s="10" t="s">
        <v>17021</v>
      </c>
      <c r="M4971" s="10">
        <v>160</v>
      </c>
      <c r="P4971" s="10">
        <v>160</v>
      </c>
    </row>
    <row r="4972" spans="1:16" ht="12" customHeight="1" x14ac:dyDescent="0.25">
      <c r="A4972" s="10" t="s">
        <v>4993</v>
      </c>
      <c r="B4972" s="10" t="s">
        <v>13197</v>
      </c>
      <c r="C4972" s="10" t="s">
        <v>15790</v>
      </c>
      <c r="D4972" s="10" t="s">
        <v>11804</v>
      </c>
      <c r="E4972" s="12">
        <v>121</v>
      </c>
      <c r="F4972" s="10" t="s">
        <v>4993</v>
      </c>
      <c r="I4972" s="10" t="s">
        <v>17021</v>
      </c>
      <c r="M4972" s="10">
        <v>725.22</v>
      </c>
      <c r="P4972" s="10">
        <v>725.22</v>
      </c>
    </row>
    <row r="4973" spans="1:16" ht="12" customHeight="1" x14ac:dyDescent="0.25">
      <c r="A4973" s="10" t="s">
        <v>4994</v>
      </c>
      <c r="B4973" s="10" t="s">
        <v>13223</v>
      </c>
      <c r="C4973" s="10" t="s">
        <v>15816</v>
      </c>
      <c r="D4973" s="10" t="s">
        <v>11810</v>
      </c>
      <c r="E4973" s="12">
        <v>801</v>
      </c>
      <c r="F4973" s="10" t="s">
        <v>4994</v>
      </c>
      <c r="I4973" s="10" t="s">
        <v>17023</v>
      </c>
      <c r="M4973" s="10">
        <v>345</v>
      </c>
      <c r="P4973" s="10">
        <v>345</v>
      </c>
    </row>
    <row r="4974" spans="1:16" ht="12" customHeight="1" x14ac:dyDescent="0.25">
      <c r="A4974" s="10" t="s">
        <v>4995</v>
      </c>
      <c r="B4974" s="10" t="s">
        <v>13197</v>
      </c>
      <c r="C4974" s="10" t="s">
        <v>15790</v>
      </c>
      <c r="D4974" s="10" t="s">
        <v>11804</v>
      </c>
      <c r="E4974" s="12">
        <v>121</v>
      </c>
      <c r="F4974" s="10" t="s">
        <v>4995</v>
      </c>
      <c r="I4974" s="10" t="s">
        <v>17021</v>
      </c>
      <c r="M4974" s="10">
        <v>429.33</v>
      </c>
      <c r="P4974" s="10">
        <v>429.33</v>
      </c>
    </row>
    <row r="4975" spans="1:16" ht="12" customHeight="1" x14ac:dyDescent="0.25">
      <c r="A4975" s="10" t="s">
        <v>4996</v>
      </c>
      <c r="B4975" s="10" t="s">
        <v>13197</v>
      </c>
      <c r="C4975" s="10" t="s">
        <v>15790</v>
      </c>
      <c r="D4975" s="10" t="s">
        <v>11804</v>
      </c>
      <c r="E4975" s="12">
        <v>121</v>
      </c>
      <c r="F4975" s="10" t="s">
        <v>4996</v>
      </c>
      <c r="I4975" s="10" t="s">
        <v>17021</v>
      </c>
      <c r="M4975" s="10">
        <v>506.56</v>
      </c>
      <c r="P4975" s="10">
        <v>506.56</v>
      </c>
    </row>
    <row r="4976" spans="1:16" ht="12" customHeight="1" x14ac:dyDescent="0.25">
      <c r="A4976" s="10" t="s">
        <v>4997</v>
      </c>
      <c r="B4976" s="10" t="s">
        <v>13197</v>
      </c>
      <c r="C4976" s="10" t="s">
        <v>15790</v>
      </c>
      <c r="D4976" s="10" t="s">
        <v>11804</v>
      </c>
      <c r="E4976" s="12">
        <v>121</v>
      </c>
      <c r="F4976" s="10" t="s">
        <v>4997</v>
      </c>
      <c r="I4976" s="10" t="s">
        <v>17021</v>
      </c>
      <c r="M4976" s="10">
        <v>371.1</v>
      </c>
      <c r="P4976" s="10">
        <v>371.1</v>
      </c>
    </row>
    <row r="4977" spans="1:16" ht="12" customHeight="1" x14ac:dyDescent="0.25">
      <c r="A4977" s="10" t="s">
        <v>4998</v>
      </c>
      <c r="B4977" s="10" t="s">
        <v>13224</v>
      </c>
      <c r="C4977" s="10" t="s">
        <v>15817</v>
      </c>
      <c r="D4977" s="10" t="s">
        <v>11802</v>
      </c>
      <c r="E4977" s="12">
        <v>112</v>
      </c>
      <c r="F4977" s="10" t="s">
        <v>4998</v>
      </c>
      <c r="I4977" s="10" t="s">
        <v>17018</v>
      </c>
      <c r="M4977" s="10">
        <v>207.5</v>
      </c>
      <c r="P4977" s="10">
        <v>207.5</v>
      </c>
    </row>
    <row r="4978" spans="1:16" ht="12" customHeight="1" x14ac:dyDescent="0.25">
      <c r="A4978" s="10" t="s">
        <v>4999</v>
      </c>
      <c r="B4978" s="10" t="s">
        <v>12996</v>
      </c>
      <c r="C4978" s="10" t="s">
        <v>15590</v>
      </c>
      <c r="D4978" s="10" t="s">
        <v>11809</v>
      </c>
      <c r="E4978" s="12">
        <v>205</v>
      </c>
      <c r="F4978" s="10" t="s">
        <v>4999</v>
      </c>
      <c r="I4978" s="10" t="s">
        <v>17019</v>
      </c>
      <c r="M4978" s="10">
        <v>222</v>
      </c>
      <c r="P4978" s="10">
        <v>222</v>
      </c>
    </row>
    <row r="4979" spans="1:16" ht="12" customHeight="1" x14ac:dyDescent="0.25">
      <c r="A4979" s="10" t="s">
        <v>5000</v>
      </c>
      <c r="B4979" s="10" t="s">
        <v>13197</v>
      </c>
      <c r="C4979" s="10" t="s">
        <v>15790</v>
      </c>
      <c r="D4979" s="10" t="s">
        <v>11804</v>
      </c>
      <c r="E4979" s="12">
        <v>121</v>
      </c>
      <c r="F4979" s="10" t="s">
        <v>5000</v>
      </c>
      <c r="I4979" s="10" t="s">
        <v>17021</v>
      </c>
      <c r="M4979" s="10">
        <v>915.31</v>
      </c>
      <c r="P4979" s="10">
        <v>915.31</v>
      </c>
    </row>
    <row r="4980" spans="1:16" ht="12" customHeight="1" x14ac:dyDescent="0.25">
      <c r="A4980" s="10" t="s">
        <v>5001</v>
      </c>
      <c r="B4980" s="10" t="s">
        <v>13225</v>
      </c>
      <c r="C4980" s="10" t="s">
        <v>15818</v>
      </c>
      <c r="D4980" s="10" t="s">
        <v>11802</v>
      </c>
      <c r="E4980" s="12">
        <v>112</v>
      </c>
      <c r="F4980" s="10" t="s">
        <v>5001</v>
      </c>
      <c r="I4980" s="10" t="s">
        <v>17021</v>
      </c>
      <c r="M4980" s="10">
        <v>4294.7</v>
      </c>
      <c r="P4980" s="10">
        <v>4294.7</v>
      </c>
    </row>
    <row r="4981" spans="1:16" ht="12" customHeight="1" x14ac:dyDescent="0.25">
      <c r="A4981" s="10" t="s">
        <v>5002</v>
      </c>
      <c r="B4981" s="10" t="s">
        <v>13006</v>
      </c>
      <c r="C4981" s="10" t="s">
        <v>15581</v>
      </c>
      <c r="D4981" s="10" t="s">
        <v>11802</v>
      </c>
      <c r="E4981" s="12">
        <v>112</v>
      </c>
      <c r="F4981" s="10" t="s">
        <v>5002</v>
      </c>
      <c r="I4981" s="10" t="s">
        <v>17018</v>
      </c>
      <c r="M4981" s="10">
        <v>1952.64</v>
      </c>
      <c r="P4981" s="10">
        <v>1952.64</v>
      </c>
    </row>
    <row r="4982" spans="1:16" ht="12" customHeight="1" x14ac:dyDescent="0.25">
      <c r="A4982" s="10" t="s">
        <v>5003</v>
      </c>
      <c r="B4982" s="10" t="s">
        <v>13006</v>
      </c>
      <c r="C4982" s="10" t="s">
        <v>15581</v>
      </c>
      <c r="D4982" s="10" t="s">
        <v>11802</v>
      </c>
      <c r="E4982" s="12">
        <v>112</v>
      </c>
      <c r="F4982" s="10" t="s">
        <v>5003</v>
      </c>
      <c r="I4982" s="10" t="s">
        <v>17018</v>
      </c>
      <c r="M4982" s="10">
        <v>682.37</v>
      </c>
      <c r="P4982" s="10">
        <v>682.37</v>
      </c>
    </row>
    <row r="4983" spans="1:16" ht="12" customHeight="1" x14ac:dyDescent="0.25">
      <c r="A4983" s="10" t="s">
        <v>5004</v>
      </c>
      <c r="B4983" s="10" t="s">
        <v>12313</v>
      </c>
      <c r="C4983" s="10" t="s">
        <v>14909</v>
      </c>
      <c r="D4983" s="10" t="s">
        <v>11805</v>
      </c>
      <c r="E4983" s="12">
        <v>101</v>
      </c>
      <c r="F4983" s="10" t="s">
        <v>5004</v>
      </c>
      <c r="I4983" s="10" t="s">
        <v>17022</v>
      </c>
      <c r="M4983" s="10">
        <v>213.75</v>
      </c>
      <c r="P4983" s="10">
        <v>213.75</v>
      </c>
    </row>
    <row r="4984" spans="1:16" ht="12" customHeight="1" x14ac:dyDescent="0.25">
      <c r="A4984" s="10" t="s">
        <v>5005</v>
      </c>
      <c r="B4984" s="10" t="s">
        <v>13006</v>
      </c>
      <c r="C4984" s="10" t="s">
        <v>15581</v>
      </c>
      <c r="D4984" s="10" t="s">
        <v>11802</v>
      </c>
      <c r="E4984" s="12">
        <v>112</v>
      </c>
      <c r="F4984" s="10" t="s">
        <v>5005</v>
      </c>
      <c r="I4984" s="10" t="s">
        <v>17018</v>
      </c>
      <c r="M4984" s="10">
        <v>321.93</v>
      </c>
      <c r="P4984" s="10">
        <v>321.93</v>
      </c>
    </row>
    <row r="4985" spans="1:16" ht="12" customHeight="1" x14ac:dyDescent="0.25">
      <c r="A4985" s="10" t="s">
        <v>5006</v>
      </c>
      <c r="B4985" s="10" t="s">
        <v>13226</v>
      </c>
      <c r="C4985" s="10" t="s">
        <v>15819</v>
      </c>
      <c r="D4985" s="10" t="s">
        <v>11802</v>
      </c>
      <c r="E4985" s="12">
        <v>112</v>
      </c>
      <c r="F4985" s="10" t="s">
        <v>5006</v>
      </c>
      <c r="I4985" s="10" t="s">
        <v>17022</v>
      </c>
      <c r="M4985" s="10">
        <v>525</v>
      </c>
      <c r="P4985" s="10">
        <v>525</v>
      </c>
    </row>
    <row r="4986" spans="1:16" ht="12" customHeight="1" x14ac:dyDescent="0.25">
      <c r="A4986" s="10" t="s">
        <v>5007</v>
      </c>
      <c r="B4986" s="10" t="s">
        <v>13209</v>
      </c>
      <c r="C4986" s="10" t="s">
        <v>15802</v>
      </c>
      <c r="D4986" s="10" t="s">
        <v>11802</v>
      </c>
      <c r="E4986" s="12">
        <v>112</v>
      </c>
      <c r="F4986" s="10" t="s">
        <v>5007</v>
      </c>
      <c r="I4986" s="10" t="s">
        <v>17021</v>
      </c>
      <c r="M4986" s="10">
        <v>1301.03</v>
      </c>
      <c r="P4986" s="10">
        <v>1301.03</v>
      </c>
    </row>
    <row r="4987" spans="1:16" ht="12" customHeight="1" x14ac:dyDescent="0.25">
      <c r="A4987" s="10" t="s">
        <v>5008</v>
      </c>
      <c r="B4987" s="10" t="s">
        <v>13226</v>
      </c>
      <c r="C4987" s="10" t="s">
        <v>15819</v>
      </c>
      <c r="D4987" s="10" t="s">
        <v>11802</v>
      </c>
      <c r="E4987" s="12">
        <v>112</v>
      </c>
      <c r="F4987" s="10" t="s">
        <v>5008</v>
      </c>
      <c r="I4987" s="10" t="s">
        <v>17022</v>
      </c>
      <c r="M4987" s="10">
        <v>1050</v>
      </c>
      <c r="P4987" s="10">
        <v>1050</v>
      </c>
    </row>
    <row r="4988" spans="1:16" ht="12" customHeight="1" x14ac:dyDescent="0.25">
      <c r="A4988" s="10" t="s">
        <v>5009</v>
      </c>
      <c r="B4988" s="10" t="s">
        <v>13006</v>
      </c>
      <c r="C4988" s="10" t="s">
        <v>15581</v>
      </c>
      <c r="D4988" s="10" t="s">
        <v>11802</v>
      </c>
      <c r="E4988" s="12">
        <v>112</v>
      </c>
      <c r="F4988" s="10" t="s">
        <v>5009</v>
      </c>
      <c r="I4988" s="10" t="s">
        <v>17018</v>
      </c>
      <c r="M4988" s="10">
        <v>562.11</v>
      </c>
      <c r="P4988" s="10">
        <v>562.11</v>
      </c>
    </row>
    <row r="4989" spans="1:16" ht="12" customHeight="1" x14ac:dyDescent="0.25">
      <c r="A4989" s="10" t="s">
        <v>5010</v>
      </c>
      <c r="B4989" s="10" t="s">
        <v>11951</v>
      </c>
      <c r="C4989" s="10" t="s">
        <v>14549</v>
      </c>
      <c r="D4989" s="10" t="s">
        <v>11802</v>
      </c>
      <c r="E4989" s="12">
        <v>112</v>
      </c>
      <c r="F4989" s="10" t="s">
        <v>5010</v>
      </c>
      <c r="I4989" s="10" t="s">
        <v>17021</v>
      </c>
      <c r="M4989" s="10">
        <v>243.05</v>
      </c>
      <c r="P4989" s="10">
        <v>243.05</v>
      </c>
    </row>
    <row r="4990" spans="1:16" ht="12" customHeight="1" x14ac:dyDescent="0.25">
      <c r="A4990" s="10" t="s">
        <v>5011</v>
      </c>
      <c r="B4990" s="10" t="s">
        <v>12808</v>
      </c>
      <c r="C4990" s="10" t="s">
        <v>15402</v>
      </c>
      <c r="D4990" s="10" t="s">
        <v>11810</v>
      </c>
      <c r="E4990" s="12">
        <v>801</v>
      </c>
      <c r="F4990" s="10" t="s">
        <v>5011</v>
      </c>
      <c r="I4990" s="10" t="s">
        <v>17017</v>
      </c>
      <c r="M4990" s="10">
        <v>5.61</v>
      </c>
      <c r="P4990" s="10">
        <v>5.61</v>
      </c>
    </row>
    <row r="4991" spans="1:16" ht="12" customHeight="1" x14ac:dyDescent="0.25">
      <c r="A4991" s="10" t="s">
        <v>5012</v>
      </c>
      <c r="B4991" s="10" t="s">
        <v>13086</v>
      </c>
      <c r="C4991" s="10" t="s">
        <v>15679</v>
      </c>
      <c r="D4991" s="10" t="s">
        <v>11802</v>
      </c>
      <c r="E4991" s="12">
        <v>112</v>
      </c>
      <c r="F4991" s="10" t="s">
        <v>5012</v>
      </c>
      <c r="I4991" s="10" t="s">
        <v>17017</v>
      </c>
      <c r="M4991" s="10">
        <v>409.92</v>
      </c>
      <c r="P4991" s="10">
        <v>409.92</v>
      </c>
    </row>
    <row r="4992" spans="1:16" ht="12" customHeight="1" x14ac:dyDescent="0.25">
      <c r="A4992" s="10" t="s">
        <v>5013</v>
      </c>
      <c r="B4992" s="10" t="s">
        <v>13086</v>
      </c>
      <c r="C4992" s="10" t="s">
        <v>15679</v>
      </c>
      <c r="D4992" s="10" t="s">
        <v>11802</v>
      </c>
      <c r="E4992" s="12">
        <v>112</v>
      </c>
      <c r="F4992" s="10" t="s">
        <v>5013</v>
      </c>
      <c r="I4992" s="10" t="s">
        <v>17017</v>
      </c>
      <c r="M4992" s="10">
        <v>93.13</v>
      </c>
      <c r="P4992" s="10">
        <v>93.13</v>
      </c>
    </row>
    <row r="4993" spans="1:16" ht="12" customHeight="1" x14ac:dyDescent="0.25">
      <c r="A4993" s="10" t="s">
        <v>5014</v>
      </c>
      <c r="B4993" s="10" t="s">
        <v>12824</v>
      </c>
      <c r="C4993" s="10" t="s">
        <v>15418</v>
      </c>
      <c r="D4993" s="10" t="s">
        <v>11804</v>
      </c>
      <c r="E4993" s="12">
        <v>121</v>
      </c>
      <c r="F4993" s="10" t="s">
        <v>5014</v>
      </c>
      <c r="I4993" s="10" t="s">
        <v>17019</v>
      </c>
      <c r="M4993" s="10">
        <v>902.15</v>
      </c>
      <c r="P4993" s="10">
        <v>902.15</v>
      </c>
    </row>
    <row r="4994" spans="1:16" ht="12" customHeight="1" x14ac:dyDescent="0.25">
      <c r="A4994" s="10" t="s">
        <v>5015</v>
      </c>
      <c r="B4994" s="10" t="s">
        <v>13086</v>
      </c>
      <c r="C4994" s="10" t="s">
        <v>15679</v>
      </c>
      <c r="D4994" s="10" t="s">
        <v>11802</v>
      </c>
      <c r="E4994" s="12">
        <v>112</v>
      </c>
      <c r="F4994" s="10" t="s">
        <v>5015</v>
      </c>
      <c r="I4994" s="10" t="s">
        <v>17017</v>
      </c>
      <c r="M4994" s="10">
        <v>11.61</v>
      </c>
      <c r="P4994" s="10">
        <v>11.61</v>
      </c>
    </row>
    <row r="4995" spans="1:16" ht="12" customHeight="1" x14ac:dyDescent="0.25">
      <c r="A4995" s="10" t="s">
        <v>5016</v>
      </c>
      <c r="B4995" s="10" t="s">
        <v>12139</v>
      </c>
      <c r="C4995" s="10" t="s">
        <v>14735</v>
      </c>
      <c r="D4995" s="10" t="s">
        <v>11804</v>
      </c>
      <c r="E4995" s="12">
        <v>121</v>
      </c>
      <c r="F4995" s="10" t="s">
        <v>5016</v>
      </c>
      <c r="I4995" s="10" t="s">
        <v>17016</v>
      </c>
      <c r="M4995" s="10">
        <v>45</v>
      </c>
      <c r="P4995" s="10">
        <v>45</v>
      </c>
    </row>
    <row r="4996" spans="1:16" ht="12" customHeight="1" x14ac:dyDescent="0.25">
      <c r="A4996" s="10" t="s">
        <v>5017</v>
      </c>
      <c r="B4996" s="10" t="s">
        <v>12824</v>
      </c>
      <c r="C4996" s="10" t="s">
        <v>15418</v>
      </c>
      <c r="D4996" s="10" t="s">
        <v>11804</v>
      </c>
      <c r="E4996" s="12">
        <v>121</v>
      </c>
      <c r="F4996" s="10" t="s">
        <v>5017</v>
      </c>
      <c r="I4996" s="10" t="s">
        <v>17019</v>
      </c>
      <c r="M4996" s="10">
        <v>527.08000000000004</v>
      </c>
      <c r="P4996" s="10">
        <v>527.08000000000004</v>
      </c>
    </row>
    <row r="4997" spans="1:16" ht="12" customHeight="1" x14ac:dyDescent="0.25">
      <c r="A4997" s="10" t="s">
        <v>5018</v>
      </c>
      <c r="B4997" s="10" t="s">
        <v>13086</v>
      </c>
      <c r="C4997" s="10" t="s">
        <v>15679</v>
      </c>
      <c r="D4997" s="10" t="s">
        <v>11802</v>
      </c>
      <c r="E4997" s="12">
        <v>112</v>
      </c>
      <c r="F4997" s="10" t="s">
        <v>5018</v>
      </c>
      <c r="I4997" s="10" t="s">
        <v>17017</v>
      </c>
      <c r="M4997" s="10">
        <v>61.72</v>
      </c>
      <c r="P4997" s="10">
        <v>61.72</v>
      </c>
    </row>
    <row r="4998" spans="1:16" ht="12" customHeight="1" x14ac:dyDescent="0.25">
      <c r="A4998" s="10" t="s">
        <v>5019</v>
      </c>
      <c r="B4998" s="10" t="s">
        <v>13227</v>
      </c>
      <c r="C4998" s="10" t="s">
        <v>15820</v>
      </c>
      <c r="D4998" s="10" t="s">
        <v>11810</v>
      </c>
      <c r="E4998" s="12">
        <v>801</v>
      </c>
      <c r="F4998" s="10" t="s">
        <v>5019</v>
      </c>
      <c r="I4998" s="10" t="s">
        <v>17017</v>
      </c>
      <c r="M4998" s="10">
        <v>114.2</v>
      </c>
      <c r="P4998" s="10">
        <v>114.2</v>
      </c>
    </row>
    <row r="4999" spans="1:16" ht="12" customHeight="1" x14ac:dyDescent="0.25">
      <c r="A4999" s="10" t="s">
        <v>5020</v>
      </c>
      <c r="B4999" s="10" t="s">
        <v>13086</v>
      </c>
      <c r="C4999" s="10" t="s">
        <v>15679</v>
      </c>
      <c r="D4999" s="10" t="s">
        <v>11802</v>
      </c>
      <c r="E4999" s="12">
        <v>112</v>
      </c>
      <c r="F4999" s="10" t="s">
        <v>5020</v>
      </c>
      <c r="I4999" s="10" t="s">
        <v>17017</v>
      </c>
      <c r="M4999" s="10">
        <v>163.66</v>
      </c>
      <c r="P4999" s="10">
        <v>163.66</v>
      </c>
    </row>
    <row r="5000" spans="1:16" ht="12" customHeight="1" x14ac:dyDescent="0.25">
      <c r="A5000" s="10" t="s">
        <v>5021</v>
      </c>
      <c r="B5000" s="10" t="s">
        <v>13227</v>
      </c>
      <c r="C5000" s="10" t="s">
        <v>15820</v>
      </c>
      <c r="D5000" s="10" t="s">
        <v>11810</v>
      </c>
      <c r="E5000" s="12">
        <v>801</v>
      </c>
      <c r="F5000" s="10" t="s">
        <v>5021</v>
      </c>
      <c r="I5000" s="10" t="s">
        <v>17017</v>
      </c>
      <c r="M5000" s="10">
        <v>43.19</v>
      </c>
      <c r="P5000" s="10">
        <v>43.19</v>
      </c>
    </row>
    <row r="5001" spans="1:16" ht="12" customHeight="1" x14ac:dyDescent="0.25">
      <c r="A5001" s="10" t="s">
        <v>5022</v>
      </c>
      <c r="B5001" s="10" t="s">
        <v>12622</v>
      </c>
      <c r="C5001" s="10" t="s">
        <v>15217</v>
      </c>
      <c r="D5001" s="10" t="s">
        <v>11802</v>
      </c>
      <c r="E5001" s="12">
        <v>112</v>
      </c>
      <c r="F5001" s="10" t="s">
        <v>5022</v>
      </c>
      <c r="I5001" s="10" t="s">
        <v>17021</v>
      </c>
      <c r="M5001" s="10">
        <v>643.22</v>
      </c>
      <c r="P5001" s="10">
        <v>643.22</v>
      </c>
    </row>
    <row r="5002" spans="1:16" ht="12" customHeight="1" x14ac:dyDescent="0.25">
      <c r="A5002" s="10" t="s">
        <v>5023</v>
      </c>
      <c r="B5002" s="10" t="s">
        <v>13227</v>
      </c>
      <c r="C5002" s="10" t="s">
        <v>15820</v>
      </c>
      <c r="D5002" s="10" t="s">
        <v>11810</v>
      </c>
      <c r="E5002" s="12">
        <v>801</v>
      </c>
      <c r="F5002" s="10" t="s">
        <v>5023</v>
      </c>
      <c r="I5002" s="10" t="s">
        <v>17017</v>
      </c>
      <c r="M5002" s="10">
        <v>51.04</v>
      </c>
      <c r="P5002" s="10">
        <v>51.04</v>
      </c>
    </row>
    <row r="5003" spans="1:16" ht="12" customHeight="1" x14ac:dyDescent="0.25">
      <c r="A5003" s="10" t="s">
        <v>5024</v>
      </c>
      <c r="B5003" s="10" t="s">
        <v>13214</v>
      </c>
      <c r="C5003" s="10" t="s">
        <v>15807</v>
      </c>
      <c r="D5003" s="10" t="s">
        <v>11802</v>
      </c>
      <c r="E5003" s="12">
        <v>112</v>
      </c>
      <c r="F5003" s="10" t="s">
        <v>5024</v>
      </c>
      <c r="I5003" s="10" t="s">
        <v>17022</v>
      </c>
      <c r="M5003" s="10">
        <v>498.33</v>
      </c>
      <c r="P5003" s="10">
        <v>498.33</v>
      </c>
    </row>
    <row r="5004" spans="1:16" ht="12" customHeight="1" x14ac:dyDescent="0.25">
      <c r="A5004" s="10" t="s">
        <v>5025</v>
      </c>
      <c r="B5004" s="10" t="s">
        <v>13175</v>
      </c>
      <c r="C5004" s="10" t="s">
        <v>15768</v>
      </c>
      <c r="D5004" s="10" t="s">
        <v>11809</v>
      </c>
      <c r="E5004" s="12">
        <v>205</v>
      </c>
      <c r="F5004" s="10" t="s">
        <v>5025</v>
      </c>
      <c r="I5004" s="10" t="s">
        <v>17020</v>
      </c>
      <c r="M5004" s="10">
        <v>84.78</v>
      </c>
      <c r="P5004" s="10">
        <v>84.78</v>
      </c>
    </row>
    <row r="5005" spans="1:16" ht="12" customHeight="1" x14ac:dyDescent="0.25">
      <c r="A5005" s="10" t="s">
        <v>5026</v>
      </c>
      <c r="B5005" s="10" t="s">
        <v>11831</v>
      </c>
      <c r="C5005" s="10" t="s">
        <v>11831</v>
      </c>
      <c r="D5005" s="10" t="s">
        <v>11803</v>
      </c>
      <c r="F5005" s="10" t="s">
        <v>5026</v>
      </c>
      <c r="I5005" s="10" t="s">
        <v>17018</v>
      </c>
      <c r="M5005" s="10">
        <v>67.5</v>
      </c>
      <c r="P5005" s="10">
        <v>67.5</v>
      </c>
    </row>
    <row r="5006" spans="1:16" ht="12" customHeight="1" x14ac:dyDescent="0.25">
      <c r="A5006" s="10" t="s">
        <v>5027</v>
      </c>
      <c r="B5006" s="10" t="s">
        <v>13218</v>
      </c>
      <c r="C5006" s="10" t="s">
        <v>15811</v>
      </c>
      <c r="D5006" s="10" t="s">
        <v>11802</v>
      </c>
      <c r="E5006" s="12">
        <v>112</v>
      </c>
      <c r="F5006" s="10" t="s">
        <v>5027</v>
      </c>
      <c r="I5006" s="10" t="s">
        <v>17021</v>
      </c>
      <c r="M5006" s="10">
        <v>193</v>
      </c>
      <c r="P5006" s="10">
        <v>193</v>
      </c>
    </row>
    <row r="5007" spans="1:16" ht="12" customHeight="1" x14ac:dyDescent="0.25">
      <c r="A5007" s="10" t="s">
        <v>5028</v>
      </c>
      <c r="B5007" s="10" t="s">
        <v>13218</v>
      </c>
      <c r="C5007" s="10" t="s">
        <v>15811</v>
      </c>
      <c r="D5007" s="10" t="s">
        <v>11802</v>
      </c>
      <c r="E5007" s="12">
        <v>112</v>
      </c>
      <c r="F5007" s="10" t="s">
        <v>5028</v>
      </c>
      <c r="I5007" s="10" t="s">
        <v>17021</v>
      </c>
      <c r="M5007" s="10">
        <v>26</v>
      </c>
      <c r="P5007" s="10">
        <v>26</v>
      </c>
    </row>
    <row r="5008" spans="1:16" ht="12" customHeight="1" x14ac:dyDescent="0.25">
      <c r="A5008" s="10" t="s">
        <v>5029</v>
      </c>
      <c r="B5008" s="10" t="s">
        <v>13218</v>
      </c>
      <c r="C5008" s="10" t="s">
        <v>15811</v>
      </c>
      <c r="D5008" s="10" t="s">
        <v>11802</v>
      </c>
      <c r="E5008" s="12">
        <v>112</v>
      </c>
      <c r="F5008" s="10" t="s">
        <v>5029</v>
      </c>
      <c r="I5008" s="10" t="s">
        <v>17021</v>
      </c>
      <c r="M5008" s="10">
        <v>331.25</v>
      </c>
      <c r="P5008" s="10">
        <v>331.25</v>
      </c>
    </row>
    <row r="5009" spans="1:16" ht="12" customHeight="1" x14ac:dyDescent="0.25">
      <c r="A5009" s="10" t="s">
        <v>5030</v>
      </c>
      <c r="B5009" s="10" t="s">
        <v>13175</v>
      </c>
      <c r="C5009" s="10" t="s">
        <v>15768</v>
      </c>
      <c r="D5009" s="10" t="s">
        <v>11809</v>
      </c>
      <c r="E5009" s="12">
        <v>205</v>
      </c>
      <c r="F5009" s="10" t="s">
        <v>5030</v>
      </c>
      <c r="I5009" s="10" t="s">
        <v>17020</v>
      </c>
      <c r="M5009" s="10">
        <v>39.9</v>
      </c>
      <c r="P5009" s="10">
        <v>39.9</v>
      </c>
    </row>
    <row r="5010" spans="1:16" ht="12" customHeight="1" x14ac:dyDescent="0.25">
      <c r="A5010" s="10" t="s">
        <v>5031</v>
      </c>
      <c r="B5010" s="10" t="s">
        <v>12809</v>
      </c>
      <c r="C5010" s="10" t="s">
        <v>15403</v>
      </c>
      <c r="D5010" s="10" t="s">
        <v>11804</v>
      </c>
      <c r="E5010" s="12">
        <v>121</v>
      </c>
      <c r="F5010" s="10" t="s">
        <v>5031</v>
      </c>
      <c r="I5010" s="10" t="s">
        <v>17017</v>
      </c>
      <c r="M5010" s="10">
        <v>416.45</v>
      </c>
      <c r="P5010" s="10">
        <v>416.45</v>
      </c>
    </row>
    <row r="5011" spans="1:16" ht="12" customHeight="1" x14ac:dyDescent="0.25">
      <c r="A5011" s="10" t="s">
        <v>5032</v>
      </c>
      <c r="B5011" s="10" t="s">
        <v>13175</v>
      </c>
      <c r="C5011" s="10" t="s">
        <v>15768</v>
      </c>
      <c r="D5011" s="10" t="s">
        <v>11809</v>
      </c>
      <c r="E5011" s="12">
        <v>205</v>
      </c>
      <c r="F5011" s="10" t="s">
        <v>5032</v>
      </c>
      <c r="I5011" s="10" t="s">
        <v>17020</v>
      </c>
      <c r="M5011" s="10">
        <v>68.88</v>
      </c>
      <c r="P5011" s="10">
        <v>68.88</v>
      </c>
    </row>
    <row r="5012" spans="1:16" ht="12" customHeight="1" x14ac:dyDescent="0.25">
      <c r="A5012" s="10" t="s">
        <v>5033</v>
      </c>
      <c r="B5012" s="10" t="s">
        <v>13218</v>
      </c>
      <c r="C5012" s="10" t="s">
        <v>15811</v>
      </c>
      <c r="D5012" s="10" t="s">
        <v>11802</v>
      </c>
      <c r="E5012" s="12">
        <v>112</v>
      </c>
      <c r="F5012" s="10" t="s">
        <v>5033</v>
      </c>
      <c r="I5012" s="10" t="s">
        <v>17021</v>
      </c>
      <c r="M5012" s="10">
        <v>225</v>
      </c>
      <c r="P5012" s="10">
        <v>225</v>
      </c>
    </row>
    <row r="5013" spans="1:16" ht="12" customHeight="1" x14ac:dyDescent="0.25">
      <c r="A5013" s="10" t="s">
        <v>5034</v>
      </c>
      <c r="B5013" s="10" t="s">
        <v>13175</v>
      </c>
      <c r="C5013" s="10" t="s">
        <v>15768</v>
      </c>
      <c r="D5013" s="10" t="s">
        <v>11809</v>
      </c>
      <c r="E5013" s="12">
        <v>205</v>
      </c>
      <c r="F5013" s="10" t="s">
        <v>5034</v>
      </c>
      <c r="I5013" s="10" t="s">
        <v>17020</v>
      </c>
      <c r="M5013" s="10">
        <v>570</v>
      </c>
      <c r="P5013" s="10">
        <v>570</v>
      </c>
    </row>
    <row r="5014" spans="1:16" ht="12" customHeight="1" x14ac:dyDescent="0.25">
      <c r="A5014" s="10" t="s">
        <v>5035</v>
      </c>
      <c r="B5014" s="10" t="s">
        <v>13175</v>
      </c>
      <c r="C5014" s="10" t="s">
        <v>15768</v>
      </c>
      <c r="D5014" s="10" t="s">
        <v>11809</v>
      </c>
      <c r="E5014" s="12">
        <v>205</v>
      </c>
      <c r="F5014" s="10" t="s">
        <v>5035</v>
      </c>
      <c r="I5014" s="10" t="s">
        <v>17020</v>
      </c>
      <c r="M5014" s="10">
        <v>42.75</v>
      </c>
      <c r="P5014" s="10">
        <v>42.75</v>
      </c>
    </row>
    <row r="5015" spans="1:16" ht="12" customHeight="1" x14ac:dyDescent="0.25">
      <c r="A5015" s="10" t="s">
        <v>5036</v>
      </c>
      <c r="B5015" s="10" t="s">
        <v>12411</v>
      </c>
      <c r="C5015" s="10" t="s">
        <v>15007</v>
      </c>
      <c r="D5015" s="10" t="s">
        <v>11802</v>
      </c>
      <c r="E5015" s="12">
        <v>112</v>
      </c>
      <c r="F5015" s="10" t="s">
        <v>5036</v>
      </c>
      <c r="I5015" s="10" t="s">
        <v>17020</v>
      </c>
      <c r="M5015" s="10">
        <v>587.91999999999996</v>
      </c>
      <c r="P5015" s="10">
        <v>587.91999999999996</v>
      </c>
    </row>
    <row r="5016" spans="1:16" ht="12" customHeight="1" x14ac:dyDescent="0.25">
      <c r="A5016" s="10" t="s">
        <v>5037</v>
      </c>
      <c r="B5016" s="10" t="s">
        <v>11831</v>
      </c>
      <c r="C5016" s="10" t="s">
        <v>11831</v>
      </c>
      <c r="D5016" s="10" t="s">
        <v>11803</v>
      </c>
      <c r="F5016" s="10" t="s">
        <v>5037</v>
      </c>
      <c r="I5016" s="10" t="s">
        <v>17018</v>
      </c>
      <c r="M5016" s="10">
        <v>85</v>
      </c>
      <c r="P5016" s="10">
        <v>85</v>
      </c>
    </row>
    <row r="5017" spans="1:16" ht="12" customHeight="1" x14ac:dyDescent="0.25">
      <c r="A5017" s="10" t="s">
        <v>5038</v>
      </c>
      <c r="B5017" s="10" t="s">
        <v>13218</v>
      </c>
      <c r="C5017" s="10" t="s">
        <v>15811</v>
      </c>
      <c r="D5017" s="10" t="s">
        <v>11802</v>
      </c>
      <c r="E5017" s="12">
        <v>112</v>
      </c>
      <c r="F5017" s="10" t="s">
        <v>5038</v>
      </c>
      <c r="I5017" s="10" t="s">
        <v>17021</v>
      </c>
      <c r="M5017" s="10">
        <v>228.75</v>
      </c>
      <c r="P5017" s="10">
        <v>228.75</v>
      </c>
    </row>
    <row r="5018" spans="1:16" ht="12" customHeight="1" x14ac:dyDescent="0.25">
      <c r="A5018" s="10" t="s">
        <v>5039</v>
      </c>
      <c r="B5018" s="10" t="s">
        <v>13226</v>
      </c>
      <c r="C5018" s="10" t="s">
        <v>15819</v>
      </c>
      <c r="D5018" s="10" t="s">
        <v>11802</v>
      </c>
      <c r="E5018" s="12">
        <v>112</v>
      </c>
      <c r="F5018" s="10" t="s">
        <v>5039</v>
      </c>
      <c r="I5018" s="10" t="s">
        <v>17022</v>
      </c>
      <c r="M5018" s="10">
        <v>375</v>
      </c>
      <c r="P5018" s="10">
        <v>375</v>
      </c>
    </row>
    <row r="5019" spans="1:16" ht="12" customHeight="1" x14ac:dyDescent="0.25">
      <c r="A5019" s="10" t="s">
        <v>5040</v>
      </c>
      <c r="B5019" s="10" t="s">
        <v>13228</v>
      </c>
      <c r="C5019" s="10" t="s">
        <v>15821</v>
      </c>
      <c r="D5019" s="10" t="s">
        <v>11802</v>
      </c>
      <c r="E5019" s="12">
        <v>112</v>
      </c>
      <c r="F5019" s="10" t="s">
        <v>5040</v>
      </c>
      <c r="I5019" s="10" t="s">
        <v>17022</v>
      </c>
      <c r="M5019" s="10">
        <v>704.17</v>
      </c>
      <c r="P5019" s="10">
        <v>704.17</v>
      </c>
    </row>
    <row r="5020" spans="1:16" ht="12" customHeight="1" x14ac:dyDescent="0.25">
      <c r="A5020" s="10" t="s">
        <v>5041</v>
      </c>
      <c r="B5020" s="10" t="s">
        <v>13161</v>
      </c>
      <c r="C5020" s="10" t="s">
        <v>15755</v>
      </c>
      <c r="D5020" s="10" t="s">
        <v>11804</v>
      </c>
      <c r="E5020" s="12">
        <v>121</v>
      </c>
      <c r="F5020" s="10" t="s">
        <v>5041</v>
      </c>
      <c r="I5020" s="10" t="s">
        <v>17018</v>
      </c>
      <c r="M5020" s="10">
        <v>681.08</v>
      </c>
      <c r="P5020" s="10">
        <v>681.08</v>
      </c>
    </row>
    <row r="5021" spans="1:16" ht="12" customHeight="1" x14ac:dyDescent="0.25">
      <c r="A5021" s="10" t="s">
        <v>5042</v>
      </c>
      <c r="B5021" s="10" t="s">
        <v>12838</v>
      </c>
      <c r="C5021" s="10" t="s">
        <v>15432</v>
      </c>
      <c r="D5021" s="10" t="s">
        <v>11802</v>
      </c>
      <c r="E5021" s="12">
        <v>112</v>
      </c>
      <c r="F5021" s="10" t="s">
        <v>5042</v>
      </c>
      <c r="I5021" s="10" t="s">
        <v>17021</v>
      </c>
      <c r="M5021" s="10">
        <v>96.99</v>
      </c>
      <c r="P5021" s="10">
        <v>96.99</v>
      </c>
    </row>
    <row r="5022" spans="1:16" ht="12" customHeight="1" x14ac:dyDescent="0.25">
      <c r="A5022" s="10" t="s">
        <v>5043</v>
      </c>
      <c r="B5022" s="10" t="s">
        <v>13102</v>
      </c>
      <c r="C5022" s="10" t="s">
        <v>15695</v>
      </c>
      <c r="D5022" s="10" t="s">
        <v>11804</v>
      </c>
      <c r="E5022" s="12">
        <v>121</v>
      </c>
      <c r="F5022" s="10" t="s">
        <v>5043</v>
      </c>
      <c r="I5022" s="10" t="s">
        <v>17021</v>
      </c>
      <c r="M5022" s="10">
        <v>2695.6</v>
      </c>
      <c r="P5022" s="10">
        <v>2695.6</v>
      </c>
    </row>
    <row r="5023" spans="1:16" ht="12" customHeight="1" x14ac:dyDescent="0.25">
      <c r="A5023" s="10" t="s">
        <v>5044</v>
      </c>
      <c r="B5023" s="10" t="s">
        <v>12838</v>
      </c>
      <c r="C5023" s="10" t="s">
        <v>15432</v>
      </c>
      <c r="D5023" s="10" t="s">
        <v>11802</v>
      </c>
      <c r="E5023" s="12">
        <v>112</v>
      </c>
      <c r="F5023" s="10" t="s">
        <v>5044</v>
      </c>
      <c r="I5023" s="10" t="s">
        <v>17021</v>
      </c>
      <c r="M5023" s="10">
        <v>824.55</v>
      </c>
      <c r="P5023" s="10">
        <v>824.55</v>
      </c>
    </row>
    <row r="5024" spans="1:16" ht="12" customHeight="1" x14ac:dyDescent="0.25">
      <c r="A5024" s="10" t="s">
        <v>5045</v>
      </c>
      <c r="B5024" s="10" t="s">
        <v>12555</v>
      </c>
      <c r="C5024" s="10" t="s">
        <v>15151</v>
      </c>
      <c r="D5024" s="10" t="s">
        <v>11809</v>
      </c>
      <c r="E5024" s="12">
        <v>205</v>
      </c>
      <c r="F5024" s="10" t="s">
        <v>5045</v>
      </c>
      <c r="I5024" s="10" t="s">
        <v>17017</v>
      </c>
      <c r="M5024" s="10">
        <v>315</v>
      </c>
      <c r="P5024" s="10">
        <v>315</v>
      </c>
    </row>
    <row r="5025" spans="1:16" ht="12" customHeight="1" x14ac:dyDescent="0.25">
      <c r="A5025" s="10" t="s">
        <v>5046</v>
      </c>
      <c r="B5025" s="10" t="s">
        <v>13033</v>
      </c>
      <c r="C5025" s="10" t="s">
        <v>15626</v>
      </c>
      <c r="D5025" s="10" t="s">
        <v>11802</v>
      </c>
      <c r="E5025" s="12">
        <v>112</v>
      </c>
      <c r="F5025" s="10" t="s">
        <v>5046</v>
      </c>
      <c r="I5025" s="10" t="s">
        <v>17023</v>
      </c>
      <c r="M5025" s="10">
        <v>293.33</v>
      </c>
      <c r="P5025" s="10">
        <v>293.33</v>
      </c>
    </row>
    <row r="5026" spans="1:16" ht="12" customHeight="1" x14ac:dyDescent="0.25">
      <c r="A5026" s="10" t="s">
        <v>5047</v>
      </c>
      <c r="B5026" s="10" t="s">
        <v>12555</v>
      </c>
      <c r="C5026" s="10" t="s">
        <v>15151</v>
      </c>
      <c r="D5026" s="10" t="s">
        <v>11809</v>
      </c>
      <c r="E5026" s="12">
        <v>205</v>
      </c>
      <c r="F5026" s="10" t="s">
        <v>5047</v>
      </c>
      <c r="I5026" s="10" t="s">
        <v>17017</v>
      </c>
      <c r="M5026" s="10">
        <v>477.75</v>
      </c>
      <c r="P5026" s="10">
        <v>477.75</v>
      </c>
    </row>
    <row r="5027" spans="1:16" ht="12" customHeight="1" x14ac:dyDescent="0.25">
      <c r="A5027" s="10" t="s">
        <v>5048</v>
      </c>
      <c r="B5027" s="10" t="s">
        <v>13229</v>
      </c>
      <c r="C5027" s="10" t="s">
        <v>15822</v>
      </c>
      <c r="D5027" s="10" t="s">
        <v>11802</v>
      </c>
      <c r="E5027" s="12">
        <v>112</v>
      </c>
      <c r="F5027" s="10" t="s">
        <v>5048</v>
      </c>
      <c r="I5027" s="10" t="s">
        <v>17018</v>
      </c>
      <c r="M5027" s="10">
        <v>25200</v>
      </c>
      <c r="P5027" s="10">
        <v>25200</v>
      </c>
    </row>
    <row r="5028" spans="1:16" ht="12" customHeight="1" x14ac:dyDescent="0.25">
      <c r="A5028" s="10" t="s">
        <v>5049</v>
      </c>
      <c r="B5028" s="10" t="s">
        <v>12555</v>
      </c>
      <c r="C5028" s="10" t="s">
        <v>15151</v>
      </c>
      <c r="D5028" s="10" t="s">
        <v>11809</v>
      </c>
      <c r="E5028" s="12">
        <v>205</v>
      </c>
      <c r="F5028" s="10" t="s">
        <v>5049</v>
      </c>
      <c r="I5028" s="10" t="s">
        <v>17017</v>
      </c>
      <c r="M5028" s="10">
        <v>168</v>
      </c>
      <c r="P5028" s="10">
        <v>168</v>
      </c>
    </row>
    <row r="5029" spans="1:16" ht="12" customHeight="1" x14ac:dyDescent="0.25">
      <c r="A5029" s="10" t="s">
        <v>5050</v>
      </c>
      <c r="B5029" s="10" t="s">
        <v>13227</v>
      </c>
      <c r="C5029" s="10" t="s">
        <v>15820</v>
      </c>
      <c r="D5029" s="10" t="s">
        <v>11810</v>
      </c>
      <c r="E5029" s="12">
        <v>801</v>
      </c>
      <c r="F5029" s="10" t="s">
        <v>5050</v>
      </c>
      <c r="I5029" s="10" t="s">
        <v>17017</v>
      </c>
      <c r="M5029" s="10">
        <v>27.7</v>
      </c>
      <c r="P5029" s="10">
        <v>27.7</v>
      </c>
    </row>
    <row r="5030" spans="1:16" ht="12" customHeight="1" x14ac:dyDescent="0.25">
      <c r="A5030" s="10" t="s">
        <v>5051</v>
      </c>
      <c r="B5030" s="10" t="s">
        <v>13230</v>
      </c>
      <c r="C5030" s="10" t="s">
        <v>15823</v>
      </c>
      <c r="D5030" s="10" t="s">
        <v>11804</v>
      </c>
      <c r="E5030" s="12">
        <v>121</v>
      </c>
      <c r="F5030" s="10" t="s">
        <v>5051</v>
      </c>
      <c r="I5030" s="10" t="s">
        <v>17017</v>
      </c>
      <c r="M5030" s="10">
        <v>473.35</v>
      </c>
      <c r="P5030" s="10">
        <v>473.35</v>
      </c>
    </row>
    <row r="5031" spans="1:16" ht="12" customHeight="1" x14ac:dyDescent="0.25">
      <c r="A5031" s="10" t="s">
        <v>5052</v>
      </c>
      <c r="B5031" s="10" t="s">
        <v>12555</v>
      </c>
      <c r="C5031" s="10" t="s">
        <v>15151</v>
      </c>
      <c r="D5031" s="10" t="s">
        <v>11809</v>
      </c>
      <c r="E5031" s="12">
        <v>205</v>
      </c>
      <c r="F5031" s="10" t="s">
        <v>5052</v>
      </c>
      <c r="I5031" s="10" t="s">
        <v>17017</v>
      </c>
      <c r="M5031" s="10">
        <v>210</v>
      </c>
      <c r="P5031" s="10">
        <v>210</v>
      </c>
    </row>
    <row r="5032" spans="1:16" ht="12" customHeight="1" x14ac:dyDescent="0.25">
      <c r="A5032" s="10" t="s">
        <v>5053</v>
      </c>
      <c r="B5032" s="10" t="s">
        <v>13230</v>
      </c>
      <c r="C5032" s="10" t="s">
        <v>15823</v>
      </c>
      <c r="D5032" s="10" t="s">
        <v>11804</v>
      </c>
      <c r="E5032" s="12">
        <v>121</v>
      </c>
      <c r="F5032" s="10" t="s">
        <v>5053</v>
      </c>
      <c r="I5032" s="10" t="s">
        <v>17017</v>
      </c>
      <c r="M5032" s="10">
        <v>241.4</v>
      </c>
      <c r="P5032" s="10">
        <v>241.4</v>
      </c>
    </row>
    <row r="5033" spans="1:16" ht="12" customHeight="1" x14ac:dyDescent="0.25">
      <c r="A5033" s="10" t="s">
        <v>5054</v>
      </c>
      <c r="B5033" s="10" t="s">
        <v>11831</v>
      </c>
      <c r="C5033" s="10" t="s">
        <v>11831</v>
      </c>
      <c r="D5033" s="10" t="s">
        <v>11803</v>
      </c>
      <c r="F5033" s="10" t="s">
        <v>5054</v>
      </c>
      <c r="I5033" s="10" t="s">
        <v>17018</v>
      </c>
      <c r="M5033" s="10">
        <v>62.5</v>
      </c>
      <c r="P5033" s="10">
        <v>62.5</v>
      </c>
    </row>
    <row r="5034" spans="1:16" ht="12" customHeight="1" x14ac:dyDescent="0.25">
      <c r="A5034" s="10" t="s">
        <v>5055</v>
      </c>
      <c r="B5034" s="10" t="s">
        <v>12555</v>
      </c>
      <c r="C5034" s="10" t="s">
        <v>15151</v>
      </c>
      <c r="D5034" s="10" t="s">
        <v>11809</v>
      </c>
      <c r="E5034" s="12">
        <v>205</v>
      </c>
      <c r="F5034" s="10" t="s">
        <v>5055</v>
      </c>
      <c r="I5034" s="10" t="s">
        <v>17017</v>
      </c>
      <c r="M5034" s="10">
        <v>210</v>
      </c>
      <c r="P5034" s="10">
        <v>210</v>
      </c>
    </row>
    <row r="5035" spans="1:16" ht="12" customHeight="1" x14ac:dyDescent="0.25">
      <c r="A5035" s="10" t="s">
        <v>5056</v>
      </c>
      <c r="B5035" s="10" t="s">
        <v>13230</v>
      </c>
      <c r="C5035" s="10" t="s">
        <v>15823</v>
      </c>
      <c r="D5035" s="10" t="s">
        <v>11804</v>
      </c>
      <c r="E5035" s="12">
        <v>121</v>
      </c>
      <c r="F5035" s="10" t="s">
        <v>5056</v>
      </c>
      <c r="I5035" s="10" t="s">
        <v>17017</v>
      </c>
      <c r="M5035" s="10">
        <v>1934.81</v>
      </c>
      <c r="P5035" s="10">
        <v>1934.81</v>
      </c>
    </row>
    <row r="5036" spans="1:16" ht="12" customHeight="1" x14ac:dyDescent="0.25">
      <c r="A5036" s="10" t="s">
        <v>5057</v>
      </c>
      <c r="B5036" s="10" t="s">
        <v>13230</v>
      </c>
      <c r="C5036" s="10" t="s">
        <v>15823</v>
      </c>
      <c r="D5036" s="10" t="s">
        <v>11804</v>
      </c>
      <c r="E5036" s="12">
        <v>121</v>
      </c>
      <c r="F5036" s="10" t="s">
        <v>5057</v>
      </c>
      <c r="I5036" s="10" t="s">
        <v>17017</v>
      </c>
      <c r="M5036" s="10">
        <v>2184.61</v>
      </c>
      <c r="P5036" s="10">
        <v>2184.61</v>
      </c>
    </row>
    <row r="5037" spans="1:16" ht="12" customHeight="1" x14ac:dyDescent="0.25">
      <c r="A5037" s="10" t="s">
        <v>5058</v>
      </c>
      <c r="B5037" s="10" t="s">
        <v>12555</v>
      </c>
      <c r="C5037" s="10" t="s">
        <v>15151</v>
      </c>
      <c r="D5037" s="10" t="s">
        <v>11809</v>
      </c>
      <c r="E5037" s="12">
        <v>205</v>
      </c>
      <c r="F5037" s="10" t="s">
        <v>5058</v>
      </c>
      <c r="I5037" s="10" t="s">
        <v>17017</v>
      </c>
      <c r="M5037" s="10">
        <v>241.5</v>
      </c>
      <c r="P5037" s="10">
        <v>241.5</v>
      </c>
    </row>
    <row r="5038" spans="1:16" ht="12" customHeight="1" x14ac:dyDescent="0.25">
      <c r="A5038" s="10" t="s">
        <v>5059</v>
      </c>
      <c r="B5038" s="10" t="s">
        <v>12522</v>
      </c>
      <c r="C5038" s="10" t="s">
        <v>15118</v>
      </c>
      <c r="D5038" s="10" t="s">
        <v>11804</v>
      </c>
      <c r="E5038" s="12">
        <v>121</v>
      </c>
      <c r="F5038" s="10" t="s">
        <v>5059</v>
      </c>
      <c r="I5038" s="10" t="s">
        <v>17023</v>
      </c>
      <c r="M5038" s="10">
        <v>876.05</v>
      </c>
      <c r="P5038" s="10">
        <v>876.05</v>
      </c>
    </row>
    <row r="5039" spans="1:16" ht="12" customHeight="1" x14ac:dyDescent="0.25">
      <c r="A5039" s="10" t="s">
        <v>5060</v>
      </c>
      <c r="B5039" s="10" t="s">
        <v>13230</v>
      </c>
      <c r="C5039" s="10" t="s">
        <v>15823</v>
      </c>
      <c r="D5039" s="10" t="s">
        <v>11804</v>
      </c>
      <c r="E5039" s="12">
        <v>121</v>
      </c>
      <c r="F5039" s="10" t="s">
        <v>5060</v>
      </c>
      <c r="I5039" s="10" t="s">
        <v>17017</v>
      </c>
      <c r="M5039" s="10">
        <v>934.24</v>
      </c>
      <c r="P5039" s="10">
        <v>934.24</v>
      </c>
    </row>
    <row r="5040" spans="1:16" ht="12" customHeight="1" x14ac:dyDescent="0.25">
      <c r="A5040" s="10" t="s">
        <v>5061</v>
      </c>
      <c r="B5040" s="10" t="s">
        <v>12555</v>
      </c>
      <c r="C5040" s="10" t="s">
        <v>15151</v>
      </c>
      <c r="D5040" s="10" t="s">
        <v>11809</v>
      </c>
      <c r="E5040" s="12">
        <v>205</v>
      </c>
      <c r="F5040" s="10" t="s">
        <v>5061</v>
      </c>
      <c r="I5040" s="10" t="s">
        <v>17017</v>
      </c>
      <c r="M5040" s="10">
        <v>157.5</v>
      </c>
      <c r="P5040" s="10">
        <v>157.5</v>
      </c>
    </row>
    <row r="5041" spans="1:16" ht="12" customHeight="1" x14ac:dyDescent="0.25">
      <c r="A5041" s="10" t="s">
        <v>5062</v>
      </c>
      <c r="B5041" s="10" t="s">
        <v>13231</v>
      </c>
      <c r="C5041" s="10" t="s">
        <v>15824</v>
      </c>
      <c r="D5041" s="10" t="s">
        <v>11802</v>
      </c>
      <c r="E5041" s="12">
        <v>112</v>
      </c>
      <c r="F5041" s="10" t="s">
        <v>5062</v>
      </c>
      <c r="I5041" s="10" t="s">
        <v>17022</v>
      </c>
      <c r="M5041" s="10">
        <v>1764</v>
      </c>
      <c r="P5041" s="10">
        <v>1764</v>
      </c>
    </row>
    <row r="5042" spans="1:16" ht="12" customHeight="1" x14ac:dyDescent="0.25">
      <c r="A5042" s="10" t="s">
        <v>5063</v>
      </c>
      <c r="B5042" s="10" t="s">
        <v>12522</v>
      </c>
      <c r="C5042" s="10" t="s">
        <v>15118</v>
      </c>
      <c r="D5042" s="10" t="s">
        <v>11804</v>
      </c>
      <c r="E5042" s="12">
        <v>121</v>
      </c>
      <c r="F5042" s="10" t="s">
        <v>5063</v>
      </c>
      <c r="I5042" s="10" t="s">
        <v>17023</v>
      </c>
      <c r="M5042" s="10">
        <v>750.82</v>
      </c>
      <c r="P5042" s="10">
        <v>750.82</v>
      </c>
    </row>
    <row r="5043" spans="1:16" ht="12" customHeight="1" x14ac:dyDescent="0.25">
      <c r="A5043" s="10" t="s">
        <v>5064</v>
      </c>
      <c r="B5043" s="10" t="s">
        <v>13086</v>
      </c>
      <c r="C5043" s="10" t="s">
        <v>15679</v>
      </c>
      <c r="D5043" s="10" t="s">
        <v>11802</v>
      </c>
      <c r="E5043" s="12">
        <v>112</v>
      </c>
      <c r="F5043" s="10" t="s">
        <v>5064</v>
      </c>
      <c r="I5043" s="10" t="s">
        <v>17017</v>
      </c>
      <c r="M5043" s="10">
        <v>334.33</v>
      </c>
      <c r="P5043" s="10">
        <v>334.33</v>
      </c>
    </row>
    <row r="5044" spans="1:16" ht="12" customHeight="1" x14ac:dyDescent="0.25">
      <c r="A5044" s="10" t="s">
        <v>5065</v>
      </c>
      <c r="B5044" s="10" t="s">
        <v>12522</v>
      </c>
      <c r="C5044" s="10" t="s">
        <v>15118</v>
      </c>
      <c r="D5044" s="10" t="s">
        <v>11804</v>
      </c>
      <c r="E5044" s="12">
        <v>121</v>
      </c>
      <c r="F5044" s="10" t="s">
        <v>5065</v>
      </c>
      <c r="I5044" s="10" t="s">
        <v>17023</v>
      </c>
      <c r="M5044" s="10">
        <v>352.51</v>
      </c>
      <c r="P5044" s="10">
        <v>352.51</v>
      </c>
    </row>
    <row r="5045" spans="1:16" ht="12" customHeight="1" x14ac:dyDescent="0.25">
      <c r="A5045" s="10" t="s">
        <v>5066</v>
      </c>
      <c r="B5045" s="10" t="s">
        <v>13227</v>
      </c>
      <c r="C5045" s="10" t="s">
        <v>15820</v>
      </c>
      <c r="D5045" s="10" t="s">
        <v>11810</v>
      </c>
      <c r="E5045" s="12">
        <v>801</v>
      </c>
      <c r="F5045" s="10" t="s">
        <v>5066</v>
      </c>
      <c r="I5045" s="10" t="s">
        <v>17017</v>
      </c>
      <c r="M5045" s="10">
        <v>120.03</v>
      </c>
      <c r="P5045" s="10">
        <v>120.03</v>
      </c>
    </row>
    <row r="5046" spans="1:16" ht="12" customHeight="1" x14ac:dyDescent="0.25">
      <c r="A5046" s="10" t="s">
        <v>5067</v>
      </c>
      <c r="B5046" s="10" t="s">
        <v>12117</v>
      </c>
      <c r="C5046" s="10" t="s">
        <v>14713</v>
      </c>
      <c r="D5046" s="10" t="s">
        <v>11802</v>
      </c>
      <c r="E5046" s="12">
        <v>112</v>
      </c>
      <c r="F5046" s="10" t="s">
        <v>5067</v>
      </c>
      <c r="I5046" s="10" t="s">
        <v>17021</v>
      </c>
      <c r="M5046" s="10">
        <v>258.35000000000002</v>
      </c>
      <c r="P5046" s="10">
        <v>258.35000000000002</v>
      </c>
    </row>
    <row r="5047" spans="1:16" ht="12" customHeight="1" x14ac:dyDescent="0.25">
      <c r="A5047" s="10" t="s">
        <v>5068</v>
      </c>
      <c r="B5047" s="10" t="s">
        <v>13218</v>
      </c>
      <c r="C5047" s="10" t="s">
        <v>15811</v>
      </c>
      <c r="D5047" s="10" t="s">
        <v>11802</v>
      </c>
      <c r="E5047" s="12">
        <v>112</v>
      </c>
      <c r="F5047" s="10" t="s">
        <v>5068</v>
      </c>
      <c r="I5047" s="10" t="s">
        <v>17021</v>
      </c>
      <c r="M5047" s="10">
        <v>236</v>
      </c>
      <c r="P5047" s="10">
        <v>236</v>
      </c>
    </row>
    <row r="5048" spans="1:16" ht="12" customHeight="1" x14ac:dyDescent="0.25">
      <c r="A5048" s="10" t="s">
        <v>5069</v>
      </c>
      <c r="B5048" s="10" t="s">
        <v>13218</v>
      </c>
      <c r="C5048" s="10" t="s">
        <v>15811</v>
      </c>
      <c r="D5048" s="10" t="s">
        <v>11802</v>
      </c>
      <c r="E5048" s="12">
        <v>112</v>
      </c>
      <c r="F5048" s="10" t="s">
        <v>5069</v>
      </c>
      <c r="I5048" s="10" t="s">
        <v>17021</v>
      </c>
      <c r="M5048" s="10">
        <v>132</v>
      </c>
      <c r="P5048" s="10">
        <v>132</v>
      </c>
    </row>
    <row r="5049" spans="1:16" ht="12" customHeight="1" x14ac:dyDescent="0.25">
      <c r="A5049" s="10" t="s">
        <v>5070</v>
      </c>
      <c r="B5049" s="10" t="s">
        <v>12522</v>
      </c>
      <c r="C5049" s="10" t="s">
        <v>15118</v>
      </c>
      <c r="D5049" s="10" t="s">
        <v>11804</v>
      </c>
      <c r="E5049" s="12">
        <v>121</v>
      </c>
      <c r="F5049" s="10" t="s">
        <v>5070</v>
      </c>
      <c r="I5049" s="10" t="s">
        <v>17023</v>
      </c>
      <c r="M5049" s="10">
        <v>2218.8000000000002</v>
      </c>
      <c r="P5049" s="10">
        <v>2218.8000000000002</v>
      </c>
    </row>
    <row r="5050" spans="1:16" ht="12" customHeight="1" x14ac:dyDescent="0.25">
      <c r="A5050" s="10" t="s">
        <v>5071</v>
      </c>
      <c r="B5050" s="10" t="s">
        <v>13152</v>
      </c>
      <c r="C5050" s="10" t="s">
        <v>15746</v>
      </c>
      <c r="D5050" s="10" t="s">
        <v>11802</v>
      </c>
      <c r="E5050" s="12">
        <v>112</v>
      </c>
      <c r="F5050" s="10" t="s">
        <v>5071</v>
      </c>
      <c r="I5050" s="10" t="s">
        <v>17018</v>
      </c>
      <c r="M5050" s="10">
        <v>45</v>
      </c>
      <c r="P5050" s="10">
        <v>45</v>
      </c>
    </row>
    <row r="5051" spans="1:16" ht="12" customHeight="1" x14ac:dyDescent="0.25">
      <c r="A5051" s="10" t="s">
        <v>5072</v>
      </c>
      <c r="B5051" s="10" t="s">
        <v>13218</v>
      </c>
      <c r="C5051" s="10" t="s">
        <v>15811</v>
      </c>
      <c r="D5051" s="10" t="s">
        <v>11802</v>
      </c>
      <c r="E5051" s="12">
        <v>112</v>
      </c>
      <c r="F5051" s="10" t="s">
        <v>5072</v>
      </c>
      <c r="I5051" s="10" t="s">
        <v>17021</v>
      </c>
      <c r="M5051" s="10">
        <v>147</v>
      </c>
      <c r="P5051" s="10">
        <v>147</v>
      </c>
    </row>
    <row r="5052" spans="1:16" ht="12" customHeight="1" x14ac:dyDescent="0.25">
      <c r="A5052" s="10" t="s">
        <v>5073</v>
      </c>
      <c r="B5052" s="10" t="s">
        <v>13218</v>
      </c>
      <c r="C5052" s="10" t="s">
        <v>15811</v>
      </c>
      <c r="D5052" s="10" t="s">
        <v>11802</v>
      </c>
      <c r="E5052" s="12">
        <v>112</v>
      </c>
      <c r="F5052" s="10" t="s">
        <v>5073</v>
      </c>
      <c r="I5052" s="10" t="s">
        <v>17021</v>
      </c>
      <c r="M5052" s="10">
        <v>1101.8800000000001</v>
      </c>
      <c r="P5052" s="10">
        <v>1101.8800000000001</v>
      </c>
    </row>
    <row r="5053" spans="1:16" ht="12" customHeight="1" x14ac:dyDescent="0.25">
      <c r="A5053" s="10" t="s">
        <v>5074</v>
      </c>
      <c r="B5053" s="10" t="s">
        <v>12522</v>
      </c>
      <c r="C5053" s="10" t="s">
        <v>15118</v>
      </c>
      <c r="D5053" s="10" t="s">
        <v>11804</v>
      </c>
      <c r="E5053" s="12">
        <v>121</v>
      </c>
      <c r="F5053" s="10" t="s">
        <v>5074</v>
      </c>
      <c r="I5053" s="10" t="s">
        <v>17023</v>
      </c>
      <c r="M5053" s="10">
        <v>2065.79</v>
      </c>
      <c r="P5053" s="10">
        <v>2065.79</v>
      </c>
    </row>
    <row r="5054" spans="1:16" ht="12" customHeight="1" x14ac:dyDescent="0.25">
      <c r="A5054" s="10" t="s">
        <v>5075</v>
      </c>
      <c r="B5054" s="10" t="s">
        <v>12321</v>
      </c>
      <c r="C5054" s="10" t="s">
        <v>14917</v>
      </c>
      <c r="D5054" s="10" t="s">
        <v>11802</v>
      </c>
      <c r="E5054" s="12">
        <v>112</v>
      </c>
      <c r="F5054" s="10" t="s">
        <v>5075</v>
      </c>
      <c r="I5054" s="10" t="s">
        <v>17022</v>
      </c>
      <c r="M5054" s="10">
        <v>72.599999999999994</v>
      </c>
      <c r="P5054" s="10">
        <v>72.599999999999994</v>
      </c>
    </row>
    <row r="5055" spans="1:16" ht="12" customHeight="1" x14ac:dyDescent="0.25">
      <c r="A5055" s="10" t="s">
        <v>5076</v>
      </c>
      <c r="B5055" s="10" t="s">
        <v>12522</v>
      </c>
      <c r="C5055" s="10" t="s">
        <v>15118</v>
      </c>
      <c r="D5055" s="10" t="s">
        <v>11804</v>
      </c>
      <c r="E5055" s="12">
        <v>121</v>
      </c>
      <c r="F5055" s="10" t="s">
        <v>5076</v>
      </c>
      <c r="I5055" s="10" t="s">
        <v>17023</v>
      </c>
      <c r="M5055" s="10">
        <v>612.5</v>
      </c>
      <c r="P5055" s="10">
        <v>612.5</v>
      </c>
    </row>
    <row r="5056" spans="1:16" ht="12" customHeight="1" x14ac:dyDescent="0.25">
      <c r="A5056" s="10" t="s">
        <v>5077</v>
      </c>
      <c r="B5056" s="10" t="s">
        <v>13232</v>
      </c>
      <c r="C5056" s="10" t="s">
        <v>15825</v>
      </c>
      <c r="D5056" s="10" t="s">
        <v>11802</v>
      </c>
      <c r="E5056" s="12">
        <v>112</v>
      </c>
      <c r="F5056" s="10" t="s">
        <v>5077</v>
      </c>
      <c r="I5056" s="10" t="s">
        <v>17021</v>
      </c>
      <c r="M5056" s="10">
        <v>2645</v>
      </c>
      <c r="P5056" s="10">
        <v>2645</v>
      </c>
    </row>
    <row r="5057" spans="1:16" ht="12" customHeight="1" x14ac:dyDescent="0.25">
      <c r="A5057" s="10" t="s">
        <v>5078</v>
      </c>
      <c r="B5057" s="10" t="s">
        <v>11831</v>
      </c>
      <c r="C5057" s="10" t="s">
        <v>11831</v>
      </c>
      <c r="D5057" s="10" t="s">
        <v>11803</v>
      </c>
      <c r="F5057" s="10" t="s">
        <v>5078</v>
      </c>
      <c r="I5057" s="10" t="s">
        <v>17018</v>
      </c>
      <c r="M5057" s="10">
        <v>268.33</v>
      </c>
      <c r="P5057" s="10">
        <v>268.33</v>
      </c>
    </row>
    <row r="5058" spans="1:16" ht="12" customHeight="1" x14ac:dyDescent="0.25">
      <c r="A5058" s="10" t="s">
        <v>5079</v>
      </c>
      <c r="B5058" s="10" t="s">
        <v>13181</v>
      </c>
      <c r="C5058" s="10" t="s">
        <v>15774</v>
      </c>
      <c r="D5058" s="10" t="s">
        <v>11809</v>
      </c>
      <c r="E5058" s="12">
        <v>205</v>
      </c>
      <c r="F5058" s="10" t="s">
        <v>5079</v>
      </c>
      <c r="I5058" s="10" t="s">
        <v>17019</v>
      </c>
      <c r="M5058" s="10">
        <v>350</v>
      </c>
      <c r="P5058" s="10">
        <v>350</v>
      </c>
    </row>
    <row r="5059" spans="1:16" ht="12" customHeight="1" x14ac:dyDescent="0.25">
      <c r="A5059" s="10" t="s">
        <v>5080</v>
      </c>
      <c r="B5059" s="10" t="s">
        <v>13233</v>
      </c>
      <c r="C5059" s="10" t="s">
        <v>15826</v>
      </c>
      <c r="D5059" s="10" t="s">
        <v>11802</v>
      </c>
      <c r="E5059" s="12">
        <v>112</v>
      </c>
      <c r="F5059" s="10" t="s">
        <v>5080</v>
      </c>
      <c r="I5059" s="10" t="s">
        <v>17016</v>
      </c>
      <c r="M5059" s="10">
        <v>1787.12</v>
      </c>
      <c r="P5059" s="10">
        <v>1787.12</v>
      </c>
    </row>
    <row r="5060" spans="1:16" ht="12" customHeight="1" x14ac:dyDescent="0.25">
      <c r="A5060" s="10" t="s">
        <v>5081</v>
      </c>
      <c r="B5060" s="10" t="s">
        <v>12824</v>
      </c>
      <c r="C5060" s="10" t="s">
        <v>15418</v>
      </c>
      <c r="D5060" s="10" t="s">
        <v>11804</v>
      </c>
      <c r="E5060" s="12">
        <v>121</v>
      </c>
      <c r="F5060" s="10" t="s">
        <v>5081</v>
      </c>
      <c r="I5060" s="10" t="s">
        <v>17019</v>
      </c>
      <c r="M5060" s="10">
        <v>594.26</v>
      </c>
      <c r="P5060" s="10">
        <v>594.26</v>
      </c>
    </row>
    <row r="5061" spans="1:16" ht="12" customHeight="1" x14ac:dyDescent="0.25">
      <c r="A5061" s="10" t="s">
        <v>5082</v>
      </c>
      <c r="B5061" s="10" t="s">
        <v>13234</v>
      </c>
      <c r="C5061" s="10" t="s">
        <v>15827</v>
      </c>
      <c r="D5061" s="10" t="s">
        <v>11802</v>
      </c>
      <c r="E5061" s="12">
        <v>112</v>
      </c>
      <c r="F5061" s="10" t="s">
        <v>5082</v>
      </c>
      <c r="I5061" s="10" t="s">
        <v>17021</v>
      </c>
      <c r="M5061" s="10">
        <v>1035</v>
      </c>
      <c r="P5061" s="10">
        <v>1035</v>
      </c>
    </row>
    <row r="5062" spans="1:16" ht="12" customHeight="1" x14ac:dyDescent="0.25">
      <c r="A5062" s="10" t="s">
        <v>5083</v>
      </c>
      <c r="B5062" s="10" t="s">
        <v>12824</v>
      </c>
      <c r="C5062" s="10" t="s">
        <v>15418</v>
      </c>
      <c r="D5062" s="10" t="s">
        <v>11804</v>
      </c>
      <c r="E5062" s="12">
        <v>121</v>
      </c>
      <c r="F5062" s="10" t="s">
        <v>5083</v>
      </c>
      <c r="I5062" s="10" t="s">
        <v>17019</v>
      </c>
      <c r="M5062" s="10">
        <v>668.74</v>
      </c>
      <c r="P5062" s="10">
        <v>668.74</v>
      </c>
    </row>
    <row r="5063" spans="1:16" ht="12" customHeight="1" x14ac:dyDescent="0.25">
      <c r="A5063" s="10" t="s">
        <v>5084</v>
      </c>
      <c r="B5063" s="10" t="s">
        <v>12824</v>
      </c>
      <c r="C5063" s="10" t="s">
        <v>15418</v>
      </c>
      <c r="D5063" s="10" t="s">
        <v>11804</v>
      </c>
      <c r="E5063" s="12">
        <v>121</v>
      </c>
      <c r="F5063" s="10" t="s">
        <v>5084</v>
      </c>
      <c r="I5063" s="10" t="s">
        <v>17019</v>
      </c>
      <c r="M5063" s="10">
        <v>738.43</v>
      </c>
      <c r="P5063" s="10">
        <v>738.43</v>
      </c>
    </row>
    <row r="5064" spans="1:16" ht="12" customHeight="1" x14ac:dyDescent="0.25">
      <c r="A5064" s="10" t="s">
        <v>5085</v>
      </c>
      <c r="B5064" s="10" t="s">
        <v>12428</v>
      </c>
      <c r="C5064" s="10" t="s">
        <v>15024</v>
      </c>
      <c r="D5064" s="10" t="s">
        <v>11804</v>
      </c>
      <c r="E5064" s="12">
        <v>121</v>
      </c>
      <c r="F5064" s="10" t="s">
        <v>5085</v>
      </c>
      <c r="I5064" s="10" t="s">
        <v>17017</v>
      </c>
      <c r="M5064" s="10">
        <v>196.67</v>
      </c>
      <c r="P5064" s="10">
        <v>196.67</v>
      </c>
    </row>
    <row r="5065" spans="1:16" ht="12" customHeight="1" x14ac:dyDescent="0.25">
      <c r="A5065" s="10" t="s">
        <v>5086</v>
      </c>
      <c r="B5065" s="10" t="s">
        <v>13014</v>
      </c>
      <c r="C5065" s="10" t="s">
        <v>15607</v>
      </c>
      <c r="D5065" s="10" t="s">
        <v>11804</v>
      </c>
      <c r="E5065" s="12">
        <v>121</v>
      </c>
      <c r="F5065" s="10" t="s">
        <v>5086</v>
      </c>
      <c r="I5065" s="10" t="s">
        <v>17016</v>
      </c>
      <c r="M5065" s="10">
        <v>357.19</v>
      </c>
      <c r="P5065" s="10">
        <v>357.19</v>
      </c>
    </row>
    <row r="5066" spans="1:16" ht="12" customHeight="1" x14ac:dyDescent="0.25">
      <c r="A5066" s="10" t="s">
        <v>5087</v>
      </c>
      <c r="B5066" s="10" t="s">
        <v>13014</v>
      </c>
      <c r="C5066" s="10" t="s">
        <v>15607</v>
      </c>
      <c r="D5066" s="10" t="s">
        <v>11804</v>
      </c>
      <c r="E5066" s="12">
        <v>121</v>
      </c>
      <c r="F5066" s="10" t="s">
        <v>5087</v>
      </c>
      <c r="I5066" s="10" t="s">
        <v>17016</v>
      </c>
      <c r="M5066" s="10">
        <v>4128.51</v>
      </c>
      <c r="P5066" s="10">
        <v>4128.51</v>
      </c>
    </row>
    <row r="5067" spans="1:16" ht="12" customHeight="1" x14ac:dyDescent="0.25">
      <c r="A5067" s="10" t="s">
        <v>5088</v>
      </c>
      <c r="B5067" s="10" t="s">
        <v>13014</v>
      </c>
      <c r="C5067" s="10" t="s">
        <v>15607</v>
      </c>
      <c r="D5067" s="10" t="s">
        <v>11804</v>
      </c>
      <c r="E5067" s="12">
        <v>121</v>
      </c>
      <c r="F5067" s="10" t="s">
        <v>5088</v>
      </c>
      <c r="I5067" s="10" t="s">
        <v>17016</v>
      </c>
      <c r="M5067" s="10">
        <v>2897.71</v>
      </c>
      <c r="P5067" s="10">
        <v>2897.71</v>
      </c>
    </row>
    <row r="5068" spans="1:16" ht="12" customHeight="1" x14ac:dyDescent="0.25">
      <c r="A5068" s="10" t="s">
        <v>5089</v>
      </c>
      <c r="B5068" s="10" t="s">
        <v>13014</v>
      </c>
      <c r="C5068" s="10" t="s">
        <v>15607</v>
      </c>
      <c r="D5068" s="10" t="s">
        <v>11804</v>
      </c>
      <c r="E5068" s="12">
        <v>121</v>
      </c>
      <c r="F5068" s="10" t="s">
        <v>5089</v>
      </c>
      <c r="I5068" s="10" t="s">
        <v>17016</v>
      </c>
      <c r="M5068" s="10">
        <v>1581.51</v>
      </c>
      <c r="P5068" s="10">
        <v>1581.51</v>
      </c>
    </row>
    <row r="5069" spans="1:16" ht="12" customHeight="1" x14ac:dyDescent="0.25">
      <c r="A5069" s="10" t="s">
        <v>5090</v>
      </c>
      <c r="B5069" s="10" t="s">
        <v>13014</v>
      </c>
      <c r="C5069" s="10" t="s">
        <v>15607</v>
      </c>
      <c r="D5069" s="10" t="s">
        <v>11804</v>
      </c>
      <c r="E5069" s="12">
        <v>121</v>
      </c>
      <c r="F5069" s="10" t="s">
        <v>5090</v>
      </c>
      <c r="I5069" s="10" t="s">
        <v>17016</v>
      </c>
      <c r="M5069" s="10">
        <v>7706.76</v>
      </c>
      <c r="P5069" s="10">
        <v>7706.76</v>
      </c>
    </row>
    <row r="5070" spans="1:16" ht="12" customHeight="1" x14ac:dyDescent="0.25">
      <c r="A5070" s="10" t="s">
        <v>5091</v>
      </c>
      <c r="B5070" s="10" t="s">
        <v>13014</v>
      </c>
      <c r="C5070" s="10" t="s">
        <v>15607</v>
      </c>
      <c r="D5070" s="10" t="s">
        <v>11804</v>
      </c>
      <c r="E5070" s="12">
        <v>121</v>
      </c>
      <c r="F5070" s="10" t="s">
        <v>5091</v>
      </c>
      <c r="I5070" s="10" t="s">
        <v>17016</v>
      </c>
      <c r="M5070" s="10">
        <v>563.63</v>
      </c>
      <c r="P5070" s="10">
        <v>563.63</v>
      </c>
    </row>
    <row r="5071" spans="1:16" ht="12" customHeight="1" x14ac:dyDescent="0.25">
      <c r="A5071" s="10" t="s">
        <v>5092</v>
      </c>
      <c r="B5071" s="10" t="s">
        <v>12824</v>
      </c>
      <c r="C5071" s="10" t="s">
        <v>15418</v>
      </c>
      <c r="D5071" s="10" t="s">
        <v>11804</v>
      </c>
      <c r="E5071" s="12">
        <v>121</v>
      </c>
      <c r="F5071" s="10" t="s">
        <v>5092</v>
      </c>
      <c r="I5071" s="10" t="s">
        <v>17019</v>
      </c>
      <c r="M5071" s="10">
        <v>913</v>
      </c>
      <c r="P5071" s="10">
        <v>913</v>
      </c>
    </row>
    <row r="5072" spans="1:16" ht="12" customHeight="1" x14ac:dyDescent="0.25">
      <c r="A5072" s="10" t="s">
        <v>5093</v>
      </c>
      <c r="B5072" s="10" t="s">
        <v>12824</v>
      </c>
      <c r="C5072" s="10" t="s">
        <v>15418</v>
      </c>
      <c r="D5072" s="10" t="s">
        <v>11804</v>
      </c>
      <c r="E5072" s="12">
        <v>121</v>
      </c>
      <c r="F5072" s="10" t="s">
        <v>5093</v>
      </c>
      <c r="I5072" s="10" t="s">
        <v>17019</v>
      </c>
      <c r="M5072" s="10">
        <v>610.41</v>
      </c>
      <c r="P5072" s="10">
        <v>610.41</v>
      </c>
    </row>
    <row r="5073" spans="1:16" ht="12" customHeight="1" x14ac:dyDescent="0.25">
      <c r="A5073" s="10" t="s">
        <v>5094</v>
      </c>
      <c r="B5073" s="10" t="s">
        <v>12522</v>
      </c>
      <c r="C5073" s="10" t="s">
        <v>15118</v>
      </c>
      <c r="D5073" s="10" t="s">
        <v>11804</v>
      </c>
      <c r="E5073" s="12">
        <v>121</v>
      </c>
      <c r="F5073" s="10" t="s">
        <v>5094</v>
      </c>
      <c r="I5073" s="10" t="s">
        <v>17023</v>
      </c>
      <c r="M5073" s="10">
        <v>820.47</v>
      </c>
      <c r="P5073" s="10">
        <v>820.47</v>
      </c>
    </row>
    <row r="5074" spans="1:16" ht="12" customHeight="1" x14ac:dyDescent="0.25">
      <c r="A5074" s="10" t="s">
        <v>5095</v>
      </c>
      <c r="B5074" s="10" t="s">
        <v>12824</v>
      </c>
      <c r="C5074" s="10" t="s">
        <v>15418</v>
      </c>
      <c r="D5074" s="10" t="s">
        <v>11804</v>
      </c>
      <c r="E5074" s="12">
        <v>121</v>
      </c>
      <c r="F5074" s="10" t="s">
        <v>5095</v>
      </c>
      <c r="I5074" s="10" t="s">
        <v>17019</v>
      </c>
      <c r="M5074" s="10">
        <v>848.97</v>
      </c>
      <c r="P5074" s="10">
        <v>848.97</v>
      </c>
    </row>
    <row r="5075" spans="1:16" ht="12" customHeight="1" x14ac:dyDescent="0.25">
      <c r="A5075" s="10" t="s">
        <v>5096</v>
      </c>
      <c r="B5075" s="10" t="s">
        <v>12522</v>
      </c>
      <c r="C5075" s="10" t="s">
        <v>15118</v>
      </c>
      <c r="D5075" s="10" t="s">
        <v>11804</v>
      </c>
      <c r="E5075" s="12">
        <v>121</v>
      </c>
      <c r="F5075" s="10" t="s">
        <v>5096</v>
      </c>
      <c r="I5075" s="10" t="s">
        <v>17023</v>
      </c>
      <c r="M5075" s="10">
        <v>1335.81</v>
      </c>
      <c r="P5075" s="10">
        <v>1335.81</v>
      </c>
    </row>
    <row r="5076" spans="1:16" ht="12" customHeight="1" x14ac:dyDescent="0.25">
      <c r="A5076" s="10" t="s">
        <v>5097</v>
      </c>
      <c r="B5076" s="10" t="s">
        <v>12824</v>
      </c>
      <c r="C5076" s="10" t="s">
        <v>15418</v>
      </c>
      <c r="D5076" s="10" t="s">
        <v>11804</v>
      </c>
      <c r="E5076" s="12">
        <v>121</v>
      </c>
      <c r="F5076" s="10" t="s">
        <v>5097</v>
      </c>
      <c r="I5076" s="10" t="s">
        <v>17019</v>
      </c>
      <c r="M5076" s="10">
        <v>792.95</v>
      </c>
      <c r="P5076" s="10">
        <v>792.95</v>
      </c>
    </row>
    <row r="5077" spans="1:16" ht="12" customHeight="1" x14ac:dyDescent="0.25">
      <c r="A5077" s="10" t="s">
        <v>5098</v>
      </c>
      <c r="B5077" s="10" t="s">
        <v>13235</v>
      </c>
      <c r="C5077" s="10" t="s">
        <v>15828</v>
      </c>
      <c r="D5077" s="10" t="s">
        <v>11805</v>
      </c>
      <c r="E5077" s="12">
        <v>101</v>
      </c>
      <c r="F5077" s="10" t="s">
        <v>5098</v>
      </c>
      <c r="I5077" s="10" t="s">
        <v>17016</v>
      </c>
      <c r="M5077" s="10">
        <v>75</v>
      </c>
      <c r="P5077" s="10">
        <v>75</v>
      </c>
    </row>
    <row r="5078" spans="1:16" ht="12" customHeight="1" x14ac:dyDescent="0.25">
      <c r="A5078" s="10" t="s">
        <v>5099</v>
      </c>
      <c r="B5078" s="10" t="s">
        <v>13236</v>
      </c>
      <c r="C5078" s="10" t="s">
        <v>15829</v>
      </c>
      <c r="D5078" s="10" t="s">
        <v>11802</v>
      </c>
      <c r="E5078" s="12">
        <v>112</v>
      </c>
      <c r="F5078" s="10" t="s">
        <v>5099</v>
      </c>
      <c r="I5078" s="10" t="s">
        <v>17016</v>
      </c>
      <c r="M5078" s="10">
        <v>88.38</v>
      </c>
      <c r="P5078" s="10">
        <v>88.38</v>
      </c>
    </row>
    <row r="5079" spans="1:16" ht="12" customHeight="1" x14ac:dyDescent="0.25">
      <c r="A5079" s="10" t="s">
        <v>5100</v>
      </c>
      <c r="B5079" s="10" t="s">
        <v>13236</v>
      </c>
      <c r="C5079" s="10" t="s">
        <v>15829</v>
      </c>
      <c r="D5079" s="10" t="s">
        <v>11802</v>
      </c>
      <c r="E5079" s="12">
        <v>112</v>
      </c>
      <c r="F5079" s="10" t="s">
        <v>5100</v>
      </c>
      <c r="I5079" s="10" t="s">
        <v>17016</v>
      </c>
      <c r="M5079" s="10">
        <v>531.98</v>
      </c>
      <c r="P5079" s="10">
        <v>531.98</v>
      </c>
    </row>
    <row r="5080" spans="1:16" ht="12" customHeight="1" x14ac:dyDescent="0.25">
      <c r="A5080" s="10" t="s">
        <v>5101</v>
      </c>
      <c r="B5080" s="10" t="s">
        <v>12522</v>
      </c>
      <c r="C5080" s="10" t="s">
        <v>15118</v>
      </c>
      <c r="D5080" s="10" t="s">
        <v>11804</v>
      </c>
      <c r="E5080" s="12">
        <v>121</v>
      </c>
      <c r="F5080" s="10" t="s">
        <v>5101</v>
      </c>
      <c r="I5080" s="10" t="s">
        <v>17023</v>
      </c>
      <c r="M5080" s="10">
        <v>845.23</v>
      </c>
      <c r="P5080" s="10">
        <v>845.23</v>
      </c>
    </row>
    <row r="5081" spans="1:16" ht="12" customHeight="1" x14ac:dyDescent="0.25">
      <c r="A5081" s="10" t="s">
        <v>5102</v>
      </c>
      <c r="B5081" s="10" t="s">
        <v>12522</v>
      </c>
      <c r="C5081" s="10" t="s">
        <v>15118</v>
      </c>
      <c r="D5081" s="10" t="s">
        <v>11804</v>
      </c>
      <c r="E5081" s="12">
        <v>121</v>
      </c>
      <c r="F5081" s="10" t="s">
        <v>5102</v>
      </c>
      <c r="I5081" s="10" t="s">
        <v>17023</v>
      </c>
      <c r="M5081" s="10">
        <v>1930.5</v>
      </c>
      <c r="P5081" s="10">
        <v>1930.5</v>
      </c>
    </row>
    <row r="5082" spans="1:16" ht="12" customHeight="1" x14ac:dyDescent="0.25">
      <c r="A5082" s="10" t="s">
        <v>5103</v>
      </c>
      <c r="B5082" s="10" t="s">
        <v>13236</v>
      </c>
      <c r="C5082" s="10" t="s">
        <v>15829</v>
      </c>
      <c r="D5082" s="10" t="s">
        <v>11802</v>
      </c>
      <c r="E5082" s="12">
        <v>112</v>
      </c>
      <c r="F5082" s="10" t="s">
        <v>5103</v>
      </c>
      <c r="I5082" s="10" t="s">
        <v>17016</v>
      </c>
      <c r="M5082" s="10">
        <v>73.97</v>
      </c>
      <c r="P5082" s="10">
        <v>73.97</v>
      </c>
    </row>
    <row r="5083" spans="1:16" ht="12" customHeight="1" x14ac:dyDescent="0.25">
      <c r="A5083" s="10" t="s">
        <v>5104</v>
      </c>
      <c r="B5083" s="10" t="s">
        <v>13006</v>
      </c>
      <c r="C5083" s="10" t="s">
        <v>15581</v>
      </c>
      <c r="D5083" s="10" t="s">
        <v>11802</v>
      </c>
      <c r="E5083" s="12">
        <v>112</v>
      </c>
      <c r="F5083" s="10" t="s">
        <v>5104</v>
      </c>
      <c r="I5083" s="10" t="s">
        <v>17018</v>
      </c>
      <c r="M5083" s="10">
        <v>141.94</v>
      </c>
      <c r="P5083" s="10">
        <v>141.94</v>
      </c>
    </row>
    <row r="5084" spans="1:16" ht="12" customHeight="1" x14ac:dyDescent="0.25">
      <c r="A5084" s="10" t="s">
        <v>5105</v>
      </c>
      <c r="B5084" s="10" t="s">
        <v>12522</v>
      </c>
      <c r="C5084" s="10" t="s">
        <v>15118</v>
      </c>
      <c r="D5084" s="10" t="s">
        <v>11804</v>
      </c>
      <c r="E5084" s="12">
        <v>121</v>
      </c>
      <c r="F5084" s="10" t="s">
        <v>5105</v>
      </c>
      <c r="I5084" s="10" t="s">
        <v>17023</v>
      </c>
      <c r="M5084" s="10">
        <v>2375.75</v>
      </c>
      <c r="P5084" s="10">
        <v>2375.75</v>
      </c>
    </row>
    <row r="5085" spans="1:16" ht="12" customHeight="1" x14ac:dyDescent="0.25">
      <c r="A5085" s="10" t="s">
        <v>5106</v>
      </c>
      <c r="B5085" s="10" t="s">
        <v>13237</v>
      </c>
      <c r="C5085" s="10" t="s">
        <v>15830</v>
      </c>
      <c r="D5085" s="10" t="s">
        <v>11802</v>
      </c>
      <c r="E5085" s="12">
        <v>112</v>
      </c>
      <c r="F5085" s="10" t="s">
        <v>5106</v>
      </c>
      <c r="I5085" s="10" t="s">
        <v>17020</v>
      </c>
      <c r="M5085" s="10">
        <v>1564</v>
      </c>
      <c r="P5085" s="10">
        <v>1564</v>
      </c>
    </row>
    <row r="5086" spans="1:16" ht="12" customHeight="1" x14ac:dyDescent="0.25">
      <c r="A5086" s="10" t="s">
        <v>5107</v>
      </c>
      <c r="B5086" s="10" t="s">
        <v>12522</v>
      </c>
      <c r="C5086" s="10" t="s">
        <v>15118</v>
      </c>
      <c r="D5086" s="10" t="s">
        <v>11804</v>
      </c>
      <c r="E5086" s="12">
        <v>121</v>
      </c>
      <c r="F5086" s="10" t="s">
        <v>5107</v>
      </c>
      <c r="I5086" s="10" t="s">
        <v>17023</v>
      </c>
      <c r="M5086" s="10">
        <v>1774.19</v>
      </c>
      <c r="P5086" s="10">
        <v>1774.19</v>
      </c>
    </row>
    <row r="5087" spans="1:16" ht="12" customHeight="1" x14ac:dyDescent="0.25">
      <c r="A5087" s="10" t="s">
        <v>5108</v>
      </c>
      <c r="B5087" s="10" t="s">
        <v>12522</v>
      </c>
      <c r="C5087" s="10" t="s">
        <v>15118</v>
      </c>
      <c r="D5087" s="10" t="s">
        <v>11804</v>
      </c>
      <c r="E5087" s="12">
        <v>121</v>
      </c>
      <c r="F5087" s="10" t="s">
        <v>5108</v>
      </c>
      <c r="I5087" s="10" t="s">
        <v>17023</v>
      </c>
      <c r="M5087" s="10">
        <v>1811.25</v>
      </c>
      <c r="P5087" s="10">
        <v>1811.25</v>
      </c>
    </row>
    <row r="5088" spans="1:16" ht="12" customHeight="1" x14ac:dyDescent="0.25">
      <c r="A5088" s="10" t="s">
        <v>5109</v>
      </c>
      <c r="B5088" s="10" t="s">
        <v>13238</v>
      </c>
      <c r="C5088" s="10" t="s">
        <v>15831</v>
      </c>
      <c r="D5088" s="10" t="s">
        <v>11802</v>
      </c>
      <c r="E5088" s="12">
        <v>112</v>
      </c>
      <c r="F5088" s="10" t="s">
        <v>5109</v>
      </c>
      <c r="I5088" s="10" t="s">
        <v>17021</v>
      </c>
      <c r="M5088" s="10">
        <v>521.33000000000004</v>
      </c>
      <c r="P5088" s="10">
        <v>521.33000000000004</v>
      </c>
    </row>
    <row r="5089" spans="1:16" ht="12" customHeight="1" x14ac:dyDescent="0.25">
      <c r="A5089" s="10" t="s">
        <v>5110</v>
      </c>
      <c r="B5089" s="10" t="s">
        <v>13220</v>
      </c>
      <c r="C5089" s="10" t="s">
        <v>15813</v>
      </c>
      <c r="D5089" s="10" t="s">
        <v>11822</v>
      </c>
      <c r="E5089" s="12">
        <v>113</v>
      </c>
      <c r="F5089" s="10" t="s">
        <v>5110</v>
      </c>
      <c r="I5089" s="10" t="s">
        <v>17016</v>
      </c>
      <c r="M5089" s="10">
        <v>291.82</v>
      </c>
      <c r="P5089" s="10">
        <v>291.82</v>
      </c>
    </row>
    <row r="5090" spans="1:16" ht="12" customHeight="1" x14ac:dyDescent="0.25">
      <c r="A5090" s="10" t="s">
        <v>5111</v>
      </c>
      <c r="B5090" s="10" t="s">
        <v>12596</v>
      </c>
      <c r="C5090" s="10" t="s">
        <v>15191</v>
      </c>
      <c r="D5090" s="10" t="s">
        <v>11804</v>
      </c>
      <c r="E5090" s="12">
        <v>121</v>
      </c>
      <c r="F5090" s="10" t="s">
        <v>5111</v>
      </c>
      <c r="I5090" s="10" t="s">
        <v>17021</v>
      </c>
      <c r="M5090" s="10">
        <v>1824</v>
      </c>
      <c r="P5090" s="10">
        <v>1824</v>
      </c>
    </row>
    <row r="5091" spans="1:16" ht="12" customHeight="1" x14ac:dyDescent="0.25">
      <c r="A5091" s="10" t="s">
        <v>5112</v>
      </c>
      <c r="B5091" s="10" t="s">
        <v>13220</v>
      </c>
      <c r="C5091" s="10" t="s">
        <v>15813</v>
      </c>
      <c r="D5091" s="10" t="s">
        <v>11822</v>
      </c>
      <c r="E5091" s="12">
        <v>113</v>
      </c>
      <c r="F5091" s="10" t="s">
        <v>5112</v>
      </c>
      <c r="I5091" s="10" t="s">
        <v>17016</v>
      </c>
      <c r="M5091" s="10">
        <v>249.93</v>
      </c>
      <c r="P5091" s="10">
        <v>249.93</v>
      </c>
    </row>
    <row r="5092" spans="1:16" ht="12" customHeight="1" x14ac:dyDescent="0.25">
      <c r="A5092" s="10" t="s">
        <v>5113</v>
      </c>
      <c r="B5092" s="10" t="s">
        <v>12612</v>
      </c>
      <c r="C5092" s="10" t="s">
        <v>15207</v>
      </c>
      <c r="D5092" s="10" t="s">
        <v>11804</v>
      </c>
      <c r="E5092" s="12">
        <v>121</v>
      </c>
      <c r="F5092" s="10" t="s">
        <v>5113</v>
      </c>
      <c r="I5092" s="10" t="s">
        <v>17021</v>
      </c>
      <c r="M5092" s="10">
        <v>8209.9</v>
      </c>
      <c r="P5092" s="10">
        <v>8209.9</v>
      </c>
    </row>
    <row r="5093" spans="1:16" ht="12" customHeight="1" x14ac:dyDescent="0.25">
      <c r="A5093" s="10" t="s">
        <v>5114</v>
      </c>
      <c r="B5093" s="10" t="s">
        <v>12612</v>
      </c>
      <c r="C5093" s="10" t="s">
        <v>15207</v>
      </c>
      <c r="D5093" s="10" t="s">
        <v>11804</v>
      </c>
      <c r="E5093" s="12">
        <v>121</v>
      </c>
      <c r="F5093" s="10" t="s">
        <v>5114</v>
      </c>
      <c r="I5093" s="10" t="s">
        <v>17021</v>
      </c>
      <c r="M5093" s="10">
        <v>7780.65</v>
      </c>
      <c r="P5093" s="10">
        <v>7780.65</v>
      </c>
    </row>
    <row r="5094" spans="1:16" ht="12" customHeight="1" x14ac:dyDescent="0.25">
      <c r="A5094" s="10" t="s">
        <v>5115</v>
      </c>
      <c r="B5094" s="10" t="s">
        <v>12612</v>
      </c>
      <c r="C5094" s="10" t="s">
        <v>15207</v>
      </c>
      <c r="D5094" s="10" t="s">
        <v>11804</v>
      </c>
      <c r="E5094" s="12">
        <v>121</v>
      </c>
      <c r="F5094" s="10" t="s">
        <v>5115</v>
      </c>
      <c r="I5094" s="10" t="s">
        <v>17021</v>
      </c>
      <c r="M5094" s="10">
        <v>5566.85</v>
      </c>
      <c r="P5094" s="10">
        <v>5566.85</v>
      </c>
    </row>
    <row r="5095" spans="1:16" ht="12" customHeight="1" x14ac:dyDescent="0.25">
      <c r="A5095" s="10" t="s">
        <v>5116</v>
      </c>
      <c r="B5095" s="10" t="s">
        <v>12596</v>
      </c>
      <c r="C5095" s="10" t="s">
        <v>15191</v>
      </c>
      <c r="D5095" s="10" t="s">
        <v>11804</v>
      </c>
      <c r="E5095" s="12">
        <v>121</v>
      </c>
      <c r="F5095" s="10" t="s">
        <v>5116</v>
      </c>
      <c r="I5095" s="10" t="s">
        <v>17021</v>
      </c>
      <c r="M5095" s="10">
        <v>1392.38</v>
      </c>
      <c r="P5095" s="10">
        <v>1392.38</v>
      </c>
    </row>
    <row r="5096" spans="1:16" ht="12" customHeight="1" x14ac:dyDescent="0.25">
      <c r="A5096" s="10" t="s">
        <v>5117</v>
      </c>
      <c r="B5096" s="10" t="s">
        <v>13239</v>
      </c>
      <c r="C5096" s="10" t="s">
        <v>15832</v>
      </c>
      <c r="D5096" s="10" t="s">
        <v>11802</v>
      </c>
      <c r="E5096" s="12">
        <v>112</v>
      </c>
      <c r="F5096" s="10" t="s">
        <v>5117</v>
      </c>
      <c r="I5096" s="10" t="s">
        <v>17021</v>
      </c>
      <c r="M5096" s="10">
        <v>552</v>
      </c>
      <c r="P5096" s="10">
        <v>552</v>
      </c>
    </row>
    <row r="5097" spans="1:16" ht="12" customHeight="1" x14ac:dyDescent="0.25">
      <c r="A5097" s="10" t="s">
        <v>5118</v>
      </c>
      <c r="B5097" s="10" t="s">
        <v>13220</v>
      </c>
      <c r="C5097" s="10" t="s">
        <v>15813</v>
      </c>
      <c r="D5097" s="10" t="s">
        <v>11822</v>
      </c>
      <c r="E5097" s="12">
        <v>113</v>
      </c>
      <c r="F5097" s="10" t="s">
        <v>5118</v>
      </c>
      <c r="I5097" s="10" t="s">
        <v>17016</v>
      </c>
      <c r="M5097" s="10">
        <v>1733.31</v>
      </c>
      <c r="P5097" s="10">
        <v>1733.31</v>
      </c>
    </row>
    <row r="5098" spans="1:16" ht="12" customHeight="1" x14ac:dyDescent="0.25">
      <c r="A5098" s="10" t="s">
        <v>5119</v>
      </c>
      <c r="B5098" s="10" t="s">
        <v>12612</v>
      </c>
      <c r="C5098" s="10" t="s">
        <v>15207</v>
      </c>
      <c r="D5098" s="10" t="s">
        <v>11804</v>
      </c>
      <c r="E5098" s="12">
        <v>121</v>
      </c>
      <c r="F5098" s="10" t="s">
        <v>5119</v>
      </c>
      <c r="I5098" s="10" t="s">
        <v>17021</v>
      </c>
      <c r="M5098" s="10">
        <v>9624.0400000000009</v>
      </c>
      <c r="P5098" s="10">
        <v>9624.0400000000009</v>
      </c>
    </row>
    <row r="5099" spans="1:16" ht="12" customHeight="1" x14ac:dyDescent="0.25">
      <c r="A5099" s="10" t="s">
        <v>5120</v>
      </c>
      <c r="B5099" s="10" t="s">
        <v>13220</v>
      </c>
      <c r="C5099" s="10" t="s">
        <v>15813</v>
      </c>
      <c r="D5099" s="10" t="s">
        <v>11822</v>
      </c>
      <c r="E5099" s="12">
        <v>113</v>
      </c>
      <c r="F5099" s="10" t="s">
        <v>5120</v>
      </c>
      <c r="I5099" s="10" t="s">
        <v>17016</v>
      </c>
      <c r="M5099" s="10">
        <v>95.65</v>
      </c>
      <c r="P5099" s="10">
        <v>95.65</v>
      </c>
    </row>
    <row r="5100" spans="1:16" ht="12" customHeight="1" x14ac:dyDescent="0.25">
      <c r="A5100" s="10" t="s">
        <v>5121</v>
      </c>
      <c r="B5100" s="10" t="s">
        <v>12596</v>
      </c>
      <c r="C5100" s="10" t="s">
        <v>15191</v>
      </c>
      <c r="D5100" s="10" t="s">
        <v>11804</v>
      </c>
      <c r="E5100" s="12">
        <v>121</v>
      </c>
      <c r="F5100" s="10" t="s">
        <v>5121</v>
      </c>
      <c r="I5100" s="10" t="s">
        <v>17021</v>
      </c>
      <c r="M5100" s="10">
        <v>663.13</v>
      </c>
      <c r="P5100" s="10">
        <v>663.13</v>
      </c>
    </row>
    <row r="5101" spans="1:16" ht="12" customHeight="1" x14ac:dyDescent="0.25">
      <c r="A5101" s="10" t="s">
        <v>5122</v>
      </c>
      <c r="B5101" s="10" t="s">
        <v>12612</v>
      </c>
      <c r="C5101" s="10" t="s">
        <v>15207</v>
      </c>
      <c r="D5101" s="10" t="s">
        <v>11804</v>
      </c>
      <c r="E5101" s="12">
        <v>121</v>
      </c>
      <c r="F5101" s="10" t="s">
        <v>5122</v>
      </c>
      <c r="I5101" s="10" t="s">
        <v>17021</v>
      </c>
      <c r="M5101" s="10">
        <v>852.97</v>
      </c>
      <c r="P5101" s="10">
        <v>852.97</v>
      </c>
    </row>
    <row r="5102" spans="1:16" ht="12" customHeight="1" x14ac:dyDescent="0.25">
      <c r="A5102" s="10" t="s">
        <v>5123</v>
      </c>
      <c r="B5102" s="10" t="s">
        <v>12596</v>
      </c>
      <c r="C5102" s="10" t="s">
        <v>15191</v>
      </c>
      <c r="D5102" s="10" t="s">
        <v>11804</v>
      </c>
      <c r="E5102" s="12">
        <v>121</v>
      </c>
      <c r="F5102" s="10" t="s">
        <v>5123</v>
      </c>
      <c r="I5102" s="10" t="s">
        <v>17021</v>
      </c>
      <c r="M5102" s="10">
        <v>3099.78</v>
      </c>
      <c r="P5102" s="10">
        <v>3099.78</v>
      </c>
    </row>
    <row r="5103" spans="1:16" ht="12" customHeight="1" x14ac:dyDescent="0.25">
      <c r="A5103" s="10" t="s">
        <v>5124</v>
      </c>
      <c r="B5103" s="10" t="s">
        <v>12612</v>
      </c>
      <c r="C5103" s="10" t="s">
        <v>15207</v>
      </c>
      <c r="D5103" s="10" t="s">
        <v>11804</v>
      </c>
      <c r="E5103" s="12">
        <v>121</v>
      </c>
      <c r="F5103" s="10" t="s">
        <v>5124</v>
      </c>
      <c r="I5103" s="10" t="s">
        <v>17021</v>
      </c>
      <c r="M5103" s="10">
        <v>634.69000000000005</v>
      </c>
      <c r="P5103" s="10">
        <v>634.69000000000005</v>
      </c>
    </row>
    <row r="5104" spans="1:16" ht="12" customHeight="1" x14ac:dyDescent="0.25">
      <c r="A5104" s="10" t="s">
        <v>5125</v>
      </c>
      <c r="B5104" s="10" t="s">
        <v>13220</v>
      </c>
      <c r="C5104" s="10" t="s">
        <v>15813</v>
      </c>
      <c r="D5104" s="10" t="s">
        <v>11822</v>
      </c>
      <c r="E5104" s="12">
        <v>113</v>
      </c>
      <c r="F5104" s="10" t="s">
        <v>5125</v>
      </c>
      <c r="I5104" s="10" t="s">
        <v>17016</v>
      </c>
      <c r="M5104" s="10">
        <v>527.84</v>
      </c>
      <c r="P5104" s="10">
        <v>527.84</v>
      </c>
    </row>
    <row r="5105" spans="1:16" ht="12" customHeight="1" x14ac:dyDescent="0.25">
      <c r="A5105" s="10" t="s">
        <v>5126</v>
      </c>
      <c r="B5105" s="10" t="s">
        <v>13240</v>
      </c>
      <c r="C5105" s="10" t="s">
        <v>15833</v>
      </c>
      <c r="D5105" s="10" t="s">
        <v>11804</v>
      </c>
      <c r="E5105" s="12">
        <v>121</v>
      </c>
      <c r="F5105" s="10" t="s">
        <v>5126</v>
      </c>
      <c r="I5105" s="10" t="s">
        <v>17023</v>
      </c>
      <c r="M5105" s="10">
        <v>2750</v>
      </c>
      <c r="P5105" s="10">
        <v>2750</v>
      </c>
    </row>
    <row r="5106" spans="1:16" ht="12" customHeight="1" x14ac:dyDescent="0.25">
      <c r="A5106" s="10" t="s">
        <v>5127</v>
      </c>
      <c r="B5106" s="10" t="s">
        <v>13220</v>
      </c>
      <c r="C5106" s="10" t="s">
        <v>15813</v>
      </c>
      <c r="D5106" s="10" t="s">
        <v>11822</v>
      </c>
      <c r="E5106" s="12">
        <v>113</v>
      </c>
      <c r="F5106" s="10" t="s">
        <v>5127</v>
      </c>
      <c r="I5106" s="10" t="s">
        <v>17016</v>
      </c>
      <c r="M5106" s="10">
        <v>238.95</v>
      </c>
      <c r="P5106" s="10">
        <v>238.95</v>
      </c>
    </row>
    <row r="5107" spans="1:16" ht="12" customHeight="1" x14ac:dyDescent="0.25">
      <c r="A5107" s="10" t="s">
        <v>5128</v>
      </c>
      <c r="B5107" s="10" t="s">
        <v>13220</v>
      </c>
      <c r="C5107" s="10" t="s">
        <v>15813</v>
      </c>
      <c r="D5107" s="10" t="s">
        <v>11822</v>
      </c>
      <c r="E5107" s="12">
        <v>113</v>
      </c>
      <c r="F5107" s="10" t="s">
        <v>5128</v>
      </c>
      <c r="I5107" s="10" t="s">
        <v>17016</v>
      </c>
      <c r="M5107" s="10">
        <v>380.96</v>
      </c>
      <c r="P5107" s="10">
        <v>380.96</v>
      </c>
    </row>
    <row r="5108" spans="1:16" ht="12" customHeight="1" x14ac:dyDescent="0.25">
      <c r="A5108" s="10" t="s">
        <v>5129</v>
      </c>
      <c r="B5108" s="10" t="s">
        <v>13240</v>
      </c>
      <c r="C5108" s="10" t="s">
        <v>15833</v>
      </c>
      <c r="D5108" s="10" t="s">
        <v>11804</v>
      </c>
      <c r="E5108" s="12">
        <v>121</v>
      </c>
      <c r="F5108" s="10" t="s">
        <v>5129</v>
      </c>
      <c r="I5108" s="10" t="s">
        <v>17023</v>
      </c>
      <c r="M5108" s="10">
        <v>4583.33</v>
      </c>
      <c r="P5108" s="10">
        <v>4583.33</v>
      </c>
    </row>
    <row r="5109" spans="1:16" ht="12" customHeight="1" x14ac:dyDescent="0.25">
      <c r="A5109" s="10" t="s">
        <v>5130</v>
      </c>
      <c r="B5109" s="10" t="s">
        <v>13220</v>
      </c>
      <c r="C5109" s="10" t="s">
        <v>15813</v>
      </c>
      <c r="D5109" s="10" t="s">
        <v>11822</v>
      </c>
      <c r="E5109" s="12">
        <v>113</v>
      </c>
      <c r="F5109" s="10" t="s">
        <v>5130</v>
      </c>
      <c r="I5109" s="10" t="s">
        <v>17016</v>
      </c>
      <c r="M5109" s="10">
        <v>1220.8900000000001</v>
      </c>
      <c r="P5109" s="10">
        <v>1220.8900000000001</v>
      </c>
    </row>
    <row r="5110" spans="1:16" ht="12" customHeight="1" x14ac:dyDescent="0.25">
      <c r="A5110" s="10" t="s">
        <v>5131</v>
      </c>
      <c r="B5110" s="10" t="s">
        <v>13161</v>
      </c>
      <c r="C5110" s="10" t="s">
        <v>15755</v>
      </c>
      <c r="D5110" s="10" t="s">
        <v>11804</v>
      </c>
      <c r="E5110" s="12">
        <v>121</v>
      </c>
      <c r="F5110" s="10" t="s">
        <v>5131</v>
      </c>
      <c r="I5110" s="10" t="s">
        <v>17018</v>
      </c>
      <c r="M5110" s="10">
        <v>681.33</v>
      </c>
      <c r="P5110" s="10">
        <v>681.33</v>
      </c>
    </row>
    <row r="5111" spans="1:16" ht="12" customHeight="1" x14ac:dyDescent="0.25">
      <c r="A5111" s="10" t="s">
        <v>5132</v>
      </c>
      <c r="B5111" s="10" t="s">
        <v>13220</v>
      </c>
      <c r="C5111" s="10" t="s">
        <v>15813</v>
      </c>
      <c r="D5111" s="10" t="s">
        <v>11822</v>
      </c>
      <c r="E5111" s="12">
        <v>113</v>
      </c>
      <c r="F5111" s="10" t="s">
        <v>5132</v>
      </c>
      <c r="I5111" s="10" t="s">
        <v>17016</v>
      </c>
      <c r="M5111" s="10">
        <v>189.69</v>
      </c>
      <c r="P5111" s="10">
        <v>189.69</v>
      </c>
    </row>
    <row r="5112" spans="1:16" ht="12" customHeight="1" x14ac:dyDescent="0.25">
      <c r="A5112" s="10" t="s">
        <v>5133</v>
      </c>
      <c r="B5112" s="10" t="s">
        <v>13161</v>
      </c>
      <c r="C5112" s="10" t="s">
        <v>15755</v>
      </c>
      <c r="D5112" s="10" t="s">
        <v>11804</v>
      </c>
      <c r="E5112" s="12">
        <v>121</v>
      </c>
      <c r="F5112" s="10" t="s">
        <v>5133</v>
      </c>
      <c r="I5112" s="10" t="s">
        <v>17018</v>
      </c>
      <c r="M5112" s="10">
        <v>689.5</v>
      </c>
      <c r="P5112" s="10">
        <v>689.5</v>
      </c>
    </row>
    <row r="5113" spans="1:16" ht="12" customHeight="1" x14ac:dyDescent="0.25">
      <c r="A5113" s="10" t="s">
        <v>5134</v>
      </c>
      <c r="B5113" s="10" t="s">
        <v>13161</v>
      </c>
      <c r="C5113" s="10" t="s">
        <v>15755</v>
      </c>
      <c r="D5113" s="10" t="s">
        <v>11804</v>
      </c>
      <c r="E5113" s="12">
        <v>121</v>
      </c>
      <c r="F5113" s="10" t="s">
        <v>5134</v>
      </c>
      <c r="I5113" s="10" t="s">
        <v>17018</v>
      </c>
      <c r="M5113" s="10">
        <v>3583.82</v>
      </c>
      <c r="P5113" s="10">
        <v>3583.82</v>
      </c>
    </row>
    <row r="5114" spans="1:16" ht="12" customHeight="1" x14ac:dyDescent="0.25">
      <c r="A5114" s="10" t="s">
        <v>5135</v>
      </c>
      <c r="B5114" s="10" t="s">
        <v>13161</v>
      </c>
      <c r="C5114" s="10" t="s">
        <v>15755</v>
      </c>
      <c r="D5114" s="10" t="s">
        <v>11804</v>
      </c>
      <c r="E5114" s="12">
        <v>121</v>
      </c>
      <c r="F5114" s="10" t="s">
        <v>5135</v>
      </c>
      <c r="I5114" s="10" t="s">
        <v>17018</v>
      </c>
      <c r="M5114" s="10">
        <v>2317.16</v>
      </c>
      <c r="P5114" s="10">
        <v>2317.16</v>
      </c>
    </row>
    <row r="5115" spans="1:16" ht="12" customHeight="1" x14ac:dyDescent="0.25">
      <c r="A5115" s="10" t="s">
        <v>5136</v>
      </c>
      <c r="B5115" s="10" t="s">
        <v>13240</v>
      </c>
      <c r="C5115" s="10" t="s">
        <v>15833</v>
      </c>
      <c r="D5115" s="10" t="s">
        <v>11804</v>
      </c>
      <c r="E5115" s="12">
        <v>121</v>
      </c>
      <c r="F5115" s="10" t="s">
        <v>5136</v>
      </c>
      <c r="I5115" s="10" t="s">
        <v>17023</v>
      </c>
      <c r="M5115" s="10">
        <v>8616.67</v>
      </c>
      <c r="P5115" s="10">
        <v>8616.67</v>
      </c>
    </row>
    <row r="5116" spans="1:16" ht="12" customHeight="1" x14ac:dyDescent="0.25">
      <c r="A5116" s="10" t="s">
        <v>5137</v>
      </c>
      <c r="B5116" s="10" t="s">
        <v>13161</v>
      </c>
      <c r="C5116" s="10" t="s">
        <v>15755</v>
      </c>
      <c r="D5116" s="10" t="s">
        <v>11804</v>
      </c>
      <c r="E5116" s="12">
        <v>121</v>
      </c>
      <c r="F5116" s="10" t="s">
        <v>5137</v>
      </c>
      <c r="I5116" s="10" t="s">
        <v>17018</v>
      </c>
      <c r="M5116" s="10">
        <v>524.27</v>
      </c>
      <c r="P5116" s="10">
        <v>524.27</v>
      </c>
    </row>
    <row r="5117" spans="1:16" ht="12" customHeight="1" x14ac:dyDescent="0.25">
      <c r="A5117" s="10" t="s">
        <v>5138</v>
      </c>
      <c r="B5117" s="10" t="s">
        <v>13161</v>
      </c>
      <c r="C5117" s="10" t="s">
        <v>15755</v>
      </c>
      <c r="D5117" s="10" t="s">
        <v>11804</v>
      </c>
      <c r="E5117" s="12">
        <v>121</v>
      </c>
      <c r="F5117" s="10" t="s">
        <v>5138</v>
      </c>
      <c r="I5117" s="10" t="s">
        <v>17018</v>
      </c>
      <c r="M5117" s="10">
        <v>651.87</v>
      </c>
      <c r="P5117" s="10">
        <v>651.87</v>
      </c>
    </row>
    <row r="5118" spans="1:16" ht="12" customHeight="1" x14ac:dyDescent="0.25">
      <c r="A5118" s="10" t="s">
        <v>5139</v>
      </c>
      <c r="B5118" s="10" t="s">
        <v>13161</v>
      </c>
      <c r="C5118" s="10" t="s">
        <v>15755</v>
      </c>
      <c r="D5118" s="10" t="s">
        <v>11804</v>
      </c>
      <c r="E5118" s="12">
        <v>121</v>
      </c>
      <c r="F5118" s="10" t="s">
        <v>5139</v>
      </c>
      <c r="I5118" s="10" t="s">
        <v>17018</v>
      </c>
      <c r="M5118" s="10">
        <v>1057.5999999999999</v>
      </c>
      <c r="P5118" s="10">
        <v>1057.5999999999999</v>
      </c>
    </row>
    <row r="5119" spans="1:16" ht="12" customHeight="1" x14ac:dyDescent="0.25">
      <c r="A5119" s="10" t="s">
        <v>5140</v>
      </c>
      <c r="B5119" s="10" t="s">
        <v>13161</v>
      </c>
      <c r="C5119" s="10" t="s">
        <v>15755</v>
      </c>
      <c r="D5119" s="10" t="s">
        <v>11804</v>
      </c>
      <c r="E5119" s="12">
        <v>121</v>
      </c>
      <c r="F5119" s="10" t="s">
        <v>5140</v>
      </c>
      <c r="I5119" s="10" t="s">
        <v>17018</v>
      </c>
      <c r="M5119" s="10">
        <v>1119.49</v>
      </c>
      <c r="P5119" s="10">
        <v>1119.49</v>
      </c>
    </row>
    <row r="5120" spans="1:16" ht="12" customHeight="1" x14ac:dyDescent="0.25">
      <c r="A5120" s="10" t="s">
        <v>5141</v>
      </c>
      <c r="B5120" s="10" t="s">
        <v>13220</v>
      </c>
      <c r="C5120" s="10" t="s">
        <v>15813</v>
      </c>
      <c r="D5120" s="10" t="s">
        <v>11822</v>
      </c>
      <c r="E5120" s="12">
        <v>113</v>
      </c>
      <c r="F5120" s="10" t="s">
        <v>5141</v>
      </c>
      <c r="I5120" s="10" t="s">
        <v>17016</v>
      </c>
      <c r="M5120" s="10">
        <v>687.31</v>
      </c>
      <c r="P5120" s="10">
        <v>687.31</v>
      </c>
    </row>
    <row r="5121" spans="1:16" ht="12" customHeight="1" x14ac:dyDescent="0.25">
      <c r="A5121" s="10" t="s">
        <v>5142</v>
      </c>
      <c r="B5121" s="10" t="s">
        <v>13161</v>
      </c>
      <c r="C5121" s="10" t="s">
        <v>15755</v>
      </c>
      <c r="D5121" s="10" t="s">
        <v>11804</v>
      </c>
      <c r="E5121" s="12">
        <v>121</v>
      </c>
      <c r="F5121" s="10" t="s">
        <v>5142</v>
      </c>
      <c r="I5121" s="10" t="s">
        <v>17018</v>
      </c>
      <c r="M5121" s="10">
        <v>977.19</v>
      </c>
      <c r="P5121" s="10">
        <v>977.19</v>
      </c>
    </row>
    <row r="5122" spans="1:16" ht="12" customHeight="1" x14ac:dyDescent="0.25">
      <c r="A5122" s="10" t="s">
        <v>5143</v>
      </c>
      <c r="B5122" s="10" t="s">
        <v>11831</v>
      </c>
      <c r="C5122" s="10" t="s">
        <v>11831</v>
      </c>
      <c r="D5122" s="10" t="s">
        <v>11803</v>
      </c>
      <c r="F5122" s="10" t="s">
        <v>5143</v>
      </c>
      <c r="I5122" s="10" t="s">
        <v>17020</v>
      </c>
      <c r="M5122" s="10">
        <v>100</v>
      </c>
      <c r="P5122" s="10">
        <v>100</v>
      </c>
    </row>
    <row r="5123" spans="1:16" ht="12" customHeight="1" x14ac:dyDescent="0.25">
      <c r="A5123" s="10" t="s">
        <v>5144</v>
      </c>
      <c r="B5123" s="10" t="s">
        <v>13161</v>
      </c>
      <c r="C5123" s="10" t="s">
        <v>15755</v>
      </c>
      <c r="D5123" s="10" t="s">
        <v>11804</v>
      </c>
      <c r="E5123" s="12">
        <v>121</v>
      </c>
      <c r="F5123" s="10" t="s">
        <v>5144</v>
      </c>
      <c r="I5123" s="10" t="s">
        <v>17018</v>
      </c>
      <c r="M5123" s="10">
        <v>4646.6400000000003</v>
      </c>
      <c r="P5123" s="10">
        <v>4646.6400000000003</v>
      </c>
    </row>
    <row r="5124" spans="1:16" ht="12" customHeight="1" x14ac:dyDescent="0.25">
      <c r="A5124" s="10" t="s">
        <v>5145</v>
      </c>
      <c r="B5124" s="10" t="s">
        <v>13161</v>
      </c>
      <c r="C5124" s="10" t="s">
        <v>15755</v>
      </c>
      <c r="D5124" s="10" t="s">
        <v>11804</v>
      </c>
      <c r="E5124" s="12">
        <v>121</v>
      </c>
      <c r="F5124" s="10" t="s">
        <v>5145</v>
      </c>
      <c r="I5124" s="10" t="s">
        <v>17018</v>
      </c>
      <c r="M5124" s="10">
        <v>959.21</v>
      </c>
      <c r="P5124" s="10">
        <v>959.21</v>
      </c>
    </row>
    <row r="5125" spans="1:16" ht="12" customHeight="1" x14ac:dyDescent="0.25">
      <c r="A5125" s="10" t="s">
        <v>5146</v>
      </c>
      <c r="B5125" s="10" t="s">
        <v>13220</v>
      </c>
      <c r="C5125" s="10" t="s">
        <v>15813</v>
      </c>
      <c r="D5125" s="10" t="s">
        <v>11822</v>
      </c>
      <c r="E5125" s="12">
        <v>113</v>
      </c>
      <c r="F5125" s="10" t="s">
        <v>5146</v>
      </c>
      <c r="I5125" s="10" t="s">
        <v>17016</v>
      </c>
      <c r="M5125" s="10">
        <v>1737.72</v>
      </c>
      <c r="P5125" s="10">
        <v>1737.72</v>
      </c>
    </row>
    <row r="5126" spans="1:16" ht="12" customHeight="1" x14ac:dyDescent="0.25">
      <c r="A5126" s="10" t="s">
        <v>5147</v>
      </c>
      <c r="B5126" s="10" t="s">
        <v>12928</v>
      </c>
      <c r="C5126" s="10" t="s">
        <v>15522</v>
      </c>
      <c r="D5126" s="10" t="s">
        <v>11802</v>
      </c>
      <c r="E5126" s="12">
        <v>112</v>
      </c>
      <c r="F5126" s="10" t="s">
        <v>5147</v>
      </c>
      <c r="I5126" s="10" t="s">
        <v>17017</v>
      </c>
      <c r="M5126" s="10">
        <v>1046.82</v>
      </c>
      <c r="P5126" s="10">
        <v>1046.82</v>
      </c>
    </row>
    <row r="5127" spans="1:16" ht="12" customHeight="1" x14ac:dyDescent="0.25">
      <c r="A5127" s="10" t="s">
        <v>5148</v>
      </c>
      <c r="B5127" s="10" t="s">
        <v>13220</v>
      </c>
      <c r="C5127" s="10" t="s">
        <v>15813</v>
      </c>
      <c r="D5127" s="10" t="s">
        <v>11822</v>
      </c>
      <c r="E5127" s="12">
        <v>113</v>
      </c>
      <c r="F5127" s="10" t="s">
        <v>5148</v>
      </c>
      <c r="I5127" s="10" t="s">
        <v>17016</v>
      </c>
      <c r="M5127" s="10">
        <v>1584.8</v>
      </c>
      <c r="P5127" s="10">
        <v>1584.8</v>
      </c>
    </row>
    <row r="5128" spans="1:16" ht="12" customHeight="1" x14ac:dyDescent="0.25">
      <c r="A5128" s="10" t="s">
        <v>5149</v>
      </c>
      <c r="B5128" s="10" t="s">
        <v>13241</v>
      </c>
      <c r="C5128" s="10" t="s">
        <v>15834</v>
      </c>
      <c r="D5128" s="10" t="s">
        <v>11805</v>
      </c>
      <c r="E5128" s="12">
        <v>101</v>
      </c>
      <c r="F5128" s="10" t="s">
        <v>5149</v>
      </c>
      <c r="I5128" s="10" t="s">
        <v>17016</v>
      </c>
      <c r="M5128" s="10">
        <v>791.67</v>
      </c>
      <c r="P5128" s="10">
        <v>791.67</v>
      </c>
    </row>
    <row r="5129" spans="1:16" ht="12" customHeight="1" x14ac:dyDescent="0.25">
      <c r="A5129" s="10" t="s">
        <v>5150</v>
      </c>
      <c r="B5129" s="10" t="s">
        <v>13161</v>
      </c>
      <c r="C5129" s="10" t="s">
        <v>15755</v>
      </c>
      <c r="D5129" s="10" t="s">
        <v>11804</v>
      </c>
      <c r="E5129" s="12">
        <v>121</v>
      </c>
      <c r="F5129" s="10" t="s">
        <v>5150</v>
      </c>
      <c r="I5129" s="10" t="s">
        <v>17018</v>
      </c>
      <c r="M5129" s="10">
        <v>3871.76</v>
      </c>
      <c r="P5129" s="10">
        <v>3871.76</v>
      </c>
    </row>
    <row r="5130" spans="1:16" ht="12" customHeight="1" x14ac:dyDescent="0.25">
      <c r="A5130" s="10" t="s">
        <v>5151</v>
      </c>
      <c r="B5130" s="10" t="s">
        <v>13161</v>
      </c>
      <c r="C5130" s="10" t="s">
        <v>15755</v>
      </c>
      <c r="D5130" s="10" t="s">
        <v>11804</v>
      </c>
      <c r="E5130" s="12">
        <v>121</v>
      </c>
      <c r="F5130" s="10" t="s">
        <v>5151</v>
      </c>
      <c r="I5130" s="10" t="s">
        <v>17018</v>
      </c>
      <c r="M5130" s="10">
        <v>1516.69</v>
      </c>
      <c r="P5130" s="10">
        <v>1516.69</v>
      </c>
    </row>
    <row r="5131" spans="1:16" ht="12" customHeight="1" x14ac:dyDescent="0.25">
      <c r="A5131" s="10" t="s">
        <v>5152</v>
      </c>
      <c r="B5131" s="10" t="s">
        <v>13070</v>
      </c>
      <c r="C5131" s="10" t="s">
        <v>15663</v>
      </c>
      <c r="D5131" s="10" t="s">
        <v>11802</v>
      </c>
      <c r="E5131" s="12">
        <v>112</v>
      </c>
      <c r="F5131" s="10" t="s">
        <v>5152</v>
      </c>
      <c r="I5131" s="10" t="s">
        <v>17018</v>
      </c>
      <c r="M5131" s="10">
        <v>52.09</v>
      </c>
      <c r="P5131" s="10">
        <v>52.09</v>
      </c>
    </row>
    <row r="5132" spans="1:16" ht="12" customHeight="1" x14ac:dyDescent="0.25">
      <c r="A5132" s="10" t="s">
        <v>5153</v>
      </c>
      <c r="B5132" s="10" t="s">
        <v>11831</v>
      </c>
      <c r="C5132" s="10" t="s">
        <v>11831</v>
      </c>
      <c r="D5132" s="10" t="s">
        <v>11803</v>
      </c>
      <c r="F5132" s="10" t="s">
        <v>5153</v>
      </c>
      <c r="I5132" s="10" t="s">
        <v>17017</v>
      </c>
      <c r="M5132" s="10">
        <v>56.25</v>
      </c>
      <c r="P5132" s="10">
        <v>56.25</v>
      </c>
    </row>
    <row r="5133" spans="1:16" ht="12" customHeight="1" x14ac:dyDescent="0.25">
      <c r="A5133" s="10" t="s">
        <v>5154</v>
      </c>
      <c r="B5133" s="10" t="s">
        <v>11831</v>
      </c>
      <c r="C5133" s="10" t="s">
        <v>11831</v>
      </c>
      <c r="D5133" s="10" t="s">
        <v>11803</v>
      </c>
      <c r="F5133" s="10" t="s">
        <v>5154</v>
      </c>
      <c r="I5133" s="10" t="s">
        <v>17017</v>
      </c>
      <c r="M5133" s="10">
        <v>56.25</v>
      </c>
      <c r="P5133" s="10">
        <v>56.25</v>
      </c>
    </row>
    <row r="5134" spans="1:16" ht="12" customHeight="1" x14ac:dyDescent="0.25">
      <c r="A5134" s="10" t="s">
        <v>5155</v>
      </c>
      <c r="B5134" s="10" t="s">
        <v>13242</v>
      </c>
      <c r="C5134" s="10" t="s">
        <v>15835</v>
      </c>
      <c r="D5134" s="10" t="s">
        <v>11805</v>
      </c>
      <c r="E5134" s="12">
        <v>101</v>
      </c>
      <c r="F5134" s="10" t="s">
        <v>5155</v>
      </c>
      <c r="I5134" s="10" t="s">
        <v>17022</v>
      </c>
      <c r="M5134" s="10">
        <v>1300</v>
      </c>
      <c r="P5134" s="10">
        <v>1300</v>
      </c>
    </row>
    <row r="5135" spans="1:16" ht="12" customHeight="1" x14ac:dyDescent="0.25">
      <c r="A5135" s="10" t="s">
        <v>5156</v>
      </c>
      <c r="B5135" s="10" t="s">
        <v>13220</v>
      </c>
      <c r="C5135" s="10" t="s">
        <v>15813</v>
      </c>
      <c r="D5135" s="10" t="s">
        <v>11822</v>
      </c>
      <c r="E5135" s="12">
        <v>113</v>
      </c>
      <c r="F5135" s="10" t="s">
        <v>5156</v>
      </c>
      <c r="I5135" s="10" t="s">
        <v>17016</v>
      </c>
      <c r="M5135" s="10">
        <v>389.81</v>
      </c>
      <c r="P5135" s="10">
        <v>389.81</v>
      </c>
    </row>
    <row r="5136" spans="1:16" ht="12" customHeight="1" x14ac:dyDescent="0.25">
      <c r="A5136" s="10" t="s">
        <v>5157</v>
      </c>
      <c r="B5136" s="10" t="s">
        <v>13243</v>
      </c>
      <c r="C5136" s="10" t="s">
        <v>15836</v>
      </c>
      <c r="D5136" s="10" t="s">
        <v>11805</v>
      </c>
      <c r="E5136" s="12">
        <v>101</v>
      </c>
      <c r="F5136" s="10" t="s">
        <v>5157</v>
      </c>
      <c r="I5136" s="10" t="s">
        <v>17017</v>
      </c>
      <c r="M5136" s="10">
        <v>460.83</v>
      </c>
      <c r="P5136" s="10">
        <v>460.83</v>
      </c>
    </row>
    <row r="5137" spans="1:16" ht="12" customHeight="1" x14ac:dyDescent="0.25">
      <c r="A5137" s="10" t="s">
        <v>5158</v>
      </c>
      <c r="B5137" s="10" t="s">
        <v>12824</v>
      </c>
      <c r="C5137" s="10" t="s">
        <v>15418</v>
      </c>
      <c r="D5137" s="10" t="s">
        <v>11804</v>
      </c>
      <c r="E5137" s="12">
        <v>121</v>
      </c>
      <c r="F5137" s="10" t="s">
        <v>5158</v>
      </c>
      <c r="I5137" s="10" t="s">
        <v>17019</v>
      </c>
      <c r="M5137" s="10">
        <v>743.71</v>
      </c>
      <c r="P5137" s="10">
        <v>743.71</v>
      </c>
    </row>
    <row r="5138" spans="1:16" ht="12" customHeight="1" x14ac:dyDescent="0.25">
      <c r="A5138" s="10" t="s">
        <v>5159</v>
      </c>
      <c r="B5138" s="10" t="s">
        <v>13244</v>
      </c>
      <c r="C5138" s="10" t="s">
        <v>15837</v>
      </c>
      <c r="D5138" s="10" t="s">
        <v>11802</v>
      </c>
      <c r="E5138" s="12">
        <v>112</v>
      </c>
      <c r="F5138" s="10" t="s">
        <v>5159</v>
      </c>
      <c r="I5138" s="10" t="s">
        <v>17020</v>
      </c>
      <c r="M5138" s="10">
        <v>386.67</v>
      </c>
      <c r="P5138" s="10">
        <v>386.67</v>
      </c>
    </row>
    <row r="5139" spans="1:16" ht="12" customHeight="1" x14ac:dyDescent="0.25">
      <c r="A5139" s="10" t="s">
        <v>5160</v>
      </c>
      <c r="B5139" s="10" t="s">
        <v>13244</v>
      </c>
      <c r="C5139" s="10" t="s">
        <v>15837</v>
      </c>
      <c r="D5139" s="10" t="s">
        <v>11802</v>
      </c>
      <c r="E5139" s="12">
        <v>112</v>
      </c>
      <c r="F5139" s="10" t="s">
        <v>5160</v>
      </c>
      <c r="I5139" s="10" t="s">
        <v>17020</v>
      </c>
      <c r="M5139" s="10">
        <v>256.38</v>
      </c>
      <c r="P5139" s="10">
        <v>256.38</v>
      </c>
    </row>
    <row r="5140" spans="1:16" ht="12" customHeight="1" x14ac:dyDescent="0.25">
      <c r="A5140" s="10" t="s">
        <v>5161</v>
      </c>
      <c r="B5140" s="10" t="s">
        <v>13244</v>
      </c>
      <c r="C5140" s="10" t="s">
        <v>15837</v>
      </c>
      <c r="D5140" s="10" t="s">
        <v>11802</v>
      </c>
      <c r="E5140" s="12">
        <v>112</v>
      </c>
      <c r="F5140" s="10" t="s">
        <v>5161</v>
      </c>
      <c r="I5140" s="10" t="s">
        <v>17020</v>
      </c>
      <c r="M5140" s="10">
        <v>517.63</v>
      </c>
      <c r="P5140" s="10">
        <v>517.63</v>
      </c>
    </row>
    <row r="5141" spans="1:16" ht="12" customHeight="1" x14ac:dyDescent="0.25">
      <c r="A5141" s="10" t="s">
        <v>5162</v>
      </c>
      <c r="B5141" s="10" t="s">
        <v>13244</v>
      </c>
      <c r="C5141" s="10" t="s">
        <v>15837</v>
      </c>
      <c r="D5141" s="10" t="s">
        <v>11802</v>
      </c>
      <c r="E5141" s="12">
        <v>112</v>
      </c>
      <c r="F5141" s="10" t="s">
        <v>5162</v>
      </c>
      <c r="I5141" s="10" t="s">
        <v>17020</v>
      </c>
      <c r="M5141" s="10">
        <v>307.27</v>
      </c>
      <c r="P5141" s="10">
        <v>307.27</v>
      </c>
    </row>
    <row r="5142" spans="1:16" ht="12" customHeight="1" x14ac:dyDescent="0.25">
      <c r="A5142" s="10" t="s">
        <v>5163</v>
      </c>
      <c r="B5142" s="10" t="s">
        <v>13244</v>
      </c>
      <c r="C5142" s="10" t="s">
        <v>15837</v>
      </c>
      <c r="D5142" s="10" t="s">
        <v>11802</v>
      </c>
      <c r="E5142" s="12">
        <v>112</v>
      </c>
      <c r="F5142" s="10" t="s">
        <v>5163</v>
      </c>
      <c r="I5142" s="10" t="s">
        <v>17020</v>
      </c>
      <c r="M5142" s="10">
        <v>272.51</v>
      </c>
      <c r="P5142" s="10">
        <v>272.51</v>
      </c>
    </row>
    <row r="5143" spans="1:16" ht="12" customHeight="1" x14ac:dyDescent="0.25">
      <c r="A5143" s="10" t="s">
        <v>5164</v>
      </c>
      <c r="B5143" s="10" t="s">
        <v>13244</v>
      </c>
      <c r="C5143" s="10" t="s">
        <v>15837</v>
      </c>
      <c r="D5143" s="10" t="s">
        <v>11802</v>
      </c>
      <c r="E5143" s="12">
        <v>112</v>
      </c>
      <c r="F5143" s="10" t="s">
        <v>5164</v>
      </c>
      <c r="I5143" s="10" t="s">
        <v>17020</v>
      </c>
      <c r="M5143" s="10">
        <v>666.92</v>
      </c>
      <c r="P5143" s="10">
        <v>666.92</v>
      </c>
    </row>
    <row r="5144" spans="1:16" ht="12" customHeight="1" x14ac:dyDescent="0.25">
      <c r="A5144" s="10" t="s">
        <v>5165</v>
      </c>
      <c r="B5144" s="10" t="s">
        <v>13244</v>
      </c>
      <c r="C5144" s="10" t="s">
        <v>15837</v>
      </c>
      <c r="D5144" s="10" t="s">
        <v>11802</v>
      </c>
      <c r="E5144" s="12">
        <v>112</v>
      </c>
      <c r="F5144" s="10" t="s">
        <v>5165</v>
      </c>
      <c r="I5144" s="10" t="s">
        <v>17020</v>
      </c>
      <c r="M5144" s="10">
        <v>651.86</v>
      </c>
      <c r="P5144" s="10">
        <v>651.86</v>
      </c>
    </row>
    <row r="5145" spans="1:16" ht="12" customHeight="1" x14ac:dyDescent="0.25">
      <c r="A5145" s="10" t="s">
        <v>5166</v>
      </c>
      <c r="B5145" s="10" t="s">
        <v>13244</v>
      </c>
      <c r="C5145" s="10" t="s">
        <v>15837</v>
      </c>
      <c r="D5145" s="10" t="s">
        <v>11802</v>
      </c>
      <c r="E5145" s="12">
        <v>112</v>
      </c>
      <c r="F5145" s="10" t="s">
        <v>5166</v>
      </c>
      <c r="I5145" s="10" t="s">
        <v>17020</v>
      </c>
      <c r="M5145" s="10">
        <v>467.29</v>
      </c>
      <c r="P5145" s="10">
        <v>467.29</v>
      </c>
    </row>
    <row r="5146" spans="1:16" ht="12" customHeight="1" x14ac:dyDescent="0.25">
      <c r="A5146" s="10" t="s">
        <v>5167</v>
      </c>
      <c r="B5146" s="10" t="s">
        <v>13245</v>
      </c>
      <c r="C5146" s="10" t="s">
        <v>15838</v>
      </c>
      <c r="D5146" s="10" t="s">
        <v>11807</v>
      </c>
      <c r="E5146" s="12">
        <v>331</v>
      </c>
      <c r="F5146" s="10" t="s">
        <v>5167</v>
      </c>
      <c r="I5146" s="10" t="s">
        <v>17017</v>
      </c>
      <c r="M5146" s="10">
        <v>1660.75</v>
      </c>
      <c r="P5146" s="10">
        <v>1660.75</v>
      </c>
    </row>
    <row r="5147" spans="1:16" ht="12" customHeight="1" x14ac:dyDescent="0.25">
      <c r="A5147" s="10" t="s">
        <v>5168</v>
      </c>
      <c r="B5147" s="10" t="s">
        <v>13244</v>
      </c>
      <c r="C5147" s="10" t="s">
        <v>15837</v>
      </c>
      <c r="D5147" s="10" t="s">
        <v>11802</v>
      </c>
      <c r="E5147" s="12">
        <v>112</v>
      </c>
      <c r="F5147" s="10" t="s">
        <v>5168</v>
      </c>
      <c r="I5147" s="10" t="s">
        <v>17020</v>
      </c>
      <c r="M5147" s="10">
        <v>873.1</v>
      </c>
      <c r="P5147" s="10">
        <v>873.1</v>
      </c>
    </row>
    <row r="5148" spans="1:16" ht="12" customHeight="1" x14ac:dyDescent="0.25">
      <c r="A5148" s="10" t="s">
        <v>5169</v>
      </c>
      <c r="B5148" s="10" t="s">
        <v>13244</v>
      </c>
      <c r="C5148" s="10" t="s">
        <v>15837</v>
      </c>
      <c r="D5148" s="10" t="s">
        <v>11802</v>
      </c>
      <c r="E5148" s="12">
        <v>112</v>
      </c>
      <c r="F5148" s="10" t="s">
        <v>5169</v>
      </c>
      <c r="I5148" s="10" t="s">
        <v>17020</v>
      </c>
      <c r="M5148" s="10">
        <v>485.01</v>
      </c>
      <c r="P5148" s="10">
        <v>485.01</v>
      </c>
    </row>
    <row r="5149" spans="1:16" ht="12" customHeight="1" x14ac:dyDescent="0.25">
      <c r="A5149" s="10" t="s">
        <v>5170</v>
      </c>
      <c r="B5149" s="10" t="s">
        <v>13244</v>
      </c>
      <c r="C5149" s="10" t="s">
        <v>15837</v>
      </c>
      <c r="D5149" s="10" t="s">
        <v>11802</v>
      </c>
      <c r="E5149" s="12">
        <v>112</v>
      </c>
      <c r="F5149" s="10" t="s">
        <v>5170</v>
      </c>
      <c r="I5149" s="10" t="s">
        <v>17020</v>
      </c>
      <c r="M5149" s="10">
        <v>1125</v>
      </c>
      <c r="P5149" s="10">
        <v>1125</v>
      </c>
    </row>
    <row r="5150" spans="1:16" ht="12" customHeight="1" x14ac:dyDescent="0.25">
      <c r="A5150" s="10" t="s">
        <v>5171</v>
      </c>
      <c r="B5150" s="10" t="s">
        <v>13057</v>
      </c>
      <c r="C5150" s="10" t="s">
        <v>15650</v>
      </c>
      <c r="D5150" s="10" t="s">
        <v>11804</v>
      </c>
      <c r="E5150" s="12">
        <v>121</v>
      </c>
      <c r="F5150" s="10" t="s">
        <v>5171</v>
      </c>
      <c r="I5150" s="10" t="s">
        <v>17020</v>
      </c>
      <c r="M5150" s="10">
        <v>289.94</v>
      </c>
      <c r="P5150" s="10">
        <v>289.94</v>
      </c>
    </row>
    <row r="5151" spans="1:16" ht="12" customHeight="1" x14ac:dyDescent="0.25">
      <c r="A5151" s="10" t="s">
        <v>5172</v>
      </c>
      <c r="B5151" s="10" t="s">
        <v>13244</v>
      </c>
      <c r="C5151" s="10" t="s">
        <v>15837</v>
      </c>
      <c r="D5151" s="10" t="s">
        <v>11802</v>
      </c>
      <c r="E5151" s="12">
        <v>112</v>
      </c>
      <c r="F5151" s="10" t="s">
        <v>5172</v>
      </c>
      <c r="I5151" s="10" t="s">
        <v>17020</v>
      </c>
      <c r="M5151" s="10">
        <v>1167.76</v>
      </c>
      <c r="P5151" s="10">
        <v>1167.76</v>
      </c>
    </row>
    <row r="5152" spans="1:16" ht="12" customHeight="1" x14ac:dyDescent="0.25">
      <c r="A5152" s="10" t="s">
        <v>5173</v>
      </c>
      <c r="B5152" s="10" t="s">
        <v>13161</v>
      </c>
      <c r="C5152" s="10" t="s">
        <v>15755</v>
      </c>
      <c r="D5152" s="10" t="s">
        <v>11804</v>
      </c>
      <c r="E5152" s="12">
        <v>121</v>
      </c>
      <c r="F5152" s="10" t="s">
        <v>5173</v>
      </c>
      <c r="I5152" s="10" t="s">
        <v>17018</v>
      </c>
      <c r="M5152" s="10">
        <v>1912.11</v>
      </c>
      <c r="P5152" s="10">
        <v>1912.11</v>
      </c>
    </row>
    <row r="5153" spans="1:16" ht="12" customHeight="1" x14ac:dyDescent="0.25">
      <c r="A5153" s="10" t="s">
        <v>5174</v>
      </c>
      <c r="B5153" s="10" t="s">
        <v>13161</v>
      </c>
      <c r="C5153" s="10" t="s">
        <v>15755</v>
      </c>
      <c r="D5153" s="10" t="s">
        <v>11804</v>
      </c>
      <c r="E5153" s="12">
        <v>121</v>
      </c>
      <c r="F5153" s="10" t="s">
        <v>5174</v>
      </c>
      <c r="I5153" s="10" t="s">
        <v>17018</v>
      </c>
      <c r="M5153" s="10">
        <v>3450.59</v>
      </c>
      <c r="P5153" s="10">
        <v>3450.59</v>
      </c>
    </row>
    <row r="5154" spans="1:16" ht="12" customHeight="1" x14ac:dyDescent="0.25">
      <c r="A5154" s="10" t="s">
        <v>5175</v>
      </c>
      <c r="B5154" s="10" t="s">
        <v>13028</v>
      </c>
      <c r="C5154" s="10" t="s">
        <v>15621</v>
      </c>
      <c r="D5154" s="10" t="s">
        <v>11802</v>
      </c>
      <c r="E5154" s="12">
        <v>112</v>
      </c>
      <c r="F5154" s="10" t="s">
        <v>5175</v>
      </c>
      <c r="I5154" s="10" t="s">
        <v>17022</v>
      </c>
      <c r="M5154" s="10">
        <v>466.59</v>
      </c>
      <c r="P5154" s="10">
        <v>466.59</v>
      </c>
    </row>
    <row r="5155" spans="1:16" ht="12" customHeight="1" x14ac:dyDescent="0.25">
      <c r="A5155" s="10" t="s">
        <v>5176</v>
      </c>
      <c r="B5155" s="10" t="s">
        <v>13218</v>
      </c>
      <c r="C5155" s="10" t="s">
        <v>15811</v>
      </c>
      <c r="D5155" s="10" t="s">
        <v>11802</v>
      </c>
      <c r="E5155" s="12">
        <v>112</v>
      </c>
      <c r="F5155" s="10" t="s">
        <v>5176</v>
      </c>
      <c r="I5155" s="10" t="s">
        <v>17021</v>
      </c>
      <c r="M5155" s="10">
        <v>352.5</v>
      </c>
      <c r="P5155" s="10">
        <v>352.5</v>
      </c>
    </row>
    <row r="5156" spans="1:16" ht="12" customHeight="1" x14ac:dyDescent="0.25">
      <c r="A5156" s="10" t="s">
        <v>5177</v>
      </c>
      <c r="B5156" s="10" t="s">
        <v>13218</v>
      </c>
      <c r="C5156" s="10" t="s">
        <v>15811</v>
      </c>
      <c r="D5156" s="10" t="s">
        <v>11802</v>
      </c>
      <c r="E5156" s="12">
        <v>112</v>
      </c>
      <c r="F5156" s="10" t="s">
        <v>5177</v>
      </c>
      <c r="I5156" s="10" t="s">
        <v>17021</v>
      </c>
      <c r="M5156" s="10">
        <v>265.5</v>
      </c>
      <c r="P5156" s="10">
        <v>265.5</v>
      </c>
    </row>
    <row r="5157" spans="1:16" ht="12" customHeight="1" x14ac:dyDescent="0.25">
      <c r="A5157" s="10" t="s">
        <v>5178</v>
      </c>
      <c r="B5157" s="10" t="s">
        <v>13218</v>
      </c>
      <c r="C5157" s="10" t="s">
        <v>15811</v>
      </c>
      <c r="D5157" s="10" t="s">
        <v>11802</v>
      </c>
      <c r="E5157" s="12">
        <v>112</v>
      </c>
      <c r="F5157" s="10" t="s">
        <v>5178</v>
      </c>
      <c r="I5157" s="10" t="s">
        <v>17021</v>
      </c>
      <c r="M5157" s="10">
        <v>2668.08</v>
      </c>
      <c r="P5157" s="10">
        <v>2668.08</v>
      </c>
    </row>
    <row r="5158" spans="1:16" ht="12" customHeight="1" x14ac:dyDescent="0.25">
      <c r="A5158" s="10" t="s">
        <v>5179</v>
      </c>
      <c r="B5158" s="10" t="s">
        <v>13218</v>
      </c>
      <c r="C5158" s="10" t="s">
        <v>15811</v>
      </c>
      <c r="D5158" s="10" t="s">
        <v>11802</v>
      </c>
      <c r="E5158" s="12">
        <v>112</v>
      </c>
      <c r="F5158" s="10" t="s">
        <v>5179</v>
      </c>
      <c r="I5158" s="10" t="s">
        <v>17021</v>
      </c>
      <c r="M5158" s="10">
        <v>172</v>
      </c>
      <c r="P5158" s="10">
        <v>172</v>
      </c>
    </row>
    <row r="5159" spans="1:16" ht="12" customHeight="1" x14ac:dyDescent="0.25">
      <c r="A5159" s="10" t="s">
        <v>5180</v>
      </c>
      <c r="B5159" s="10" t="s">
        <v>11831</v>
      </c>
      <c r="C5159" s="10" t="s">
        <v>11831</v>
      </c>
      <c r="D5159" s="10" t="s">
        <v>11803</v>
      </c>
      <c r="F5159" s="10" t="s">
        <v>5180</v>
      </c>
      <c r="I5159" s="10" t="s">
        <v>17020</v>
      </c>
      <c r="M5159" s="10">
        <v>75</v>
      </c>
      <c r="P5159" s="10">
        <v>75</v>
      </c>
    </row>
    <row r="5160" spans="1:16" ht="12" customHeight="1" x14ac:dyDescent="0.25">
      <c r="A5160" s="10" t="s">
        <v>5181</v>
      </c>
      <c r="B5160" s="10" t="s">
        <v>13246</v>
      </c>
      <c r="C5160" s="10" t="s">
        <v>15839</v>
      </c>
      <c r="D5160" s="10" t="s">
        <v>11802</v>
      </c>
      <c r="E5160" s="12">
        <v>112</v>
      </c>
      <c r="F5160" s="10" t="s">
        <v>5181</v>
      </c>
      <c r="I5160" s="10" t="s">
        <v>17019</v>
      </c>
      <c r="M5160" s="10">
        <v>803.25</v>
      </c>
      <c r="P5160" s="10">
        <v>803.25</v>
      </c>
    </row>
    <row r="5161" spans="1:16" ht="12" customHeight="1" x14ac:dyDescent="0.25">
      <c r="A5161" s="10" t="s">
        <v>5182</v>
      </c>
      <c r="B5161" s="10" t="s">
        <v>13247</v>
      </c>
      <c r="C5161" s="10" t="s">
        <v>15840</v>
      </c>
      <c r="D5161" s="10" t="s">
        <v>11802</v>
      </c>
      <c r="E5161" s="12">
        <v>112</v>
      </c>
      <c r="F5161" s="10" t="s">
        <v>5182</v>
      </c>
      <c r="I5161" s="10" t="s">
        <v>17018</v>
      </c>
      <c r="M5161" s="10">
        <v>643.23</v>
      </c>
      <c r="P5161" s="10">
        <v>643.23</v>
      </c>
    </row>
    <row r="5162" spans="1:16" ht="12" customHeight="1" x14ac:dyDescent="0.25">
      <c r="A5162" s="10" t="s">
        <v>5183</v>
      </c>
      <c r="B5162" s="10" t="s">
        <v>11831</v>
      </c>
      <c r="C5162" s="10" t="s">
        <v>11831</v>
      </c>
      <c r="D5162" s="10" t="s">
        <v>11803</v>
      </c>
      <c r="F5162" s="10" t="s">
        <v>5183</v>
      </c>
      <c r="I5162" s="10" t="s">
        <v>17020</v>
      </c>
      <c r="M5162" s="10">
        <v>877.5</v>
      </c>
      <c r="P5162" s="10">
        <v>877.5</v>
      </c>
    </row>
    <row r="5163" spans="1:16" ht="12" customHeight="1" x14ac:dyDescent="0.25">
      <c r="A5163" s="10" t="s">
        <v>5184</v>
      </c>
      <c r="B5163" s="10" t="s">
        <v>13248</v>
      </c>
      <c r="C5163" s="10" t="s">
        <v>15841</v>
      </c>
      <c r="D5163" s="10" t="s">
        <v>11802</v>
      </c>
      <c r="E5163" s="12">
        <v>112</v>
      </c>
      <c r="F5163" s="10" t="s">
        <v>5184</v>
      </c>
      <c r="I5163" s="10" t="s">
        <v>17021</v>
      </c>
      <c r="M5163" s="10">
        <v>2024</v>
      </c>
      <c r="P5163" s="10">
        <v>2024</v>
      </c>
    </row>
    <row r="5164" spans="1:16" ht="12" customHeight="1" x14ac:dyDescent="0.25">
      <c r="A5164" s="10" t="s">
        <v>5185</v>
      </c>
      <c r="B5164" s="10" t="s">
        <v>13249</v>
      </c>
      <c r="C5164" s="10" t="s">
        <v>15842</v>
      </c>
      <c r="D5164" s="10" t="s">
        <v>11802</v>
      </c>
      <c r="E5164" s="12">
        <v>112</v>
      </c>
      <c r="F5164" s="10" t="s">
        <v>5185</v>
      </c>
      <c r="I5164" s="10" t="s">
        <v>17020</v>
      </c>
      <c r="M5164" s="10">
        <v>650</v>
      </c>
      <c r="P5164" s="10">
        <v>650</v>
      </c>
    </row>
    <row r="5165" spans="1:16" ht="12" customHeight="1" x14ac:dyDescent="0.25">
      <c r="A5165" s="10" t="s">
        <v>5186</v>
      </c>
      <c r="B5165" s="10" t="s">
        <v>13022</v>
      </c>
      <c r="C5165" s="10" t="s">
        <v>15615</v>
      </c>
      <c r="D5165" s="10" t="s">
        <v>11805</v>
      </c>
      <c r="E5165" s="12">
        <v>101</v>
      </c>
      <c r="F5165" s="10" t="s">
        <v>5186</v>
      </c>
      <c r="I5165" s="10" t="s">
        <v>17021</v>
      </c>
      <c r="M5165" s="10">
        <v>1448.33</v>
      </c>
      <c r="P5165" s="10">
        <v>1448.33</v>
      </c>
    </row>
    <row r="5166" spans="1:16" ht="12" customHeight="1" x14ac:dyDescent="0.25">
      <c r="A5166" s="10" t="s">
        <v>5187</v>
      </c>
      <c r="B5166" s="10" t="s">
        <v>12888</v>
      </c>
      <c r="C5166" s="10" t="s">
        <v>15482</v>
      </c>
      <c r="D5166" s="10" t="s">
        <v>11802</v>
      </c>
      <c r="E5166" s="12">
        <v>112</v>
      </c>
      <c r="F5166" s="10" t="s">
        <v>5187</v>
      </c>
      <c r="I5166" s="10" t="s">
        <v>17023</v>
      </c>
      <c r="M5166" s="10">
        <v>206.04</v>
      </c>
      <c r="P5166" s="10">
        <v>206.04</v>
      </c>
    </row>
    <row r="5167" spans="1:16" ht="12" customHeight="1" x14ac:dyDescent="0.25">
      <c r="A5167" s="10" t="s">
        <v>5188</v>
      </c>
      <c r="B5167" s="10" t="s">
        <v>13161</v>
      </c>
      <c r="C5167" s="10" t="s">
        <v>15755</v>
      </c>
      <c r="D5167" s="10" t="s">
        <v>11804</v>
      </c>
      <c r="E5167" s="12">
        <v>121</v>
      </c>
      <c r="F5167" s="10" t="s">
        <v>5188</v>
      </c>
      <c r="I5167" s="10" t="s">
        <v>17018</v>
      </c>
      <c r="M5167" s="10">
        <v>1632.91</v>
      </c>
      <c r="P5167" s="10">
        <v>1632.91</v>
      </c>
    </row>
    <row r="5168" spans="1:16" ht="12" customHeight="1" x14ac:dyDescent="0.25">
      <c r="A5168" s="10" t="s">
        <v>5189</v>
      </c>
      <c r="B5168" s="10" t="s">
        <v>13250</v>
      </c>
      <c r="C5168" s="10" t="s">
        <v>15843</v>
      </c>
      <c r="D5168" s="10" t="s">
        <v>11805</v>
      </c>
      <c r="E5168" s="12">
        <v>101</v>
      </c>
      <c r="F5168" s="10" t="s">
        <v>5189</v>
      </c>
      <c r="I5168" s="10" t="s">
        <v>17018</v>
      </c>
      <c r="M5168" s="10">
        <v>700</v>
      </c>
      <c r="P5168" s="10">
        <v>700</v>
      </c>
    </row>
    <row r="5169" spans="1:16" ht="12" customHeight="1" x14ac:dyDescent="0.25">
      <c r="A5169" s="10" t="s">
        <v>5190</v>
      </c>
      <c r="B5169" s="10" t="s">
        <v>13251</v>
      </c>
      <c r="C5169" s="10" t="s">
        <v>15844</v>
      </c>
      <c r="D5169" s="10" t="s">
        <v>11802</v>
      </c>
      <c r="E5169" s="12">
        <v>112</v>
      </c>
      <c r="F5169" s="10" t="s">
        <v>5190</v>
      </c>
      <c r="I5169" s="10" t="s">
        <v>17019</v>
      </c>
      <c r="M5169" s="10">
        <v>236.25</v>
      </c>
      <c r="P5169" s="10">
        <v>236.25</v>
      </c>
    </row>
    <row r="5170" spans="1:16" ht="12" customHeight="1" x14ac:dyDescent="0.25">
      <c r="A5170" s="10" t="s">
        <v>5191</v>
      </c>
      <c r="B5170" s="10" t="s">
        <v>13251</v>
      </c>
      <c r="C5170" s="10" t="s">
        <v>15844</v>
      </c>
      <c r="D5170" s="10" t="s">
        <v>11802</v>
      </c>
      <c r="E5170" s="12">
        <v>112</v>
      </c>
      <c r="F5170" s="10" t="s">
        <v>5191</v>
      </c>
      <c r="I5170" s="10" t="s">
        <v>17019</v>
      </c>
      <c r="M5170" s="10">
        <v>1876.55</v>
      </c>
      <c r="P5170" s="10">
        <v>1876.55</v>
      </c>
    </row>
    <row r="5171" spans="1:16" ht="12" customHeight="1" x14ac:dyDescent="0.25">
      <c r="A5171" s="10" t="s">
        <v>5192</v>
      </c>
      <c r="B5171" s="10" t="s">
        <v>11831</v>
      </c>
      <c r="C5171" s="10" t="s">
        <v>11831</v>
      </c>
      <c r="D5171" s="10" t="s">
        <v>11803</v>
      </c>
      <c r="F5171" s="10" t="s">
        <v>5192</v>
      </c>
      <c r="I5171" s="10" t="s">
        <v>17020</v>
      </c>
      <c r="M5171" s="10">
        <v>578.5</v>
      </c>
      <c r="P5171" s="10">
        <v>578.5</v>
      </c>
    </row>
    <row r="5172" spans="1:16" ht="12" customHeight="1" x14ac:dyDescent="0.25">
      <c r="A5172" s="10" t="s">
        <v>5193</v>
      </c>
      <c r="B5172" s="10" t="s">
        <v>12705</v>
      </c>
      <c r="C5172" s="10" t="s">
        <v>15299</v>
      </c>
      <c r="D5172" s="10" t="s">
        <v>11802</v>
      </c>
      <c r="E5172" s="12">
        <v>112</v>
      </c>
      <c r="F5172" s="10" t="s">
        <v>5193</v>
      </c>
      <c r="I5172" s="10" t="s">
        <v>17020</v>
      </c>
      <c r="M5172" s="10">
        <v>933.33</v>
      </c>
      <c r="P5172" s="10">
        <v>933.33</v>
      </c>
    </row>
    <row r="5173" spans="1:16" ht="12" customHeight="1" x14ac:dyDescent="0.25">
      <c r="A5173" s="10" t="s">
        <v>5194</v>
      </c>
      <c r="B5173" s="10" t="s">
        <v>11831</v>
      </c>
      <c r="C5173" s="10" t="s">
        <v>11831</v>
      </c>
      <c r="D5173" s="10" t="s">
        <v>11803</v>
      </c>
      <c r="F5173" s="10" t="s">
        <v>5194</v>
      </c>
      <c r="I5173" s="10" t="s">
        <v>17017</v>
      </c>
      <c r="M5173" s="10">
        <v>357.5</v>
      </c>
      <c r="P5173" s="10">
        <v>357.5</v>
      </c>
    </row>
    <row r="5174" spans="1:16" ht="12" customHeight="1" x14ac:dyDescent="0.25">
      <c r="A5174" s="10" t="s">
        <v>5195</v>
      </c>
      <c r="B5174" s="10" t="s">
        <v>11831</v>
      </c>
      <c r="C5174" s="10" t="s">
        <v>11831</v>
      </c>
      <c r="D5174" s="10" t="s">
        <v>11803</v>
      </c>
      <c r="F5174" s="10" t="s">
        <v>5195</v>
      </c>
      <c r="I5174" s="10" t="s">
        <v>17017</v>
      </c>
      <c r="M5174" s="10">
        <v>920</v>
      </c>
      <c r="P5174" s="10">
        <v>920</v>
      </c>
    </row>
    <row r="5175" spans="1:16" ht="12" customHeight="1" x14ac:dyDescent="0.25">
      <c r="A5175" s="10" t="s">
        <v>5196</v>
      </c>
      <c r="B5175" s="10" t="s">
        <v>13252</v>
      </c>
      <c r="C5175" s="10" t="s">
        <v>15845</v>
      </c>
      <c r="D5175" s="10" t="s">
        <v>11805</v>
      </c>
      <c r="E5175" s="12">
        <v>101</v>
      </c>
      <c r="F5175" s="10" t="s">
        <v>5196</v>
      </c>
      <c r="I5175" s="10" t="s">
        <v>17020</v>
      </c>
      <c r="M5175" s="10">
        <v>1610</v>
      </c>
      <c r="P5175" s="10">
        <v>1610</v>
      </c>
    </row>
    <row r="5176" spans="1:16" ht="12" customHeight="1" x14ac:dyDescent="0.25">
      <c r="A5176" s="10" t="s">
        <v>5197</v>
      </c>
      <c r="B5176" s="10" t="s">
        <v>13253</v>
      </c>
      <c r="C5176" s="10" t="s">
        <v>15846</v>
      </c>
      <c r="D5176" s="10" t="s">
        <v>11806</v>
      </c>
      <c r="E5176" s="12">
        <v>701</v>
      </c>
      <c r="F5176" s="10" t="s">
        <v>5197</v>
      </c>
      <c r="I5176" s="10" t="s">
        <v>17019</v>
      </c>
      <c r="M5176" s="10">
        <v>619.5</v>
      </c>
      <c r="P5176" s="10">
        <v>619.5</v>
      </c>
    </row>
    <row r="5177" spans="1:16" ht="12" customHeight="1" x14ac:dyDescent="0.25">
      <c r="A5177" s="10" t="s">
        <v>5198</v>
      </c>
      <c r="B5177" s="10" t="s">
        <v>11831</v>
      </c>
      <c r="C5177" s="10" t="s">
        <v>11831</v>
      </c>
      <c r="D5177" s="10" t="s">
        <v>11803</v>
      </c>
      <c r="F5177" s="10" t="s">
        <v>5198</v>
      </c>
      <c r="I5177" s="10" t="s">
        <v>17019</v>
      </c>
      <c r="M5177" s="10">
        <v>41.5</v>
      </c>
      <c r="P5177" s="10">
        <v>41.5</v>
      </c>
    </row>
    <row r="5178" spans="1:16" ht="12" customHeight="1" x14ac:dyDescent="0.25">
      <c r="A5178" s="10" t="s">
        <v>5199</v>
      </c>
      <c r="B5178" s="10" t="s">
        <v>13254</v>
      </c>
      <c r="C5178" s="10" t="s">
        <v>15847</v>
      </c>
      <c r="D5178" s="10" t="s">
        <v>11805</v>
      </c>
      <c r="E5178" s="12">
        <v>101</v>
      </c>
      <c r="F5178" s="10" t="s">
        <v>5199</v>
      </c>
      <c r="I5178" s="10" t="s">
        <v>17023</v>
      </c>
      <c r="M5178" s="10">
        <v>466.67</v>
      </c>
      <c r="P5178" s="10">
        <v>466.67</v>
      </c>
    </row>
    <row r="5179" spans="1:16" ht="12" customHeight="1" x14ac:dyDescent="0.25">
      <c r="A5179" s="10" t="s">
        <v>5200</v>
      </c>
      <c r="B5179" s="10" t="s">
        <v>11831</v>
      </c>
      <c r="C5179" s="10" t="s">
        <v>11831</v>
      </c>
      <c r="D5179" s="10" t="s">
        <v>11803</v>
      </c>
      <c r="F5179" s="10" t="s">
        <v>5200</v>
      </c>
      <c r="I5179" s="10" t="s">
        <v>17018</v>
      </c>
      <c r="M5179" s="10">
        <v>73.33</v>
      </c>
      <c r="P5179" s="10">
        <v>73.33</v>
      </c>
    </row>
    <row r="5180" spans="1:16" ht="12" customHeight="1" x14ac:dyDescent="0.25">
      <c r="A5180" s="10" t="s">
        <v>5201</v>
      </c>
      <c r="B5180" s="10" t="s">
        <v>12422</v>
      </c>
      <c r="C5180" s="10" t="s">
        <v>15018</v>
      </c>
      <c r="D5180" s="10" t="s">
        <v>11802</v>
      </c>
      <c r="E5180" s="12">
        <v>112</v>
      </c>
      <c r="F5180" s="10" t="s">
        <v>5201</v>
      </c>
      <c r="I5180" s="10" t="s">
        <v>17023</v>
      </c>
      <c r="M5180" s="10">
        <v>65.319999999999993</v>
      </c>
      <c r="P5180" s="10">
        <v>65.319999999999993</v>
      </c>
    </row>
    <row r="5181" spans="1:16" ht="12" customHeight="1" x14ac:dyDescent="0.25">
      <c r="A5181" s="10" t="s">
        <v>5202</v>
      </c>
      <c r="B5181" s="10" t="s">
        <v>13255</v>
      </c>
      <c r="C5181" s="10" t="s">
        <v>15848</v>
      </c>
      <c r="D5181" s="10" t="s">
        <v>11802</v>
      </c>
      <c r="E5181" s="12">
        <v>112</v>
      </c>
      <c r="F5181" s="10" t="s">
        <v>5202</v>
      </c>
      <c r="I5181" s="10" t="s">
        <v>17017</v>
      </c>
      <c r="M5181" s="10">
        <v>583.32000000000005</v>
      </c>
      <c r="P5181" s="10">
        <v>583.32000000000005</v>
      </c>
    </row>
    <row r="5182" spans="1:16" ht="12" customHeight="1" x14ac:dyDescent="0.25">
      <c r="A5182" s="10" t="s">
        <v>5203</v>
      </c>
      <c r="B5182" s="10" t="s">
        <v>11831</v>
      </c>
      <c r="C5182" s="10" t="s">
        <v>11831</v>
      </c>
      <c r="D5182" s="10" t="s">
        <v>11803</v>
      </c>
      <c r="F5182" s="10" t="s">
        <v>5203</v>
      </c>
      <c r="I5182" s="10" t="s">
        <v>17023</v>
      </c>
      <c r="M5182" s="10">
        <v>95</v>
      </c>
      <c r="P5182" s="10">
        <v>95</v>
      </c>
    </row>
    <row r="5183" spans="1:16" ht="12" customHeight="1" x14ac:dyDescent="0.25">
      <c r="A5183" s="10" t="s">
        <v>5204</v>
      </c>
      <c r="B5183" s="10" t="s">
        <v>13246</v>
      </c>
      <c r="C5183" s="10" t="s">
        <v>15839</v>
      </c>
      <c r="D5183" s="10" t="s">
        <v>11802</v>
      </c>
      <c r="E5183" s="12">
        <v>112</v>
      </c>
      <c r="F5183" s="10" t="s">
        <v>5204</v>
      </c>
      <c r="I5183" s="10" t="s">
        <v>17019</v>
      </c>
      <c r="M5183" s="10">
        <v>1137.46</v>
      </c>
      <c r="P5183" s="10">
        <v>1137.46</v>
      </c>
    </row>
    <row r="5184" spans="1:16" ht="12" customHeight="1" x14ac:dyDescent="0.25">
      <c r="A5184" s="10" t="s">
        <v>5205</v>
      </c>
      <c r="B5184" s="10" t="s">
        <v>12651</v>
      </c>
      <c r="C5184" s="10" t="s">
        <v>15245</v>
      </c>
      <c r="D5184" s="10" t="s">
        <v>11809</v>
      </c>
      <c r="E5184" s="12">
        <v>205</v>
      </c>
      <c r="F5184" s="10" t="s">
        <v>5205</v>
      </c>
      <c r="I5184" s="10" t="s">
        <v>17021</v>
      </c>
      <c r="M5184" s="10">
        <v>230</v>
      </c>
      <c r="P5184" s="10">
        <v>230</v>
      </c>
    </row>
    <row r="5185" spans="1:16" ht="12" customHeight="1" x14ac:dyDescent="0.25">
      <c r="A5185" s="10" t="s">
        <v>5206</v>
      </c>
      <c r="B5185" s="10" t="s">
        <v>13246</v>
      </c>
      <c r="C5185" s="10" t="s">
        <v>15839</v>
      </c>
      <c r="D5185" s="10" t="s">
        <v>11802</v>
      </c>
      <c r="E5185" s="12">
        <v>112</v>
      </c>
      <c r="F5185" s="10" t="s">
        <v>5206</v>
      </c>
      <c r="I5185" s="10" t="s">
        <v>17019</v>
      </c>
      <c r="M5185" s="10">
        <v>146</v>
      </c>
      <c r="P5185" s="10">
        <v>146</v>
      </c>
    </row>
    <row r="5186" spans="1:16" ht="12" customHeight="1" x14ac:dyDescent="0.25">
      <c r="A5186" s="10" t="s">
        <v>5207</v>
      </c>
      <c r="B5186" s="10" t="s">
        <v>11831</v>
      </c>
      <c r="C5186" s="10" t="s">
        <v>11831</v>
      </c>
      <c r="D5186" s="10" t="s">
        <v>11803</v>
      </c>
      <c r="F5186" s="10" t="s">
        <v>5207</v>
      </c>
      <c r="I5186" s="10" t="s">
        <v>17018</v>
      </c>
      <c r="M5186" s="10">
        <v>160</v>
      </c>
      <c r="P5186" s="10">
        <v>160</v>
      </c>
    </row>
    <row r="5187" spans="1:16" ht="12" customHeight="1" x14ac:dyDescent="0.25">
      <c r="A5187" s="10" t="s">
        <v>5208</v>
      </c>
      <c r="B5187" s="10" t="s">
        <v>11831</v>
      </c>
      <c r="C5187" s="10" t="s">
        <v>11831</v>
      </c>
      <c r="D5187" s="10" t="s">
        <v>11803</v>
      </c>
      <c r="F5187" s="10" t="s">
        <v>5208</v>
      </c>
      <c r="I5187" s="10" t="s">
        <v>17018</v>
      </c>
      <c r="M5187" s="10">
        <v>320</v>
      </c>
      <c r="P5187" s="10">
        <v>320</v>
      </c>
    </row>
    <row r="5188" spans="1:16" ht="12" customHeight="1" x14ac:dyDescent="0.25">
      <c r="A5188" s="10" t="s">
        <v>5209</v>
      </c>
      <c r="B5188" s="10" t="s">
        <v>11831</v>
      </c>
      <c r="C5188" s="10" t="s">
        <v>11831</v>
      </c>
      <c r="D5188" s="10" t="s">
        <v>11803</v>
      </c>
      <c r="F5188" s="10" t="s">
        <v>5209</v>
      </c>
      <c r="I5188" s="10" t="s">
        <v>17018</v>
      </c>
      <c r="M5188" s="10">
        <v>300</v>
      </c>
      <c r="P5188" s="10">
        <v>300</v>
      </c>
    </row>
    <row r="5189" spans="1:16" ht="12" customHeight="1" x14ac:dyDescent="0.25">
      <c r="A5189" s="10" t="s">
        <v>5210</v>
      </c>
      <c r="B5189" s="10" t="s">
        <v>13256</v>
      </c>
      <c r="C5189" s="10" t="s">
        <v>15849</v>
      </c>
      <c r="D5189" s="10" t="s">
        <v>11802</v>
      </c>
      <c r="E5189" s="12">
        <v>112</v>
      </c>
      <c r="F5189" s="10" t="s">
        <v>5210</v>
      </c>
      <c r="I5189" s="10" t="s">
        <v>17020</v>
      </c>
      <c r="M5189" s="10">
        <v>1150</v>
      </c>
      <c r="P5189" s="10">
        <v>1150</v>
      </c>
    </row>
    <row r="5190" spans="1:16" ht="12" customHeight="1" x14ac:dyDescent="0.25">
      <c r="A5190" s="10" t="s">
        <v>5211</v>
      </c>
      <c r="B5190" s="10" t="s">
        <v>11831</v>
      </c>
      <c r="C5190" s="10" t="s">
        <v>11831</v>
      </c>
      <c r="D5190" s="10" t="s">
        <v>11803</v>
      </c>
      <c r="F5190" s="10" t="s">
        <v>5211</v>
      </c>
      <c r="I5190" s="10" t="s">
        <v>17018</v>
      </c>
      <c r="M5190" s="10">
        <v>140</v>
      </c>
      <c r="P5190" s="10">
        <v>140</v>
      </c>
    </row>
    <row r="5191" spans="1:16" ht="12" customHeight="1" x14ac:dyDescent="0.25">
      <c r="A5191" s="10" t="s">
        <v>5212</v>
      </c>
      <c r="B5191" s="10" t="s">
        <v>13257</v>
      </c>
      <c r="C5191" s="10" t="s">
        <v>15850</v>
      </c>
      <c r="D5191" s="10" t="s">
        <v>11802</v>
      </c>
      <c r="E5191" s="12">
        <v>112</v>
      </c>
      <c r="F5191" s="10" t="s">
        <v>5212</v>
      </c>
      <c r="I5191" s="10" t="s">
        <v>17023</v>
      </c>
      <c r="M5191" s="10">
        <v>250</v>
      </c>
      <c r="P5191" s="10">
        <v>250</v>
      </c>
    </row>
    <row r="5192" spans="1:16" ht="12" customHeight="1" x14ac:dyDescent="0.25">
      <c r="A5192" s="10" t="s">
        <v>5213</v>
      </c>
      <c r="B5192" s="10" t="s">
        <v>13122</v>
      </c>
      <c r="C5192" s="10" t="s">
        <v>15715</v>
      </c>
      <c r="D5192" s="10" t="s">
        <v>11802</v>
      </c>
      <c r="E5192" s="12">
        <v>112</v>
      </c>
      <c r="F5192" s="10" t="s">
        <v>5213</v>
      </c>
      <c r="I5192" s="10" t="s">
        <v>17016</v>
      </c>
      <c r="M5192" s="10">
        <v>6630.75</v>
      </c>
      <c r="P5192" s="10">
        <v>6630.75</v>
      </c>
    </row>
    <row r="5193" spans="1:16" ht="12" customHeight="1" x14ac:dyDescent="0.25">
      <c r="A5193" s="10" t="s">
        <v>5214</v>
      </c>
      <c r="B5193" s="10" t="s">
        <v>13122</v>
      </c>
      <c r="C5193" s="10" t="s">
        <v>15715</v>
      </c>
      <c r="D5193" s="10" t="s">
        <v>11802</v>
      </c>
      <c r="E5193" s="12">
        <v>112</v>
      </c>
      <c r="F5193" s="10" t="s">
        <v>5214</v>
      </c>
      <c r="I5193" s="10" t="s">
        <v>17016</v>
      </c>
      <c r="M5193" s="10">
        <v>1197.97</v>
      </c>
      <c r="P5193" s="10">
        <v>1197.97</v>
      </c>
    </row>
    <row r="5194" spans="1:16" ht="12" customHeight="1" x14ac:dyDescent="0.25">
      <c r="A5194" s="10" t="s">
        <v>5215</v>
      </c>
      <c r="B5194" s="10" t="s">
        <v>13122</v>
      </c>
      <c r="C5194" s="10" t="s">
        <v>15715</v>
      </c>
      <c r="D5194" s="10" t="s">
        <v>11802</v>
      </c>
      <c r="E5194" s="12">
        <v>112</v>
      </c>
      <c r="F5194" s="10" t="s">
        <v>5215</v>
      </c>
      <c r="I5194" s="10" t="s">
        <v>17016</v>
      </c>
      <c r="M5194" s="10">
        <v>372.74</v>
      </c>
      <c r="P5194" s="10">
        <v>372.74</v>
      </c>
    </row>
    <row r="5195" spans="1:16" ht="12" customHeight="1" x14ac:dyDescent="0.25">
      <c r="A5195" s="10" t="s">
        <v>5216</v>
      </c>
      <c r="B5195" s="10" t="s">
        <v>13220</v>
      </c>
      <c r="C5195" s="10" t="s">
        <v>15813</v>
      </c>
      <c r="D5195" s="10" t="s">
        <v>11822</v>
      </c>
      <c r="E5195" s="12">
        <v>113</v>
      </c>
      <c r="F5195" s="10" t="s">
        <v>5216</v>
      </c>
      <c r="I5195" s="10" t="s">
        <v>17016</v>
      </c>
      <c r="M5195" s="10">
        <v>3303.61</v>
      </c>
      <c r="P5195" s="10">
        <v>3303.61</v>
      </c>
    </row>
    <row r="5196" spans="1:16" ht="12" customHeight="1" x14ac:dyDescent="0.25">
      <c r="A5196" s="10" t="s">
        <v>5217</v>
      </c>
      <c r="B5196" s="10" t="s">
        <v>13220</v>
      </c>
      <c r="C5196" s="10" t="s">
        <v>15813</v>
      </c>
      <c r="D5196" s="10" t="s">
        <v>11822</v>
      </c>
      <c r="E5196" s="12">
        <v>113</v>
      </c>
      <c r="F5196" s="10" t="s">
        <v>5217</v>
      </c>
      <c r="I5196" s="10" t="s">
        <v>17016</v>
      </c>
      <c r="M5196" s="10">
        <v>280</v>
      </c>
      <c r="P5196" s="10">
        <v>280</v>
      </c>
    </row>
    <row r="5197" spans="1:16" ht="12" customHeight="1" x14ac:dyDescent="0.25">
      <c r="A5197" s="10" t="s">
        <v>5218</v>
      </c>
      <c r="B5197" s="10" t="s">
        <v>13220</v>
      </c>
      <c r="C5197" s="10" t="s">
        <v>15813</v>
      </c>
      <c r="D5197" s="10" t="s">
        <v>11822</v>
      </c>
      <c r="E5197" s="12">
        <v>113</v>
      </c>
      <c r="F5197" s="10" t="s">
        <v>5218</v>
      </c>
      <c r="I5197" s="10" t="s">
        <v>17016</v>
      </c>
      <c r="M5197" s="10">
        <v>3779.85</v>
      </c>
      <c r="P5197" s="10">
        <v>3779.85</v>
      </c>
    </row>
    <row r="5198" spans="1:16" ht="12" customHeight="1" x14ac:dyDescent="0.25">
      <c r="A5198" s="10" t="s">
        <v>5219</v>
      </c>
      <c r="B5198" s="10" t="s">
        <v>13258</v>
      </c>
      <c r="C5198" s="10" t="s">
        <v>15851</v>
      </c>
      <c r="D5198" s="10" t="s">
        <v>11822</v>
      </c>
      <c r="E5198" s="12">
        <v>113</v>
      </c>
      <c r="F5198" s="10" t="s">
        <v>5219</v>
      </c>
      <c r="I5198" s="10" t="s">
        <v>17019</v>
      </c>
      <c r="M5198" s="10">
        <v>992.85</v>
      </c>
      <c r="P5198" s="10">
        <v>992.85</v>
      </c>
    </row>
    <row r="5199" spans="1:16" ht="12" customHeight="1" x14ac:dyDescent="0.25">
      <c r="A5199" s="10" t="s">
        <v>5220</v>
      </c>
      <c r="B5199" s="10" t="s">
        <v>13258</v>
      </c>
      <c r="C5199" s="10" t="s">
        <v>15851</v>
      </c>
      <c r="D5199" s="10" t="s">
        <v>11822</v>
      </c>
      <c r="E5199" s="12">
        <v>113</v>
      </c>
      <c r="F5199" s="10" t="s">
        <v>5220</v>
      </c>
      <c r="I5199" s="10" t="s">
        <v>17019</v>
      </c>
      <c r="M5199" s="10">
        <v>1150.3</v>
      </c>
      <c r="P5199" s="10">
        <v>1150.3</v>
      </c>
    </row>
    <row r="5200" spans="1:16" ht="12" customHeight="1" x14ac:dyDescent="0.25">
      <c r="A5200" s="10" t="s">
        <v>5221</v>
      </c>
      <c r="B5200" s="10" t="s">
        <v>13220</v>
      </c>
      <c r="C5200" s="10" t="s">
        <v>15813</v>
      </c>
      <c r="D5200" s="10" t="s">
        <v>11822</v>
      </c>
      <c r="E5200" s="12">
        <v>113</v>
      </c>
      <c r="F5200" s="10" t="s">
        <v>5221</v>
      </c>
      <c r="I5200" s="10" t="s">
        <v>17016</v>
      </c>
      <c r="M5200" s="10">
        <v>3523.33</v>
      </c>
      <c r="P5200" s="10">
        <v>3523.33</v>
      </c>
    </row>
    <row r="5201" spans="1:16" ht="12" customHeight="1" x14ac:dyDescent="0.25">
      <c r="A5201" s="10" t="s">
        <v>5222</v>
      </c>
      <c r="B5201" s="10" t="s">
        <v>13258</v>
      </c>
      <c r="C5201" s="10" t="s">
        <v>15851</v>
      </c>
      <c r="D5201" s="10" t="s">
        <v>11822</v>
      </c>
      <c r="E5201" s="12">
        <v>113</v>
      </c>
      <c r="F5201" s="10" t="s">
        <v>5222</v>
      </c>
      <c r="I5201" s="10" t="s">
        <v>17019</v>
      </c>
      <c r="M5201" s="10">
        <v>1267.04</v>
      </c>
      <c r="P5201" s="10">
        <v>1267.04</v>
      </c>
    </row>
    <row r="5202" spans="1:16" ht="12" customHeight="1" x14ac:dyDescent="0.25">
      <c r="A5202" s="10" t="s">
        <v>5223</v>
      </c>
      <c r="B5202" s="10" t="s">
        <v>13258</v>
      </c>
      <c r="C5202" s="10" t="s">
        <v>15851</v>
      </c>
      <c r="D5202" s="10" t="s">
        <v>11822</v>
      </c>
      <c r="E5202" s="12">
        <v>113</v>
      </c>
      <c r="F5202" s="10" t="s">
        <v>5223</v>
      </c>
      <c r="I5202" s="10" t="s">
        <v>17023</v>
      </c>
      <c r="M5202" s="10">
        <v>3434.47</v>
      </c>
      <c r="P5202" s="10">
        <v>3434.47</v>
      </c>
    </row>
    <row r="5203" spans="1:16" ht="12" customHeight="1" x14ac:dyDescent="0.25">
      <c r="A5203" s="10" t="s">
        <v>5224</v>
      </c>
      <c r="B5203" s="10" t="s">
        <v>13259</v>
      </c>
      <c r="C5203" s="10" t="s">
        <v>15852</v>
      </c>
      <c r="D5203" s="10" t="s">
        <v>11822</v>
      </c>
      <c r="E5203" s="12">
        <v>113</v>
      </c>
      <c r="F5203" s="10" t="s">
        <v>5224</v>
      </c>
      <c r="I5203" s="10" t="s">
        <v>17019</v>
      </c>
      <c r="M5203" s="10">
        <v>1400.71</v>
      </c>
      <c r="P5203" s="10">
        <v>1400.71</v>
      </c>
    </row>
    <row r="5204" spans="1:16" ht="12" customHeight="1" x14ac:dyDescent="0.25">
      <c r="A5204" s="10" t="s">
        <v>5225</v>
      </c>
      <c r="B5204" s="10" t="s">
        <v>13260</v>
      </c>
      <c r="C5204" s="10" t="s">
        <v>15853</v>
      </c>
      <c r="D5204" s="10" t="s">
        <v>11822</v>
      </c>
      <c r="E5204" s="12">
        <v>113</v>
      </c>
      <c r="F5204" s="10" t="s">
        <v>5225</v>
      </c>
      <c r="I5204" s="10" t="s">
        <v>17018</v>
      </c>
      <c r="M5204" s="10">
        <v>1465.49</v>
      </c>
      <c r="P5204" s="10">
        <v>1465.49</v>
      </c>
    </row>
    <row r="5205" spans="1:16" ht="12" customHeight="1" x14ac:dyDescent="0.25">
      <c r="A5205" s="10" t="s">
        <v>5226</v>
      </c>
      <c r="B5205" s="10" t="s">
        <v>13260</v>
      </c>
      <c r="C5205" s="10" t="s">
        <v>15853</v>
      </c>
      <c r="D5205" s="10" t="s">
        <v>11822</v>
      </c>
      <c r="E5205" s="12">
        <v>113</v>
      </c>
      <c r="F5205" s="10" t="s">
        <v>5226</v>
      </c>
      <c r="I5205" s="10" t="s">
        <v>17018</v>
      </c>
      <c r="M5205" s="10">
        <v>1723.69</v>
      </c>
      <c r="P5205" s="10">
        <v>1723.69</v>
      </c>
    </row>
    <row r="5206" spans="1:16" ht="12" customHeight="1" x14ac:dyDescent="0.25">
      <c r="A5206" s="10" t="s">
        <v>5227</v>
      </c>
      <c r="B5206" s="10" t="s">
        <v>13261</v>
      </c>
      <c r="C5206" s="10" t="s">
        <v>15854</v>
      </c>
      <c r="D5206" s="10" t="s">
        <v>11802</v>
      </c>
      <c r="E5206" s="12">
        <v>112</v>
      </c>
      <c r="F5206" s="10" t="s">
        <v>5227</v>
      </c>
      <c r="I5206" s="10" t="s">
        <v>17021</v>
      </c>
      <c r="M5206" s="10">
        <v>2235.69</v>
      </c>
      <c r="P5206" s="10">
        <v>2235.69</v>
      </c>
    </row>
    <row r="5207" spans="1:16" ht="12" customHeight="1" x14ac:dyDescent="0.25">
      <c r="A5207" s="10" t="s">
        <v>5228</v>
      </c>
      <c r="B5207" s="10" t="s">
        <v>13260</v>
      </c>
      <c r="C5207" s="10" t="s">
        <v>15853</v>
      </c>
      <c r="D5207" s="10" t="s">
        <v>11822</v>
      </c>
      <c r="E5207" s="12">
        <v>113</v>
      </c>
      <c r="F5207" s="10" t="s">
        <v>5228</v>
      </c>
      <c r="I5207" s="10" t="s">
        <v>17018</v>
      </c>
      <c r="M5207" s="10">
        <v>1281.57</v>
      </c>
      <c r="P5207" s="10">
        <v>1281.57</v>
      </c>
    </row>
    <row r="5208" spans="1:16" ht="12" customHeight="1" x14ac:dyDescent="0.25">
      <c r="A5208" s="10" t="s">
        <v>5229</v>
      </c>
      <c r="B5208" s="10" t="s">
        <v>13262</v>
      </c>
      <c r="C5208" s="10" t="s">
        <v>15855</v>
      </c>
      <c r="D5208" s="10" t="s">
        <v>11822</v>
      </c>
      <c r="E5208" s="12">
        <v>113</v>
      </c>
      <c r="F5208" s="10" t="s">
        <v>5229</v>
      </c>
      <c r="I5208" s="10" t="s">
        <v>17023</v>
      </c>
      <c r="M5208" s="10">
        <v>982.37</v>
      </c>
      <c r="P5208" s="10">
        <v>982.37</v>
      </c>
    </row>
    <row r="5209" spans="1:16" ht="12" customHeight="1" x14ac:dyDescent="0.25">
      <c r="A5209" s="10" t="s">
        <v>5230</v>
      </c>
      <c r="B5209" s="10" t="s">
        <v>13262</v>
      </c>
      <c r="C5209" s="10" t="s">
        <v>15855</v>
      </c>
      <c r="D5209" s="10" t="s">
        <v>11822</v>
      </c>
      <c r="E5209" s="12">
        <v>113</v>
      </c>
      <c r="F5209" s="10" t="s">
        <v>5230</v>
      </c>
      <c r="I5209" s="10" t="s">
        <v>17017</v>
      </c>
      <c r="M5209" s="10">
        <v>1633.74</v>
      </c>
      <c r="P5209" s="10">
        <v>1633.74</v>
      </c>
    </row>
    <row r="5210" spans="1:16" ht="12" customHeight="1" x14ac:dyDescent="0.25">
      <c r="A5210" s="10" t="s">
        <v>5231</v>
      </c>
      <c r="B5210" s="10" t="s">
        <v>13262</v>
      </c>
      <c r="C5210" s="10" t="s">
        <v>15855</v>
      </c>
      <c r="D5210" s="10" t="s">
        <v>11822</v>
      </c>
      <c r="E5210" s="12">
        <v>113</v>
      </c>
      <c r="F5210" s="10" t="s">
        <v>5231</v>
      </c>
      <c r="I5210" s="10" t="s">
        <v>17017</v>
      </c>
      <c r="M5210" s="10">
        <v>1493.85</v>
      </c>
      <c r="P5210" s="10">
        <v>1493.85</v>
      </c>
    </row>
    <row r="5211" spans="1:16" ht="12" customHeight="1" x14ac:dyDescent="0.25">
      <c r="A5211" s="10" t="s">
        <v>5232</v>
      </c>
      <c r="B5211" s="10" t="s">
        <v>13262</v>
      </c>
      <c r="C5211" s="10" t="s">
        <v>15855</v>
      </c>
      <c r="D5211" s="10" t="s">
        <v>11822</v>
      </c>
      <c r="E5211" s="12">
        <v>113</v>
      </c>
      <c r="F5211" s="10" t="s">
        <v>5232</v>
      </c>
      <c r="I5211" s="10" t="s">
        <v>17017</v>
      </c>
      <c r="M5211" s="10">
        <v>1423.05</v>
      </c>
      <c r="P5211" s="10">
        <v>1423.05</v>
      </c>
    </row>
    <row r="5212" spans="1:16" ht="12" customHeight="1" x14ac:dyDescent="0.25">
      <c r="A5212" s="10" t="s">
        <v>5233</v>
      </c>
      <c r="B5212" s="10" t="s">
        <v>13262</v>
      </c>
      <c r="C5212" s="10" t="s">
        <v>15855</v>
      </c>
      <c r="D5212" s="10" t="s">
        <v>11822</v>
      </c>
      <c r="E5212" s="12">
        <v>113</v>
      </c>
      <c r="F5212" s="10" t="s">
        <v>5233</v>
      </c>
      <c r="I5212" s="10" t="s">
        <v>17023</v>
      </c>
      <c r="M5212" s="10">
        <v>1599.24</v>
      </c>
      <c r="P5212" s="10">
        <v>1599.24</v>
      </c>
    </row>
    <row r="5213" spans="1:16" ht="12" customHeight="1" x14ac:dyDescent="0.25">
      <c r="A5213" s="10" t="s">
        <v>5234</v>
      </c>
      <c r="B5213" s="10" t="s">
        <v>13262</v>
      </c>
      <c r="C5213" s="10" t="s">
        <v>15855</v>
      </c>
      <c r="D5213" s="10" t="s">
        <v>11822</v>
      </c>
      <c r="E5213" s="12">
        <v>113</v>
      </c>
      <c r="F5213" s="10" t="s">
        <v>5234</v>
      </c>
      <c r="I5213" s="10" t="s">
        <v>17017</v>
      </c>
      <c r="M5213" s="10">
        <v>541.26</v>
      </c>
      <c r="P5213" s="10">
        <v>541.26</v>
      </c>
    </row>
    <row r="5214" spans="1:16" ht="12" customHeight="1" x14ac:dyDescent="0.25">
      <c r="A5214" s="10" t="s">
        <v>5235</v>
      </c>
      <c r="B5214" s="10" t="s">
        <v>13262</v>
      </c>
      <c r="C5214" s="10" t="s">
        <v>15855</v>
      </c>
      <c r="D5214" s="10" t="s">
        <v>11822</v>
      </c>
      <c r="E5214" s="12">
        <v>113</v>
      </c>
      <c r="F5214" s="10" t="s">
        <v>5235</v>
      </c>
      <c r="I5214" s="10" t="s">
        <v>17017</v>
      </c>
      <c r="M5214" s="10">
        <v>1112.8699999999999</v>
      </c>
      <c r="P5214" s="10">
        <v>1112.8699999999999</v>
      </c>
    </row>
    <row r="5215" spans="1:16" ht="12" customHeight="1" x14ac:dyDescent="0.25">
      <c r="A5215" s="10" t="s">
        <v>5236</v>
      </c>
      <c r="B5215" s="10" t="s">
        <v>12110</v>
      </c>
      <c r="C5215" s="10" t="s">
        <v>14706</v>
      </c>
      <c r="D5215" s="10" t="s">
        <v>11802</v>
      </c>
      <c r="E5215" s="12">
        <v>112</v>
      </c>
      <c r="F5215" s="10" t="s">
        <v>5236</v>
      </c>
      <c r="I5215" s="10" t="s">
        <v>17023</v>
      </c>
      <c r="M5215" s="10">
        <v>50</v>
      </c>
      <c r="P5215" s="10">
        <v>50</v>
      </c>
    </row>
    <row r="5216" spans="1:16" ht="12" customHeight="1" x14ac:dyDescent="0.25">
      <c r="A5216" s="10" t="s">
        <v>5237</v>
      </c>
      <c r="B5216" s="10" t="s">
        <v>12110</v>
      </c>
      <c r="C5216" s="10" t="s">
        <v>14706</v>
      </c>
      <c r="D5216" s="10" t="s">
        <v>11802</v>
      </c>
      <c r="E5216" s="12">
        <v>112</v>
      </c>
      <c r="F5216" s="10" t="s">
        <v>5237</v>
      </c>
      <c r="I5216" s="10" t="s">
        <v>17023</v>
      </c>
      <c r="M5216" s="10">
        <v>50</v>
      </c>
      <c r="P5216" s="10">
        <v>50</v>
      </c>
    </row>
    <row r="5217" spans="1:16" ht="12" customHeight="1" x14ac:dyDescent="0.25">
      <c r="A5217" s="10" t="s">
        <v>5238</v>
      </c>
      <c r="B5217" s="10" t="s">
        <v>11831</v>
      </c>
      <c r="C5217" s="10" t="s">
        <v>11831</v>
      </c>
      <c r="D5217" s="10" t="s">
        <v>11803</v>
      </c>
      <c r="F5217" s="10" t="s">
        <v>5238</v>
      </c>
      <c r="I5217" s="10" t="s">
        <v>17021</v>
      </c>
      <c r="M5217" s="10">
        <v>590.33000000000004</v>
      </c>
      <c r="P5217" s="10">
        <v>590.33000000000004</v>
      </c>
    </row>
    <row r="5218" spans="1:16" ht="12" customHeight="1" x14ac:dyDescent="0.25">
      <c r="A5218" s="10" t="s">
        <v>5239</v>
      </c>
      <c r="B5218" s="10" t="s">
        <v>13263</v>
      </c>
      <c r="C5218" s="10" t="s">
        <v>15856</v>
      </c>
      <c r="D5218" s="10" t="s">
        <v>11802</v>
      </c>
      <c r="E5218" s="12">
        <v>112</v>
      </c>
      <c r="F5218" s="10" t="s">
        <v>5239</v>
      </c>
      <c r="I5218" s="10" t="s">
        <v>17021</v>
      </c>
      <c r="M5218" s="10">
        <v>850</v>
      </c>
      <c r="P5218" s="10">
        <v>850</v>
      </c>
    </row>
    <row r="5219" spans="1:16" ht="12" customHeight="1" x14ac:dyDescent="0.25">
      <c r="A5219" s="10" t="s">
        <v>5240</v>
      </c>
      <c r="B5219" s="10" t="s">
        <v>12696</v>
      </c>
      <c r="C5219" s="10" t="s">
        <v>15290</v>
      </c>
      <c r="D5219" s="10" t="s">
        <v>11802</v>
      </c>
      <c r="E5219" s="12">
        <v>112</v>
      </c>
      <c r="F5219" s="10" t="s">
        <v>5240</v>
      </c>
      <c r="I5219" s="10" t="s">
        <v>17023</v>
      </c>
      <c r="M5219" s="10">
        <v>314.07</v>
      </c>
      <c r="P5219" s="10">
        <v>314.07</v>
      </c>
    </row>
    <row r="5220" spans="1:16" ht="12" customHeight="1" x14ac:dyDescent="0.25">
      <c r="A5220" s="10" t="s">
        <v>5241</v>
      </c>
      <c r="B5220" s="10" t="s">
        <v>13057</v>
      </c>
      <c r="C5220" s="10" t="s">
        <v>15650</v>
      </c>
      <c r="D5220" s="10" t="s">
        <v>11804</v>
      </c>
      <c r="E5220" s="12">
        <v>121</v>
      </c>
      <c r="F5220" s="10" t="s">
        <v>5241</v>
      </c>
      <c r="I5220" s="10" t="s">
        <v>17020</v>
      </c>
      <c r="M5220" s="10">
        <v>763.88</v>
      </c>
      <c r="P5220" s="10">
        <v>763.88</v>
      </c>
    </row>
    <row r="5221" spans="1:16" ht="12" customHeight="1" x14ac:dyDescent="0.25">
      <c r="A5221" s="10" t="s">
        <v>5242</v>
      </c>
      <c r="B5221" s="10" t="s">
        <v>13161</v>
      </c>
      <c r="C5221" s="10" t="s">
        <v>15755</v>
      </c>
      <c r="D5221" s="10" t="s">
        <v>11804</v>
      </c>
      <c r="E5221" s="12">
        <v>121</v>
      </c>
      <c r="F5221" s="10" t="s">
        <v>5242</v>
      </c>
      <c r="I5221" s="10" t="s">
        <v>17018</v>
      </c>
      <c r="M5221" s="10">
        <v>814.25</v>
      </c>
      <c r="P5221" s="10">
        <v>814.25</v>
      </c>
    </row>
    <row r="5222" spans="1:16" ht="12" customHeight="1" x14ac:dyDescent="0.25">
      <c r="A5222" s="10" t="s">
        <v>5243</v>
      </c>
      <c r="B5222" s="10" t="s">
        <v>13161</v>
      </c>
      <c r="C5222" s="10" t="s">
        <v>15755</v>
      </c>
      <c r="D5222" s="10" t="s">
        <v>11804</v>
      </c>
      <c r="E5222" s="12">
        <v>121</v>
      </c>
      <c r="F5222" s="10" t="s">
        <v>5243</v>
      </c>
      <c r="I5222" s="10" t="s">
        <v>17018</v>
      </c>
      <c r="M5222" s="10">
        <v>773.54</v>
      </c>
      <c r="P5222" s="10">
        <v>773.54</v>
      </c>
    </row>
    <row r="5223" spans="1:16" ht="12" customHeight="1" x14ac:dyDescent="0.25">
      <c r="A5223" s="10" t="s">
        <v>5244</v>
      </c>
      <c r="B5223" s="10" t="s">
        <v>13161</v>
      </c>
      <c r="C5223" s="10" t="s">
        <v>15755</v>
      </c>
      <c r="D5223" s="10" t="s">
        <v>11804</v>
      </c>
      <c r="E5223" s="12">
        <v>121</v>
      </c>
      <c r="F5223" s="10" t="s">
        <v>5244</v>
      </c>
      <c r="I5223" s="10" t="s">
        <v>17018</v>
      </c>
      <c r="M5223" s="10">
        <v>513.71</v>
      </c>
      <c r="P5223" s="10">
        <v>513.71</v>
      </c>
    </row>
    <row r="5224" spans="1:16" ht="12" customHeight="1" x14ac:dyDescent="0.25">
      <c r="A5224" s="10" t="s">
        <v>5245</v>
      </c>
      <c r="B5224" s="10" t="s">
        <v>11831</v>
      </c>
      <c r="C5224" s="10" t="s">
        <v>11831</v>
      </c>
      <c r="D5224" s="10" t="s">
        <v>11803</v>
      </c>
      <c r="F5224" s="10" t="s">
        <v>5245</v>
      </c>
      <c r="I5224" s="10" t="s">
        <v>17018</v>
      </c>
      <c r="M5224" s="10">
        <v>1287.55</v>
      </c>
      <c r="P5224" s="10">
        <v>1287.55</v>
      </c>
    </row>
    <row r="5225" spans="1:16" ht="12" customHeight="1" x14ac:dyDescent="0.25">
      <c r="A5225" s="10" t="s">
        <v>5246</v>
      </c>
      <c r="B5225" s="10" t="s">
        <v>13264</v>
      </c>
      <c r="C5225" s="10" t="s">
        <v>15857</v>
      </c>
      <c r="D5225" s="10" t="s">
        <v>11802</v>
      </c>
      <c r="E5225" s="12">
        <v>112</v>
      </c>
      <c r="F5225" s="10" t="s">
        <v>5246</v>
      </c>
      <c r="I5225" s="10" t="s">
        <v>17016</v>
      </c>
      <c r="M5225" s="10">
        <v>118.75</v>
      </c>
      <c r="P5225" s="10">
        <v>118.75</v>
      </c>
    </row>
    <row r="5226" spans="1:16" ht="12" customHeight="1" x14ac:dyDescent="0.25">
      <c r="A5226" s="10" t="s">
        <v>5247</v>
      </c>
      <c r="B5226" s="10" t="s">
        <v>13265</v>
      </c>
      <c r="C5226" s="10" t="s">
        <v>15858</v>
      </c>
      <c r="D5226" s="10" t="s">
        <v>11802</v>
      </c>
      <c r="E5226" s="12">
        <v>112</v>
      </c>
      <c r="F5226" s="10" t="s">
        <v>5247</v>
      </c>
      <c r="I5226" s="10" t="s">
        <v>17016</v>
      </c>
      <c r="M5226" s="10">
        <v>3647.23</v>
      </c>
      <c r="P5226" s="10">
        <v>3647.23</v>
      </c>
    </row>
    <row r="5227" spans="1:16" ht="12" customHeight="1" x14ac:dyDescent="0.25">
      <c r="A5227" s="10" t="s">
        <v>5248</v>
      </c>
      <c r="B5227" s="10" t="s">
        <v>13161</v>
      </c>
      <c r="C5227" s="10" t="s">
        <v>15755</v>
      </c>
      <c r="D5227" s="10" t="s">
        <v>11804</v>
      </c>
      <c r="E5227" s="12">
        <v>121</v>
      </c>
      <c r="F5227" s="10" t="s">
        <v>5248</v>
      </c>
      <c r="I5227" s="10" t="s">
        <v>17018</v>
      </c>
      <c r="M5227" s="10">
        <v>722.78</v>
      </c>
      <c r="P5227" s="10">
        <v>722.78</v>
      </c>
    </row>
    <row r="5228" spans="1:16" ht="12" customHeight="1" x14ac:dyDescent="0.25">
      <c r="A5228" s="10" t="s">
        <v>5249</v>
      </c>
      <c r="B5228" s="10" t="s">
        <v>13266</v>
      </c>
      <c r="C5228" s="10" t="s">
        <v>15859</v>
      </c>
      <c r="D5228" s="10" t="s">
        <v>11802</v>
      </c>
      <c r="E5228" s="12">
        <v>112</v>
      </c>
      <c r="F5228" s="10" t="s">
        <v>5249</v>
      </c>
      <c r="I5228" s="10" t="s">
        <v>17018</v>
      </c>
      <c r="M5228" s="10">
        <v>795.05</v>
      </c>
      <c r="P5228" s="10">
        <v>795.05</v>
      </c>
    </row>
    <row r="5229" spans="1:16" ht="12" customHeight="1" x14ac:dyDescent="0.25">
      <c r="A5229" s="10" t="s">
        <v>5250</v>
      </c>
      <c r="B5229" s="10" t="s">
        <v>13266</v>
      </c>
      <c r="C5229" s="10" t="s">
        <v>15859</v>
      </c>
      <c r="D5229" s="10" t="s">
        <v>11802</v>
      </c>
      <c r="E5229" s="12">
        <v>112</v>
      </c>
      <c r="F5229" s="10" t="s">
        <v>5250</v>
      </c>
      <c r="I5229" s="10" t="s">
        <v>17018</v>
      </c>
      <c r="M5229" s="10">
        <v>120.99</v>
      </c>
      <c r="P5229" s="10">
        <v>120.99</v>
      </c>
    </row>
    <row r="5230" spans="1:16" ht="12" customHeight="1" x14ac:dyDescent="0.25">
      <c r="A5230" s="10" t="s">
        <v>5251</v>
      </c>
      <c r="B5230" s="10" t="s">
        <v>11920</v>
      </c>
      <c r="C5230" s="10" t="s">
        <v>14518</v>
      </c>
      <c r="D5230" s="10" t="s">
        <v>11805</v>
      </c>
      <c r="E5230" s="12">
        <v>101</v>
      </c>
      <c r="F5230" s="10" t="s">
        <v>5251</v>
      </c>
      <c r="I5230" s="10" t="s">
        <v>17018</v>
      </c>
      <c r="M5230" s="10">
        <v>2108</v>
      </c>
      <c r="P5230" s="10">
        <v>2108</v>
      </c>
    </row>
    <row r="5231" spans="1:16" ht="12" customHeight="1" x14ac:dyDescent="0.25">
      <c r="A5231" s="10" t="s">
        <v>5252</v>
      </c>
      <c r="B5231" s="10" t="s">
        <v>12522</v>
      </c>
      <c r="C5231" s="10" t="s">
        <v>15118</v>
      </c>
      <c r="D5231" s="10" t="s">
        <v>11804</v>
      </c>
      <c r="E5231" s="12">
        <v>121</v>
      </c>
      <c r="F5231" s="10" t="s">
        <v>5252</v>
      </c>
      <c r="I5231" s="10" t="s">
        <v>17023</v>
      </c>
      <c r="M5231" s="10">
        <v>409.88</v>
      </c>
      <c r="P5231" s="10">
        <v>409.88</v>
      </c>
    </row>
    <row r="5232" spans="1:16" ht="12" customHeight="1" x14ac:dyDescent="0.25">
      <c r="A5232" s="10" t="s">
        <v>5253</v>
      </c>
      <c r="B5232" s="10" t="s">
        <v>13218</v>
      </c>
      <c r="C5232" s="10" t="s">
        <v>15811</v>
      </c>
      <c r="D5232" s="10" t="s">
        <v>11802</v>
      </c>
      <c r="E5232" s="12">
        <v>112</v>
      </c>
      <c r="F5232" s="10" t="s">
        <v>5253</v>
      </c>
      <c r="I5232" s="10" t="s">
        <v>17021</v>
      </c>
      <c r="M5232" s="10">
        <v>202.5</v>
      </c>
      <c r="P5232" s="10">
        <v>202.5</v>
      </c>
    </row>
    <row r="5233" spans="1:16" ht="12" customHeight="1" x14ac:dyDescent="0.25">
      <c r="A5233" s="10" t="s">
        <v>5254</v>
      </c>
      <c r="B5233" s="10" t="s">
        <v>13028</v>
      </c>
      <c r="C5233" s="10" t="s">
        <v>15621</v>
      </c>
      <c r="D5233" s="10" t="s">
        <v>11802</v>
      </c>
      <c r="E5233" s="12">
        <v>112</v>
      </c>
      <c r="F5233" s="10" t="s">
        <v>5254</v>
      </c>
      <c r="I5233" s="10" t="s">
        <v>17022</v>
      </c>
      <c r="M5233" s="10">
        <v>424.88</v>
      </c>
      <c r="P5233" s="10">
        <v>424.88</v>
      </c>
    </row>
    <row r="5234" spans="1:16" ht="12" customHeight="1" x14ac:dyDescent="0.25">
      <c r="A5234" s="10" t="s">
        <v>5255</v>
      </c>
      <c r="B5234" s="10" t="s">
        <v>13220</v>
      </c>
      <c r="C5234" s="10" t="s">
        <v>15813</v>
      </c>
      <c r="D5234" s="10" t="s">
        <v>11822</v>
      </c>
      <c r="E5234" s="12">
        <v>113</v>
      </c>
      <c r="F5234" s="10" t="s">
        <v>5255</v>
      </c>
      <c r="I5234" s="10" t="s">
        <v>17016</v>
      </c>
      <c r="M5234" s="10">
        <v>1276.5</v>
      </c>
      <c r="P5234" s="10">
        <v>1276.5</v>
      </c>
    </row>
    <row r="5235" spans="1:16" ht="12" customHeight="1" x14ac:dyDescent="0.25">
      <c r="A5235" s="10" t="s">
        <v>5256</v>
      </c>
      <c r="B5235" s="10" t="s">
        <v>12612</v>
      </c>
      <c r="C5235" s="10" t="s">
        <v>15207</v>
      </c>
      <c r="D5235" s="10" t="s">
        <v>11804</v>
      </c>
      <c r="E5235" s="12">
        <v>121</v>
      </c>
      <c r="F5235" s="10" t="s">
        <v>5256</v>
      </c>
      <c r="I5235" s="10" t="s">
        <v>17021</v>
      </c>
      <c r="M5235" s="10">
        <v>663.2</v>
      </c>
      <c r="P5235" s="10">
        <v>663.2</v>
      </c>
    </row>
    <row r="5236" spans="1:16" ht="12" customHeight="1" x14ac:dyDescent="0.25">
      <c r="A5236" s="10" t="s">
        <v>5257</v>
      </c>
      <c r="B5236" s="10" t="s">
        <v>13073</v>
      </c>
      <c r="C5236" s="10" t="s">
        <v>15666</v>
      </c>
      <c r="D5236" s="10" t="s">
        <v>11802</v>
      </c>
      <c r="E5236" s="12">
        <v>112</v>
      </c>
      <c r="F5236" s="10" t="s">
        <v>5257</v>
      </c>
      <c r="I5236" s="10" t="s">
        <v>17022</v>
      </c>
      <c r="M5236" s="10">
        <v>202.35</v>
      </c>
      <c r="P5236" s="10">
        <v>202.35</v>
      </c>
    </row>
    <row r="5237" spans="1:16" ht="12" customHeight="1" x14ac:dyDescent="0.25">
      <c r="A5237" s="10" t="s">
        <v>5258</v>
      </c>
      <c r="B5237" s="10" t="s">
        <v>13006</v>
      </c>
      <c r="C5237" s="10" t="s">
        <v>15581</v>
      </c>
      <c r="D5237" s="10" t="s">
        <v>11802</v>
      </c>
      <c r="E5237" s="12">
        <v>112</v>
      </c>
      <c r="F5237" s="10" t="s">
        <v>5258</v>
      </c>
      <c r="I5237" s="10" t="s">
        <v>17018</v>
      </c>
      <c r="M5237" s="10">
        <v>904.73</v>
      </c>
      <c r="P5237" s="10">
        <v>904.73</v>
      </c>
    </row>
    <row r="5238" spans="1:16" ht="12" customHeight="1" x14ac:dyDescent="0.25">
      <c r="A5238" s="10" t="s">
        <v>5259</v>
      </c>
      <c r="B5238" s="10" t="s">
        <v>11831</v>
      </c>
      <c r="C5238" s="10" t="s">
        <v>11831</v>
      </c>
      <c r="D5238" s="10" t="s">
        <v>11803</v>
      </c>
      <c r="F5238" s="10" t="s">
        <v>5259</v>
      </c>
      <c r="I5238" s="10" t="s">
        <v>17018</v>
      </c>
      <c r="M5238" s="10">
        <v>498.33</v>
      </c>
      <c r="P5238" s="10">
        <v>498.33</v>
      </c>
    </row>
    <row r="5239" spans="1:16" ht="12" customHeight="1" x14ac:dyDescent="0.25">
      <c r="A5239" s="10" t="s">
        <v>5260</v>
      </c>
      <c r="B5239" s="10" t="s">
        <v>13014</v>
      </c>
      <c r="C5239" s="10" t="s">
        <v>15607</v>
      </c>
      <c r="D5239" s="10" t="s">
        <v>11804</v>
      </c>
      <c r="E5239" s="12">
        <v>121</v>
      </c>
      <c r="F5239" s="10" t="s">
        <v>5260</v>
      </c>
      <c r="I5239" s="10" t="s">
        <v>17016</v>
      </c>
      <c r="M5239" s="10">
        <v>536.35</v>
      </c>
      <c r="P5239" s="10">
        <v>536.35</v>
      </c>
    </row>
    <row r="5240" spans="1:16" ht="12" customHeight="1" x14ac:dyDescent="0.25">
      <c r="A5240" s="10" t="s">
        <v>5261</v>
      </c>
      <c r="B5240" s="10" t="s">
        <v>13181</v>
      </c>
      <c r="C5240" s="10" t="s">
        <v>15774</v>
      </c>
      <c r="D5240" s="10" t="s">
        <v>11809</v>
      </c>
      <c r="E5240" s="12">
        <v>205</v>
      </c>
      <c r="F5240" s="10" t="s">
        <v>5261</v>
      </c>
      <c r="I5240" s="10" t="s">
        <v>17019</v>
      </c>
      <c r="M5240" s="10">
        <v>157.5</v>
      </c>
      <c r="P5240" s="10">
        <v>157.5</v>
      </c>
    </row>
    <row r="5241" spans="1:16" ht="12" customHeight="1" x14ac:dyDescent="0.25">
      <c r="A5241" s="10" t="s">
        <v>5262</v>
      </c>
      <c r="B5241" s="10" t="s">
        <v>13267</v>
      </c>
      <c r="C5241" s="10" t="s">
        <v>15860</v>
      </c>
      <c r="D5241" s="10" t="s">
        <v>11802</v>
      </c>
      <c r="E5241" s="12">
        <v>112</v>
      </c>
      <c r="F5241" s="10" t="s">
        <v>5262</v>
      </c>
      <c r="I5241" s="10" t="s">
        <v>17023</v>
      </c>
      <c r="M5241" s="10">
        <v>1424.5</v>
      </c>
      <c r="P5241" s="10">
        <v>1424.5</v>
      </c>
    </row>
    <row r="5242" spans="1:16" ht="12" customHeight="1" x14ac:dyDescent="0.25">
      <c r="A5242" s="10" t="s">
        <v>5263</v>
      </c>
      <c r="B5242" s="10" t="s">
        <v>13014</v>
      </c>
      <c r="C5242" s="10" t="s">
        <v>15607</v>
      </c>
      <c r="D5242" s="10" t="s">
        <v>11804</v>
      </c>
      <c r="E5242" s="12">
        <v>121</v>
      </c>
      <c r="F5242" s="10" t="s">
        <v>5263</v>
      </c>
      <c r="I5242" s="10" t="s">
        <v>17016</v>
      </c>
      <c r="M5242" s="10">
        <v>2624.94</v>
      </c>
      <c r="P5242" s="10">
        <v>2624.94</v>
      </c>
    </row>
    <row r="5243" spans="1:16" ht="12" customHeight="1" x14ac:dyDescent="0.25">
      <c r="A5243" s="10" t="s">
        <v>5264</v>
      </c>
      <c r="B5243" s="10" t="s">
        <v>13175</v>
      </c>
      <c r="C5243" s="10" t="s">
        <v>15768</v>
      </c>
      <c r="D5243" s="10" t="s">
        <v>11809</v>
      </c>
      <c r="E5243" s="12">
        <v>205</v>
      </c>
      <c r="F5243" s="10" t="s">
        <v>5264</v>
      </c>
      <c r="I5243" s="10" t="s">
        <v>17020</v>
      </c>
      <c r="M5243" s="10">
        <v>24.7</v>
      </c>
      <c r="P5243" s="10">
        <v>24.7</v>
      </c>
    </row>
    <row r="5244" spans="1:16" ht="12" customHeight="1" x14ac:dyDescent="0.25">
      <c r="A5244" s="10" t="s">
        <v>5265</v>
      </c>
      <c r="B5244" s="10" t="s">
        <v>13175</v>
      </c>
      <c r="C5244" s="10" t="s">
        <v>15768</v>
      </c>
      <c r="D5244" s="10" t="s">
        <v>11809</v>
      </c>
      <c r="E5244" s="12">
        <v>205</v>
      </c>
      <c r="F5244" s="10" t="s">
        <v>5265</v>
      </c>
      <c r="I5244" s="10" t="s">
        <v>17020</v>
      </c>
      <c r="M5244" s="10">
        <v>57</v>
      </c>
      <c r="P5244" s="10">
        <v>57</v>
      </c>
    </row>
    <row r="5245" spans="1:16" ht="12" customHeight="1" x14ac:dyDescent="0.25">
      <c r="A5245" s="10" t="s">
        <v>5266</v>
      </c>
      <c r="B5245" s="10" t="s">
        <v>13197</v>
      </c>
      <c r="C5245" s="10" t="s">
        <v>15790</v>
      </c>
      <c r="D5245" s="10" t="s">
        <v>11804</v>
      </c>
      <c r="E5245" s="12">
        <v>121</v>
      </c>
      <c r="F5245" s="10" t="s">
        <v>5266</v>
      </c>
      <c r="I5245" s="10" t="s">
        <v>17021</v>
      </c>
      <c r="M5245" s="10">
        <v>711.88</v>
      </c>
      <c r="P5245" s="10">
        <v>711.88</v>
      </c>
    </row>
    <row r="5246" spans="1:16" ht="12" customHeight="1" x14ac:dyDescent="0.25">
      <c r="A5246" s="10" t="s">
        <v>5267</v>
      </c>
      <c r="B5246" s="10" t="s">
        <v>13197</v>
      </c>
      <c r="C5246" s="10" t="s">
        <v>15790</v>
      </c>
      <c r="D5246" s="10" t="s">
        <v>11804</v>
      </c>
      <c r="E5246" s="12">
        <v>121</v>
      </c>
      <c r="F5246" s="10" t="s">
        <v>5267</v>
      </c>
      <c r="I5246" s="10" t="s">
        <v>17021</v>
      </c>
      <c r="M5246" s="10">
        <v>4750.49</v>
      </c>
      <c r="P5246" s="10">
        <v>4750.49</v>
      </c>
    </row>
    <row r="5247" spans="1:16" ht="12" customHeight="1" x14ac:dyDescent="0.25">
      <c r="A5247" s="10" t="s">
        <v>5268</v>
      </c>
      <c r="B5247" s="10" t="s">
        <v>13181</v>
      </c>
      <c r="C5247" s="10" t="s">
        <v>15774</v>
      </c>
      <c r="D5247" s="10" t="s">
        <v>11809</v>
      </c>
      <c r="E5247" s="12">
        <v>205</v>
      </c>
      <c r="F5247" s="10" t="s">
        <v>5268</v>
      </c>
      <c r="I5247" s="10" t="s">
        <v>17019</v>
      </c>
      <c r="M5247" s="10">
        <v>29.68</v>
      </c>
      <c r="P5247" s="10">
        <v>29.68</v>
      </c>
    </row>
    <row r="5248" spans="1:16" ht="12" customHeight="1" x14ac:dyDescent="0.25">
      <c r="A5248" s="10" t="s">
        <v>5269</v>
      </c>
      <c r="B5248" s="10" t="s">
        <v>13268</v>
      </c>
      <c r="C5248" s="10" t="s">
        <v>15861</v>
      </c>
      <c r="D5248" s="10" t="s">
        <v>11802</v>
      </c>
      <c r="E5248" s="12">
        <v>112</v>
      </c>
      <c r="F5248" s="10" t="s">
        <v>5269</v>
      </c>
      <c r="I5248" s="10" t="s">
        <v>17020</v>
      </c>
      <c r="M5248" s="10">
        <v>272.86</v>
      </c>
      <c r="P5248" s="10">
        <v>272.86</v>
      </c>
    </row>
    <row r="5249" spans="1:16" ht="12" customHeight="1" x14ac:dyDescent="0.25">
      <c r="A5249" s="10" t="s">
        <v>5270</v>
      </c>
      <c r="B5249" s="10" t="s">
        <v>12808</v>
      </c>
      <c r="C5249" s="10" t="s">
        <v>15402</v>
      </c>
      <c r="D5249" s="10" t="s">
        <v>11810</v>
      </c>
      <c r="E5249" s="12">
        <v>801</v>
      </c>
      <c r="F5249" s="10" t="s">
        <v>5270</v>
      </c>
      <c r="I5249" s="10" t="s">
        <v>17017</v>
      </c>
      <c r="M5249" s="10">
        <v>33.270000000000003</v>
      </c>
      <c r="P5249" s="10">
        <v>33.270000000000003</v>
      </c>
    </row>
    <row r="5250" spans="1:16" ht="12" customHeight="1" x14ac:dyDescent="0.25">
      <c r="A5250" s="10" t="s">
        <v>5271</v>
      </c>
      <c r="B5250" s="10" t="s">
        <v>13086</v>
      </c>
      <c r="C5250" s="10" t="s">
        <v>15679</v>
      </c>
      <c r="D5250" s="10" t="s">
        <v>11802</v>
      </c>
      <c r="E5250" s="12">
        <v>112</v>
      </c>
      <c r="F5250" s="10" t="s">
        <v>5271</v>
      </c>
      <c r="I5250" s="10" t="s">
        <v>17017</v>
      </c>
      <c r="M5250" s="10">
        <v>130.72999999999999</v>
      </c>
      <c r="P5250" s="10">
        <v>130.72999999999999</v>
      </c>
    </row>
    <row r="5251" spans="1:16" ht="12" customHeight="1" x14ac:dyDescent="0.25">
      <c r="A5251" s="10" t="s">
        <v>5272</v>
      </c>
      <c r="B5251" s="10" t="s">
        <v>12110</v>
      </c>
      <c r="C5251" s="10" t="s">
        <v>14706</v>
      </c>
      <c r="D5251" s="10" t="s">
        <v>11802</v>
      </c>
      <c r="E5251" s="12">
        <v>112</v>
      </c>
      <c r="F5251" s="10" t="s">
        <v>5272</v>
      </c>
      <c r="I5251" s="10" t="s">
        <v>17023</v>
      </c>
      <c r="M5251" s="10">
        <v>50</v>
      </c>
      <c r="P5251" s="10">
        <v>50</v>
      </c>
    </row>
    <row r="5252" spans="1:16" ht="12" customHeight="1" x14ac:dyDescent="0.25">
      <c r="A5252" s="10" t="s">
        <v>5273</v>
      </c>
      <c r="B5252" s="10" t="s">
        <v>13227</v>
      </c>
      <c r="C5252" s="10" t="s">
        <v>15820</v>
      </c>
      <c r="D5252" s="10" t="s">
        <v>11810</v>
      </c>
      <c r="E5252" s="12">
        <v>801</v>
      </c>
      <c r="F5252" s="10" t="s">
        <v>5273</v>
      </c>
      <c r="I5252" s="10" t="s">
        <v>17017</v>
      </c>
      <c r="M5252" s="10">
        <v>234.86</v>
      </c>
      <c r="P5252" s="10">
        <v>234.86</v>
      </c>
    </row>
    <row r="5253" spans="1:16" ht="12" customHeight="1" x14ac:dyDescent="0.25">
      <c r="A5253" s="10" t="s">
        <v>5274</v>
      </c>
      <c r="B5253" s="10" t="s">
        <v>12083</v>
      </c>
      <c r="C5253" s="10" t="s">
        <v>14680</v>
      </c>
      <c r="D5253" s="10" t="s">
        <v>11802</v>
      </c>
      <c r="E5253" s="12">
        <v>112</v>
      </c>
      <c r="F5253" s="10" t="s">
        <v>5274</v>
      </c>
      <c r="I5253" s="10" t="s">
        <v>17022</v>
      </c>
      <c r="M5253" s="10">
        <v>520</v>
      </c>
      <c r="P5253" s="10">
        <v>520</v>
      </c>
    </row>
    <row r="5254" spans="1:16" ht="12" customHeight="1" x14ac:dyDescent="0.25">
      <c r="A5254" s="10" t="s">
        <v>5275</v>
      </c>
      <c r="B5254" s="10" t="s">
        <v>12612</v>
      </c>
      <c r="C5254" s="10" t="s">
        <v>15207</v>
      </c>
      <c r="D5254" s="10" t="s">
        <v>11804</v>
      </c>
      <c r="E5254" s="12">
        <v>121</v>
      </c>
      <c r="F5254" s="10" t="s">
        <v>5275</v>
      </c>
      <c r="I5254" s="10" t="s">
        <v>17021</v>
      </c>
      <c r="M5254" s="10">
        <v>3621.43</v>
      </c>
      <c r="P5254" s="10">
        <v>3621.43</v>
      </c>
    </row>
    <row r="5255" spans="1:16" ht="12" customHeight="1" x14ac:dyDescent="0.25">
      <c r="A5255" s="10" t="s">
        <v>5276</v>
      </c>
      <c r="B5255" s="10" t="s">
        <v>13000</v>
      </c>
      <c r="C5255" s="10" t="s">
        <v>15594</v>
      </c>
      <c r="D5255" s="10" t="s">
        <v>11804</v>
      </c>
      <c r="E5255" s="12">
        <v>121</v>
      </c>
      <c r="F5255" s="10" t="s">
        <v>5276</v>
      </c>
      <c r="I5255" s="10" t="s">
        <v>17021</v>
      </c>
      <c r="M5255" s="10">
        <v>964.31</v>
      </c>
      <c r="P5255" s="10">
        <v>964.31</v>
      </c>
    </row>
    <row r="5256" spans="1:16" ht="12" customHeight="1" x14ac:dyDescent="0.25">
      <c r="A5256" s="10" t="s">
        <v>5277</v>
      </c>
      <c r="B5256" s="10" t="s">
        <v>13227</v>
      </c>
      <c r="C5256" s="10" t="s">
        <v>15820</v>
      </c>
      <c r="D5256" s="10" t="s">
        <v>11810</v>
      </c>
      <c r="E5256" s="12">
        <v>801</v>
      </c>
      <c r="F5256" s="10" t="s">
        <v>5277</v>
      </c>
      <c r="I5256" s="10" t="s">
        <v>17017</v>
      </c>
      <c r="M5256" s="10">
        <v>395.24</v>
      </c>
      <c r="P5256" s="10">
        <v>395.24</v>
      </c>
    </row>
    <row r="5257" spans="1:16" ht="12" customHeight="1" x14ac:dyDescent="0.25">
      <c r="A5257" s="10" t="s">
        <v>5278</v>
      </c>
      <c r="B5257" s="10" t="s">
        <v>12412</v>
      </c>
      <c r="C5257" s="10" t="s">
        <v>15008</v>
      </c>
      <c r="D5257" s="10" t="s">
        <v>11817</v>
      </c>
      <c r="F5257" s="10" t="s">
        <v>5278</v>
      </c>
      <c r="I5257" s="10" t="s">
        <v>17021</v>
      </c>
      <c r="M5257" s="10">
        <v>1177.03</v>
      </c>
      <c r="P5257" s="10">
        <v>1177.03</v>
      </c>
    </row>
    <row r="5258" spans="1:16" ht="12" customHeight="1" x14ac:dyDescent="0.25">
      <c r="A5258" s="10" t="s">
        <v>5279</v>
      </c>
      <c r="B5258" s="10" t="s">
        <v>12412</v>
      </c>
      <c r="C5258" s="10" t="s">
        <v>15008</v>
      </c>
      <c r="D5258" s="10" t="s">
        <v>11817</v>
      </c>
      <c r="F5258" s="10" t="s">
        <v>5279</v>
      </c>
      <c r="I5258" s="10" t="s">
        <v>17020</v>
      </c>
      <c r="M5258" s="10">
        <v>442.55</v>
      </c>
      <c r="P5258" s="10">
        <v>442.55</v>
      </c>
    </row>
    <row r="5259" spans="1:16" ht="12" customHeight="1" x14ac:dyDescent="0.25">
      <c r="A5259" s="10" t="s">
        <v>5280</v>
      </c>
      <c r="B5259" s="10" t="s">
        <v>12412</v>
      </c>
      <c r="C5259" s="10" t="s">
        <v>15008</v>
      </c>
      <c r="D5259" s="10" t="s">
        <v>11817</v>
      </c>
      <c r="F5259" s="10" t="s">
        <v>5280</v>
      </c>
      <c r="I5259" s="10" t="s">
        <v>17016</v>
      </c>
      <c r="M5259" s="10">
        <v>159.80000000000001</v>
      </c>
      <c r="P5259" s="10">
        <v>159.80000000000001</v>
      </c>
    </row>
    <row r="5260" spans="1:16" ht="12" customHeight="1" x14ac:dyDescent="0.25">
      <c r="A5260" s="10" t="s">
        <v>5281</v>
      </c>
      <c r="B5260" s="10" t="s">
        <v>12412</v>
      </c>
      <c r="C5260" s="10" t="s">
        <v>15008</v>
      </c>
      <c r="D5260" s="10" t="s">
        <v>11817</v>
      </c>
      <c r="F5260" s="10" t="s">
        <v>5281</v>
      </c>
      <c r="I5260" s="10" t="s">
        <v>17016</v>
      </c>
      <c r="M5260" s="10">
        <v>196.58</v>
      </c>
      <c r="P5260" s="10">
        <v>196.58</v>
      </c>
    </row>
    <row r="5261" spans="1:16" ht="12" customHeight="1" x14ac:dyDescent="0.25">
      <c r="A5261" s="10" t="s">
        <v>5282</v>
      </c>
      <c r="B5261" s="10" t="s">
        <v>12412</v>
      </c>
      <c r="C5261" s="10" t="s">
        <v>15008</v>
      </c>
      <c r="D5261" s="10" t="s">
        <v>11817</v>
      </c>
      <c r="F5261" s="10" t="s">
        <v>5282</v>
      </c>
      <c r="I5261" s="10" t="s">
        <v>17018</v>
      </c>
      <c r="M5261" s="10">
        <v>436.18</v>
      </c>
      <c r="P5261" s="10">
        <v>436.18</v>
      </c>
    </row>
    <row r="5262" spans="1:16" ht="12" customHeight="1" x14ac:dyDescent="0.25">
      <c r="A5262" s="10" t="s">
        <v>5283</v>
      </c>
      <c r="B5262" s="10" t="s">
        <v>12809</v>
      </c>
      <c r="C5262" s="10" t="s">
        <v>15403</v>
      </c>
      <c r="D5262" s="10" t="s">
        <v>11804</v>
      </c>
      <c r="E5262" s="12">
        <v>121</v>
      </c>
      <c r="F5262" s="10" t="s">
        <v>5283</v>
      </c>
      <c r="I5262" s="10" t="s">
        <v>17017</v>
      </c>
      <c r="M5262" s="10">
        <v>296.08</v>
      </c>
      <c r="P5262" s="10">
        <v>296.08</v>
      </c>
    </row>
    <row r="5263" spans="1:16" ht="12" customHeight="1" x14ac:dyDescent="0.25">
      <c r="A5263" s="10" t="s">
        <v>5284</v>
      </c>
      <c r="B5263" s="10" t="s">
        <v>12809</v>
      </c>
      <c r="C5263" s="10" t="s">
        <v>15403</v>
      </c>
      <c r="D5263" s="10" t="s">
        <v>11804</v>
      </c>
      <c r="E5263" s="12">
        <v>121</v>
      </c>
      <c r="F5263" s="10" t="s">
        <v>5284</v>
      </c>
      <c r="I5263" s="10" t="s">
        <v>17017</v>
      </c>
      <c r="M5263" s="10">
        <v>1738.41</v>
      </c>
      <c r="P5263" s="10">
        <v>1738.41</v>
      </c>
    </row>
    <row r="5264" spans="1:16" ht="12" customHeight="1" x14ac:dyDescent="0.25">
      <c r="A5264" s="10" t="s">
        <v>5285</v>
      </c>
      <c r="B5264" s="10" t="s">
        <v>13113</v>
      </c>
      <c r="C5264" s="10" t="s">
        <v>15706</v>
      </c>
      <c r="D5264" s="10" t="s">
        <v>11802</v>
      </c>
      <c r="E5264" s="12">
        <v>112</v>
      </c>
      <c r="F5264" s="10" t="s">
        <v>5285</v>
      </c>
      <c r="I5264" s="10" t="s">
        <v>17023</v>
      </c>
      <c r="M5264" s="10">
        <v>398.88</v>
      </c>
      <c r="P5264" s="10">
        <v>398.88</v>
      </c>
    </row>
    <row r="5265" spans="1:16" ht="12" customHeight="1" x14ac:dyDescent="0.25">
      <c r="A5265" s="10" t="s">
        <v>5286</v>
      </c>
      <c r="B5265" s="10" t="s">
        <v>13269</v>
      </c>
      <c r="C5265" s="10" t="s">
        <v>15862</v>
      </c>
      <c r="D5265" s="10" t="s">
        <v>11802</v>
      </c>
      <c r="E5265" s="12">
        <v>112</v>
      </c>
      <c r="F5265" s="10" t="s">
        <v>5286</v>
      </c>
      <c r="I5265" s="10" t="s">
        <v>17021</v>
      </c>
      <c r="M5265" s="10">
        <v>1250</v>
      </c>
      <c r="P5265" s="10">
        <v>1250</v>
      </c>
    </row>
    <row r="5266" spans="1:16" ht="12" customHeight="1" x14ac:dyDescent="0.25">
      <c r="A5266" s="10" t="s">
        <v>5287</v>
      </c>
      <c r="B5266" s="10" t="s">
        <v>13270</v>
      </c>
      <c r="C5266" s="10" t="s">
        <v>15863</v>
      </c>
      <c r="D5266" s="10" t="s">
        <v>11807</v>
      </c>
      <c r="E5266" s="12">
        <v>331</v>
      </c>
      <c r="F5266" s="10" t="s">
        <v>5287</v>
      </c>
      <c r="I5266" s="10" t="s">
        <v>17022</v>
      </c>
      <c r="M5266" s="10">
        <v>770.43</v>
      </c>
      <c r="P5266" s="10">
        <v>770.43</v>
      </c>
    </row>
    <row r="5267" spans="1:16" ht="12" customHeight="1" x14ac:dyDescent="0.25">
      <c r="A5267" s="10" t="s">
        <v>5288</v>
      </c>
      <c r="B5267" s="10" t="s">
        <v>12396</v>
      </c>
      <c r="C5267" s="10" t="s">
        <v>14992</v>
      </c>
      <c r="D5267" s="10" t="s">
        <v>11809</v>
      </c>
      <c r="E5267" s="12">
        <v>205</v>
      </c>
      <c r="F5267" s="10" t="s">
        <v>5288</v>
      </c>
      <c r="I5267" s="10" t="s">
        <v>17018</v>
      </c>
      <c r="M5267" s="10">
        <v>78.25</v>
      </c>
      <c r="P5267" s="10">
        <v>78.25</v>
      </c>
    </row>
    <row r="5268" spans="1:16" ht="12" customHeight="1" x14ac:dyDescent="0.25">
      <c r="A5268" s="10" t="s">
        <v>5289</v>
      </c>
      <c r="B5268" s="10" t="s">
        <v>13271</v>
      </c>
      <c r="C5268" s="10" t="s">
        <v>15864</v>
      </c>
      <c r="D5268" s="10" t="s">
        <v>11804</v>
      </c>
      <c r="E5268" s="12">
        <v>121</v>
      </c>
      <c r="F5268" s="10" t="s">
        <v>5289</v>
      </c>
      <c r="I5268" s="10" t="s">
        <v>17021</v>
      </c>
      <c r="M5268" s="10">
        <v>2300</v>
      </c>
      <c r="P5268" s="10">
        <v>2300</v>
      </c>
    </row>
    <row r="5269" spans="1:16" ht="12" customHeight="1" x14ac:dyDescent="0.25">
      <c r="A5269" s="10" t="s">
        <v>5290</v>
      </c>
      <c r="B5269" s="10" t="s">
        <v>13268</v>
      </c>
      <c r="C5269" s="10" t="s">
        <v>15861</v>
      </c>
      <c r="D5269" s="10" t="s">
        <v>11802</v>
      </c>
      <c r="E5269" s="12">
        <v>112</v>
      </c>
      <c r="F5269" s="10" t="s">
        <v>5290</v>
      </c>
      <c r="I5269" s="10" t="s">
        <v>17020</v>
      </c>
      <c r="M5269" s="10">
        <v>134.02000000000001</v>
      </c>
      <c r="P5269" s="10">
        <v>134.02000000000001</v>
      </c>
    </row>
    <row r="5270" spans="1:16" ht="12" customHeight="1" x14ac:dyDescent="0.25">
      <c r="A5270" s="10" t="s">
        <v>5291</v>
      </c>
      <c r="B5270" s="10" t="s">
        <v>13189</v>
      </c>
      <c r="C5270" s="10" t="s">
        <v>15782</v>
      </c>
      <c r="D5270" s="10" t="s">
        <v>11802</v>
      </c>
      <c r="E5270" s="12">
        <v>112</v>
      </c>
      <c r="F5270" s="10" t="s">
        <v>5291</v>
      </c>
      <c r="I5270" s="10" t="s">
        <v>17018</v>
      </c>
      <c r="M5270" s="10">
        <v>670.83</v>
      </c>
      <c r="P5270" s="10">
        <v>670.83</v>
      </c>
    </row>
    <row r="5271" spans="1:16" ht="12" customHeight="1" x14ac:dyDescent="0.25">
      <c r="A5271" s="10" t="s">
        <v>5292</v>
      </c>
      <c r="B5271" s="10" t="s">
        <v>13115</v>
      </c>
      <c r="C5271" s="10" t="s">
        <v>15708</v>
      </c>
      <c r="D5271" s="10" t="s">
        <v>11802</v>
      </c>
      <c r="E5271" s="12">
        <v>112</v>
      </c>
      <c r="F5271" s="10" t="s">
        <v>5292</v>
      </c>
      <c r="I5271" s="10" t="s">
        <v>17016</v>
      </c>
      <c r="M5271" s="10">
        <v>1148.01</v>
      </c>
      <c r="P5271" s="10">
        <v>1148.01</v>
      </c>
    </row>
    <row r="5272" spans="1:16" ht="12" customHeight="1" x14ac:dyDescent="0.25">
      <c r="A5272" s="10" t="s">
        <v>5293</v>
      </c>
      <c r="B5272" s="10" t="s">
        <v>12912</v>
      </c>
      <c r="C5272" s="10" t="s">
        <v>15506</v>
      </c>
      <c r="D5272" s="10" t="s">
        <v>11802</v>
      </c>
      <c r="E5272" s="12">
        <v>112</v>
      </c>
      <c r="F5272" s="10" t="s">
        <v>5293</v>
      </c>
      <c r="I5272" s="10" t="s">
        <v>17017</v>
      </c>
      <c r="M5272" s="10">
        <v>35</v>
      </c>
      <c r="P5272" s="10">
        <v>35</v>
      </c>
    </row>
    <row r="5273" spans="1:16" ht="12" customHeight="1" x14ac:dyDescent="0.25">
      <c r="A5273" s="10" t="s">
        <v>5294</v>
      </c>
      <c r="B5273" s="10" t="s">
        <v>13088</v>
      </c>
      <c r="C5273" s="10" t="s">
        <v>15681</v>
      </c>
      <c r="D5273" s="10" t="s">
        <v>11802</v>
      </c>
      <c r="E5273" s="12">
        <v>112</v>
      </c>
      <c r="F5273" s="10" t="s">
        <v>5294</v>
      </c>
      <c r="I5273" s="10" t="s">
        <v>17022</v>
      </c>
      <c r="M5273" s="10">
        <v>210.82</v>
      </c>
      <c r="P5273" s="10">
        <v>210.82</v>
      </c>
    </row>
    <row r="5274" spans="1:16" ht="12" customHeight="1" x14ac:dyDescent="0.25">
      <c r="A5274" s="10" t="s">
        <v>5295</v>
      </c>
      <c r="B5274" s="10" t="s">
        <v>13115</v>
      </c>
      <c r="C5274" s="10" t="s">
        <v>15708</v>
      </c>
      <c r="D5274" s="10" t="s">
        <v>11802</v>
      </c>
      <c r="E5274" s="12">
        <v>112</v>
      </c>
      <c r="F5274" s="10" t="s">
        <v>5295</v>
      </c>
      <c r="I5274" s="10" t="s">
        <v>17016</v>
      </c>
      <c r="M5274" s="10">
        <v>3715.1</v>
      </c>
      <c r="P5274" s="10">
        <v>3715.1</v>
      </c>
    </row>
    <row r="5275" spans="1:16" ht="12" customHeight="1" x14ac:dyDescent="0.25">
      <c r="A5275" s="10" t="s">
        <v>5296</v>
      </c>
      <c r="B5275" s="10" t="s">
        <v>13115</v>
      </c>
      <c r="C5275" s="10" t="s">
        <v>15708</v>
      </c>
      <c r="D5275" s="10" t="s">
        <v>11802</v>
      </c>
      <c r="E5275" s="12">
        <v>112</v>
      </c>
      <c r="F5275" s="10" t="s">
        <v>5296</v>
      </c>
      <c r="I5275" s="10" t="s">
        <v>17016</v>
      </c>
      <c r="M5275" s="10">
        <v>779.45</v>
      </c>
      <c r="P5275" s="10">
        <v>779.45</v>
      </c>
    </row>
    <row r="5276" spans="1:16" ht="12" customHeight="1" x14ac:dyDescent="0.25">
      <c r="A5276" s="10" t="s">
        <v>5297</v>
      </c>
      <c r="B5276" s="10" t="s">
        <v>13115</v>
      </c>
      <c r="C5276" s="10" t="s">
        <v>15708</v>
      </c>
      <c r="D5276" s="10" t="s">
        <v>11802</v>
      </c>
      <c r="E5276" s="12">
        <v>112</v>
      </c>
      <c r="F5276" s="10" t="s">
        <v>5297</v>
      </c>
      <c r="I5276" s="10" t="s">
        <v>17016</v>
      </c>
      <c r="M5276" s="10">
        <v>1443.22</v>
      </c>
      <c r="P5276" s="10">
        <v>1443.22</v>
      </c>
    </row>
    <row r="5277" spans="1:16" ht="12" customHeight="1" x14ac:dyDescent="0.25">
      <c r="A5277" s="10" t="s">
        <v>5298</v>
      </c>
      <c r="B5277" s="10" t="s">
        <v>13115</v>
      </c>
      <c r="C5277" s="10" t="s">
        <v>15708</v>
      </c>
      <c r="D5277" s="10" t="s">
        <v>11802</v>
      </c>
      <c r="E5277" s="12">
        <v>112</v>
      </c>
      <c r="F5277" s="10" t="s">
        <v>5298</v>
      </c>
      <c r="I5277" s="10" t="s">
        <v>17016</v>
      </c>
      <c r="M5277" s="10">
        <v>3362.61</v>
      </c>
      <c r="P5277" s="10">
        <v>3362.61</v>
      </c>
    </row>
    <row r="5278" spans="1:16" ht="12" customHeight="1" x14ac:dyDescent="0.25">
      <c r="A5278" s="10" t="s">
        <v>5299</v>
      </c>
      <c r="B5278" s="10" t="s">
        <v>13115</v>
      </c>
      <c r="C5278" s="10" t="s">
        <v>15708</v>
      </c>
      <c r="D5278" s="10" t="s">
        <v>11802</v>
      </c>
      <c r="E5278" s="12">
        <v>112</v>
      </c>
      <c r="F5278" s="10" t="s">
        <v>5299</v>
      </c>
      <c r="I5278" s="10" t="s">
        <v>17016</v>
      </c>
      <c r="M5278" s="10">
        <v>882.48</v>
      </c>
      <c r="P5278" s="10">
        <v>882.48</v>
      </c>
    </row>
    <row r="5279" spans="1:16" ht="12" customHeight="1" x14ac:dyDescent="0.25">
      <c r="A5279" s="10" t="s">
        <v>5300</v>
      </c>
      <c r="B5279" s="10" t="s">
        <v>13190</v>
      </c>
      <c r="C5279" s="10" t="s">
        <v>15783</v>
      </c>
      <c r="D5279" s="10" t="s">
        <v>11809</v>
      </c>
      <c r="E5279" s="12">
        <v>205</v>
      </c>
      <c r="F5279" s="10" t="s">
        <v>5300</v>
      </c>
      <c r="I5279" s="10" t="s">
        <v>17018</v>
      </c>
      <c r="M5279" s="10">
        <v>282.56</v>
      </c>
      <c r="P5279" s="10">
        <v>282.56</v>
      </c>
    </row>
    <row r="5280" spans="1:16" ht="12" customHeight="1" x14ac:dyDescent="0.25">
      <c r="A5280" s="10" t="s">
        <v>5301</v>
      </c>
      <c r="B5280" s="10" t="s">
        <v>13115</v>
      </c>
      <c r="C5280" s="10" t="s">
        <v>15708</v>
      </c>
      <c r="D5280" s="10" t="s">
        <v>11802</v>
      </c>
      <c r="E5280" s="12">
        <v>112</v>
      </c>
      <c r="F5280" s="10" t="s">
        <v>5301</v>
      </c>
      <c r="I5280" s="10" t="s">
        <v>17016</v>
      </c>
      <c r="M5280" s="10">
        <v>1300.7</v>
      </c>
      <c r="P5280" s="10">
        <v>1300.7</v>
      </c>
    </row>
    <row r="5281" spans="1:16" ht="12" customHeight="1" x14ac:dyDescent="0.25">
      <c r="A5281" s="10" t="s">
        <v>5302</v>
      </c>
      <c r="B5281" s="10" t="s">
        <v>12808</v>
      </c>
      <c r="C5281" s="10" t="s">
        <v>15402</v>
      </c>
      <c r="D5281" s="10" t="s">
        <v>11810</v>
      </c>
      <c r="E5281" s="12">
        <v>801</v>
      </c>
      <c r="F5281" s="10" t="s">
        <v>5302</v>
      </c>
      <c r="I5281" s="10" t="s">
        <v>17017</v>
      </c>
      <c r="M5281" s="10">
        <v>10.37</v>
      </c>
      <c r="P5281" s="10">
        <v>10.37</v>
      </c>
    </row>
    <row r="5282" spans="1:16" ht="12" customHeight="1" x14ac:dyDescent="0.25">
      <c r="A5282" s="10" t="s">
        <v>5303</v>
      </c>
      <c r="B5282" s="10" t="s">
        <v>13190</v>
      </c>
      <c r="C5282" s="10" t="s">
        <v>15783</v>
      </c>
      <c r="D5282" s="10" t="s">
        <v>11809</v>
      </c>
      <c r="E5282" s="12">
        <v>205</v>
      </c>
      <c r="F5282" s="10" t="s">
        <v>5303</v>
      </c>
      <c r="I5282" s="10" t="s">
        <v>17018</v>
      </c>
      <c r="M5282" s="10">
        <v>1747.09</v>
      </c>
      <c r="P5282" s="10">
        <v>1747.09</v>
      </c>
    </row>
    <row r="5283" spans="1:16" ht="12" customHeight="1" x14ac:dyDescent="0.25">
      <c r="A5283" s="10" t="s">
        <v>5304</v>
      </c>
      <c r="B5283" s="10" t="s">
        <v>11920</v>
      </c>
      <c r="C5283" s="10" t="s">
        <v>14518</v>
      </c>
      <c r="D5283" s="10" t="s">
        <v>11805</v>
      </c>
      <c r="E5283" s="12">
        <v>101</v>
      </c>
      <c r="F5283" s="10" t="s">
        <v>5304</v>
      </c>
      <c r="I5283" s="10" t="s">
        <v>17018</v>
      </c>
      <c r="M5283" s="10">
        <v>2025</v>
      </c>
      <c r="P5283" s="10">
        <v>2025</v>
      </c>
    </row>
    <row r="5284" spans="1:16" ht="12" customHeight="1" x14ac:dyDescent="0.25">
      <c r="A5284" s="10" t="s">
        <v>5305</v>
      </c>
      <c r="B5284" s="10" t="s">
        <v>13227</v>
      </c>
      <c r="C5284" s="10" t="s">
        <v>15820</v>
      </c>
      <c r="D5284" s="10" t="s">
        <v>11810</v>
      </c>
      <c r="E5284" s="12">
        <v>801</v>
      </c>
      <c r="F5284" s="10" t="s">
        <v>5305</v>
      </c>
      <c r="I5284" s="10" t="s">
        <v>17017</v>
      </c>
      <c r="M5284" s="10">
        <v>167.5</v>
      </c>
      <c r="P5284" s="10">
        <v>167.5</v>
      </c>
    </row>
    <row r="5285" spans="1:16" ht="12" customHeight="1" x14ac:dyDescent="0.25">
      <c r="A5285" s="10" t="s">
        <v>5306</v>
      </c>
      <c r="B5285" s="10" t="s">
        <v>13190</v>
      </c>
      <c r="C5285" s="10" t="s">
        <v>15783</v>
      </c>
      <c r="D5285" s="10" t="s">
        <v>11809</v>
      </c>
      <c r="E5285" s="12">
        <v>205</v>
      </c>
      <c r="F5285" s="10" t="s">
        <v>5306</v>
      </c>
      <c r="I5285" s="10" t="s">
        <v>17018</v>
      </c>
      <c r="M5285" s="10">
        <v>1094.8599999999999</v>
      </c>
      <c r="P5285" s="10">
        <v>1094.8599999999999</v>
      </c>
    </row>
    <row r="5286" spans="1:16" ht="12" customHeight="1" x14ac:dyDescent="0.25">
      <c r="A5286" s="10" t="s">
        <v>5307</v>
      </c>
      <c r="B5286" s="10" t="s">
        <v>13227</v>
      </c>
      <c r="C5286" s="10" t="s">
        <v>15820</v>
      </c>
      <c r="D5286" s="10" t="s">
        <v>11810</v>
      </c>
      <c r="E5286" s="12">
        <v>801</v>
      </c>
      <c r="F5286" s="10" t="s">
        <v>5307</v>
      </c>
      <c r="I5286" s="10" t="s">
        <v>17017</v>
      </c>
      <c r="M5286" s="10">
        <v>47.16</v>
      </c>
      <c r="P5286" s="10">
        <v>47.16</v>
      </c>
    </row>
    <row r="5287" spans="1:16" ht="12" customHeight="1" x14ac:dyDescent="0.25">
      <c r="A5287" s="10" t="s">
        <v>5308</v>
      </c>
      <c r="B5287" s="10" t="s">
        <v>11831</v>
      </c>
      <c r="C5287" s="10" t="s">
        <v>11831</v>
      </c>
      <c r="D5287" s="10" t="s">
        <v>11803</v>
      </c>
      <c r="F5287" s="10" t="s">
        <v>5308</v>
      </c>
      <c r="I5287" s="10" t="s">
        <v>17018</v>
      </c>
      <c r="M5287" s="10">
        <v>268.33</v>
      </c>
      <c r="P5287" s="10">
        <v>268.33</v>
      </c>
    </row>
    <row r="5288" spans="1:16" ht="12" customHeight="1" x14ac:dyDescent="0.25">
      <c r="A5288" s="10" t="s">
        <v>5309</v>
      </c>
      <c r="B5288" s="10" t="s">
        <v>13190</v>
      </c>
      <c r="C5288" s="10" t="s">
        <v>15783</v>
      </c>
      <c r="D5288" s="10" t="s">
        <v>11809</v>
      </c>
      <c r="E5288" s="12">
        <v>205</v>
      </c>
      <c r="F5288" s="10" t="s">
        <v>5309</v>
      </c>
      <c r="I5288" s="10" t="s">
        <v>17018</v>
      </c>
      <c r="M5288" s="10">
        <v>244.64</v>
      </c>
      <c r="P5288" s="10">
        <v>244.64</v>
      </c>
    </row>
    <row r="5289" spans="1:16" ht="12" customHeight="1" x14ac:dyDescent="0.25">
      <c r="A5289" s="10" t="s">
        <v>5310</v>
      </c>
      <c r="B5289" s="10" t="s">
        <v>11831</v>
      </c>
      <c r="C5289" s="10" t="s">
        <v>11831</v>
      </c>
      <c r="D5289" s="10" t="s">
        <v>11803</v>
      </c>
      <c r="F5289" s="10" t="s">
        <v>5310</v>
      </c>
      <c r="I5289" s="10" t="s">
        <v>17018</v>
      </c>
      <c r="M5289" s="10">
        <v>155</v>
      </c>
      <c r="P5289" s="10">
        <v>155</v>
      </c>
    </row>
    <row r="5290" spans="1:16" ht="12" customHeight="1" x14ac:dyDescent="0.25">
      <c r="A5290" s="10" t="s">
        <v>5311</v>
      </c>
      <c r="B5290" s="10" t="s">
        <v>13272</v>
      </c>
      <c r="C5290" s="10" t="s">
        <v>15865</v>
      </c>
      <c r="D5290" s="10" t="s">
        <v>11819</v>
      </c>
      <c r="E5290" s="12">
        <v>111</v>
      </c>
      <c r="F5290" s="10" t="s">
        <v>5311</v>
      </c>
      <c r="I5290" s="10" t="s">
        <v>17021</v>
      </c>
      <c r="M5290" s="10">
        <v>2066.67</v>
      </c>
      <c r="P5290" s="10">
        <v>2066.67</v>
      </c>
    </row>
    <row r="5291" spans="1:16" ht="12" customHeight="1" x14ac:dyDescent="0.25">
      <c r="A5291" s="10" t="s">
        <v>5312</v>
      </c>
      <c r="B5291" s="10" t="s">
        <v>11831</v>
      </c>
      <c r="C5291" s="10" t="s">
        <v>11831</v>
      </c>
      <c r="D5291" s="10" t="s">
        <v>11803</v>
      </c>
      <c r="F5291" s="10" t="s">
        <v>5312</v>
      </c>
      <c r="I5291" s="10" t="s">
        <v>17017</v>
      </c>
      <c r="M5291" s="10">
        <v>67.83</v>
      </c>
      <c r="P5291" s="10">
        <v>67.83</v>
      </c>
    </row>
    <row r="5292" spans="1:16" ht="12" customHeight="1" x14ac:dyDescent="0.25">
      <c r="A5292" s="10" t="s">
        <v>5313</v>
      </c>
      <c r="B5292" s="10" t="s">
        <v>13190</v>
      </c>
      <c r="C5292" s="10" t="s">
        <v>15783</v>
      </c>
      <c r="D5292" s="10" t="s">
        <v>11809</v>
      </c>
      <c r="E5292" s="12">
        <v>205</v>
      </c>
      <c r="F5292" s="10" t="s">
        <v>5313</v>
      </c>
      <c r="I5292" s="10" t="s">
        <v>17018</v>
      </c>
      <c r="M5292" s="10">
        <v>265.27</v>
      </c>
      <c r="P5292" s="10">
        <v>265.27</v>
      </c>
    </row>
    <row r="5293" spans="1:16" ht="12" customHeight="1" x14ac:dyDescent="0.25">
      <c r="A5293" s="10" t="s">
        <v>5314</v>
      </c>
      <c r="B5293" s="10" t="s">
        <v>13190</v>
      </c>
      <c r="C5293" s="10" t="s">
        <v>15783</v>
      </c>
      <c r="D5293" s="10" t="s">
        <v>11809</v>
      </c>
      <c r="E5293" s="12">
        <v>205</v>
      </c>
      <c r="F5293" s="10" t="s">
        <v>5314</v>
      </c>
      <c r="I5293" s="10" t="s">
        <v>17018</v>
      </c>
      <c r="M5293" s="10">
        <v>598.33000000000004</v>
      </c>
      <c r="P5293" s="10">
        <v>598.33000000000004</v>
      </c>
    </row>
    <row r="5294" spans="1:16" ht="12" customHeight="1" x14ac:dyDescent="0.25">
      <c r="A5294" s="10" t="s">
        <v>5315</v>
      </c>
      <c r="B5294" s="10" t="s">
        <v>13273</v>
      </c>
      <c r="C5294" s="10" t="s">
        <v>15866</v>
      </c>
      <c r="D5294" s="10" t="s">
        <v>11804</v>
      </c>
      <c r="E5294" s="12">
        <v>121</v>
      </c>
      <c r="F5294" s="10" t="s">
        <v>5315</v>
      </c>
      <c r="I5294" s="10" t="s">
        <v>17021</v>
      </c>
      <c r="M5294" s="10">
        <v>309.17</v>
      </c>
      <c r="P5294" s="10">
        <v>309.17</v>
      </c>
    </row>
    <row r="5295" spans="1:16" ht="12" customHeight="1" x14ac:dyDescent="0.25">
      <c r="A5295" s="10" t="s">
        <v>5316</v>
      </c>
      <c r="B5295" s="10" t="s">
        <v>13272</v>
      </c>
      <c r="C5295" s="10" t="s">
        <v>15865</v>
      </c>
      <c r="D5295" s="10" t="s">
        <v>11819</v>
      </c>
      <c r="E5295" s="12">
        <v>111</v>
      </c>
      <c r="F5295" s="10" t="s">
        <v>5316</v>
      </c>
      <c r="I5295" s="10" t="s">
        <v>17021</v>
      </c>
      <c r="M5295" s="10">
        <v>2583.33</v>
      </c>
      <c r="P5295" s="10">
        <v>2583.33</v>
      </c>
    </row>
    <row r="5296" spans="1:16" ht="12" customHeight="1" x14ac:dyDescent="0.25">
      <c r="A5296" s="10" t="s">
        <v>5317</v>
      </c>
      <c r="B5296" s="10" t="s">
        <v>13274</v>
      </c>
      <c r="C5296" s="10" t="s">
        <v>15867</v>
      </c>
      <c r="D5296" s="10" t="s">
        <v>11804</v>
      </c>
      <c r="E5296" s="12">
        <v>121</v>
      </c>
      <c r="F5296" s="10" t="s">
        <v>5317</v>
      </c>
      <c r="I5296" s="10" t="s">
        <v>17021</v>
      </c>
      <c r="M5296" s="10">
        <v>219.19</v>
      </c>
      <c r="P5296" s="10">
        <v>219.19</v>
      </c>
    </row>
    <row r="5297" spans="1:16" ht="12" customHeight="1" x14ac:dyDescent="0.25">
      <c r="A5297" s="10" t="s">
        <v>5318</v>
      </c>
      <c r="B5297" s="10" t="s">
        <v>12976</v>
      </c>
      <c r="C5297" s="10" t="s">
        <v>15570</v>
      </c>
      <c r="D5297" s="10" t="s">
        <v>11804</v>
      </c>
      <c r="E5297" s="12">
        <v>121</v>
      </c>
      <c r="F5297" s="10" t="s">
        <v>5318</v>
      </c>
      <c r="I5297" s="10" t="s">
        <v>17020</v>
      </c>
      <c r="M5297" s="10">
        <v>1579.84</v>
      </c>
      <c r="P5297" s="10">
        <v>1579.84</v>
      </c>
    </row>
    <row r="5298" spans="1:16" ht="12" customHeight="1" x14ac:dyDescent="0.25">
      <c r="A5298" s="10" t="s">
        <v>5319</v>
      </c>
      <c r="B5298" s="10" t="s">
        <v>13275</v>
      </c>
      <c r="C5298" s="10" t="s">
        <v>15868</v>
      </c>
      <c r="D5298" s="10" t="s">
        <v>11804</v>
      </c>
      <c r="E5298" s="12">
        <v>121</v>
      </c>
      <c r="F5298" s="10" t="s">
        <v>5319</v>
      </c>
      <c r="I5298" s="10" t="s">
        <v>17021</v>
      </c>
      <c r="M5298" s="10">
        <v>512.65</v>
      </c>
      <c r="P5298" s="10">
        <v>512.65</v>
      </c>
    </row>
    <row r="5299" spans="1:16" ht="12" customHeight="1" x14ac:dyDescent="0.25">
      <c r="A5299" s="10" t="s">
        <v>5320</v>
      </c>
      <c r="B5299" s="10" t="s">
        <v>13227</v>
      </c>
      <c r="C5299" s="10" t="s">
        <v>15820</v>
      </c>
      <c r="D5299" s="10" t="s">
        <v>11810</v>
      </c>
      <c r="E5299" s="12">
        <v>801</v>
      </c>
      <c r="F5299" s="10" t="s">
        <v>5320</v>
      </c>
      <c r="I5299" s="10" t="s">
        <v>17017</v>
      </c>
      <c r="M5299" s="10">
        <v>22.86</v>
      </c>
      <c r="P5299" s="10">
        <v>22.86</v>
      </c>
    </row>
    <row r="5300" spans="1:16" ht="12" customHeight="1" x14ac:dyDescent="0.25">
      <c r="A5300" s="10" t="s">
        <v>5321</v>
      </c>
      <c r="B5300" s="10" t="s">
        <v>13276</v>
      </c>
      <c r="C5300" s="10" t="s">
        <v>15869</v>
      </c>
      <c r="D5300" s="10" t="s">
        <v>11802</v>
      </c>
      <c r="E5300" s="12">
        <v>112</v>
      </c>
      <c r="F5300" s="10" t="s">
        <v>5321</v>
      </c>
      <c r="I5300" s="10" t="s">
        <v>17016</v>
      </c>
      <c r="M5300" s="10">
        <v>1705.61</v>
      </c>
      <c r="P5300" s="10">
        <v>1705.61</v>
      </c>
    </row>
    <row r="5301" spans="1:16" ht="12" customHeight="1" x14ac:dyDescent="0.25">
      <c r="A5301" s="10" t="s">
        <v>5322</v>
      </c>
      <c r="B5301" s="10" t="s">
        <v>12596</v>
      </c>
      <c r="C5301" s="10" t="s">
        <v>15191</v>
      </c>
      <c r="D5301" s="10" t="s">
        <v>11804</v>
      </c>
      <c r="E5301" s="12">
        <v>121</v>
      </c>
      <c r="F5301" s="10" t="s">
        <v>5322</v>
      </c>
      <c r="I5301" s="10" t="s">
        <v>17021</v>
      </c>
      <c r="M5301" s="10">
        <v>1059.6099999999999</v>
      </c>
      <c r="P5301" s="10">
        <v>1059.6099999999999</v>
      </c>
    </row>
    <row r="5302" spans="1:16" ht="12" customHeight="1" x14ac:dyDescent="0.25">
      <c r="A5302" s="10" t="s">
        <v>5323</v>
      </c>
      <c r="B5302" s="10" t="s">
        <v>13276</v>
      </c>
      <c r="C5302" s="10" t="s">
        <v>15869</v>
      </c>
      <c r="D5302" s="10" t="s">
        <v>11802</v>
      </c>
      <c r="E5302" s="12">
        <v>112</v>
      </c>
      <c r="F5302" s="10" t="s">
        <v>5323</v>
      </c>
      <c r="I5302" s="10" t="s">
        <v>17016</v>
      </c>
      <c r="M5302" s="10">
        <v>1866.67</v>
      </c>
      <c r="P5302" s="10">
        <v>1866.67</v>
      </c>
    </row>
    <row r="5303" spans="1:16" ht="12" customHeight="1" x14ac:dyDescent="0.25">
      <c r="A5303" s="10" t="s">
        <v>5324</v>
      </c>
      <c r="B5303" s="10" t="s">
        <v>12596</v>
      </c>
      <c r="C5303" s="10" t="s">
        <v>15191</v>
      </c>
      <c r="D5303" s="10" t="s">
        <v>11804</v>
      </c>
      <c r="E5303" s="12">
        <v>121</v>
      </c>
      <c r="F5303" s="10" t="s">
        <v>5324</v>
      </c>
      <c r="I5303" s="10" t="s">
        <v>17021</v>
      </c>
      <c r="M5303" s="10">
        <v>4230.21</v>
      </c>
      <c r="P5303" s="10">
        <v>4230.21</v>
      </c>
    </row>
    <row r="5304" spans="1:16" ht="12" customHeight="1" x14ac:dyDescent="0.25">
      <c r="A5304" s="10" t="s">
        <v>5325</v>
      </c>
      <c r="B5304" s="10" t="s">
        <v>13122</v>
      </c>
      <c r="C5304" s="10" t="s">
        <v>15715</v>
      </c>
      <c r="D5304" s="10" t="s">
        <v>11802</v>
      </c>
      <c r="E5304" s="12">
        <v>112</v>
      </c>
      <c r="F5304" s="10" t="s">
        <v>5325</v>
      </c>
      <c r="I5304" s="10" t="s">
        <v>17016</v>
      </c>
      <c r="M5304" s="10">
        <v>218.53</v>
      </c>
      <c r="P5304" s="10">
        <v>218.53</v>
      </c>
    </row>
    <row r="5305" spans="1:16" ht="12" customHeight="1" x14ac:dyDescent="0.25">
      <c r="A5305" s="10" t="s">
        <v>5326</v>
      </c>
      <c r="B5305" s="10" t="s">
        <v>13122</v>
      </c>
      <c r="C5305" s="10" t="s">
        <v>15715</v>
      </c>
      <c r="D5305" s="10" t="s">
        <v>11802</v>
      </c>
      <c r="E5305" s="12">
        <v>112</v>
      </c>
      <c r="F5305" s="10" t="s">
        <v>5326</v>
      </c>
      <c r="I5305" s="10" t="s">
        <v>17016</v>
      </c>
      <c r="M5305" s="10">
        <v>397.27</v>
      </c>
      <c r="P5305" s="10">
        <v>397.27</v>
      </c>
    </row>
    <row r="5306" spans="1:16" ht="12" customHeight="1" x14ac:dyDescent="0.25">
      <c r="A5306" s="10" t="s">
        <v>5327</v>
      </c>
      <c r="B5306" s="10" t="s">
        <v>13144</v>
      </c>
      <c r="C5306" s="10" t="s">
        <v>15738</v>
      </c>
      <c r="D5306" s="10" t="s">
        <v>11802</v>
      </c>
      <c r="E5306" s="12">
        <v>112</v>
      </c>
      <c r="F5306" s="10" t="s">
        <v>5327</v>
      </c>
      <c r="I5306" s="10" t="s">
        <v>17016</v>
      </c>
      <c r="M5306" s="10">
        <v>103.82</v>
      </c>
      <c r="P5306" s="10">
        <v>103.82</v>
      </c>
    </row>
    <row r="5307" spans="1:16" ht="12" customHeight="1" x14ac:dyDescent="0.25">
      <c r="A5307" s="10" t="s">
        <v>5328</v>
      </c>
      <c r="B5307" s="10" t="s">
        <v>12596</v>
      </c>
      <c r="C5307" s="10" t="s">
        <v>15191</v>
      </c>
      <c r="D5307" s="10" t="s">
        <v>11804</v>
      </c>
      <c r="E5307" s="12">
        <v>121</v>
      </c>
      <c r="F5307" s="10" t="s">
        <v>5328</v>
      </c>
      <c r="I5307" s="10" t="s">
        <v>17021</v>
      </c>
      <c r="M5307" s="10">
        <v>1482.48</v>
      </c>
      <c r="P5307" s="10">
        <v>1482.48</v>
      </c>
    </row>
    <row r="5308" spans="1:16" ht="12" customHeight="1" x14ac:dyDescent="0.25">
      <c r="A5308" s="10" t="s">
        <v>5329</v>
      </c>
      <c r="B5308" s="10" t="s">
        <v>12596</v>
      </c>
      <c r="C5308" s="10" t="s">
        <v>15191</v>
      </c>
      <c r="D5308" s="10" t="s">
        <v>11804</v>
      </c>
      <c r="E5308" s="12">
        <v>121</v>
      </c>
      <c r="F5308" s="10" t="s">
        <v>5329</v>
      </c>
      <c r="I5308" s="10" t="s">
        <v>17021</v>
      </c>
      <c r="M5308" s="10">
        <v>5523.4</v>
      </c>
      <c r="P5308" s="10">
        <v>5523.4</v>
      </c>
    </row>
    <row r="5309" spans="1:16" ht="12" customHeight="1" x14ac:dyDescent="0.25">
      <c r="A5309" s="10" t="s">
        <v>5330</v>
      </c>
      <c r="B5309" s="10" t="s">
        <v>13277</v>
      </c>
      <c r="C5309" s="10" t="s">
        <v>15870</v>
      </c>
      <c r="D5309" s="10" t="s">
        <v>11809</v>
      </c>
      <c r="E5309" s="12">
        <v>205</v>
      </c>
      <c r="F5309" s="10" t="s">
        <v>5330</v>
      </c>
      <c r="I5309" s="10" t="s">
        <v>17016</v>
      </c>
      <c r="M5309" s="10">
        <v>108.51</v>
      </c>
      <c r="P5309" s="10">
        <v>108.51</v>
      </c>
    </row>
    <row r="5310" spans="1:16" ht="12" customHeight="1" x14ac:dyDescent="0.25">
      <c r="A5310" s="10" t="s">
        <v>5331</v>
      </c>
      <c r="B5310" s="10" t="s">
        <v>11831</v>
      </c>
      <c r="C5310" s="10" t="s">
        <v>11831</v>
      </c>
      <c r="D5310" s="10" t="s">
        <v>11803</v>
      </c>
      <c r="F5310" s="10" t="s">
        <v>5331</v>
      </c>
      <c r="I5310" s="10" t="s">
        <v>17023</v>
      </c>
      <c r="M5310" s="10">
        <v>115.5</v>
      </c>
      <c r="P5310" s="10">
        <v>115.5</v>
      </c>
    </row>
    <row r="5311" spans="1:16" ht="12" customHeight="1" x14ac:dyDescent="0.25">
      <c r="A5311" s="10" t="s">
        <v>5332</v>
      </c>
      <c r="B5311" s="10" t="s">
        <v>12596</v>
      </c>
      <c r="C5311" s="10" t="s">
        <v>15191</v>
      </c>
      <c r="D5311" s="10" t="s">
        <v>11804</v>
      </c>
      <c r="E5311" s="12">
        <v>121</v>
      </c>
      <c r="F5311" s="10" t="s">
        <v>5332</v>
      </c>
      <c r="I5311" s="10" t="s">
        <v>17021</v>
      </c>
      <c r="M5311" s="10">
        <v>710.7</v>
      </c>
      <c r="P5311" s="10">
        <v>710.7</v>
      </c>
    </row>
    <row r="5312" spans="1:16" ht="12" customHeight="1" x14ac:dyDescent="0.25">
      <c r="A5312" s="10" t="s">
        <v>5333</v>
      </c>
      <c r="B5312" s="10" t="s">
        <v>13227</v>
      </c>
      <c r="C5312" s="10" t="s">
        <v>15820</v>
      </c>
      <c r="D5312" s="10" t="s">
        <v>11810</v>
      </c>
      <c r="E5312" s="12">
        <v>801</v>
      </c>
      <c r="F5312" s="10" t="s">
        <v>5333</v>
      </c>
      <c r="I5312" s="10" t="s">
        <v>17017</v>
      </c>
      <c r="M5312" s="10">
        <v>90.25</v>
      </c>
      <c r="P5312" s="10">
        <v>90.25</v>
      </c>
    </row>
    <row r="5313" spans="1:16" ht="12" customHeight="1" x14ac:dyDescent="0.25">
      <c r="A5313" s="10" t="s">
        <v>5334</v>
      </c>
      <c r="B5313" s="10" t="s">
        <v>11831</v>
      </c>
      <c r="C5313" s="10" t="s">
        <v>11831</v>
      </c>
      <c r="D5313" s="10" t="s">
        <v>11803</v>
      </c>
      <c r="F5313" s="10" t="s">
        <v>5334</v>
      </c>
      <c r="I5313" s="10" t="s">
        <v>17016</v>
      </c>
      <c r="M5313" s="10">
        <v>367.5</v>
      </c>
      <c r="P5313" s="10">
        <v>367.5</v>
      </c>
    </row>
    <row r="5314" spans="1:16" ht="12" customHeight="1" x14ac:dyDescent="0.25">
      <c r="A5314" s="10" t="s">
        <v>5335</v>
      </c>
      <c r="B5314" s="10" t="s">
        <v>13278</v>
      </c>
      <c r="C5314" s="10" t="s">
        <v>15871</v>
      </c>
      <c r="D5314" s="10" t="s">
        <v>11805</v>
      </c>
      <c r="E5314" s="12">
        <v>101</v>
      </c>
      <c r="F5314" s="10" t="s">
        <v>5335</v>
      </c>
      <c r="I5314" s="10" t="s">
        <v>17016</v>
      </c>
      <c r="M5314" s="10">
        <v>4415.07</v>
      </c>
      <c r="P5314" s="10">
        <v>4415.07</v>
      </c>
    </row>
    <row r="5315" spans="1:16" ht="12" customHeight="1" x14ac:dyDescent="0.25">
      <c r="A5315" s="10" t="s">
        <v>5336</v>
      </c>
      <c r="B5315" s="10" t="s">
        <v>12388</v>
      </c>
      <c r="C5315" s="10" t="s">
        <v>14984</v>
      </c>
      <c r="D5315" s="10" t="s">
        <v>11804</v>
      </c>
      <c r="E5315" s="12">
        <v>121</v>
      </c>
      <c r="F5315" s="10" t="s">
        <v>5336</v>
      </c>
      <c r="I5315" s="10" t="s">
        <v>17021</v>
      </c>
      <c r="M5315" s="10">
        <v>1858.71</v>
      </c>
      <c r="P5315" s="10">
        <v>1858.71</v>
      </c>
    </row>
    <row r="5316" spans="1:16" ht="12" customHeight="1" x14ac:dyDescent="0.25">
      <c r="A5316" s="10" t="s">
        <v>5337</v>
      </c>
      <c r="B5316" s="10" t="s">
        <v>12388</v>
      </c>
      <c r="C5316" s="10" t="s">
        <v>14984</v>
      </c>
      <c r="D5316" s="10" t="s">
        <v>11804</v>
      </c>
      <c r="E5316" s="12">
        <v>121</v>
      </c>
      <c r="F5316" s="10" t="s">
        <v>5337</v>
      </c>
      <c r="I5316" s="10" t="s">
        <v>17021</v>
      </c>
      <c r="M5316" s="10">
        <v>8889.4699999999993</v>
      </c>
      <c r="P5316" s="10">
        <v>8889.4699999999993</v>
      </c>
    </row>
    <row r="5317" spans="1:16" ht="12" customHeight="1" x14ac:dyDescent="0.25">
      <c r="A5317" s="10" t="s">
        <v>5338</v>
      </c>
      <c r="B5317" s="10" t="s">
        <v>12236</v>
      </c>
      <c r="C5317" s="10" t="s">
        <v>14832</v>
      </c>
      <c r="D5317" s="10" t="s">
        <v>11802</v>
      </c>
      <c r="E5317" s="12">
        <v>112</v>
      </c>
      <c r="F5317" s="10" t="s">
        <v>5338</v>
      </c>
      <c r="I5317" s="10" t="s">
        <v>17016</v>
      </c>
      <c r="M5317" s="10">
        <v>37.5</v>
      </c>
      <c r="P5317" s="10">
        <v>37.5</v>
      </c>
    </row>
    <row r="5318" spans="1:16" ht="12" customHeight="1" x14ac:dyDescent="0.25">
      <c r="A5318" s="10" t="s">
        <v>5339</v>
      </c>
      <c r="B5318" s="10" t="s">
        <v>13274</v>
      </c>
      <c r="C5318" s="10" t="s">
        <v>15867</v>
      </c>
      <c r="D5318" s="10" t="s">
        <v>11804</v>
      </c>
      <c r="E5318" s="12">
        <v>121</v>
      </c>
      <c r="F5318" s="10" t="s">
        <v>5339</v>
      </c>
      <c r="I5318" s="10" t="s">
        <v>17021</v>
      </c>
      <c r="M5318" s="10">
        <v>1771.89</v>
      </c>
      <c r="P5318" s="10">
        <v>1771.89</v>
      </c>
    </row>
    <row r="5319" spans="1:16" ht="12" customHeight="1" x14ac:dyDescent="0.25">
      <c r="A5319" s="10" t="s">
        <v>5340</v>
      </c>
      <c r="B5319" s="10" t="s">
        <v>13193</v>
      </c>
      <c r="C5319" s="10" t="s">
        <v>15786</v>
      </c>
      <c r="D5319" s="10" t="s">
        <v>11802</v>
      </c>
      <c r="E5319" s="12">
        <v>112</v>
      </c>
      <c r="F5319" s="10" t="s">
        <v>5340</v>
      </c>
      <c r="I5319" s="10" t="s">
        <v>17018</v>
      </c>
      <c r="M5319" s="10">
        <v>2343.58</v>
      </c>
      <c r="P5319" s="10">
        <v>2343.58</v>
      </c>
    </row>
    <row r="5320" spans="1:16" ht="12" customHeight="1" x14ac:dyDescent="0.25">
      <c r="A5320" s="10" t="s">
        <v>5341</v>
      </c>
      <c r="B5320" s="10" t="s">
        <v>13279</v>
      </c>
      <c r="C5320" s="10" t="s">
        <v>15872</v>
      </c>
      <c r="D5320" s="10" t="s">
        <v>11802</v>
      </c>
      <c r="E5320" s="12">
        <v>112</v>
      </c>
      <c r="F5320" s="10" t="s">
        <v>5341</v>
      </c>
      <c r="I5320" s="10" t="s">
        <v>17021</v>
      </c>
      <c r="M5320" s="10">
        <v>497.41</v>
      </c>
      <c r="P5320" s="10">
        <v>497.41</v>
      </c>
    </row>
    <row r="5321" spans="1:16" ht="12" customHeight="1" x14ac:dyDescent="0.25">
      <c r="A5321" s="10" t="s">
        <v>5342</v>
      </c>
      <c r="B5321" s="10" t="s">
        <v>13231</v>
      </c>
      <c r="C5321" s="10" t="s">
        <v>15824</v>
      </c>
      <c r="D5321" s="10" t="s">
        <v>11802</v>
      </c>
      <c r="E5321" s="12">
        <v>112</v>
      </c>
      <c r="F5321" s="10" t="s">
        <v>5342</v>
      </c>
      <c r="I5321" s="10" t="s">
        <v>17022</v>
      </c>
      <c r="M5321" s="10">
        <v>125</v>
      </c>
      <c r="P5321" s="10">
        <v>125</v>
      </c>
    </row>
    <row r="5322" spans="1:16" ht="12" customHeight="1" x14ac:dyDescent="0.25">
      <c r="A5322" s="10" t="s">
        <v>5343</v>
      </c>
      <c r="B5322" s="10" t="s">
        <v>12815</v>
      </c>
      <c r="C5322" s="10" t="s">
        <v>15409</v>
      </c>
      <c r="D5322" s="10" t="s">
        <v>11802</v>
      </c>
      <c r="E5322" s="12">
        <v>112</v>
      </c>
      <c r="F5322" s="10" t="s">
        <v>5343</v>
      </c>
      <c r="I5322" s="10" t="s">
        <v>17021</v>
      </c>
      <c r="M5322" s="10">
        <v>2504.34</v>
      </c>
      <c r="P5322" s="10">
        <v>2504.34</v>
      </c>
    </row>
    <row r="5323" spans="1:16" ht="12" customHeight="1" x14ac:dyDescent="0.25">
      <c r="A5323" s="10" t="s">
        <v>5344</v>
      </c>
      <c r="B5323" s="10" t="s">
        <v>13161</v>
      </c>
      <c r="C5323" s="10" t="s">
        <v>15755</v>
      </c>
      <c r="D5323" s="10" t="s">
        <v>11804</v>
      </c>
      <c r="E5323" s="12">
        <v>121</v>
      </c>
      <c r="F5323" s="10" t="s">
        <v>5344</v>
      </c>
      <c r="I5323" s="10" t="s">
        <v>17018</v>
      </c>
      <c r="M5323" s="10">
        <v>1965.24</v>
      </c>
      <c r="P5323" s="10">
        <v>1965.24</v>
      </c>
    </row>
    <row r="5324" spans="1:16" ht="12" customHeight="1" x14ac:dyDescent="0.25">
      <c r="A5324" s="10" t="s">
        <v>5345</v>
      </c>
      <c r="B5324" s="10" t="s">
        <v>13227</v>
      </c>
      <c r="C5324" s="10" t="s">
        <v>15820</v>
      </c>
      <c r="D5324" s="10" t="s">
        <v>11810</v>
      </c>
      <c r="E5324" s="12">
        <v>801</v>
      </c>
      <c r="F5324" s="10" t="s">
        <v>5345</v>
      </c>
      <c r="I5324" s="10" t="s">
        <v>17017</v>
      </c>
      <c r="M5324" s="10">
        <v>146.56</v>
      </c>
      <c r="P5324" s="10">
        <v>146.56</v>
      </c>
    </row>
    <row r="5325" spans="1:16" ht="12" customHeight="1" x14ac:dyDescent="0.25">
      <c r="A5325" s="10" t="s">
        <v>5346</v>
      </c>
      <c r="B5325" s="10" t="s">
        <v>13280</v>
      </c>
      <c r="C5325" s="10" t="s">
        <v>15873</v>
      </c>
      <c r="D5325" s="10" t="s">
        <v>11802</v>
      </c>
      <c r="E5325" s="12">
        <v>112</v>
      </c>
      <c r="F5325" s="10" t="s">
        <v>5346</v>
      </c>
      <c r="I5325" s="10" t="s">
        <v>17017</v>
      </c>
      <c r="M5325" s="10">
        <v>194.74</v>
      </c>
      <c r="P5325" s="10">
        <v>194.74</v>
      </c>
    </row>
    <row r="5326" spans="1:16" ht="12" customHeight="1" x14ac:dyDescent="0.25">
      <c r="A5326" s="10" t="s">
        <v>5347</v>
      </c>
      <c r="B5326" s="10" t="s">
        <v>13122</v>
      </c>
      <c r="C5326" s="10" t="s">
        <v>15715</v>
      </c>
      <c r="D5326" s="10" t="s">
        <v>11802</v>
      </c>
      <c r="E5326" s="12">
        <v>112</v>
      </c>
      <c r="F5326" s="10" t="s">
        <v>5347</v>
      </c>
      <c r="I5326" s="10" t="s">
        <v>17016</v>
      </c>
      <c r="M5326" s="10">
        <v>1939.49</v>
      </c>
      <c r="P5326" s="10">
        <v>1939.49</v>
      </c>
    </row>
    <row r="5327" spans="1:16" ht="12" customHeight="1" x14ac:dyDescent="0.25">
      <c r="A5327" s="10" t="s">
        <v>5348</v>
      </c>
      <c r="B5327" s="10" t="s">
        <v>13281</v>
      </c>
      <c r="C5327" s="10" t="s">
        <v>15874</v>
      </c>
      <c r="D5327" s="10" t="s">
        <v>11802</v>
      </c>
      <c r="E5327" s="12">
        <v>112</v>
      </c>
      <c r="F5327" s="10" t="s">
        <v>5348</v>
      </c>
      <c r="I5327" s="10" t="s">
        <v>17016</v>
      </c>
      <c r="M5327" s="10">
        <v>4000</v>
      </c>
      <c r="P5327" s="10">
        <v>4000</v>
      </c>
    </row>
    <row r="5328" spans="1:16" ht="12" customHeight="1" x14ac:dyDescent="0.25">
      <c r="A5328" s="10" t="s">
        <v>5349</v>
      </c>
      <c r="B5328" s="10" t="s">
        <v>13282</v>
      </c>
      <c r="C5328" s="10" t="s">
        <v>15875</v>
      </c>
      <c r="D5328" s="10" t="s">
        <v>11802</v>
      </c>
      <c r="E5328" s="12">
        <v>112</v>
      </c>
      <c r="F5328" s="10" t="s">
        <v>5349</v>
      </c>
      <c r="I5328" s="10" t="s">
        <v>17020</v>
      </c>
      <c r="M5328" s="10">
        <v>650</v>
      </c>
      <c r="P5328" s="10">
        <v>650</v>
      </c>
    </row>
    <row r="5329" spans="1:16" ht="12" customHeight="1" x14ac:dyDescent="0.25">
      <c r="A5329" s="10" t="s">
        <v>5350</v>
      </c>
      <c r="B5329" s="10" t="s">
        <v>11831</v>
      </c>
      <c r="C5329" s="10" t="s">
        <v>11831</v>
      </c>
      <c r="D5329" s="10" t="s">
        <v>11803</v>
      </c>
      <c r="F5329" s="10" t="s">
        <v>5350</v>
      </c>
      <c r="I5329" s="10" t="s">
        <v>17017</v>
      </c>
      <c r="M5329" s="10">
        <v>294</v>
      </c>
      <c r="P5329" s="10">
        <v>294</v>
      </c>
    </row>
    <row r="5330" spans="1:16" ht="12" customHeight="1" x14ac:dyDescent="0.25">
      <c r="A5330" s="10" t="s">
        <v>5351</v>
      </c>
      <c r="B5330" s="10" t="s">
        <v>13283</v>
      </c>
      <c r="C5330" s="10" t="s">
        <v>15876</v>
      </c>
      <c r="D5330" s="10" t="s">
        <v>11802</v>
      </c>
      <c r="E5330" s="12">
        <v>112</v>
      </c>
      <c r="F5330" s="10" t="s">
        <v>5351</v>
      </c>
      <c r="I5330" s="10" t="s">
        <v>17019</v>
      </c>
      <c r="M5330" s="10">
        <v>1233.33</v>
      </c>
      <c r="P5330" s="10">
        <v>1233.33</v>
      </c>
    </row>
    <row r="5331" spans="1:16" ht="12" customHeight="1" x14ac:dyDescent="0.25">
      <c r="A5331" s="10" t="s">
        <v>5352</v>
      </c>
      <c r="B5331" s="10" t="s">
        <v>13122</v>
      </c>
      <c r="C5331" s="10" t="s">
        <v>15715</v>
      </c>
      <c r="D5331" s="10" t="s">
        <v>11802</v>
      </c>
      <c r="E5331" s="12">
        <v>112</v>
      </c>
      <c r="F5331" s="10" t="s">
        <v>5352</v>
      </c>
      <c r="I5331" s="10" t="s">
        <v>17016</v>
      </c>
      <c r="M5331" s="10">
        <v>45.42</v>
      </c>
      <c r="P5331" s="10">
        <v>45.42</v>
      </c>
    </row>
    <row r="5332" spans="1:16" ht="12" customHeight="1" x14ac:dyDescent="0.25">
      <c r="A5332" s="10" t="s">
        <v>5353</v>
      </c>
      <c r="B5332" s="10" t="s">
        <v>11831</v>
      </c>
      <c r="C5332" s="10" t="s">
        <v>11831</v>
      </c>
      <c r="D5332" s="10" t="s">
        <v>11803</v>
      </c>
      <c r="F5332" s="10" t="s">
        <v>5353</v>
      </c>
      <c r="I5332" s="10" t="s">
        <v>17018</v>
      </c>
      <c r="M5332" s="10">
        <v>125</v>
      </c>
      <c r="P5332" s="10">
        <v>125</v>
      </c>
    </row>
    <row r="5333" spans="1:16" ht="12" customHeight="1" x14ac:dyDescent="0.25">
      <c r="A5333" s="10" t="s">
        <v>5354</v>
      </c>
      <c r="B5333" s="10" t="s">
        <v>12428</v>
      </c>
      <c r="C5333" s="10" t="s">
        <v>15024</v>
      </c>
      <c r="D5333" s="10" t="s">
        <v>11804</v>
      </c>
      <c r="E5333" s="12">
        <v>121</v>
      </c>
      <c r="F5333" s="10" t="s">
        <v>5354</v>
      </c>
      <c r="I5333" s="10" t="s">
        <v>17017</v>
      </c>
      <c r="M5333" s="10">
        <v>415.8</v>
      </c>
      <c r="P5333" s="10">
        <v>415.8</v>
      </c>
    </row>
    <row r="5334" spans="1:16" ht="12" customHeight="1" x14ac:dyDescent="0.25">
      <c r="A5334" s="10" t="s">
        <v>5355</v>
      </c>
      <c r="B5334" s="10" t="s">
        <v>11831</v>
      </c>
      <c r="C5334" s="10" t="s">
        <v>11831</v>
      </c>
      <c r="D5334" s="10" t="s">
        <v>11803</v>
      </c>
      <c r="F5334" s="10" t="s">
        <v>5355</v>
      </c>
      <c r="I5334" s="10" t="s">
        <v>17020</v>
      </c>
      <c r="M5334" s="10">
        <v>670.83</v>
      </c>
      <c r="P5334" s="10">
        <v>670.83</v>
      </c>
    </row>
    <row r="5335" spans="1:16" ht="12" customHeight="1" x14ac:dyDescent="0.25">
      <c r="A5335" s="10" t="s">
        <v>5356</v>
      </c>
      <c r="B5335" s="10" t="s">
        <v>11831</v>
      </c>
      <c r="C5335" s="10" t="s">
        <v>11831</v>
      </c>
      <c r="D5335" s="10" t="s">
        <v>11803</v>
      </c>
      <c r="F5335" s="10" t="s">
        <v>5356</v>
      </c>
      <c r="I5335" s="10" t="s">
        <v>17023</v>
      </c>
      <c r="M5335" s="10">
        <v>840</v>
      </c>
      <c r="P5335" s="10">
        <v>840</v>
      </c>
    </row>
    <row r="5336" spans="1:16" ht="12" customHeight="1" x14ac:dyDescent="0.25">
      <c r="A5336" s="10" t="s">
        <v>5357</v>
      </c>
      <c r="B5336" s="10" t="s">
        <v>11831</v>
      </c>
      <c r="C5336" s="10" t="s">
        <v>11831</v>
      </c>
      <c r="D5336" s="10" t="s">
        <v>11803</v>
      </c>
      <c r="F5336" s="10" t="s">
        <v>5357</v>
      </c>
      <c r="I5336" s="10" t="s">
        <v>17018</v>
      </c>
      <c r="M5336" s="10">
        <v>498.33</v>
      </c>
      <c r="P5336" s="10">
        <v>498.33</v>
      </c>
    </row>
    <row r="5337" spans="1:16" ht="12" customHeight="1" x14ac:dyDescent="0.25">
      <c r="A5337" s="10" t="s">
        <v>5358</v>
      </c>
      <c r="B5337" s="10" t="s">
        <v>11831</v>
      </c>
      <c r="C5337" s="10" t="s">
        <v>11831</v>
      </c>
      <c r="D5337" s="10" t="s">
        <v>11803</v>
      </c>
      <c r="F5337" s="10" t="s">
        <v>5358</v>
      </c>
      <c r="I5337" s="10" t="s">
        <v>17017</v>
      </c>
      <c r="M5337" s="10">
        <v>67.83</v>
      </c>
      <c r="P5337" s="10">
        <v>67.83</v>
      </c>
    </row>
    <row r="5338" spans="1:16" ht="12" customHeight="1" x14ac:dyDescent="0.25">
      <c r="A5338" s="10" t="s">
        <v>5359</v>
      </c>
      <c r="B5338" s="10" t="s">
        <v>13284</v>
      </c>
      <c r="C5338" s="10" t="s">
        <v>15877</v>
      </c>
      <c r="D5338" s="10" t="s">
        <v>11802</v>
      </c>
      <c r="E5338" s="12">
        <v>112</v>
      </c>
      <c r="F5338" s="10" t="s">
        <v>5359</v>
      </c>
      <c r="I5338" s="10" t="s">
        <v>17019</v>
      </c>
      <c r="M5338" s="10">
        <v>6666.67</v>
      </c>
      <c r="P5338" s="10">
        <v>6666.67</v>
      </c>
    </row>
    <row r="5339" spans="1:16" ht="12" customHeight="1" x14ac:dyDescent="0.25">
      <c r="A5339" s="10" t="s">
        <v>5360</v>
      </c>
      <c r="B5339" s="10" t="s">
        <v>13285</v>
      </c>
      <c r="C5339" s="10" t="s">
        <v>15878</v>
      </c>
      <c r="D5339" s="10" t="s">
        <v>11802</v>
      </c>
      <c r="E5339" s="12">
        <v>112</v>
      </c>
      <c r="F5339" s="10" t="s">
        <v>5360</v>
      </c>
      <c r="I5339" s="10" t="s">
        <v>17019</v>
      </c>
      <c r="M5339" s="10">
        <v>270</v>
      </c>
      <c r="P5339" s="10">
        <v>270</v>
      </c>
    </row>
    <row r="5340" spans="1:16" ht="12" customHeight="1" x14ac:dyDescent="0.25">
      <c r="A5340" s="10" t="s">
        <v>5361</v>
      </c>
      <c r="B5340" s="10" t="s">
        <v>13227</v>
      </c>
      <c r="C5340" s="10" t="s">
        <v>15820</v>
      </c>
      <c r="D5340" s="10" t="s">
        <v>11810</v>
      </c>
      <c r="E5340" s="12">
        <v>801</v>
      </c>
      <c r="F5340" s="10" t="s">
        <v>5361</v>
      </c>
      <c r="I5340" s="10" t="s">
        <v>17017</v>
      </c>
      <c r="M5340" s="10">
        <v>29.73</v>
      </c>
      <c r="P5340" s="10">
        <v>29.73</v>
      </c>
    </row>
    <row r="5341" spans="1:16" ht="12" customHeight="1" x14ac:dyDescent="0.25">
      <c r="A5341" s="10" t="s">
        <v>5362</v>
      </c>
      <c r="B5341" s="10" t="s">
        <v>13286</v>
      </c>
      <c r="C5341" s="10" t="s">
        <v>15879</v>
      </c>
      <c r="D5341" s="10" t="s">
        <v>11805</v>
      </c>
      <c r="E5341" s="12">
        <v>101</v>
      </c>
      <c r="F5341" s="10" t="s">
        <v>5362</v>
      </c>
      <c r="I5341" s="10" t="s">
        <v>17022</v>
      </c>
      <c r="M5341" s="10">
        <v>1588.26</v>
      </c>
      <c r="P5341" s="10">
        <v>1588.26</v>
      </c>
    </row>
    <row r="5342" spans="1:16" ht="12" customHeight="1" x14ac:dyDescent="0.25">
      <c r="A5342" s="10" t="s">
        <v>5363</v>
      </c>
      <c r="B5342" s="10" t="s">
        <v>13287</v>
      </c>
      <c r="C5342" s="10" t="s">
        <v>15880</v>
      </c>
      <c r="D5342" s="10" t="s">
        <v>11804</v>
      </c>
      <c r="E5342" s="12">
        <v>121</v>
      </c>
      <c r="F5342" s="10" t="s">
        <v>5363</v>
      </c>
      <c r="I5342" s="10" t="s">
        <v>17021</v>
      </c>
      <c r="M5342" s="10">
        <v>2340</v>
      </c>
      <c r="P5342" s="10">
        <v>2340</v>
      </c>
    </row>
    <row r="5343" spans="1:16" ht="12" customHeight="1" x14ac:dyDescent="0.25">
      <c r="A5343" s="10" t="s">
        <v>5364</v>
      </c>
      <c r="B5343" s="10" t="s">
        <v>12215</v>
      </c>
      <c r="C5343" s="10" t="s">
        <v>14811</v>
      </c>
      <c r="D5343" s="10" t="s">
        <v>11804</v>
      </c>
      <c r="E5343" s="12">
        <v>121</v>
      </c>
      <c r="F5343" s="10" t="s">
        <v>5364</v>
      </c>
      <c r="I5343" s="10" t="s">
        <v>17020</v>
      </c>
      <c r="M5343" s="10">
        <v>1033.08</v>
      </c>
      <c r="P5343" s="10">
        <v>1033.08</v>
      </c>
    </row>
    <row r="5344" spans="1:16" ht="12" customHeight="1" x14ac:dyDescent="0.25">
      <c r="A5344" s="10" t="s">
        <v>5365</v>
      </c>
      <c r="B5344" s="10" t="s">
        <v>13161</v>
      </c>
      <c r="C5344" s="10" t="s">
        <v>15755</v>
      </c>
      <c r="D5344" s="10" t="s">
        <v>11804</v>
      </c>
      <c r="E5344" s="12">
        <v>121</v>
      </c>
      <c r="F5344" s="10" t="s">
        <v>5365</v>
      </c>
      <c r="I5344" s="10" t="s">
        <v>17018</v>
      </c>
      <c r="M5344" s="10">
        <v>651.16</v>
      </c>
      <c r="P5344" s="10">
        <v>651.16</v>
      </c>
    </row>
    <row r="5345" spans="1:16" ht="12" customHeight="1" x14ac:dyDescent="0.25">
      <c r="A5345" s="10" t="s">
        <v>5366</v>
      </c>
      <c r="B5345" s="10" t="s">
        <v>13161</v>
      </c>
      <c r="C5345" s="10" t="s">
        <v>15755</v>
      </c>
      <c r="D5345" s="10" t="s">
        <v>11804</v>
      </c>
      <c r="E5345" s="12">
        <v>121</v>
      </c>
      <c r="F5345" s="10" t="s">
        <v>5366</v>
      </c>
      <c r="I5345" s="10" t="s">
        <v>17018</v>
      </c>
      <c r="M5345" s="10">
        <v>1303.04</v>
      </c>
      <c r="P5345" s="10">
        <v>1303.04</v>
      </c>
    </row>
    <row r="5346" spans="1:16" ht="12" customHeight="1" x14ac:dyDescent="0.25">
      <c r="A5346" s="10" t="s">
        <v>5367</v>
      </c>
      <c r="B5346" s="10" t="s">
        <v>12292</v>
      </c>
      <c r="C5346" s="10" t="s">
        <v>14888</v>
      </c>
      <c r="D5346" s="10" t="s">
        <v>11802</v>
      </c>
      <c r="E5346" s="12">
        <v>112</v>
      </c>
      <c r="F5346" s="10" t="s">
        <v>5367</v>
      </c>
      <c r="I5346" s="10" t="s">
        <v>17020</v>
      </c>
      <c r="M5346" s="10">
        <v>80.91</v>
      </c>
      <c r="P5346" s="10">
        <v>80.91</v>
      </c>
    </row>
    <row r="5347" spans="1:16" ht="12" customHeight="1" x14ac:dyDescent="0.25">
      <c r="A5347" s="10" t="s">
        <v>5368</v>
      </c>
      <c r="B5347" s="10" t="s">
        <v>13161</v>
      </c>
      <c r="C5347" s="10" t="s">
        <v>15755</v>
      </c>
      <c r="D5347" s="10" t="s">
        <v>11804</v>
      </c>
      <c r="E5347" s="12">
        <v>121</v>
      </c>
      <c r="F5347" s="10" t="s">
        <v>5368</v>
      </c>
      <c r="I5347" s="10" t="s">
        <v>17018</v>
      </c>
      <c r="M5347" s="10">
        <v>3352.95</v>
      </c>
      <c r="P5347" s="10">
        <v>3352.95</v>
      </c>
    </row>
    <row r="5348" spans="1:16" ht="12" customHeight="1" x14ac:dyDescent="0.25">
      <c r="A5348" s="10" t="s">
        <v>5369</v>
      </c>
      <c r="B5348" s="10" t="s">
        <v>12292</v>
      </c>
      <c r="C5348" s="10" t="s">
        <v>14888</v>
      </c>
      <c r="D5348" s="10" t="s">
        <v>11802</v>
      </c>
      <c r="E5348" s="12">
        <v>112</v>
      </c>
      <c r="F5348" s="10" t="s">
        <v>5369</v>
      </c>
      <c r="I5348" s="10" t="s">
        <v>17020</v>
      </c>
      <c r="M5348" s="10">
        <v>820.29</v>
      </c>
      <c r="P5348" s="10">
        <v>820.29</v>
      </c>
    </row>
    <row r="5349" spans="1:16" ht="12" customHeight="1" x14ac:dyDescent="0.25">
      <c r="A5349" s="10" t="s">
        <v>5370</v>
      </c>
      <c r="B5349" s="10" t="s">
        <v>11831</v>
      </c>
      <c r="C5349" s="10" t="s">
        <v>11831</v>
      </c>
      <c r="D5349" s="10" t="s">
        <v>11803</v>
      </c>
      <c r="F5349" s="10" t="s">
        <v>5370</v>
      </c>
      <c r="I5349" s="10" t="s">
        <v>17023</v>
      </c>
      <c r="M5349" s="10">
        <v>212.5</v>
      </c>
      <c r="P5349" s="10">
        <v>212.5</v>
      </c>
    </row>
    <row r="5350" spans="1:16" ht="12" customHeight="1" x14ac:dyDescent="0.25">
      <c r="A5350" s="10" t="s">
        <v>5371</v>
      </c>
      <c r="B5350" s="10" t="s">
        <v>13274</v>
      </c>
      <c r="C5350" s="10" t="s">
        <v>15867</v>
      </c>
      <c r="D5350" s="10" t="s">
        <v>11804</v>
      </c>
      <c r="E5350" s="12">
        <v>121</v>
      </c>
      <c r="F5350" s="10" t="s">
        <v>5371</v>
      </c>
      <c r="I5350" s="10" t="s">
        <v>17021</v>
      </c>
      <c r="M5350" s="10">
        <v>1781.18</v>
      </c>
      <c r="P5350" s="10">
        <v>1781.18</v>
      </c>
    </row>
    <row r="5351" spans="1:16" ht="12" customHeight="1" x14ac:dyDescent="0.25">
      <c r="A5351" s="10" t="s">
        <v>5372</v>
      </c>
      <c r="B5351" s="10" t="s">
        <v>13218</v>
      </c>
      <c r="C5351" s="10" t="s">
        <v>15811</v>
      </c>
      <c r="D5351" s="10" t="s">
        <v>11802</v>
      </c>
      <c r="E5351" s="12">
        <v>112</v>
      </c>
      <c r="F5351" s="10" t="s">
        <v>5372</v>
      </c>
      <c r="I5351" s="10" t="s">
        <v>17021</v>
      </c>
      <c r="M5351" s="10">
        <v>287</v>
      </c>
      <c r="P5351" s="10">
        <v>287</v>
      </c>
    </row>
    <row r="5352" spans="1:16" ht="12" customHeight="1" x14ac:dyDescent="0.25">
      <c r="A5352" s="10" t="s">
        <v>5373</v>
      </c>
      <c r="B5352" s="10" t="s">
        <v>13013</v>
      </c>
      <c r="C5352" s="10" t="s">
        <v>15606</v>
      </c>
      <c r="D5352" s="10" t="s">
        <v>11802</v>
      </c>
      <c r="E5352" s="12">
        <v>112</v>
      </c>
      <c r="F5352" s="10" t="s">
        <v>5373</v>
      </c>
      <c r="I5352" s="10" t="s">
        <v>17017</v>
      </c>
      <c r="M5352" s="10">
        <v>272.45999999999998</v>
      </c>
      <c r="P5352" s="10">
        <v>272.45999999999998</v>
      </c>
    </row>
    <row r="5353" spans="1:16" ht="12" customHeight="1" x14ac:dyDescent="0.25">
      <c r="A5353" s="10" t="s">
        <v>5374</v>
      </c>
      <c r="B5353" s="10" t="s">
        <v>13013</v>
      </c>
      <c r="C5353" s="10" t="s">
        <v>15606</v>
      </c>
      <c r="D5353" s="10" t="s">
        <v>11802</v>
      </c>
      <c r="E5353" s="12">
        <v>112</v>
      </c>
      <c r="F5353" s="10" t="s">
        <v>5374</v>
      </c>
      <c r="I5353" s="10" t="s">
        <v>17017</v>
      </c>
      <c r="M5353" s="10">
        <v>93.33</v>
      </c>
      <c r="P5353" s="10">
        <v>93.33</v>
      </c>
    </row>
    <row r="5354" spans="1:16" ht="12" customHeight="1" x14ac:dyDescent="0.25">
      <c r="A5354" s="10" t="s">
        <v>5375</v>
      </c>
      <c r="B5354" s="10" t="s">
        <v>13254</v>
      </c>
      <c r="C5354" s="10" t="s">
        <v>15847</v>
      </c>
      <c r="D5354" s="10" t="s">
        <v>11805</v>
      </c>
      <c r="E5354" s="12">
        <v>101</v>
      </c>
      <c r="F5354" s="10" t="s">
        <v>5375</v>
      </c>
      <c r="I5354" s="10" t="s">
        <v>17023</v>
      </c>
      <c r="M5354" s="10">
        <v>1400</v>
      </c>
      <c r="P5354" s="10">
        <v>1400</v>
      </c>
    </row>
    <row r="5355" spans="1:16" ht="12" customHeight="1" x14ac:dyDescent="0.25">
      <c r="A5355" s="10" t="s">
        <v>5376</v>
      </c>
      <c r="B5355" s="10" t="s">
        <v>12592</v>
      </c>
      <c r="C5355" s="10" t="s">
        <v>15187</v>
      </c>
      <c r="D5355" s="10" t="s">
        <v>11802</v>
      </c>
      <c r="E5355" s="12">
        <v>112</v>
      </c>
      <c r="F5355" s="10" t="s">
        <v>5376</v>
      </c>
      <c r="I5355" s="10" t="s">
        <v>17016</v>
      </c>
      <c r="M5355" s="10">
        <v>4785.01</v>
      </c>
      <c r="P5355" s="10">
        <v>4785.01</v>
      </c>
    </row>
    <row r="5356" spans="1:16" ht="12" customHeight="1" x14ac:dyDescent="0.25">
      <c r="A5356" s="10" t="s">
        <v>5377</v>
      </c>
      <c r="B5356" s="10" t="s">
        <v>12592</v>
      </c>
      <c r="C5356" s="10" t="s">
        <v>15187</v>
      </c>
      <c r="D5356" s="10" t="s">
        <v>11802</v>
      </c>
      <c r="E5356" s="12">
        <v>112</v>
      </c>
      <c r="F5356" s="10" t="s">
        <v>5377</v>
      </c>
      <c r="I5356" s="10" t="s">
        <v>17016</v>
      </c>
      <c r="M5356" s="10">
        <v>2834.59</v>
      </c>
      <c r="P5356" s="10">
        <v>2834.59</v>
      </c>
    </row>
    <row r="5357" spans="1:16" ht="12" customHeight="1" x14ac:dyDescent="0.25">
      <c r="A5357" s="10" t="s">
        <v>5378</v>
      </c>
      <c r="B5357" s="10" t="s">
        <v>13288</v>
      </c>
      <c r="C5357" s="10" t="s">
        <v>15881</v>
      </c>
      <c r="D5357" s="10" t="s">
        <v>11802</v>
      </c>
      <c r="E5357" s="12">
        <v>112</v>
      </c>
      <c r="F5357" s="10" t="s">
        <v>5378</v>
      </c>
      <c r="I5357" s="10" t="s">
        <v>17021</v>
      </c>
      <c r="M5357" s="10">
        <v>1300</v>
      </c>
      <c r="P5357" s="10">
        <v>1300</v>
      </c>
    </row>
    <row r="5358" spans="1:16" ht="12" customHeight="1" x14ac:dyDescent="0.25">
      <c r="A5358" s="10" t="s">
        <v>5379</v>
      </c>
      <c r="B5358" s="10" t="s">
        <v>13088</v>
      </c>
      <c r="C5358" s="10" t="s">
        <v>15681</v>
      </c>
      <c r="D5358" s="10" t="s">
        <v>11802</v>
      </c>
      <c r="E5358" s="12">
        <v>112</v>
      </c>
      <c r="F5358" s="10" t="s">
        <v>5379</v>
      </c>
      <c r="I5358" s="10" t="s">
        <v>17022</v>
      </c>
      <c r="M5358" s="10">
        <v>44</v>
      </c>
      <c r="P5358" s="10">
        <v>44</v>
      </c>
    </row>
    <row r="5359" spans="1:16" ht="12" customHeight="1" x14ac:dyDescent="0.25">
      <c r="A5359" s="10" t="s">
        <v>5380</v>
      </c>
      <c r="B5359" s="10" t="s">
        <v>13088</v>
      </c>
      <c r="C5359" s="10" t="s">
        <v>15681</v>
      </c>
      <c r="D5359" s="10" t="s">
        <v>11802</v>
      </c>
      <c r="E5359" s="12">
        <v>112</v>
      </c>
      <c r="F5359" s="10" t="s">
        <v>5380</v>
      </c>
      <c r="I5359" s="10" t="s">
        <v>17022</v>
      </c>
      <c r="M5359" s="10">
        <v>886.24</v>
      </c>
      <c r="P5359" s="10">
        <v>886.24</v>
      </c>
    </row>
    <row r="5360" spans="1:16" ht="12" customHeight="1" x14ac:dyDescent="0.25">
      <c r="A5360" s="10" t="s">
        <v>5381</v>
      </c>
      <c r="B5360" s="10" t="s">
        <v>13289</v>
      </c>
      <c r="C5360" s="10" t="s">
        <v>15882</v>
      </c>
      <c r="D5360" s="10" t="s">
        <v>11823</v>
      </c>
      <c r="E5360" s="12">
        <v>421</v>
      </c>
      <c r="F5360" s="10" t="s">
        <v>5381</v>
      </c>
      <c r="I5360" s="10" t="s">
        <v>17021</v>
      </c>
      <c r="M5360" s="10">
        <v>623.35</v>
      </c>
      <c r="P5360" s="10">
        <v>623.35</v>
      </c>
    </row>
    <row r="5361" spans="1:16" ht="12" customHeight="1" x14ac:dyDescent="0.25">
      <c r="A5361" s="10" t="s">
        <v>5382</v>
      </c>
      <c r="B5361" s="10" t="s">
        <v>13290</v>
      </c>
      <c r="C5361" s="10" t="s">
        <v>15883</v>
      </c>
      <c r="D5361" s="10" t="s">
        <v>11802</v>
      </c>
      <c r="E5361" s="12">
        <v>112</v>
      </c>
      <c r="F5361" s="10" t="s">
        <v>5382</v>
      </c>
      <c r="I5361" s="10" t="s">
        <v>17021</v>
      </c>
      <c r="M5361" s="10">
        <v>1218.79</v>
      </c>
      <c r="P5361" s="10">
        <v>1218.79</v>
      </c>
    </row>
    <row r="5362" spans="1:16" ht="12" customHeight="1" x14ac:dyDescent="0.25">
      <c r="A5362" s="10" t="s">
        <v>5383</v>
      </c>
      <c r="B5362" s="10" t="s">
        <v>13290</v>
      </c>
      <c r="C5362" s="10" t="s">
        <v>15883</v>
      </c>
      <c r="D5362" s="10" t="s">
        <v>11802</v>
      </c>
      <c r="E5362" s="12">
        <v>112</v>
      </c>
      <c r="F5362" s="10" t="s">
        <v>5383</v>
      </c>
      <c r="I5362" s="10" t="s">
        <v>17021</v>
      </c>
      <c r="M5362" s="10">
        <v>6624.76</v>
      </c>
      <c r="P5362" s="10">
        <v>6624.76</v>
      </c>
    </row>
    <row r="5363" spans="1:16" ht="12" customHeight="1" x14ac:dyDescent="0.25">
      <c r="A5363" s="10" t="s">
        <v>5384</v>
      </c>
      <c r="B5363" s="10" t="s">
        <v>13291</v>
      </c>
      <c r="C5363" s="10" t="s">
        <v>15884</v>
      </c>
      <c r="D5363" s="10" t="s">
        <v>11802</v>
      </c>
      <c r="E5363" s="12">
        <v>112</v>
      </c>
      <c r="F5363" s="10" t="s">
        <v>5384</v>
      </c>
      <c r="I5363" s="10" t="s">
        <v>17019</v>
      </c>
      <c r="M5363" s="10">
        <v>370.65</v>
      </c>
      <c r="P5363" s="10">
        <v>370.65</v>
      </c>
    </row>
    <row r="5364" spans="1:16" ht="12" customHeight="1" x14ac:dyDescent="0.25">
      <c r="A5364" s="10" t="s">
        <v>5385</v>
      </c>
      <c r="B5364" s="10" t="s">
        <v>13291</v>
      </c>
      <c r="C5364" s="10" t="s">
        <v>15884</v>
      </c>
      <c r="D5364" s="10" t="s">
        <v>11802</v>
      </c>
      <c r="E5364" s="12">
        <v>112</v>
      </c>
      <c r="F5364" s="10" t="s">
        <v>5385</v>
      </c>
      <c r="I5364" s="10" t="s">
        <v>17019</v>
      </c>
      <c r="M5364" s="10">
        <v>1196.7</v>
      </c>
      <c r="P5364" s="10">
        <v>1196.7</v>
      </c>
    </row>
    <row r="5365" spans="1:16" ht="12" customHeight="1" x14ac:dyDescent="0.25">
      <c r="A5365" s="10" t="s">
        <v>5386</v>
      </c>
      <c r="B5365" s="10" t="s">
        <v>13291</v>
      </c>
      <c r="C5365" s="10" t="s">
        <v>15884</v>
      </c>
      <c r="D5365" s="10" t="s">
        <v>11802</v>
      </c>
      <c r="E5365" s="12">
        <v>112</v>
      </c>
      <c r="F5365" s="10" t="s">
        <v>5386</v>
      </c>
      <c r="I5365" s="10" t="s">
        <v>17019</v>
      </c>
      <c r="M5365" s="10">
        <v>2627.86</v>
      </c>
      <c r="P5365" s="10">
        <v>2627.86</v>
      </c>
    </row>
    <row r="5366" spans="1:16" ht="12" customHeight="1" x14ac:dyDescent="0.25">
      <c r="A5366" s="10" t="s">
        <v>5387</v>
      </c>
      <c r="B5366" s="10" t="s">
        <v>13291</v>
      </c>
      <c r="C5366" s="10" t="s">
        <v>15884</v>
      </c>
      <c r="D5366" s="10" t="s">
        <v>11802</v>
      </c>
      <c r="E5366" s="12">
        <v>112</v>
      </c>
      <c r="F5366" s="10" t="s">
        <v>5387</v>
      </c>
      <c r="I5366" s="10" t="s">
        <v>17019</v>
      </c>
      <c r="M5366" s="10">
        <v>3786.93</v>
      </c>
      <c r="P5366" s="10">
        <v>3786.93</v>
      </c>
    </row>
    <row r="5367" spans="1:16" ht="12" customHeight="1" x14ac:dyDescent="0.25">
      <c r="A5367" s="10" t="s">
        <v>5388</v>
      </c>
      <c r="B5367" s="10" t="s">
        <v>13291</v>
      </c>
      <c r="C5367" s="10" t="s">
        <v>15884</v>
      </c>
      <c r="D5367" s="10" t="s">
        <v>11802</v>
      </c>
      <c r="E5367" s="12">
        <v>112</v>
      </c>
      <c r="F5367" s="10" t="s">
        <v>5388</v>
      </c>
      <c r="I5367" s="10" t="s">
        <v>17019</v>
      </c>
      <c r="M5367" s="10">
        <v>1176.56</v>
      </c>
      <c r="P5367" s="10">
        <v>1176.56</v>
      </c>
    </row>
    <row r="5368" spans="1:16" ht="12" customHeight="1" x14ac:dyDescent="0.25">
      <c r="A5368" s="10" t="s">
        <v>5389</v>
      </c>
      <c r="B5368" s="10" t="s">
        <v>13291</v>
      </c>
      <c r="C5368" s="10" t="s">
        <v>15884</v>
      </c>
      <c r="D5368" s="10" t="s">
        <v>11802</v>
      </c>
      <c r="E5368" s="12">
        <v>112</v>
      </c>
      <c r="F5368" s="10" t="s">
        <v>5389</v>
      </c>
      <c r="I5368" s="10" t="s">
        <v>17019</v>
      </c>
      <c r="M5368" s="10">
        <v>7393.56</v>
      </c>
      <c r="P5368" s="10">
        <v>7393.56</v>
      </c>
    </row>
    <row r="5369" spans="1:16" ht="12" customHeight="1" x14ac:dyDescent="0.25">
      <c r="A5369" s="10" t="s">
        <v>5390</v>
      </c>
      <c r="B5369" s="10" t="s">
        <v>13007</v>
      </c>
      <c r="C5369" s="10" t="s">
        <v>15600</v>
      </c>
      <c r="D5369" s="10" t="s">
        <v>11804</v>
      </c>
      <c r="E5369" s="12">
        <v>121</v>
      </c>
      <c r="F5369" s="10" t="s">
        <v>5390</v>
      </c>
      <c r="I5369" s="10" t="s">
        <v>17021</v>
      </c>
      <c r="M5369" s="10">
        <v>814.81</v>
      </c>
      <c r="P5369" s="10">
        <v>814.81</v>
      </c>
    </row>
    <row r="5370" spans="1:16" ht="12" customHeight="1" x14ac:dyDescent="0.25">
      <c r="A5370" s="10" t="s">
        <v>5391</v>
      </c>
      <c r="B5370" s="10" t="s">
        <v>13291</v>
      </c>
      <c r="C5370" s="10" t="s">
        <v>15884</v>
      </c>
      <c r="D5370" s="10" t="s">
        <v>11802</v>
      </c>
      <c r="E5370" s="12">
        <v>112</v>
      </c>
      <c r="F5370" s="10" t="s">
        <v>5391</v>
      </c>
      <c r="I5370" s="10" t="s">
        <v>17019</v>
      </c>
      <c r="M5370" s="10">
        <v>1671.64</v>
      </c>
      <c r="P5370" s="10">
        <v>1671.64</v>
      </c>
    </row>
    <row r="5371" spans="1:16" ht="12" customHeight="1" x14ac:dyDescent="0.25">
      <c r="A5371" s="10" t="s">
        <v>5392</v>
      </c>
      <c r="B5371" s="10" t="s">
        <v>13291</v>
      </c>
      <c r="C5371" s="10" t="s">
        <v>15884</v>
      </c>
      <c r="D5371" s="10" t="s">
        <v>11802</v>
      </c>
      <c r="E5371" s="12">
        <v>112</v>
      </c>
      <c r="F5371" s="10" t="s">
        <v>5392</v>
      </c>
      <c r="I5371" s="10" t="s">
        <v>17019</v>
      </c>
      <c r="M5371" s="10">
        <v>265.60000000000002</v>
      </c>
      <c r="P5371" s="10">
        <v>265.60000000000002</v>
      </c>
    </row>
    <row r="5372" spans="1:16" ht="12" customHeight="1" x14ac:dyDescent="0.25">
      <c r="A5372" s="10" t="s">
        <v>5393</v>
      </c>
      <c r="B5372" s="10" t="s">
        <v>13292</v>
      </c>
      <c r="C5372" s="10" t="s">
        <v>15885</v>
      </c>
      <c r="D5372" s="10" t="s">
        <v>11804</v>
      </c>
      <c r="E5372" s="12">
        <v>121</v>
      </c>
      <c r="F5372" s="10" t="s">
        <v>5393</v>
      </c>
      <c r="I5372" s="10" t="s">
        <v>17021</v>
      </c>
      <c r="M5372" s="10">
        <v>1424.06</v>
      </c>
      <c r="P5372" s="10">
        <v>1424.06</v>
      </c>
    </row>
    <row r="5373" spans="1:16" ht="12" customHeight="1" x14ac:dyDescent="0.25">
      <c r="A5373" s="10" t="s">
        <v>5394</v>
      </c>
      <c r="B5373" s="10" t="s">
        <v>12458</v>
      </c>
      <c r="C5373" s="10" t="s">
        <v>15054</v>
      </c>
      <c r="D5373" s="10" t="s">
        <v>11802</v>
      </c>
      <c r="E5373" s="12">
        <v>112</v>
      </c>
      <c r="F5373" s="10" t="s">
        <v>5394</v>
      </c>
      <c r="I5373" s="10" t="s">
        <v>17021</v>
      </c>
      <c r="M5373" s="10">
        <v>184.31</v>
      </c>
      <c r="P5373" s="10">
        <v>184.31</v>
      </c>
    </row>
    <row r="5374" spans="1:16" ht="12" customHeight="1" x14ac:dyDescent="0.25">
      <c r="A5374" s="10" t="s">
        <v>5395</v>
      </c>
      <c r="B5374" s="10" t="s">
        <v>13291</v>
      </c>
      <c r="C5374" s="10" t="s">
        <v>15884</v>
      </c>
      <c r="D5374" s="10" t="s">
        <v>11802</v>
      </c>
      <c r="E5374" s="12">
        <v>112</v>
      </c>
      <c r="F5374" s="10" t="s">
        <v>5395</v>
      </c>
      <c r="I5374" s="10" t="s">
        <v>17019</v>
      </c>
      <c r="M5374" s="10">
        <v>1520.05</v>
      </c>
      <c r="P5374" s="10">
        <v>1520.05</v>
      </c>
    </row>
    <row r="5375" spans="1:16" ht="12" customHeight="1" x14ac:dyDescent="0.25">
      <c r="A5375" s="10" t="s">
        <v>5396</v>
      </c>
      <c r="B5375" s="10" t="s">
        <v>13291</v>
      </c>
      <c r="C5375" s="10" t="s">
        <v>15884</v>
      </c>
      <c r="D5375" s="10" t="s">
        <v>11802</v>
      </c>
      <c r="E5375" s="12">
        <v>112</v>
      </c>
      <c r="F5375" s="10" t="s">
        <v>5396</v>
      </c>
      <c r="I5375" s="10" t="s">
        <v>17019</v>
      </c>
      <c r="M5375" s="10">
        <v>295</v>
      </c>
      <c r="P5375" s="10">
        <v>295</v>
      </c>
    </row>
    <row r="5376" spans="1:16" ht="12" customHeight="1" x14ac:dyDescent="0.25">
      <c r="A5376" s="10" t="s">
        <v>5397</v>
      </c>
      <c r="B5376" s="10" t="s">
        <v>13291</v>
      </c>
      <c r="C5376" s="10" t="s">
        <v>15884</v>
      </c>
      <c r="D5376" s="10" t="s">
        <v>11802</v>
      </c>
      <c r="E5376" s="12">
        <v>112</v>
      </c>
      <c r="F5376" s="10" t="s">
        <v>5397</v>
      </c>
      <c r="I5376" s="10" t="s">
        <v>17019</v>
      </c>
      <c r="M5376" s="10">
        <v>406.34</v>
      </c>
      <c r="P5376" s="10">
        <v>406.34</v>
      </c>
    </row>
    <row r="5377" spans="1:16" ht="12" customHeight="1" x14ac:dyDescent="0.25">
      <c r="A5377" s="10" t="s">
        <v>5398</v>
      </c>
      <c r="B5377" s="10" t="s">
        <v>13291</v>
      </c>
      <c r="C5377" s="10" t="s">
        <v>15884</v>
      </c>
      <c r="D5377" s="10" t="s">
        <v>11802</v>
      </c>
      <c r="E5377" s="12">
        <v>112</v>
      </c>
      <c r="F5377" s="10" t="s">
        <v>5398</v>
      </c>
      <c r="I5377" s="10" t="s">
        <v>17019</v>
      </c>
      <c r="M5377" s="10">
        <v>1176.3399999999999</v>
      </c>
      <c r="P5377" s="10">
        <v>1176.3399999999999</v>
      </c>
    </row>
    <row r="5378" spans="1:16" ht="12" customHeight="1" x14ac:dyDescent="0.25">
      <c r="A5378" s="10" t="s">
        <v>5399</v>
      </c>
      <c r="B5378" s="10" t="s">
        <v>13291</v>
      </c>
      <c r="C5378" s="10" t="s">
        <v>15884</v>
      </c>
      <c r="D5378" s="10" t="s">
        <v>11802</v>
      </c>
      <c r="E5378" s="12">
        <v>112</v>
      </c>
      <c r="F5378" s="10" t="s">
        <v>5399</v>
      </c>
      <c r="I5378" s="10" t="s">
        <v>17019</v>
      </c>
      <c r="M5378" s="10">
        <v>1489.58</v>
      </c>
      <c r="P5378" s="10">
        <v>1489.58</v>
      </c>
    </row>
    <row r="5379" spans="1:16" ht="12" customHeight="1" x14ac:dyDescent="0.25">
      <c r="A5379" s="10" t="s">
        <v>5400</v>
      </c>
      <c r="B5379" s="10" t="s">
        <v>13291</v>
      </c>
      <c r="C5379" s="10" t="s">
        <v>15884</v>
      </c>
      <c r="D5379" s="10" t="s">
        <v>11802</v>
      </c>
      <c r="E5379" s="12">
        <v>112</v>
      </c>
      <c r="F5379" s="10" t="s">
        <v>5400</v>
      </c>
      <c r="I5379" s="10" t="s">
        <v>17019</v>
      </c>
      <c r="M5379" s="10">
        <v>1659.78</v>
      </c>
      <c r="P5379" s="10">
        <v>1659.78</v>
      </c>
    </row>
    <row r="5380" spans="1:16" ht="12" customHeight="1" x14ac:dyDescent="0.25">
      <c r="A5380" s="10" t="s">
        <v>5401</v>
      </c>
      <c r="B5380" s="10" t="s">
        <v>13293</v>
      </c>
      <c r="C5380" s="10" t="s">
        <v>15886</v>
      </c>
      <c r="D5380" s="10" t="s">
        <v>11802</v>
      </c>
      <c r="E5380" s="12">
        <v>112</v>
      </c>
      <c r="F5380" s="10" t="s">
        <v>5401</v>
      </c>
      <c r="I5380" s="10" t="s">
        <v>17017</v>
      </c>
      <c r="M5380" s="10">
        <v>25</v>
      </c>
      <c r="P5380" s="10">
        <v>25</v>
      </c>
    </row>
    <row r="5381" spans="1:16" ht="12" customHeight="1" x14ac:dyDescent="0.25">
      <c r="A5381" s="10" t="s">
        <v>5402</v>
      </c>
      <c r="B5381" s="10" t="s">
        <v>13294</v>
      </c>
      <c r="C5381" s="10" t="s">
        <v>15887</v>
      </c>
      <c r="D5381" s="10" t="s">
        <v>11802</v>
      </c>
      <c r="E5381" s="12">
        <v>112</v>
      </c>
      <c r="F5381" s="10" t="s">
        <v>5402</v>
      </c>
      <c r="I5381" s="10" t="s">
        <v>17016</v>
      </c>
      <c r="M5381" s="10">
        <v>176.25</v>
      </c>
      <c r="P5381" s="10">
        <v>176.25</v>
      </c>
    </row>
    <row r="5382" spans="1:16" ht="12" customHeight="1" x14ac:dyDescent="0.25">
      <c r="A5382" s="10" t="s">
        <v>5403</v>
      </c>
      <c r="B5382" s="10" t="s">
        <v>13122</v>
      </c>
      <c r="C5382" s="10" t="s">
        <v>15715</v>
      </c>
      <c r="D5382" s="10" t="s">
        <v>11802</v>
      </c>
      <c r="E5382" s="12">
        <v>112</v>
      </c>
      <c r="F5382" s="10" t="s">
        <v>5403</v>
      </c>
      <c r="I5382" s="10" t="s">
        <v>17016</v>
      </c>
      <c r="M5382" s="10">
        <v>313.83999999999997</v>
      </c>
      <c r="P5382" s="10">
        <v>313.83999999999997</v>
      </c>
    </row>
    <row r="5383" spans="1:16" ht="12" customHeight="1" x14ac:dyDescent="0.25">
      <c r="A5383" s="10" t="s">
        <v>5404</v>
      </c>
      <c r="B5383" s="10" t="s">
        <v>13295</v>
      </c>
      <c r="C5383" s="10" t="s">
        <v>15888</v>
      </c>
      <c r="D5383" s="10" t="s">
        <v>11804</v>
      </c>
      <c r="E5383" s="12">
        <v>121</v>
      </c>
      <c r="F5383" s="10" t="s">
        <v>5404</v>
      </c>
      <c r="I5383" s="10" t="s">
        <v>17021</v>
      </c>
      <c r="M5383" s="10">
        <v>297.58999999999997</v>
      </c>
      <c r="P5383" s="10">
        <v>297.58999999999997</v>
      </c>
    </row>
    <row r="5384" spans="1:16" ht="12" customHeight="1" x14ac:dyDescent="0.25">
      <c r="A5384" s="10" t="s">
        <v>5405</v>
      </c>
      <c r="B5384" s="10" t="s">
        <v>13294</v>
      </c>
      <c r="C5384" s="10" t="s">
        <v>15887</v>
      </c>
      <c r="D5384" s="10" t="s">
        <v>11802</v>
      </c>
      <c r="E5384" s="12">
        <v>112</v>
      </c>
      <c r="F5384" s="10" t="s">
        <v>5405</v>
      </c>
      <c r="I5384" s="10" t="s">
        <v>17016</v>
      </c>
      <c r="M5384" s="10">
        <v>282</v>
      </c>
      <c r="P5384" s="10">
        <v>282</v>
      </c>
    </row>
    <row r="5385" spans="1:16" ht="12" customHeight="1" x14ac:dyDescent="0.25">
      <c r="A5385" s="10" t="s">
        <v>5406</v>
      </c>
      <c r="B5385" s="10" t="s">
        <v>13296</v>
      </c>
      <c r="C5385" s="10" t="s">
        <v>15889</v>
      </c>
      <c r="D5385" s="10" t="s">
        <v>11802</v>
      </c>
      <c r="E5385" s="12">
        <v>112</v>
      </c>
      <c r="F5385" s="10" t="s">
        <v>5406</v>
      </c>
      <c r="I5385" s="10" t="s">
        <v>17019</v>
      </c>
      <c r="M5385" s="10">
        <v>793</v>
      </c>
      <c r="P5385" s="10">
        <v>793</v>
      </c>
    </row>
    <row r="5386" spans="1:16" ht="12" customHeight="1" x14ac:dyDescent="0.25">
      <c r="A5386" s="10" t="s">
        <v>5407</v>
      </c>
      <c r="B5386" s="10" t="s">
        <v>13297</v>
      </c>
      <c r="C5386" s="10" t="s">
        <v>15890</v>
      </c>
      <c r="D5386" s="10" t="s">
        <v>11802</v>
      </c>
      <c r="E5386" s="12">
        <v>112</v>
      </c>
      <c r="F5386" s="10" t="s">
        <v>5407</v>
      </c>
      <c r="I5386" s="10" t="s">
        <v>17019</v>
      </c>
      <c r="M5386" s="10">
        <v>1025</v>
      </c>
      <c r="P5386" s="10">
        <v>1025</v>
      </c>
    </row>
    <row r="5387" spans="1:16" ht="12" customHeight="1" x14ac:dyDescent="0.25">
      <c r="A5387" s="10" t="s">
        <v>5408</v>
      </c>
      <c r="B5387" s="10" t="s">
        <v>13297</v>
      </c>
      <c r="C5387" s="10" t="s">
        <v>15890</v>
      </c>
      <c r="D5387" s="10" t="s">
        <v>11802</v>
      </c>
      <c r="E5387" s="12">
        <v>112</v>
      </c>
      <c r="F5387" s="10" t="s">
        <v>5408</v>
      </c>
      <c r="I5387" s="10" t="s">
        <v>17019</v>
      </c>
      <c r="M5387" s="10">
        <v>196.37</v>
      </c>
      <c r="P5387" s="10">
        <v>196.37</v>
      </c>
    </row>
    <row r="5388" spans="1:16" ht="12" customHeight="1" x14ac:dyDescent="0.25">
      <c r="A5388" s="10" t="s">
        <v>5409</v>
      </c>
      <c r="B5388" s="10" t="s">
        <v>13297</v>
      </c>
      <c r="C5388" s="10" t="s">
        <v>15890</v>
      </c>
      <c r="D5388" s="10" t="s">
        <v>11802</v>
      </c>
      <c r="E5388" s="12">
        <v>112</v>
      </c>
      <c r="F5388" s="10" t="s">
        <v>5409</v>
      </c>
      <c r="I5388" s="10" t="s">
        <v>17019</v>
      </c>
      <c r="M5388" s="10">
        <v>1526.72</v>
      </c>
      <c r="P5388" s="10">
        <v>1526.72</v>
      </c>
    </row>
    <row r="5389" spans="1:16" ht="12" customHeight="1" x14ac:dyDescent="0.25">
      <c r="A5389" s="10" t="s">
        <v>5410</v>
      </c>
      <c r="B5389" s="10" t="s">
        <v>13297</v>
      </c>
      <c r="C5389" s="10" t="s">
        <v>15890</v>
      </c>
      <c r="D5389" s="10" t="s">
        <v>11802</v>
      </c>
      <c r="E5389" s="12">
        <v>112</v>
      </c>
      <c r="F5389" s="10" t="s">
        <v>5410</v>
      </c>
      <c r="I5389" s="10" t="s">
        <v>17019</v>
      </c>
      <c r="M5389" s="10">
        <v>1915.34</v>
      </c>
      <c r="P5389" s="10">
        <v>1915.34</v>
      </c>
    </row>
    <row r="5390" spans="1:16" ht="12" customHeight="1" x14ac:dyDescent="0.25">
      <c r="A5390" s="10" t="s">
        <v>5411</v>
      </c>
      <c r="B5390" s="10" t="s">
        <v>13297</v>
      </c>
      <c r="C5390" s="10" t="s">
        <v>15890</v>
      </c>
      <c r="D5390" s="10" t="s">
        <v>11802</v>
      </c>
      <c r="E5390" s="12">
        <v>112</v>
      </c>
      <c r="F5390" s="10" t="s">
        <v>5411</v>
      </c>
      <c r="I5390" s="10" t="s">
        <v>17019</v>
      </c>
      <c r="M5390" s="10">
        <v>660.5</v>
      </c>
      <c r="P5390" s="10">
        <v>660.5</v>
      </c>
    </row>
    <row r="5391" spans="1:16" ht="12" customHeight="1" x14ac:dyDescent="0.25">
      <c r="A5391" s="10" t="s">
        <v>5412</v>
      </c>
      <c r="B5391" s="10" t="s">
        <v>13297</v>
      </c>
      <c r="C5391" s="10" t="s">
        <v>15890</v>
      </c>
      <c r="D5391" s="10" t="s">
        <v>11802</v>
      </c>
      <c r="E5391" s="12">
        <v>112</v>
      </c>
      <c r="F5391" s="10" t="s">
        <v>5412</v>
      </c>
      <c r="I5391" s="10" t="s">
        <v>17019</v>
      </c>
      <c r="M5391" s="10">
        <v>194.8</v>
      </c>
      <c r="P5391" s="10">
        <v>194.8</v>
      </c>
    </row>
    <row r="5392" spans="1:16" ht="12" customHeight="1" x14ac:dyDescent="0.25">
      <c r="A5392" s="10" t="s">
        <v>5413</v>
      </c>
      <c r="B5392" s="10" t="s">
        <v>13297</v>
      </c>
      <c r="C5392" s="10" t="s">
        <v>15890</v>
      </c>
      <c r="D5392" s="10" t="s">
        <v>11802</v>
      </c>
      <c r="E5392" s="12">
        <v>112</v>
      </c>
      <c r="F5392" s="10" t="s">
        <v>5413</v>
      </c>
      <c r="I5392" s="10" t="s">
        <v>17019</v>
      </c>
      <c r="M5392" s="10">
        <v>254.63</v>
      </c>
      <c r="P5392" s="10">
        <v>254.63</v>
      </c>
    </row>
    <row r="5393" spans="1:16" ht="12" customHeight="1" x14ac:dyDescent="0.25">
      <c r="A5393" s="10" t="s">
        <v>5414</v>
      </c>
      <c r="B5393" s="10" t="s">
        <v>12053</v>
      </c>
      <c r="C5393" s="10" t="s">
        <v>14650</v>
      </c>
      <c r="D5393" s="10" t="s">
        <v>11802</v>
      </c>
      <c r="E5393" s="12">
        <v>112</v>
      </c>
      <c r="F5393" s="10" t="s">
        <v>5414</v>
      </c>
      <c r="I5393" s="10" t="s">
        <v>17019</v>
      </c>
      <c r="M5393" s="10">
        <v>113.17</v>
      </c>
      <c r="P5393" s="10">
        <v>113.17</v>
      </c>
    </row>
    <row r="5394" spans="1:16" ht="12" customHeight="1" x14ac:dyDescent="0.25">
      <c r="A5394" s="10" t="s">
        <v>5415</v>
      </c>
      <c r="B5394" s="10" t="s">
        <v>12051</v>
      </c>
      <c r="C5394" s="10" t="s">
        <v>14648</v>
      </c>
      <c r="D5394" s="10" t="s">
        <v>11802</v>
      </c>
      <c r="E5394" s="12">
        <v>112</v>
      </c>
      <c r="F5394" s="10" t="s">
        <v>5415</v>
      </c>
      <c r="I5394" s="10" t="s">
        <v>17019</v>
      </c>
      <c r="M5394" s="10">
        <v>134.16999999999999</v>
      </c>
      <c r="P5394" s="10">
        <v>134.16999999999999</v>
      </c>
    </row>
    <row r="5395" spans="1:16" ht="12" customHeight="1" x14ac:dyDescent="0.25">
      <c r="A5395" s="10" t="s">
        <v>5416</v>
      </c>
      <c r="B5395" s="10" t="s">
        <v>13132</v>
      </c>
      <c r="C5395" s="10" t="s">
        <v>15725</v>
      </c>
      <c r="D5395" s="10" t="s">
        <v>11808</v>
      </c>
      <c r="E5395" s="12">
        <v>721</v>
      </c>
      <c r="F5395" s="10" t="s">
        <v>5416</v>
      </c>
      <c r="I5395" s="10" t="s">
        <v>17017</v>
      </c>
      <c r="M5395" s="10">
        <v>141.25</v>
      </c>
      <c r="P5395" s="10">
        <v>141.25</v>
      </c>
    </row>
    <row r="5396" spans="1:16" ht="12" customHeight="1" x14ac:dyDescent="0.25">
      <c r="A5396" s="10" t="s">
        <v>5417</v>
      </c>
      <c r="B5396" s="10" t="s">
        <v>13273</v>
      </c>
      <c r="C5396" s="10" t="s">
        <v>15866</v>
      </c>
      <c r="D5396" s="10" t="s">
        <v>11804</v>
      </c>
      <c r="E5396" s="12">
        <v>121</v>
      </c>
      <c r="F5396" s="10" t="s">
        <v>5417</v>
      </c>
      <c r="I5396" s="10" t="s">
        <v>17021</v>
      </c>
      <c r="M5396" s="10">
        <v>188.65</v>
      </c>
      <c r="P5396" s="10">
        <v>188.65</v>
      </c>
    </row>
    <row r="5397" spans="1:16" ht="12" customHeight="1" x14ac:dyDescent="0.25">
      <c r="A5397" s="10" t="s">
        <v>5418</v>
      </c>
      <c r="B5397" s="10" t="s">
        <v>12592</v>
      </c>
      <c r="C5397" s="10" t="s">
        <v>15187</v>
      </c>
      <c r="D5397" s="10" t="s">
        <v>11802</v>
      </c>
      <c r="E5397" s="12">
        <v>112</v>
      </c>
      <c r="F5397" s="10" t="s">
        <v>5418</v>
      </c>
      <c r="I5397" s="10" t="s">
        <v>17016</v>
      </c>
      <c r="M5397" s="10">
        <v>4581.3599999999997</v>
      </c>
      <c r="P5397" s="10">
        <v>4581.3599999999997</v>
      </c>
    </row>
    <row r="5398" spans="1:16" ht="12" customHeight="1" x14ac:dyDescent="0.25">
      <c r="A5398" s="10" t="s">
        <v>5419</v>
      </c>
      <c r="B5398" s="10" t="s">
        <v>12592</v>
      </c>
      <c r="C5398" s="10" t="s">
        <v>15187</v>
      </c>
      <c r="D5398" s="10" t="s">
        <v>11802</v>
      </c>
      <c r="E5398" s="12">
        <v>112</v>
      </c>
      <c r="F5398" s="10" t="s">
        <v>5419</v>
      </c>
      <c r="I5398" s="10" t="s">
        <v>17016</v>
      </c>
      <c r="M5398" s="10">
        <v>5336.74</v>
      </c>
      <c r="P5398" s="10">
        <v>5336.74</v>
      </c>
    </row>
    <row r="5399" spans="1:16" ht="12" customHeight="1" x14ac:dyDescent="0.25">
      <c r="A5399" s="10" t="s">
        <v>5420</v>
      </c>
      <c r="B5399" s="10" t="s">
        <v>13298</v>
      </c>
      <c r="C5399" s="10" t="s">
        <v>15891</v>
      </c>
      <c r="D5399" s="10" t="s">
        <v>11805</v>
      </c>
      <c r="E5399" s="12">
        <v>101</v>
      </c>
      <c r="F5399" s="10" t="s">
        <v>5420</v>
      </c>
      <c r="I5399" s="10" t="s">
        <v>17023</v>
      </c>
      <c r="M5399" s="10">
        <v>1209</v>
      </c>
      <c r="P5399" s="10">
        <v>1209</v>
      </c>
    </row>
    <row r="5400" spans="1:16" ht="12" customHeight="1" x14ac:dyDescent="0.25">
      <c r="A5400" s="10" t="s">
        <v>5421</v>
      </c>
      <c r="B5400" s="10" t="s">
        <v>12592</v>
      </c>
      <c r="C5400" s="10" t="s">
        <v>15187</v>
      </c>
      <c r="D5400" s="10" t="s">
        <v>11802</v>
      </c>
      <c r="E5400" s="12">
        <v>112</v>
      </c>
      <c r="F5400" s="10" t="s">
        <v>5421</v>
      </c>
      <c r="I5400" s="10" t="s">
        <v>17016</v>
      </c>
      <c r="M5400" s="10">
        <v>2618</v>
      </c>
      <c r="P5400" s="10">
        <v>2618</v>
      </c>
    </row>
    <row r="5401" spans="1:16" ht="12" customHeight="1" x14ac:dyDescent="0.25">
      <c r="A5401" s="10" t="s">
        <v>5422</v>
      </c>
      <c r="B5401" s="10" t="s">
        <v>12592</v>
      </c>
      <c r="C5401" s="10" t="s">
        <v>15187</v>
      </c>
      <c r="D5401" s="10" t="s">
        <v>11802</v>
      </c>
      <c r="E5401" s="12">
        <v>112</v>
      </c>
      <c r="F5401" s="10" t="s">
        <v>5422</v>
      </c>
      <c r="I5401" s="10" t="s">
        <v>17016</v>
      </c>
      <c r="M5401" s="10">
        <v>1088.96</v>
      </c>
      <c r="P5401" s="10">
        <v>1088.96</v>
      </c>
    </row>
    <row r="5402" spans="1:16" ht="12" customHeight="1" x14ac:dyDescent="0.25">
      <c r="A5402" s="10" t="s">
        <v>5423</v>
      </c>
      <c r="B5402" s="10" t="s">
        <v>12592</v>
      </c>
      <c r="C5402" s="10" t="s">
        <v>15187</v>
      </c>
      <c r="D5402" s="10" t="s">
        <v>11802</v>
      </c>
      <c r="E5402" s="12">
        <v>112</v>
      </c>
      <c r="F5402" s="10" t="s">
        <v>5423</v>
      </c>
      <c r="I5402" s="10" t="s">
        <v>17016</v>
      </c>
      <c r="M5402" s="10">
        <v>1437.54</v>
      </c>
      <c r="P5402" s="10">
        <v>1437.54</v>
      </c>
    </row>
    <row r="5403" spans="1:16" ht="12" customHeight="1" x14ac:dyDescent="0.25">
      <c r="A5403" s="10" t="s">
        <v>5424</v>
      </c>
      <c r="B5403" s="10" t="s">
        <v>12592</v>
      </c>
      <c r="C5403" s="10" t="s">
        <v>15187</v>
      </c>
      <c r="D5403" s="10" t="s">
        <v>11802</v>
      </c>
      <c r="E5403" s="12">
        <v>112</v>
      </c>
      <c r="F5403" s="10" t="s">
        <v>5424</v>
      </c>
      <c r="I5403" s="10" t="s">
        <v>17016</v>
      </c>
      <c r="M5403" s="10">
        <v>3720.71</v>
      </c>
      <c r="P5403" s="10">
        <v>3720.71</v>
      </c>
    </row>
    <row r="5404" spans="1:16" ht="12" customHeight="1" x14ac:dyDescent="0.25">
      <c r="A5404" s="10" t="s">
        <v>5425</v>
      </c>
      <c r="B5404" s="10" t="s">
        <v>12592</v>
      </c>
      <c r="C5404" s="10" t="s">
        <v>15187</v>
      </c>
      <c r="D5404" s="10" t="s">
        <v>11802</v>
      </c>
      <c r="E5404" s="12">
        <v>112</v>
      </c>
      <c r="F5404" s="10" t="s">
        <v>5425</v>
      </c>
      <c r="I5404" s="10" t="s">
        <v>17016</v>
      </c>
      <c r="M5404" s="10">
        <v>1553.14</v>
      </c>
      <c r="P5404" s="10">
        <v>1553.14</v>
      </c>
    </row>
    <row r="5405" spans="1:16" ht="12" customHeight="1" x14ac:dyDescent="0.25">
      <c r="A5405" s="10" t="s">
        <v>5426</v>
      </c>
      <c r="B5405" s="10" t="s">
        <v>12592</v>
      </c>
      <c r="C5405" s="10" t="s">
        <v>15187</v>
      </c>
      <c r="D5405" s="10" t="s">
        <v>11802</v>
      </c>
      <c r="E5405" s="12">
        <v>112</v>
      </c>
      <c r="F5405" s="10" t="s">
        <v>5426</v>
      </c>
      <c r="I5405" s="10" t="s">
        <v>17016</v>
      </c>
      <c r="M5405" s="10">
        <v>2028.13</v>
      </c>
      <c r="P5405" s="10">
        <v>2028.13</v>
      </c>
    </row>
    <row r="5406" spans="1:16" ht="12" customHeight="1" x14ac:dyDescent="0.25">
      <c r="A5406" s="10" t="s">
        <v>5427</v>
      </c>
      <c r="B5406" s="10" t="s">
        <v>13299</v>
      </c>
      <c r="C5406" s="10" t="s">
        <v>15892</v>
      </c>
      <c r="D5406" s="10" t="s">
        <v>11802</v>
      </c>
      <c r="E5406" s="12">
        <v>112</v>
      </c>
      <c r="F5406" s="10" t="s">
        <v>5427</v>
      </c>
      <c r="I5406" s="10" t="s">
        <v>17020</v>
      </c>
      <c r="M5406" s="10">
        <v>586.66999999999996</v>
      </c>
      <c r="P5406" s="10">
        <v>586.66999999999996</v>
      </c>
    </row>
    <row r="5407" spans="1:16" ht="12" customHeight="1" x14ac:dyDescent="0.25">
      <c r="A5407" s="10" t="s">
        <v>5428</v>
      </c>
      <c r="B5407" s="10" t="s">
        <v>13161</v>
      </c>
      <c r="C5407" s="10" t="s">
        <v>15755</v>
      </c>
      <c r="D5407" s="10" t="s">
        <v>11804</v>
      </c>
      <c r="E5407" s="12">
        <v>121</v>
      </c>
      <c r="F5407" s="10" t="s">
        <v>5428</v>
      </c>
      <c r="I5407" s="10" t="s">
        <v>17018</v>
      </c>
      <c r="M5407" s="10">
        <v>5472.79</v>
      </c>
      <c r="P5407" s="10">
        <v>5472.79</v>
      </c>
    </row>
    <row r="5408" spans="1:16" ht="12" customHeight="1" x14ac:dyDescent="0.25">
      <c r="A5408" s="10" t="s">
        <v>5429</v>
      </c>
      <c r="B5408" s="10" t="s">
        <v>12888</v>
      </c>
      <c r="C5408" s="10" t="s">
        <v>15482</v>
      </c>
      <c r="D5408" s="10" t="s">
        <v>11802</v>
      </c>
      <c r="E5408" s="12">
        <v>112</v>
      </c>
      <c r="F5408" s="10" t="s">
        <v>5429</v>
      </c>
      <c r="I5408" s="10" t="s">
        <v>17023</v>
      </c>
      <c r="M5408" s="10">
        <v>360.21</v>
      </c>
      <c r="P5408" s="10">
        <v>360.21</v>
      </c>
    </row>
    <row r="5409" spans="1:16" ht="12" customHeight="1" x14ac:dyDescent="0.25">
      <c r="A5409" s="10" t="s">
        <v>5430</v>
      </c>
      <c r="B5409" s="10" t="s">
        <v>11831</v>
      </c>
      <c r="C5409" s="10" t="s">
        <v>11831</v>
      </c>
      <c r="D5409" s="10" t="s">
        <v>11803</v>
      </c>
      <c r="F5409" s="10" t="s">
        <v>5430</v>
      </c>
      <c r="I5409" s="10" t="s">
        <v>17018</v>
      </c>
      <c r="M5409" s="10">
        <v>260</v>
      </c>
      <c r="P5409" s="10">
        <v>260</v>
      </c>
    </row>
    <row r="5410" spans="1:16" ht="12" customHeight="1" x14ac:dyDescent="0.25">
      <c r="A5410" s="10" t="s">
        <v>5431</v>
      </c>
      <c r="B5410" s="10" t="s">
        <v>11831</v>
      </c>
      <c r="C5410" s="10" t="s">
        <v>11831</v>
      </c>
      <c r="D5410" s="10" t="s">
        <v>11803</v>
      </c>
      <c r="F5410" s="10" t="s">
        <v>5431</v>
      </c>
      <c r="I5410" s="10" t="s">
        <v>17018</v>
      </c>
      <c r="M5410" s="10">
        <v>162.5</v>
      </c>
      <c r="P5410" s="10">
        <v>162.5</v>
      </c>
    </row>
    <row r="5411" spans="1:16" ht="12" customHeight="1" x14ac:dyDescent="0.25">
      <c r="A5411" s="10" t="s">
        <v>5432</v>
      </c>
      <c r="B5411" s="10" t="s">
        <v>13161</v>
      </c>
      <c r="C5411" s="10" t="s">
        <v>15755</v>
      </c>
      <c r="D5411" s="10" t="s">
        <v>11804</v>
      </c>
      <c r="E5411" s="12">
        <v>121</v>
      </c>
      <c r="F5411" s="10" t="s">
        <v>5432</v>
      </c>
      <c r="I5411" s="10" t="s">
        <v>17018</v>
      </c>
      <c r="M5411" s="10">
        <v>1464</v>
      </c>
      <c r="P5411" s="10">
        <v>1464</v>
      </c>
    </row>
    <row r="5412" spans="1:16" ht="12" customHeight="1" x14ac:dyDescent="0.25">
      <c r="A5412" s="10" t="s">
        <v>5433</v>
      </c>
      <c r="B5412" s="10" t="s">
        <v>13300</v>
      </c>
      <c r="C5412" s="10" t="s">
        <v>15893</v>
      </c>
      <c r="D5412" s="10" t="s">
        <v>11805</v>
      </c>
      <c r="E5412" s="12">
        <v>101</v>
      </c>
      <c r="F5412" s="10" t="s">
        <v>5433</v>
      </c>
      <c r="I5412" s="10" t="s">
        <v>17019</v>
      </c>
      <c r="M5412" s="10">
        <v>250</v>
      </c>
      <c r="P5412" s="10">
        <v>250</v>
      </c>
    </row>
    <row r="5413" spans="1:16" ht="12" customHeight="1" x14ac:dyDescent="0.25">
      <c r="A5413" s="10" t="s">
        <v>5434</v>
      </c>
      <c r="B5413" s="10" t="s">
        <v>13301</v>
      </c>
      <c r="C5413" s="10" t="s">
        <v>15894</v>
      </c>
      <c r="D5413" s="10" t="s">
        <v>11802</v>
      </c>
      <c r="E5413" s="12">
        <v>112</v>
      </c>
      <c r="F5413" s="10" t="s">
        <v>5434</v>
      </c>
      <c r="I5413" s="10" t="s">
        <v>17016</v>
      </c>
      <c r="M5413" s="10">
        <v>865.2</v>
      </c>
      <c r="P5413" s="10">
        <v>865.2</v>
      </c>
    </row>
    <row r="5414" spans="1:16" ht="12" customHeight="1" x14ac:dyDescent="0.25">
      <c r="A5414" s="10" t="s">
        <v>5435</v>
      </c>
      <c r="B5414" s="10" t="s">
        <v>11831</v>
      </c>
      <c r="C5414" s="10" t="s">
        <v>11831</v>
      </c>
      <c r="D5414" s="10" t="s">
        <v>11803</v>
      </c>
      <c r="F5414" s="10" t="s">
        <v>5435</v>
      </c>
      <c r="I5414" s="10" t="s">
        <v>17021</v>
      </c>
      <c r="M5414" s="10">
        <v>636.33000000000004</v>
      </c>
      <c r="P5414" s="10">
        <v>636.33000000000004</v>
      </c>
    </row>
    <row r="5415" spans="1:16" ht="12" customHeight="1" x14ac:dyDescent="0.25">
      <c r="A5415" s="10" t="s">
        <v>5436</v>
      </c>
      <c r="B5415" s="10" t="s">
        <v>13302</v>
      </c>
      <c r="C5415" s="10" t="s">
        <v>15895</v>
      </c>
      <c r="D5415" s="10" t="s">
        <v>11802</v>
      </c>
      <c r="E5415" s="12">
        <v>112</v>
      </c>
      <c r="F5415" s="10" t="s">
        <v>5436</v>
      </c>
      <c r="I5415" s="10" t="s">
        <v>17016</v>
      </c>
      <c r="M5415" s="10">
        <v>165</v>
      </c>
      <c r="P5415" s="10">
        <v>165</v>
      </c>
    </row>
    <row r="5416" spans="1:16" ht="12" customHeight="1" x14ac:dyDescent="0.25">
      <c r="A5416" s="10" t="s">
        <v>5437</v>
      </c>
      <c r="B5416" s="10" t="s">
        <v>12541</v>
      </c>
      <c r="C5416" s="10" t="s">
        <v>15137</v>
      </c>
      <c r="D5416" s="10" t="s">
        <v>11805</v>
      </c>
      <c r="E5416" s="12">
        <v>101</v>
      </c>
      <c r="F5416" s="10" t="s">
        <v>5437</v>
      </c>
      <c r="I5416" s="10" t="s">
        <v>17019</v>
      </c>
      <c r="M5416" s="10">
        <v>106.67</v>
      </c>
      <c r="P5416" s="10">
        <v>106.67</v>
      </c>
    </row>
    <row r="5417" spans="1:16" ht="12" customHeight="1" x14ac:dyDescent="0.25">
      <c r="A5417" s="10" t="s">
        <v>5438</v>
      </c>
      <c r="B5417" s="10" t="s">
        <v>12541</v>
      </c>
      <c r="C5417" s="10" t="s">
        <v>15137</v>
      </c>
      <c r="D5417" s="10" t="s">
        <v>11805</v>
      </c>
      <c r="E5417" s="12">
        <v>101</v>
      </c>
      <c r="F5417" s="10" t="s">
        <v>5438</v>
      </c>
      <c r="I5417" s="10" t="s">
        <v>17019</v>
      </c>
      <c r="M5417" s="10">
        <v>53.33</v>
      </c>
      <c r="P5417" s="10">
        <v>53.33</v>
      </c>
    </row>
    <row r="5418" spans="1:16" ht="12" customHeight="1" x14ac:dyDescent="0.25">
      <c r="A5418" s="10" t="s">
        <v>5439</v>
      </c>
      <c r="B5418" s="10" t="s">
        <v>12541</v>
      </c>
      <c r="C5418" s="10" t="s">
        <v>15137</v>
      </c>
      <c r="D5418" s="10" t="s">
        <v>11805</v>
      </c>
      <c r="E5418" s="12">
        <v>101</v>
      </c>
      <c r="F5418" s="10" t="s">
        <v>5439</v>
      </c>
      <c r="I5418" s="10" t="s">
        <v>17019</v>
      </c>
      <c r="M5418" s="10">
        <v>100</v>
      </c>
      <c r="P5418" s="10">
        <v>100</v>
      </c>
    </row>
    <row r="5419" spans="1:16" ht="12" customHeight="1" x14ac:dyDescent="0.25">
      <c r="A5419" s="10" t="s">
        <v>5440</v>
      </c>
      <c r="B5419" s="10" t="s">
        <v>12541</v>
      </c>
      <c r="C5419" s="10" t="s">
        <v>15137</v>
      </c>
      <c r="D5419" s="10" t="s">
        <v>11805</v>
      </c>
      <c r="E5419" s="12">
        <v>101</v>
      </c>
      <c r="F5419" s="10" t="s">
        <v>5440</v>
      </c>
      <c r="I5419" s="10" t="s">
        <v>17019</v>
      </c>
      <c r="M5419" s="10">
        <v>20</v>
      </c>
      <c r="P5419" s="10">
        <v>20</v>
      </c>
    </row>
    <row r="5420" spans="1:16" ht="12" customHeight="1" x14ac:dyDescent="0.25">
      <c r="A5420" s="10" t="s">
        <v>5441</v>
      </c>
      <c r="B5420" s="10" t="s">
        <v>12541</v>
      </c>
      <c r="C5420" s="10" t="s">
        <v>15137</v>
      </c>
      <c r="D5420" s="10" t="s">
        <v>11805</v>
      </c>
      <c r="E5420" s="12">
        <v>101</v>
      </c>
      <c r="F5420" s="10" t="s">
        <v>5441</v>
      </c>
      <c r="I5420" s="10" t="s">
        <v>17019</v>
      </c>
      <c r="M5420" s="10">
        <v>46.67</v>
      </c>
      <c r="P5420" s="10">
        <v>46.67</v>
      </c>
    </row>
    <row r="5421" spans="1:16" ht="12" customHeight="1" x14ac:dyDescent="0.25">
      <c r="A5421" s="10" t="s">
        <v>5442</v>
      </c>
      <c r="B5421" s="10" t="s">
        <v>12541</v>
      </c>
      <c r="C5421" s="10" t="s">
        <v>15137</v>
      </c>
      <c r="D5421" s="10" t="s">
        <v>11805</v>
      </c>
      <c r="E5421" s="12">
        <v>101</v>
      </c>
      <c r="F5421" s="10" t="s">
        <v>5442</v>
      </c>
      <c r="I5421" s="10" t="s">
        <v>17019</v>
      </c>
      <c r="M5421" s="10">
        <v>46.67</v>
      </c>
      <c r="P5421" s="10">
        <v>46.67</v>
      </c>
    </row>
    <row r="5422" spans="1:16" ht="12" customHeight="1" x14ac:dyDescent="0.25">
      <c r="A5422" s="10" t="s">
        <v>5443</v>
      </c>
      <c r="B5422" s="10" t="s">
        <v>12541</v>
      </c>
      <c r="C5422" s="10" t="s">
        <v>15137</v>
      </c>
      <c r="D5422" s="10" t="s">
        <v>11805</v>
      </c>
      <c r="E5422" s="12">
        <v>101</v>
      </c>
      <c r="F5422" s="10" t="s">
        <v>5443</v>
      </c>
      <c r="I5422" s="10" t="s">
        <v>17019</v>
      </c>
      <c r="M5422" s="10">
        <v>46.67</v>
      </c>
      <c r="P5422" s="10">
        <v>46.67</v>
      </c>
    </row>
    <row r="5423" spans="1:16" ht="12" customHeight="1" x14ac:dyDescent="0.25">
      <c r="A5423" s="10" t="s">
        <v>5444</v>
      </c>
      <c r="B5423" s="10" t="s">
        <v>12541</v>
      </c>
      <c r="C5423" s="10" t="s">
        <v>15137</v>
      </c>
      <c r="D5423" s="10" t="s">
        <v>11805</v>
      </c>
      <c r="E5423" s="12">
        <v>101</v>
      </c>
      <c r="F5423" s="10" t="s">
        <v>5444</v>
      </c>
      <c r="I5423" s="10" t="s">
        <v>17019</v>
      </c>
      <c r="M5423" s="10">
        <v>46.67</v>
      </c>
      <c r="P5423" s="10">
        <v>46.67</v>
      </c>
    </row>
    <row r="5424" spans="1:16" ht="12" customHeight="1" x14ac:dyDescent="0.25">
      <c r="A5424" s="10" t="s">
        <v>5445</v>
      </c>
      <c r="B5424" s="10" t="s">
        <v>13295</v>
      </c>
      <c r="C5424" s="10" t="s">
        <v>15888</v>
      </c>
      <c r="D5424" s="10" t="s">
        <v>11804</v>
      </c>
      <c r="E5424" s="12">
        <v>121</v>
      </c>
      <c r="F5424" s="10" t="s">
        <v>5445</v>
      </c>
      <c r="I5424" s="10" t="s">
        <v>17021</v>
      </c>
      <c r="M5424" s="10">
        <v>93.93</v>
      </c>
      <c r="P5424" s="10">
        <v>93.93</v>
      </c>
    </row>
    <row r="5425" spans="1:16" ht="12" customHeight="1" x14ac:dyDescent="0.25">
      <c r="A5425" s="10" t="s">
        <v>5446</v>
      </c>
      <c r="B5425" s="10" t="s">
        <v>13268</v>
      </c>
      <c r="C5425" s="10" t="s">
        <v>15861</v>
      </c>
      <c r="D5425" s="10" t="s">
        <v>11802</v>
      </c>
      <c r="E5425" s="12">
        <v>112</v>
      </c>
      <c r="F5425" s="10" t="s">
        <v>5446</v>
      </c>
      <c r="I5425" s="10" t="s">
        <v>17020</v>
      </c>
      <c r="M5425" s="10">
        <v>1056.0999999999999</v>
      </c>
      <c r="P5425" s="10">
        <v>1056.0999999999999</v>
      </c>
    </row>
    <row r="5426" spans="1:16" ht="12" customHeight="1" x14ac:dyDescent="0.25">
      <c r="A5426" s="10" t="s">
        <v>5447</v>
      </c>
      <c r="B5426" s="10" t="s">
        <v>13303</v>
      </c>
      <c r="C5426" s="10" t="s">
        <v>15896</v>
      </c>
      <c r="D5426" s="10" t="s">
        <v>11804</v>
      </c>
      <c r="E5426" s="12">
        <v>121</v>
      </c>
      <c r="F5426" s="10" t="s">
        <v>5447</v>
      </c>
      <c r="I5426" s="10" t="s">
        <v>17017</v>
      </c>
      <c r="M5426" s="10">
        <v>114.95</v>
      </c>
      <c r="P5426" s="10">
        <v>114.95</v>
      </c>
    </row>
    <row r="5427" spans="1:16" ht="12" customHeight="1" x14ac:dyDescent="0.25">
      <c r="A5427" s="10" t="s">
        <v>5448</v>
      </c>
      <c r="B5427" s="10" t="s">
        <v>12912</v>
      </c>
      <c r="C5427" s="10" t="s">
        <v>15506</v>
      </c>
      <c r="D5427" s="10" t="s">
        <v>11802</v>
      </c>
      <c r="E5427" s="12">
        <v>112</v>
      </c>
      <c r="F5427" s="10" t="s">
        <v>5448</v>
      </c>
      <c r="I5427" s="10" t="s">
        <v>17017</v>
      </c>
      <c r="M5427" s="10">
        <v>345.58</v>
      </c>
      <c r="P5427" s="10">
        <v>345.58</v>
      </c>
    </row>
    <row r="5428" spans="1:16" ht="12" customHeight="1" x14ac:dyDescent="0.25">
      <c r="A5428" s="10" t="s">
        <v>5449</v>
      </c>
      <c r="B5428" s="10" t="s">
        <v>13086</v>
      </c>
      <c r="C5428" s="10" t="s">
        <v>15679</v>
      </c>
      <c r="D5428" s="10" t="s">
        <v>11802</v>
      </c>
      <c r="E5428" s="12">
        <v>112</v>
      </c>
      <c r="F5428" s="10" t="s">
        <v>5449</v>
      </c>
      <c r="I5428" s="10" t="s">
        <v>17017</v>
      </c>
      <c r="M5428" s="10">
        <v>140.12</v>
      </c>
      <c r="P5428" s="10">
        <v>140.12</v>
      </c>
    </row>
    <row r="5429" spans="1:16" ht="12" customHeight="1" x14ac:dyDescent="0.25">
      <c r="A5429" s="10" t="s">
        <v>5450</v>
      </c>
      <c r="B5429" s="10" t="s">
        <v>13268</v>
      </c>
      <c r="C5429" s="10" t="s">
        <v>15861</v>
      </c>
      <c r="D5429" s="10" t="s">
        <v>11802</v>
      </c>
      <c r="E5429" s="12">
        <v>112</v>
      </c>
      <c r="F5429" s="10" t="s">
        <v>5450</v>
      </c>
      <c r="I5429" s="10" t="s">
        <v>17020</v>
      </c>
      <c r="M5429" s="10">
        <v>73.849999999999994</v>
      </c>
      <c r="P5429" s="10">
        <v>73.849999999999994</v>
      </c>
    </row>
    <row r="5430" spans="1:16" ht="12" customHeight="1" x14ac:dyDescent="0.25">
      <c r="A5430" s="10" t="s">
        <v>5451</v>
      </c>
      <c r="B5430" s="10" t="s">
        <v>13086</v>
      </c>
      <c r="C5430" s="10" t="s">
        <v>15679</v>
      </c>
      <c r="D5430" s="10" t="s">
        <v>11802</v>
      </c>
      <c r="E5430" s="12">
        <v>112</v>
      </c>
      <c r="F5430" s="10" t="s">
        <v>5451</v>
      </c>
      <c r="I5430" s="10" t="s">
        <v>17017</v>
      </c>
      <c r="M5430" s="10">
        <v>53.13</v>
      </c>
      <c r="P5430" s="10">
        <v>53.13</v>
      </c>
    </row>
    <row r="5431" spans="1:16" ht="12" customHeight="1" x14ac:dyDescent="0.25">
      <c r="A5431" s="10" t="s">
        <v>5452</v>
      </c>
      <c r="B5431" s="10" t="s">
        <v>13086</v>
      </c>
      <c r="C5431" s="10" t="s">
        <v>15679</v>
      </c>
      <c r="D5431" s="10" t="s">
        <v>11802</v>
      </c>
      <c r="E5431" s="12">
        <v>112</v>
      </c>
      <c r="F5431" s="10" t="s">
        <v>5452</v>
      </c>
      <c r="I5431" s="10" t="s">
        <v>17017</v>
      </c>
      <c r="M5431" s="10">
        <v>47.83</v>
      </c>
      <c r="P5431" s="10">
        <v>47.83</v>
      </c>
    </row>
    <row r="5432" spans="1:16" ht="12" customHeight="1" x14ac:dyDescent="0.25">
      <c r="A5432" s="10" t="s">
        <v>5453</v>
      </c>
      <c r="B5432" s="10" t="s">
        <v>13268</v>
      </c>
      <c r="C5432" s="10" t="s">
        <v>15861</v>
      </c>
      <c r="D5432" s="10" t="s">
        <v>11802</v>
      </c>
      <c r="E5432" s="12">
        <v>112</v>
      </c>
      <c r="F5432" s="10" t="s">
        <v>5453</v>
      </c>
      <c r="I5432" s="10" t="s">
        <v>17020</v>
      </c>
      <c r="M5432" s="10">
        <v>460.27</v>
      </c>
      <c r="P5432" s="10">
        <v>460.27</v>
      </c>
    </row>
    <row r="5433" spans="1:16" ht="12" customHeight="1" x14ac:dyDescent="0.25">
      <c r="A5433" s="10" t="s">
        <v>5454</v>
      </c>
      <c r="B5433" s="10" t="s">
        <v>13086</v>
      </c>
      <c r="C5433" s="10" t="s">
        <v>15679</v>
      </c>
      <c r="D5433" s="10" t="s">
        <v>11802</v>
      </c>
      <c r="E5433" s="12">
        <v>112</v>
      </c>
      <c r="F5433" s="10" t="s">
        <v>5454</v>
      </c>
      <c r="I5433" s="10" t="s">
        <v>17017</v>
      </c>
      <c r="M5433" s="10">
        <v>49.11</v>
      </c>
      <c r="P5433" s="10">
        <v>49.11</v>
      </c>
    </row>
    <row r="5434" spans="1:16" ht="12" customHeight="1" x14ac:dyDescent="0.25">
      <c r="A5434" s="10" t="s">
        <v>5455</v>
      </c>
      <c r="B5434" s="10" t="s">
        <v>13086</v>
      </c>
      <c r="C5434" s="10" t="s">
        <v>15679</v>
      </c>
      <c r="D5434" s="10" t="s">
        <v>11802</v>
      </c>
      <c r="E5434" s="12">
        <v>112</v>
      </c>
      <c r="F5434" s="10" t="s">
        <v>5455</v>
      </c>
      <c r="I5434" s="10" t="s">
        <v>17017</v>
      </c>
      <c r="M5434" s="10">
        <v>84.55</v>
      </c>
      <c r="P5434" s="10">
        <v>84.55</v>
      </c>
    </row>
    <row r="5435" spans="1:16" ht="12" customHeight="1" x14ac:dyDescent="0.25">
      <c r="A5435" s="10" t="s">
        <v>5456</v>
      </c>
      <c r="B5435" s="10" t="s">
        <v>13304</v>
      </c>
      <c r="C5435" s="10" t="s">
        <v>15897</v>
      </c>
      <c r="D5435" s="10" t="s">
        <v>11804</v>
      </c>
      <c r="E5435" s="12">
        <v>121</v>
      </c>
      <c r="F5435" s="10" t="s">
        <v>5456</v>
      </c>
      <c r="I5435" s="10" t="s">
        <v>17016</v>
      </c>
      <c r="M5435" s="10">
        <v>750</v>
      </c>
      <c r="P5435" s="10">
        <v>750</v>
      </c>
    </row>
    <row r="5436" spans="1:16" ht="12" customHeight="1" x14ac:dyDescent="0.25">
      <c r="A5436" s="10" t="s">
        <v>5457</v>
      </c>
      <c r="B5436" s="10" t="s">
        <v>13304</v>
      </c>
      <c r="C5436" s="10" t="s">
        <v>15897</v>
      </c>
      <c r="D5436" s="10" t="s">
        <v>11804</v>
      </c>
      <c r="E5436" s="12">
        <v>121</v>
      </c>
      <c r="F5436" s="10" t="s">
        <v>5457</v>
      </c>
      <c r="I5436" s="10" t="s">
        <v>17017</v>
      </c>
      <c r="M5436" s="10">
        <v>770</v>
      </c>
      <c r="P5436" s="10">
        <v>770</v>
      </c>
    </row>
    <row r="5437" spans="1:16" ht="12" customHeight="1" x14ac:dyDescent="0.25">
      <c r="A5437" s="10" t="s">
        <v>5458</v>
      </c>
      <c r="B5437" s="10" t="s">
        <v>13305</v>
      </c>
      <c r="C5437" s="10" t="s">
        <v>15898</v>
      </c>
      <c r="D5437" s="10" t="s">
        <v>11802</v>
      </c>
      <c r="E5437" s="12">
        <v>112</v>
      </c>
      <c r="F5437" s="10" t="s">
        <v>5458</v>
      </c>
      <c r="I5437" s="10" t="s">
        <v>17016</v>
      </c>
      <c r="M5437" s="10">
        <v>354.67</v>
      </c>
      <c r="P5437" s="10">
        <v>354.67</v>
      </c>
    </row>
    <row r="5438" spans="1:16" ht="12" customHeight="1" x14ac:dyDescent="0.25">
      <c r="A5438" s="10" t="s">
        <v>5459</v>
      </c>
      <c r="B5438" s="10" t="s">
        <v>13306</v>
      </c>
      <c r="C5438" s="10" t="s">
        <v>15899</v>
      </c>
      <c r="D5438" s="10" t="s">
        <v>11802</v>
      </c>
      <c r="E5438" s="12">
        <v>112</v>
      </c>
      <c r="F5438" s="10" t="s">
        <v>5459</v>
      </c>
      <c r="I5438" s="10" t="s">
        <v>17020</v>
      </c>
      <c r="M5438" s="10">
        <v>124.64</v>
      </c>
      <c r="P5438" s="10">
        <v>124.64</v>
      </c>
    </row>
    <row r="5439" spans="1:16" ht="12" customHeight="1" x14ac:dyDescent="0.25">
      <c r="A5439" s="10" t="s">
        <v>5460</v>
      </c>
      <c r="B5439" s="10" t="s">
        <v>13304</v>
      </c>
      <c r="C5439" s="10" t="s">
        <v>15897</v>
      </c>
      <c r="D5439" s="10" t="s">
        <v>11804</v>
      </c>
      <c r="E5439" s="12">
        <v>121</v>
      </c>
      <c r="F5439" s="10" t="s">
        <v>5460</v>
      </c>
      <c r="I5439" s="10" t="s">
        <v>17017</v>
      </c>
      <c r="M5439" s="10">
        <v>286.02</v>
      </c>
      <c r="P5439" s="10">
        <v>286.02</v>
      </c>
    </row>
    <row r="5440" spans="1:16" ht="12" customHeight="1" x14ac:dyDescent="0.25">
      <c r="A5440" s="10" t="s">
        <v>5461</v>
      </c>
      <c r="B5440" s="10" t="s">
        <v>12996</v>
      </c>
      <c r="C5440" s="10" t="s">
        <v>15590</v>
      </c>
      <c r="D5440" s="10" t="s">
        <v>11809</v>
      </c>
      <c r="E5440" s="12">
        <v>205</v>
      </c>
      <c r="F5440" s="10" t="s">
        <v>5461</v>
      </c>
      <c r="I5440" s="10" t="s">
        <v>17019</v>
      </c>
      <c r="M5440" s="10">
        <v>108.33</v>
      </c>
      <c r="P5440" s="10">
        <v>108.33</v>
      </c>
    </row>
    <row r="5441" spans="1:16" ht="12" customHeight="1" x14ac:dyDescent="0.25">
      <c r="A5441" s="10" t="s">
        <v>5462</v>
      </c>
      <c r="B5441" s="10" t="s">
        <v>13304</v>
      </c>
      <c r="C5441" s="10" t="s">
        <v>15897</v>
      </c>
      <c r="D5441" s="10" t="s">
        <v>11804</v>
      </c>
      <c r="E5441" s="12">
        <v>121</v>
      </c>
      <c r="F5441" s="10" t="s">
        <v>5462</v>
      </c>
      <c r="I5441" s="10" t="s">
        <v>17017</v>
      </c>
      <c r="M5441" s="10">
        <v>1210</v>
      </c>
      <c r="P5441" s="10">
        <v>1210</v>
      </c>
    </row>
    <row r="5442" spans="1:16" ht="12" customHeight="1" x14ac:dyDescent="0.25">
      <c r="A5442" s="10" t="s">
        <v>5463</v>
      </c>
      <c r="B5442" s="10" t="s">
        <v>13304</v>
      </c>
      <c r="C5442" s="10" t="s">
        <v>15897</v>
      </c>
      <c r="D5442" s="10" t="s">
        <v>11804</v>
      </c>
      <c r="E5442" s="12">
        <v>121</v>
      </c>
      <c r="F5442" s="10" t="s">
        <v>5463</v>
      </c>
      <c r="I5442" s="10" t="s">
        <v>17017</v>
      </c>
      <c r="M5442" s="10">
        <v>500</v>
      </c>
      <c r="P5442" s="10">
        <v>500</v>
      </c>
    </row>
    <row r="5443" spans="1:16" ht="12" customHeight="1" x14ac:dyDescent="0.25">
      <c r="A5443" s="10" t="s">
        <v>5464</v>
      </c>
      <c r="B5443" s="10" t="s">
        <v>13122</v>
      </c>
      <c r="C5443" s="10" t="s">
        <v>15715</v>
      </c>
      <c r="D5443" s="10" t="s">
        <v>11802</v>
      </c>
      <c r="E5443" s="12">
        <v>112</v>
      </c>
      <c r="F5443" s="10" t="s">
        <v>5464</v>
      </c>
      <c r="I5443" s="10" t="s">
        <v>17016</v>
      </c>
      <c r="M5443" s="10">
        <v>42.98</v>
      </c>
      <c r="P5443" s="10">
        <v>42.98</v>
      </c>
    </row>
    <row r="5444" spans="1:16" ht="12" customHeight="1" x14ac:dyDescent="0.25">
      <c r="A5444" s="10" t="s">
        <v>5465</v>
      </c>
      <c r="B5444" s="10" t="s">
        <v>12808</v>
      </c>
      <c r="C5444" s="10" t="s">
        <v>15402</v>
      </c>
      <c r="D5444" s="10" t="s">
        <v>11810</v>
      </c>
      <c r="E5444" s="12">
        <v>801</v>
      </c>
      <c r="F5444" s="10" t="s">
        <v>5465</v>
      </c>
      <c r="I5444" s="10" t="s">
        <v>17017</v>
      </c>
      <c r="M5444" s="10">
        <v>10.37</v>
      </c>
      <c r="P5444" s="10">
        <v>10.37</v>
      </c>
    </row>
    <row r="5445" spans="1:16" ht="12" customHeight="1" x14ac:dyDescent="0.25">
      <c r="A5445" s="10" t="s">
        <v>5466</v>
      </c>
      <c r="B5445" s="10" t="s">
        <v>13307</v>
      </c>
      <c r="C5445" s="10" t="s">
        <v>15900</v>
      </c>
      <c r="D5445" s="10" t="s">
        <v>11802</v>
      </c>
      <c r="E5445" s="12">
        <v>112</v>
      </c>
      <c r="F5445" s="10" t="s">
        <v>5466</v>
      </c>
      <c r="I5445" s="10" t="s">
        <v>17016</v>
      </c>
      <c r="M5445" s="10">
        <v>2347.92</v>
      </c>
      <c r="P5445" s="10">
        <v>2347.92</v>
      </c>
    </row>
    <row r="5446" spans="1:16" ht="12" customHeight="1" x14ac:dyDescent="0.25">
      <c r="A5446" s="10" t="s">
        <v>5467</v>
      </c>
      <c r="B5446" s="10" t="s">
        <v>13034</v>
      </c>
      <c r="C5446" s="10" t="s">
        <v>15627</v>
      </c>
      <c r="D5446" s="10" t="s">
        <v>11802</v>
      </c>
      <c r="E5446" s="12">
        <v>112</v>
      </c>
      <c r="F5446" s="10" t="s">
        <v>5467</v>
      </c>
      <c r="I5446" s="10" t="s">
        <v>17017</v>
      </c>
      <c r="M5446" s="10">
        <v>83.06</v>
      </c>
      <c r="P5446" s="10">
        <v>83.06</v>
      </c>
    </row>
    <row r="5447" spans="1:16" ht="12" customHeight="1" x14ac:dyDescent="0.25">
      <c r="A5447" s="10" t="s">
        <v>5468</v>
      </c>
      <c r="B5447" s="10" t="s">
        <v>12702</v>
      </c>
      <c r="C5447" s="10" t="s">
        <v>15296</v>
      </c>
      <c r="D5447" s="10" t="s">
        <v>11809</v>
      </c>
      <c r="E5447" s="12">
        <v>205</v>
      </c>
      <c r="F5447" s="10" t="s">
        <v>5468</v>
      </c>
      <c r="I5447" s="10" t="s">
        <v>17018</v>
      </c>
      <c r="M5447" s="10">
        <v>650.44000000000005</v>
      </c>
      <c r="P5447" s="10">
        <v>650.44000000000005</v>
      </c>
    </row>
    <row r="5448" spans="1:16" ht="12" customHeight="1" x14ac:dyDescent="0.25">
      <c r="A5448" s="10" t="s">
        <v>5469</v>
      </c>
      <c r="B5448" s="10" t="s">
        <v>13285</v>
      </c>
      <c r="C5448" s="10" t="s">
        <v>15878</v>
      </c>
      <c r="D5448" s="10" t="s">
        <v>11802</v>
      </c>
      <c r="E5448" s="12">
        <v>112</v>
      </c>
      <c r="F5448" s="10" t="s">
        <v>5469</v>
      </c>
      <c r="I5448" s="10" t="s">
        <v>17019</v>
      </c>
      <c r="M5448" s="10">
        <v>1566.67</v>
      </c>
      <c r="P5448" s="10">
        <v>1566.67</v>
      </c>
    </row>
    <row r="5449" spans="1:16" ht="12" customHeight="1" x14ac:dyDescent="0.25">
      <c r="A5449" s="10" t="s">
        <v>5470</v>
      </c>
      <c r="B5449" s="10" t="s">
        <v>12612</v>
      </c>
      <c r="C5449" s="10" t="s">
        <v>15207</v>
      </c>
      <c r="D5449" s="10" t="s">
        <v>11804</v>
      </c>
      <c r="E5449" s="12">
        <v>121</v>
      </c>
      <c r="F5449" s="10" t="s">
        <v>5470</v>
      </c>
      <c r="I5449" s="10" t="s">
        <v>17021</v>
      </c>
      <c r="M5449" s="10">
        <v>1029.32</v>
      </c>
      <c r="P5449" s="10">
        <v>1029.32</v>
      </c>
    </row>
    <row r="5450" spans="1:16" ht="12" customHeight="1" x14ac:dyDescent="0.25">
      <c r="A5450" s="10" t="s">
        <v>5471</v>
      </c>
      <c r="B5450" s="10" t="s">
        <v>12702</v>
      </c>
      <c r="C5450" s="10" t="s">
        <v>15296</v>
      </c>
      <c r="D5450" s="10" t="s">
        <v>11809</v>
      </c>
      <c r="E5450" s="12">
        <v>205</v>
      </c>
      <c r="F5450" s="10" t="s">
        <v>5471</v>
      </c>
      <c r="I5450" s="10" t="s">
        <v>17018</v>
      </c>
      <c r="M5450" s="10">
        <v>535.94000000000005</v>
      </c>
      <c r="P5450" s="10">
        <v>535.94000000000005</v>
      </c>
    </row>
    <row r="5451" spans="1:16" ht="12" customHeight="1" x14ac:dyDescent="0.25">
      <c r="A5451" s="10" t="s">
        <v>5472</v>
      </c>
      <c r="B5451" s="10" t="s">
        <v>13308</v>
      </c>
      <c r="C5451" s="10" t="s">
        <v>15901</v>
      </c>
      <c r="D5451" s="10" t="s">
        <v>11802</v>
      </c>
      <c r="E5451" s="12">
        <v>112</v>
      </c>
      <c r="F5451" s="10" t="s">
        <v>5472</v>
      </c>
      <c r="I5451" s="10" t="s">
        <v>17023</v>
      </c>
      <c r="M5451" s="10">
        <v>202.63</v>
      </c>
      <c r="P5451" s="10">
        <v>202.63</v>
      </c>
    </row>
    <row r="5452" spans="1:16" ht="12" customHeight="1" x14ac:dyDescent="0.25">
      <c r="A5452" s="10" t="s">
        <v>5473</v>
      </c>
      <c r="B5452" s="10" t="s">
        <v>12612</v>
      </c>
      <c r="C5452" s="10" t="s">
        <v>15207</v>
      </c>
      <c r="D5452" s="10" t="s">
        <v>11804</v>
      </c>
      <c r="E5452" s="12">
        <v>121</v>
      </c>
      <c r="F5452" s="10" t="s">
        <v>5473</v>
      </c>
      <c r="I5452" s="10" t="s">
        <v>17021</v>
      </c>
      <c r="M5452" s="10">
        <v>2173.5500000000002</v>
      </c>
      <c r="P5452" s="10">
        <v>2173.5500000000002</v>
      </c>
    </row>
    <row r="5453" spans="1:16" ht="12" customHeight="1" x14ac:dyDescent="0.25">
      <c r="A5453" s="10" t="s">
        <v>5474</v>
      </c>
      <c r="B5453" s="10" t="s">
        <v>12612</v>
      </c>
      <c r="C5453" s="10" t="s">
        <v>15207</v>
      </c>
      <c r="D5453" s="10" t="s">
        <v>11804</v>
      </c>
      <c r="E5453" s="12">
        <v>121</v>
      </c>
      <c r="F5453" s="10" t="s">
        <v>5474</v>
      </c>
      <c r="I5453" s="10" t="s">
        <v>17021</v>
      </c>
      <c r="M5453" s="10">
        <v>1718.83</v>
      </c>
      <c r="P5453" s="10">
        <v>1718.83</v>
      </c>
    </row>
    <row r="5454" spans="1:16" ht="12" customHeight="1" x14ac:dyDescent="0.25">
      <c r="A5454" s="10" t="s">
        <v>5475</v>
      </c>
      <c r="B5454" s="10" t="s">
        <v>12612</v>
      </c>
      <c r="C5454" s="10" t="s">
        <v>15207</v>
      </c>
      <c r="D5454" s="10" t="s">
        <v>11804</v>
      </c>
      <c r="E5454" s="12">
        <v>121</v>
      </c>
      <c r="F5454" s="10" t="s">
        <v>5475</v>
      </c>
      <c r="I5454" s="10" t="s">
        <v>17021</v>
      </c>
      <c r="M5454" s="10">
        <v>687.81</v>
      </c>
      <c r="P5454" s="10">
        <v>687.81</v>
      </c>
    </row>
    <row r="5455" spans="1:16" ht="12" customHeight="1" x14ac:dyDescent="0.25">
      <c r="A5455" s="10" t="s">
        <v>5476</v>
      </c>
      <c r="B5455" s="10" t="s">
        <v>13308</v>
      </c>
      <c r="C5455" s="10" t="s">
        <v>15901</v>
      </c>
      <c r="D5455" s="10" t="s">
        <v>11802</v>
      </c>
      <c r="E5455" s="12">
        <v>112</v>
      </c>
      <c r="F5455" s="10" t="s">
        <v>5476</v>
      </c>
      <c r="I5455" s="10" t="s">
        <v>17023</v>
      </c>
      <c r="M5455" s="10">
        <v>161.77000000000001</v>
      </c>
      <c r="P5455" s="10">
        <v>161.77000000000001</v>
      </c>
    </row>
    <row r="5456" spans="1:16" ht="12" customHeight="1" x14ac:dyDescent="0.25">
      <c r="A5456" s="10" t="s">
        <v>5477</v>
      </c>
      <c r="B5456" s="10" t="s">
        <v>13309</v>
      </c>
      <c r="C5456" s="10" t="s">
        <v>15902</v>
      </c>
      <c r="D5456" s="10" t="s">
        <v>11802</v>
      </c>
      <c r="E5456" s="12">
        <v>112</v>
      </c>
      <c r="F5456" s="10" t="s">
        <v>5477</v>
      </c>
      <c r="I5456" s="10" t="s">
        <v>17023</v>
      </c>
      <c r="M5456" s="10">
        <v>483.32</v>
      </c>
      <c r="P5456" s="10">
        <v>483.32</v>
      </c>
    </row>
    <row r="5457" spans="1:16" ht="12" customHeight="1" x14ac:dyDescent="0.25">
      <c r="A5457" s="10" t="s">
        <v>5478</v>
      </c>
      <c r="B5457" s="10" t="s">
        <v>13309</v>
      </c>
      <c r="C5457" s="10" t="s">
        <v>15902</v>
      </c>
      <c r="D5457" s="10" t="s">
        <v>11802</v>
      </c>
      <c r="E5457" s="12">
        <v>112</v>
      </c>
      <c r="F5457" s="10" t="s">
        <v>5478</v>
      </c>
      <c r="I5457" s="10" t="s">
        <v>17023</v>
      </c>
      <c r="M5457" s="10">
        <v>313.92</v>
      </c>
      <c r="P5457" s="10">
        <v>313.92</v>
      </c>
    </row>
    <row r="5458" spans="1:16" ht="12" customHeight="1" x14ac:dyDescent="0.25">
      <c r="A5458" s="10" t="s">
        <v>5479</v>
      </c>
      <c r="B5458" s="10" t="s">
        <v>12612</v>
      </c>
      <c r="C5458" s="10" t="s">
        <v>15207</v>
      </c>
      <c r="D5458" s="10" t="s">
        <v>11804</v>
      </c>
      <c r="E5458" s="12">
        <v>121</v>
      </c>
      <c r="F5458" s="10" t="s">
        <v>5479</v>
      </c>
      <c r="I5458" s="10" t="s">
        <v>17021</v>
      </c>
      <c r="M5458" s="10">
        <v>1451.06</v>
      </c>
      <c r="P5458" s="10">
        <v>1451.06</v>
      </c>
    </row>
    <row r="5459" spans="1:16" ht="12" customHeight="1" x14ac:dyDescent="0.25">
      <c r="A5459" s="10" t="s">
        <v>5480</v>
      </c>
      <c r="B5459" s="10" t="s">
        <v>13309</v>
      </c>
      <c r="C5459" s="10" t="s">
        <v>15902</v>
      </c>
      <c r="D5459" s="10" t="s">
        <v>11802</v>
      </c>
      <c r="E5459" s="12">
        <v>112</v>
      </c>
      <c r="F5459" s="10" t="s">
        <v>5480</v>
      </c>
      <c r="I5459" s="10" t="s">
        <v>17021</v>
      </c>
      <c r="M5459" s="10">
        <v>814.35</v>
      </c>
      <c r="P5459" s="10">
        <v>814.35</v>
      </c>
    </row>
    <row r="5460" spans="1:16" ht="12" customHeight="1" x14ac:dyDescent="0.25">
      <c r="A5460" s="10" t="s">
        <v>5481</v>
      </c>
      <c r="B5460" s="10" t="s">
        <v>12612</v>
      </c>
      <c r="C5460" s="10" t="s">
        <v>15207</v>
      </c>
      <c r="D5460" s="10" t="s">
        <v>11804</v>
      </c>
      <c r="E5460" s="12">
        <v>121</v>
      </c>
      <c r="F5460" s="10" t="s">
        <v>5481</v>
      </c>
      <c r="I5460" s="10" t="s">
        <v>17021</v>
      </c>
      <c r="M5460" s="10">
        <v>1722.52</v>
      </c>
      <c r="P5460" s="10">
        <v>1722.52</v>
      </c>
    </row>
    <row r="5461" spans="1:16" ht="12" customHeight="1" x14ac:dyDescent="0.25">
      <c r="A5461" s="10" t="s">
        <v>5482</v>
      </c>
      <c r="B5461" s="10" t="s">
        <v>13310</v>
      </c>
      <c r="C5461" s="10" t="s">
        <v>15903</v>
      </c>
      <c r="D5461" s="10" t="s">
        <v>11802</v>
      </c>
      <c r="E5461" s="12">
        <v>112</v>
      </c>
      <c r="F5461" s="10" t="s">
        <v>5482</v>
      </c>
      <c r="I5461" s="10" t="s">
        <v>17019</v>
      </c>
      <c r="M5461" s="10">
        <v>1050</v>
      </c>
      <c r="P5461" s="10">
        <v>1050</v>
      </c>
    </row>
    <row r="5462" spans="1:16" ht="12" customHeight="1" x14ac:dyDescent="0.25">
      <c r="A5462" s="10" t="s">
        <v>5483</v>
      </c>
      <c r="B5462" s="10" t="s">
        <v>12612</v>
      </c>
      <c r="C5462" s="10" t="s">
        <v>15207</v>
      </c>
      <c r="D5462" s="10" t="s">
        <v>11804</v>
      </c>
      <c r="E5462" s="12">
        <v>121</v>
      </c>
      <c r="F5462" s="10" t="s">
        <v>5483</v>
      </c>
      <c r="I5462" s="10" t="s">
        <v>17021</v>
      </c>
      <c r="M5462" s="10">
        <v>1429.17</v>
      </c>
      <c r="P5462" s="10">
        <v>1429.17</v>
      </c>
    </row>
    <row r="5463" spans="1:16" ht="12" customHeight="1" x14ac:dyDescent="0.25">
      <c r="A5463" s="10" t="s">
        <v>5484</v>
      </c>
      <c r="B5463" s="10" t="s">
        <v>13311</v>
      </c>
      <c r="C5463" s="10" t="s">
        <v>15904</v>
      </c>
      <c r="D5463" s="10" t="s">
        <v>11805</v>
      </c>
      <c r="E5463" s="12">
        <v>101</v>
      </c>
      <c r="F5463" s="10" t="s">
        <v>5484</v>
      </c>
      <c r="I5463" s="10" t="s">
        <v>17017</v>
      </c>
      <c r="M5463" s="10">
        <v>220</v>
      </c>
      <c r="P5463" s="10">
        <v>220</v>
      </c>
    </row>
    <row r="5464" spans="1:16" ht="12" customHeight="1" x14ac:dyDescent="0.25">
      <c r="A5464" s="10" t="s">
        <v>5485</v>
      </c>
      <c r="B5464" s="10" t="s">
        <v>13312</v>
      </c>
      <c r="C5464" s="10" t="s">
        <v>15905</v>
      </c>
      <c r="D5464" s="10" t="s">
        <v>11802</v>
      </c>
      <c r="E5464" s="12">
        <v>112</v>
      </c>
      <c r="F5464" s="10" t="s">
        <v>5485</v>
      </c>
      <c r="I5464" s="10" t="s">
        <v>17017</v>
      </c>
      <c r="M5464" s="10">
        <v>1482</v>
      </c>
      <c r="P5464" s="10">
        <v>1482</v>
      </c>
    </row>
    <row r="5465" spans="1:16" ht="12" customHeight="1" x14ac:dyDescent="0.25">
      <c r="A5465" s="10" t="s">
        <v>5486</v>
      </c>
      <c r="B5465" s="10" t="s">
        <v>13313</v>
      </c>
      <c r="C5465" s="10" t="s">
        <v>15906</v>
      </c>
      <c r="D5465" s="10" t="s">
        <v>11802</v>
      </c>
      <c r="E5465" s="12">
        <v>112</v>
      </c>
      <c r="F5465" s="10" t="s">
        <v>5486</v>
      </c>
      <c r="I5465" s="10" t="s">
        <v>17016</v>
      </c>
      <c r="M5465" s="10">
        <v>2166.67</v>
      </c>
      <c r="P5465" s="10">
        <v>2166.67</v>
      </c>
    </row>
    <row r="5466" spans="1:16" ht="12" customHeight="1" x14ac:dyDescent="0.25">
      <c r="A5466" s="10" t="s">
        <v>5487</v>
      </c>
      <c r="B5466" s="10" t="s">
        <v>13314</v>
      </c>
      <c r="C5466" s="10" t="s">
        <v>15907</v>
      </c>
      <c r="D5466" s="10" t="s">
        <v>11802</v>
      </c>
      <c r="E5466" s="12">
        <v>112</v>
      </c>
      <c r="F5466" s="10" t="s">
        <v>5487</v>
      </c>
      <c r="I5466" s="10" t="s">
        <v>17021</v>
      </c>
      <c r="M5466" s="10">
        <v>2836.67</v>
      </c>
      <c r="P5466" s="10">
        <v>2836.67</v>
      </c>
    </row>
    <row r="5467" spans="1:16" ht="12" customHeight="1" x14ac:dyDescent="0.25">
      <c r="A5467" s="10" t="s">
        <v>5488</v>
      </c>
      <c r="B5467" s="10" t="s">
        <v>13088</v>
      </c>
      <c r="C5467" s="10" t="s">
        <v>15681</v>
      </c>
      <c r="D5467" s="10" t="s">
        <v>11802</v>
      </c>
      <c r="E5467" s="12">
        <v>112</v>
      </c>
      <c r="F5467" s="10" t="s">
        <v>5488</v>
      </c>
      <c r="I5467" s="10" t="s">
        <v>17022</v>
      </c>
      <c r="M5467" s="10">
        <v>139</v>
      </c>
      <c r="P5467" s="10">
        <v>139</v>
      </c>
    </row>
    <row r="5468" spans="1:16" ht="12" customHeight="1" x14ac:dyDescent="0.25">
      <c r="A5468" s="10" t="s">
        <v>5489</v>
      </c>
      <c r="B5468" s="10" t="s">
        <v>13315</v>
      </c>
      <c r="C5468" s="10" t="s">
        <v>15908</v>
      </c>
      <c r="D5468" s="10" t="s">
        <v>11805</v>
      </c>
      <c r="E5468" s="12">
        <v>101</v>
      </c>
      <c r="F5468" s="10" t="s">
        <v>5489</v>
      </c>
      <c r="I5468" s="10" t="s">
        <v>17016</v>
      </c>
      <c r="M5468" s="10">
        <v>844</v>
      </c>
      <c r="P5468" s="10">
        <v>844</v>
      </c>
    </row>
    <row r="5469" spans="1:16" ht="12" customHeight="1" x14ac:dyDescent="0.25">
      <c r="A5469" s="10" t="s">
        <v>5490</v>
      </c>
      <c r="B5469" s="10" t="s">
        <v>13227</v>
      </c>
      <c r="C5469" s="10" t="s">
        <v>15820</v>
      </c>
      <c r="D5469" s="10" t="s">
        <v>11810</v>
      </c>
      <c r="E5469" s="12">
        <v>801</v>
      </c>
      <c r="F5469" s="10" t="s">
        <v>5490</v>
      </c>
      <c r="I5469" s="10" t="s">
        <v>17017</v>
      </c>
      <c r="M5469" s="10">
        <v>21.78</v>
      </c>
      <c r="P5469" s="10">
        <v>21.78</v>
      </c>
    </row>
    <row r="5470" spans="1:16" ht="12" customHeight="1" x14ac:dyDescent="0.25">
      <c r="A5470" s="10" t="s">
        <v>5491</v>
      </c>
      <c r="B5470" s="10" t="s">
        <v>13312</v>
      </c>
      <c r="C5470" s="10" t="s">
        <v>15905</v>
      </c>
      <c r="D5470" s="10" t="s">
        <v>11802</v>
      </c>
      <c r="E5470" s="12">
        <v>112</v>
      </c>
      <c r="F5470" s="10" t="s">
        <v>5491</v>
      </c>
      <c r="I5470" s="10" t="s">
        <v>17017</v>
      </c>
      <c r="M5470" s="10">
        <v>1407.9</v>
      </c>
      <c r="P5470" s="10">
        <v>1407.9</v>
      </c>
    </row>
    <row r="5471" spans="1:16" ht="12" customHeight="1" x14ac:dyDescent="0.25">
      <c r="A5471" s="10" t="s">
        <v>5492</v>
      </c>
      <c r="B5471" s="10" t="s">
        <v>13294</v>
      </c>
      <c r="C5471" s="10" t="s">
        <v>15887</v>
      </c>
      <c r="D5471" s="10" t="s">
        <v>11802</v>
      </c>
      <c r="E5471" s="12">
        <v>112</v>
      </c>
      <c r="F5471" s="10" t="s">
        <v>5492</v>
      </c>
      <c r="I5471" s="10" t="s">
        <v>17016</v>
      </c>
      <c r="M5471" s="10">
        <v>1514.33</v>
      </c>
      <c r="P5471" s="10">
        <v>1514.33</v>
      </c>
    </row>
    <row r="5472" spans="1:16" ht="12" customHeight="1" x14ac:dyDescent="0.25">
      <c r="A5472" s="10" t="s">
        <v>5493</v>
      </c>
      <c r="B5472" s="10" t="s">
        <v>13312</v>
      </c>
      <c r="C5472" s="10" t="s">
        <v>15905</v>
      </c>
      <c r="D5472" s="10" t="s">
        <v>11802</v>
      </c>
      <c r="E5472" s="12">
        <v>112</v>
      </c>
      <c r="F5472" s="10" t="s">
        <v>5493</v>
      </c>
      <c r="I5472" s="10" t="s">
        <v>17017</v>
      </c>
      <c r="M5472" s="10">
        <v>2964</v>
      </c>
      <c r="P5472" s="10">
        <v>2964</v>
      </c>
    </row>
    <row r="5473" spans="1:16" ht="12" customHeight="1" x14ac:dyDescent="0.25">
      <c r="A5473" s="10" t="s">
        <v>5494</v>
      </c>
      <c r="B5473" s="10" t="s">
        <v>13227</v>
      </c>
      <c r="C5473" s="10" t="s">
        <v>15820</v>
      </c>
      <c r="D5473" s="10" t="s">
        <v>11810</v>
      </c>
      <c r="E5473" s="12">
        <v>801</v>
      </c>
      <c r="F5473" s="10" t="s">
        <v>5494</v>
      </c>
      <c r="I5473" s="10" t="s">
        <v>17017</v>
      </c>
      <c r="M5473" s="10">
        <v>50</v>
      </c>
      <c r="P5473" s="10">
        <v>50</v>
      </c>
    </row>
    <row r="5474" spans="1:16" ht="12" customHeight="1" x14ac:dyDescent="0.25">
      <c r="A5474" s="10" t="s">
        <v>5495</v>
      </c>
      <c r="B5474" s="10" t="s">
        <v>13272</v>
      </c>
      <c r="C5474" s="10" t="s">
        <v>15865</v>
      </c>
      <c r="D5474" s="10" t="s">
        <v>11819</v>
      </c>
      <c r="E5474" s="12">
        <v>111</v>
      </c>
      <c r="F5474" s="10" t="s">
        <v>5495</v>
      </c>
      <c r="I5474" s="10" t="s">
        <v>17021</v>
      </c>
      <c r="M5474" s="10">
        <v>3100</v>
      </c>
      <c r="P5474" s="10">
        <v>3100</v>
      </c>
    </row>
    <row r="5475" spans="1:16" ht="12" customHeight="1" x14ac:dyDescent="0.25">
      <c r="A5475" s="10" t="s">
        <v>5496</v>
      </c>
      <c r="B5475" s="10" t="s">
        <v>13312</v>
      </c>
      <c r="C5475" s="10" t="s">
        <v>15905</v>
      </c>
      <c r="D5475" s="10" t="s">
        <v>11802</v>
      </c>
      <c r="E5475" s="12">
        <v>112</v>
      </c>
      <c r="F5475" s="10" t="s">
        <v>5496</v>
      </c>
      <c r="I5475" s="10" t="s">
        <v>17017</v>
      </c>
      <c r="M5475" s="10">
        <v>6743.1</v>
      </c>
      <c r="P5475" s="10">
        <v>6743.1</v>
      </c>
    </row>
    <row r="5476" spans="1:16" ht="12" customHeight="1" x14ac:dyDescent="0.25">
      <c r="A5476" s="10" t="s">
        <v>5497</v>
      </c>
      <c r="B5476" s="10" t="s">
        <v>13316</v>
      </c>
      <c r="C5476" s="10" t="s">
        <v>15909</v>
      </c>
      <c r="D5476" s="10" t="s">
        <v>11809</v>
      </c>
      <c r="E5476" s="12">
        <v>205</v>
      </c>
      <c r="F5476" s="10" t="s">
        <v>5497</v>
      </c>
      <c r="I5476" s="10" t="s">
        <v>17019</v>
      </c>
      <c r="M5476" s="10">
        <v>41.58</v>
      </c>
      <c r="P5476" s="10">
        <v>41.58</v>
      </c>
    </row>
    <row r="5477" spans="1:16" ht="12" customHeight="1" x14ac:dyDescent="0.25">
      <c r="A5477" s="10" t="s">
        <v>5498</v>
      </c>
      <c r="B5477" s="10" t="s">
        <v>13316</v>
      </c>
      <c r="C5477" s="10" t="s">
        <v>15909</v>
      </c>
      <c r="D5477" s="10" t="s">
        <v>11809</v>
      </c>
      <c r="E5477" s="12">
        <v>205</v>
      </c>
      <c r="F5477" s="10" t="s">
        <v>5498</v>
      </c>
      <c r="I5477" s="10" t="s">
        <v>17019</v>
      </c>
      <c r="M5477" s="10">
        <v>39.42</v>
      </c>
      <c r="P5477" s="10">
        <v>39.42</v>
      </c>
    </row>
    <row r="5478" spans="1:16" ht="12" customHeight="1" x14ac:dyDescent="0.25">
      <c r="A5478" s="10" t="s">
        <v>5499</v>
      </c>
      <c r="B5478" s="10" t="s">
        <v>13316</v>
      </c>
      <c r="C5478" s="10" t="s">
        <v>15909</v>
      </c>
      <c r="D5478" s="10" t="s">
        <v>11809</v>
      </c>
      <c r="E5478" s="12">
        <v>205</v>
      </c>
      <c r="F5478" s="10" t="s">
        <v>5499</v>
      </c>
      <c r="I5478" s="10" t="s">
        <v>17019</v>
      </c>
      <c r="M5478" s="10">
        <v>26.74</v>
      </c>
      <c r="P5478" s="10">
        <v>26.74</v>
      </c>
    </row>
    <row r="5479" spans="1:16" ht="12" customHeight="1" x14ac:dyDescent="0.25">
      <c r="A5479" s="10" t="s">
        <v>5500</v>
      </c>
      <c r="B5479" s="10" t="s">
        <v>13317</v>
      </c>
      <c r="C5479" s="10" t="s">
        <v>15910</v>
      </c>
      <c r="D5479" s="10" t="s">
        <v>11822</v>
      </c>
      <c r="E5479" s="12">
        <v>113</v>
      </c>
      <c r="F5479" s="10" t="s">
        <v>5500</v>
      </c>
      <c r="I5479" s="10" t="s">
        <v>17019</v>
      </c>
      <c r="M5479" s="10">
        <v>494.87</v>
      </c>
      <c r="P5479" s="10">
        <v>494.87</v>
      </c>
    </row>
    <row r="5480" spans="1:16" ht="12" customHeight="1" x14ac:dyDescent="0.25">
      <c r="A5480" s="10" t="s">
        <v>5501</v>
      </c>
      <c r="B5480" s="10" t="s">
        <v>13316</v>
      </c>
      <c r="C5480" s="10" t="s">
        <v>15909</v>
      </c>
      <c r="D5480" s="10" t="s">
        <v>11809</v>
      </c>
      <c r="E5480" s="12">
        <v>205</v>
      </c>
      <c r="F5480" s="10" t="s">
        <v>5501</v>
      </c>
      <c r="I5480" s="10" t="s">
        <v>17019</v>
      </c>
      <c r="M5480" s="10">
        <v>29.4</v>
      </c>
      <c r="P5480" s="10">
        <v>29.4</v>
      </c>
    </row>
    <row r="5481" spans="1:16" ht="12" customHeight="1" x14ac:dyDescent="0.25">
      <c r="A5481" s="10" t="s">
        <v>5502</v>
      </c>
      <c r="B5481" s="10" t="s">
        <v>13318</v>
      </c>
      <c r="C5481" s="10" t="s">
        <v>15911</v>
      </c>
      <c r="D5481" s="10" t="s">
        <v>11802</v>
      </c>
      <c r="E5481" s="12">
        <v>112</v>
      </c>
      <c r="F5481" s="10" t="s">
        <v>5502</v>
      </c>
      <c r="I5481" s="10" t="s">
        <v>17020</v>
      </c>
      <c r="M5481" s="10">
        <v>276.18</v>
      </c>
      <c r="P5481" s="10">
        <v>276.18</v>
      </c>
    </row>
    <row r="5482" spans="1:16" ht="12" customHeight="1" x14ac:dyDescent="0.25">
      <c r="A5482" s="10" t="s">
        <v>5503</v>
      </c>
      <c r="B5482" s="10" t="s">
        <v>12501</v>
      </c>
      <c r="C5482" s="10" t="s">
        <v>15912</v>
      </c>
      <c r="D5482" s="10" t="s">
        <v>11805</v>
      </c>
      <c r="E5482" s="12">
        <v>101</v>
      </c>
      <c r="F5482" s="10" t="s">
        <v>5503</v>
      </c>
      <c r="I5482" s="10" t="s">
        <v>17020</v>
      </c>
      <c r="M5482" s="10">
        <v>550</v>
      </c>
      <c r="P5482" s="10">
        <v>550</v>
      </c>
    </row>
    <row r="5483" spans="1:16" ht="12" customHeight="1" x14ac:dyDescent="0.25">
      <c r="A5483" s="10" t="s">
        <v>5504</v>
      </c>
      <c r="B5483" s="10" t="s">
        <v>11831</v>
      </c>
      <c r="C5483" s="10" t="s">
        <v>11831</v>
      </c>
      <c r="D5483" s="10" t="s">
        <v>11803</v>
      </c>
      <c r="F5483" s="10" t="s">
        <v>5504</v>
      </c>
      <c r="I5483" s="10" t="s">
        <v>17016</v>
      </c>
      <c r="M5483" s="10">
        <v>250</v>
      </c>
      <c r="P5483" s="10">
        <v>250</v>
      </c>
    </row>
    <row r="5484" spans="1:16" ht="12" customHeight="1" x14ac:dyDescent="0.25">
      <c r="A5484" s="10" t="s">
        <v>5505</v>
      </c>
      <c r="B5484" s="10" t="s">
        <v>13312</v>
      </c>
      <c r="C5484" s="10" t="s">
        <v>15905</v>
      </c>
      <c r="D5484" s="10" t="s">
        <v>11802</v>
      </c>
      <c r="E5484" s="12">
        <v>112</v>
      </c>
      <c r="F5484" s="10" t="s">
        <v>5505</v>
      </c>
      <c r="I5484" s="10" t="s">
        <v>17016</v>
      </c>
      <c r="M5484" s="10">
        <v>2223</v>
      </c>
      <c r="P5484" s="10">
        <v>2223</v>
      </c>
    </row>
    <row r="5485" spans="1:16" ht="12" customHeight="1" x14ac:dyDescent="0.25">
      <c r="A5485" s="10" t="s">
        <v>5506</v>
      </c>
      <c r="B5485" s="10" t="s">
        <v>13319</v>
      </c>
      <c r="C5485" s="10" t="s">
        <v>15913</v>
      </c>
      <c r="D5485" s="10" t="s">
        <v>11822</v>
      </c>
      <c r="E5485" s="12">
        <v>113</v>
      </c>
      <c r="F5485" s="10" t="s">
        <v>5506</v>
      </c>
      <c r="I5485" s="10" t="s">
        <v>17018</v>
      </c>
      <c r="M5485" s="10">
        <v>1121.49</v>
      </c>
      <c r="P5485" s="10">
        <v>1121.49</v>
      </c>
    </row>
    <row r="5486" spans="1:16" ht="12" customHeight="1" x14ac:dyDescent="0.25">
      <c r="A5486" s="10" t="s">
        <v>5507</v>
      </c>
      <c r="B5486" s="10" t="s">
        <v>13115</v>
      </c>
      <c r="C5486" s="10" t="s">
        <v>15708</v>
      </c>
      <c r="D5486" s="10" t="s">
        <v>11802</v>
      </c>
      <c r="E5486" s="12">
        <v>112</v>
      </c>
      <c r="F5486" s="10" t="s">
        <v>5507</v>
      </c>
      <c r="I5486" s="10" t="s">
        <v>17016</v>
      </c>
      <c r="M5486" s="10">
        <v>2202.64</v>
      </c>
      <c r="P5486" s="10">
        <v>2202.64</v>
      </c>
    </row>
    <row r="5487" spans="1:16" ht="12" customHeight="1" x14ac:dyDescent="0.25">
      <c r="A5487" s="10" t="s">
        <v>5508</v>
      </c>
      <c r="B5487" s="10" t="s">
        <v>13320</v>
      </c>
      <c r="C5487" s="10" t="s">
        <v>15914</v>
      </c>
      <c r="D5487" s="10" t="s">
        <v>11802</v>
      </c>
      <c r="E5487" s="12">
        <v>112</v>
      </c>
      <c r="F5487" s="10" t="s">
        <v>5508</v>
      </c>
      <c r="I5487" s="10" t="s">
        <v>17021</v>
      </c>
      <c r="M5487" s="10">
        <v>2600</v>
      </c>
      <c r="P5487" s="10">
        <v>2600</v>
      </c>
    </row>
    <row r="5488" spans="1:16" ht="12" customHeight="1" x14ac:dyDescent="0.25">
      <c r="A5488" s="10" t="s">
        <v>5509</v>
      </c>
      <c r="B5488" s="10" t="s">
        <v>13319</v>
      </c>
      <c r="C5488" s="10" t="s">
        <v>15913</v>
      </c>
      <c r="D5488" s="10" t="s">
        <v>11822</v>
      </c>
      <c r="E5488" s="12">
        <v>113</v>
      </c>
      <c r="F5488" s="10" t="s">
        <v>5509</v>
      </c>
      <c r="I5488" s="10" t="s">
        <v>17018</v>
      </c>
      <c r="M5488" s="10">
        <v>1198.6500000000001</v>
      </c>
      <c r="P5488" s="10">
        <v>1198.6500000000001</v>
      </c>
    </row>
    <row r="5489" spans="1:16" ht="12" customHeight="1" x14ac:dyDescent="0.25">
      <c r="A5489" s="10" t="s">
        <v>5510</v>
      </c>
      <c r="B5489" s="10" t="s">
        <v>13319</v>
      </c>
      <c r="C5489" s="10" t="s">
        <v>15913</v>
      </c>
      <c r="D5489" s="10" t="s">
        <v>11822</v>
      </c>
      <c r="E5489" s="12">
        <v>113</v>
      </c>
      <c r="F5489" s="10" t="s">
        <v>5510</v>
      </c>
      <c r="I5489" s="10" t="s">
        <v>17018</v>
      </c>
      <c r="M5489" s="10">
        <v>1497.43</v>
      </c>
      <c r="P5489" s="10">
        <v>1497.43</v>
      </c>
    </row>
    <row r="5490" spans="1:16" ht="12" customHeight="1" x14ac:dyDescent="0.25">
      <c r="A5490" s="10" t="s">
        <v>5511</v>
      </c>
      <c r="B5490" s="10" t="s">
        <v>13321</v>
      </c>
      <c r="C5490" s="10" t="s">
        <v>15915</v>
      </c>
      <c r="D5490" s="10" t="s">
        <v>11802</v>
      </c>
      <c r="E5490" s="12">
        <v>112</v>
      </c>
      <c r="F5490" s="10" t="s">
        <v>5511</v>
      </c>
      <c r="I5490" s="10" t="s">
        <v>17021</v>
      </c>
      <c r="M5490" s="10">
        <v>715.87</v>
      </c>
      <c r="P5490" s="10">
        <v>715.87</v>
      </c>
    </row>
    <row r="5491" spans="1:16" ht="12" customHeight="1" x14ac:dyDescent="0.25">
      <c r="A5491" s="10" t="s">
        <v>5512</v>
      </c>
      <c r="B5491" s="10" t="s">
        <v>13319</v>
      </c>
      <c r="C5491" s="10" t="s">
        <v>15913</v>
      </c>
      <c r="D5491" s="10" t="s">
        <v>11822</v>
      </c>
      <c r="E5491" s="12">
        <v>113</v>
      </c>
      <c r="F5491" s="10" t="s">
        <v>5512</v>
      </c>
      <c r="I5491" s="10" t="s">
        <v>17018</v>
      </c>
      <c r="M5491" s="10">
        <v>528.24</v>
      </c>
      <c r="P5491" s="10">
        <v>528.24</v>
      </c>
    </row>
    <row r="5492" spans="1:16" ht="12" customHeight="1" x14ac:dyDescent="0.25">
      <c r="A5492" s="10" t="s">
        <v>5513</v>
      </c>
      <c r="B5492" s="10" t="s">
        <v>13319</v>
      </c>
      <c r="C5492" s="10" t="s">
        <v>15913</v>
      </c>
      <c r="D5492" s="10" t="s">
        <v>11822</v>
      </c>
      <c r="E5492" s="12">
        <v>113</v>
      </c>
      <c r="F5492" s="10" t="s">
        <v>5513</v>
      </c>
      <c r="I5492" s="10" t="s">
        <v>17018</v>
      </c>
      <c r="M5492" s="10">
        <v>789.28</v>
      </c>
      <c r="P5492" s="10">
        <v>789.28</v>
      </c>
    </row>
    <row r="5493" spans="1:16" ht="12" customHeight="1" x14ac:dyDescent="0.25">
      <c r="A5493" s="10" t="s">
        <v>5514</v>
      </c>
      <c r="B5493" s="10" t="s">
        <v>13132</v>
      </c>
      <c r="C5493" s="10" t="s">
        <v>15725</v>
      </c>
      <c r="D5493" s="10" t="s">
        <v>11808</v>
      </c>
      <c r="E5493" s="12">
        <v>721</v>
      </c>
      <c r="F5493" s="10" t="s">
        <v>5514</v>
      </c>
      <c r="I5493" s="10" t="s">
        <v>17017</v>
      </c>
      <c r="M5493" s="10">
        <v>466.67</v>
      </c>
      <c r="P5493" s="10">
        <v>466.67</v>
      </c>
    </row>
    <row r="5494" spans="1:16" ht="12" customHeight="1" x14ac:dyDescent="0.25">
      <c r="A5494" s="10" t="s">
        <v>5515</v>
      </c>
      <c r="B5494" s="10" t="s">
        <v>13319</v>
      </c>
      <c r="C5494" s="10" t="s">
        <v>15913</v>
      </c>
      <c r="D5494" s="10" t="s">
        <v>11822</v>
      </c>
      <c r="E5494" s="12">
        <v>113</v>
      </c>
      <c r="F5494" s="10" t="s">
        <v>5515</v>
      </c>
      <c r="I5494" s="10" t="s">
        <v>17018</v>
      </c>
      <c r="M5494" s="10">
        <v>527.38</v>
      </c>
      <c r="P5494" s="10">
        <v>527.38</v>
      </c>
    </row>
    <row r="5495" spans="1:16" ht="12" customHeight="1" x14ac:dyDescent="0.25">
      <c r="A5495" s="10" t="s">
        <v>5516</v>
      </c>
      <c r="B5495" s="10" t="s">
        <v>13319</v>
      </c>
      <c r="C5495" s="10" t="s">
        <v>15913</v>
      </c>
      <c r="D5495" s="10" t="s">
        <v>11822</v>
      </c>
      <c r="E5495" s="12">
        <v>113</v>
      </c>
      <c r="F5495" s="10" t="s">
        <v>5516</v>
      </c>
      <c r="I5495" s="10" t="s">
        <v>17018</v>
      </c>
      <c r="M5495" s="10">
        <v>1285.27</v>
      </c>
      <c r="P5495" s="10">
        <v>1285.27</v>
      </c>
    </row>
    <row r="5496" spans="1:16" ht="12" customHeight="1" x14ac:dyDescent="0.25">
      <c r="A5496" s="10" t="s">
        <v>5517</v>
      </c>
      <c r="B5496" s="10" t="s">
        <v>13312</v>
      </c>
      <c r="C5496" s="10" t="s">
        <v>15905</v>
      </c>
      <c r="D5496" s="10" t="s">
        <v>11802</v>
      </c>
      <c r="E5496" s="12">
        <v>112</v>
      </c>
      <c r="F5496" s="10" t="s">
        <v>5517</v>
      </c>
      <c r="I5496" s="10" t="s">
        <v>17017</v>
      </c>
      <c r="M5496" s="10">
        <v>3249.99</v>
      </c>
      <c r="P5496" s="10">
        <v>3249.99</v>
      </c>
    </row>
    <row r="5497" spans="1:16" ht="12" customHeight="1" x14ac:dyDescent="0.25">
      <c r="A5497" s="10" t="s">
        <v>5518</v>
      </c>
      <c r="B5497" s="10" t="s">
        <v>13122</v>
      </c>
      <c r="C5497" s="10" t="s">
        <v>15715</v>
      </c>
      <c r="D5497" s="10" t="s">
        <v>11802</v>
      </c>
      <c r="E5497" s="12">
        <v>112</v>
      </c>
      <c r="F5497" s="10" t="s">
        <v>5518</v>
      </c>
      <c r="I5497" s="10" t="s">
        <v>17016</v>
      </c>
      <c r="M5497" s="10">
        <v>2243.6999999999998</v>
      </c>
      <c r="P5497" s="10">
        <v>2243.6999999999998</v>
      </c>
    </row>
    <row r="5498" spans="1:16" ht="12" customHeight="1" x14ac:dyDescent="0.25">
      <c r="A5498" s="10" t="s">
        <v>5519</v>
      </c>
      <c r="B5498" s="10" t="s">
        <v>13115</v>
      </c>
      <c r="C5498" s="10" t="s">
        <v>15708</v>
      </c>
      <c r="D5498" s="10" t="s">
        <v>11802</v>
      </c>
      <c r="E5498" s="12">
        <v>112</v>
      </c>
      <c r="F5498" s="10" t="s">
        <v>5519</v>
      </c>
      <c r="I5498" s="10" t="s">
        <v>17016</v>
      </c>
      <c r="M5498" s="10">
        <v>2039.74</v>
      </c>
      <c r="P5498" s="10">
        <v>2039.74</v>
      </c>
    </row>
    <row r="5499" spans="1:16" ht="12" customHeight="1" x14ac:dyDescent="0.25">
      <c r="A5499" s="10" t="s">
        <v>5520</v>
      </c>
      <c r="B5499" s="10" t="s">
        <v>13319</v>
      </c>
      <c r="C5499" s="10" t="s">
        <v>15913</v>
      </c>
      <c r="D5499" s="10" t="s">
        <v>11822</v>
      </c>
      <c r="E5499" s="12">
        <v>113</v>
      </c>
      <c r="F5499" s="10" t="s">
        <v>5520</v>
      </c>
      <c r="I5499" s="10" t="s">
        <v>17018</v>
      </c>
      <c r="M5499" s="10">
        <v>1438.81</v>
      </c>
      <c r="P5499" s="10">
        <v>1438.81</v>
      </c>
    </row>
    <row r="5500" spans="1:16" ht="12" customHeight="1" x14ac:dyDescent="0.25">
      <c r="A5500" s="10" t="s">
        <v>5521</v>
      </c>
      <c r="B5500" s="10" t="s">
        <v>13322</v>
      </c>
      <c r="C5500" s="10" t="s">
        <v>15916</v>
      </c>
      <c r="D5500" s="10" t="s">
        <v>11805</v>
      </c>
      <c r="E5500" s="12">
        <v>101</v>
      </c>
      <c r="F5500" s="10" t="s">
        <v>5521</v>
      </c>
      <c r="I5500" s="10" t="s">
        <v>17022</v>
      </c>
      <c r="M5500" s="10">
        <v>209.35</v>
      </c>
      <c r="P5500" s="10">
        <v>209.35</v>
      </c>
    </row>
    <row r="5501" spans="1:16" ht="12" customHeight="1" x14ac:dyDescent="0.25">
      <c r="A5501" s="10" t="s">
        <v>5522</v>
      </c>
      <c r="B5501" s="10" t="s">
        <v>13115</v>
      </c>
      <c r="C5501" s="10" t="s">
        <v>15708</v>
      </c>
      <c r="D5501" s="10" t="s">
        <v>11802</v>
      </c>
      <c r="E5501" s="12">
        <v>112</v>
      </c>
      <c r="F5501" s="10" t="s">
        <v>5522</v>
      </c>
      <c r="I5501" s="10" t="s">
        <v>17016</v>
      </c>
      <c r="M5501" s="10">
        <v>191.65</v>
      </c>
      <c r="P5501" s="10">
        <v>191.65</v>
      </c>
    </row>
    <row r="5502" spans="1:16" ht="12" customHeight="1" x14ac:dyDescent="0.25">
      <c r="A5502" s="10" t="s">
        <v>5523</v>
      </c>
      <c r="B5502" s="10" t="s">
        <v>12809</v>
      </c>
      <c r="C5502" s="10" t="s">
        <v>15403</v>
      </c>
      <c r="D5502" s="10" t="s">
        <v>11804</v>
      </c>
      <c r="E5502" s="12">
        <v>121</v>
      </c>
      <c r="F5502" s="10" t="s">
        <v>5523</v>
      </c>
      <c r="I5502" s="10" t="s">
        <v>17017</v>
      </c>
      <c r="M5502" s="10">
        <v>2232.23</v>
      </c>
      <c r="P5502" s="10">
        <v>2232.23</v>
      </c>
    </row>
    <row r="5503" spans="1:16" ht="12" customHeight="1" x14ac:dyDescent="0.25">
      <c r="A5503" s="10" t="s">
        <v>5524</v>
      </c>
      <c r="B5503" s="10" t="s">
        <v>13006</v>
      </c>
      <c r="C5503" s="10" t="s">
        <v>15581</v>
      </c>
      <c r="D5503" s="10" t="s">
        <v>11802</v>
      </c>
      <c r="E5503" s="12">
        <v>112</v>
      </c>
      <c r="F5503" s="10" t="s">
        <v>5524</v>
      </c>
      <c r="I5503" s="10" t="s">
        <v>17018</v>
      </c>
      <c r="M5503" s="10">
        <v>526.5</v>
      </c>
      <c r="P5503" s="10">
        <v>526.5</v>
      </c>
    </row>
    <row r="5504" spans="1:16" ht="12" customHeight="1" x14ac:dyDescent="0.25">
      <c r="A5504" s="10" t="s">
        <v>5525</v>
      </c>
      <c r="B5504" s="10" t="s">
        <v>13115</v>
      </c>
      <c r="C5504" s="10" t="s">
        <v>15708</v>
      </c>
      <c r="D5504" s="10" t="s">
        <v>11802</v>
      </c>
      <c r="E5504" s="12">
        <v>112</v>
      </c>
      <c r="F5504" s="10" t="s">
        <v>5525</v>
      </c>
      <c r="I5504" s="10" t="s">
        <v>17016</v>
      </c>
      <c r="M5504" s="10">
        <v>1086.8800000000001</v>
      </c>
      <c r="P5504" s="10">
        <v>1086.8800000000001</v>
      </c>
    </row>
    <row r="5505" spans="1:16" ht="12" customHeight="1" x14ac:dyDescent="0.25">
      <c r="A5505" s="10" t="s">
        <v>5526</v>
      </c>
      <c r="B5505" s="10" t="s">
        <v>13006</v>
      </c>
      <c r="C5505" s="10" t="s">
        <v>15581</v>
      </c>
      <c r="D5505" s="10" t="s">
        <v>11802</v>
      </c>
      <c r="E5505" s="12">
        <v>112</v>
      </c>
      <c r="F5505" s="10" t="s">
        <v>5526</v>
      </c>
      <c r="I5505" s="10" t="s">
        <v>17018</v>
      </c>
      <c r="M5505" s="10">
        <v>177.65</v>
      </c>
      <c r="P5505" s="10">
        <v>177.65</v>
      </c>
    </row>
    <row r="5506" spans="1:16" ht="12" customHeight="1" x14ac:dyDescent="0.25">
      <c r="A5506" s="10" t="s">
        <v>5527</v>
      </c>
      <c r="B5506" s="10" t="s">
        <v>13323</v>
      </c>
      <c r="C5506" s="10" t="s">
        <v>15917</v>
      </c>
      <c r="D5506" s="10" t="s">
        <v>11822</v>
      </c>
      <c r="E5506" s="12">
        <v>113</v>
      </c>
      <c r="F5506" s="10" t="s">
        <v>5527</v>
      </c>
      <c r="I5506" s="10" t="s">
        <v>17017</v>
      </c>
      <c r="M5506" s="10">
        <v>799.83</v>
      </c>
      <c r="P5506" s="10">
        <v>799.83</v>
      </c>
    </row>
    <row r="5507" spans="1:16" ht="12" customHeight="1" x14ac:dyDescent="0.25">
      <c r="A5507" s="10" t="s">
        <v>5528</v>
      </c>
      <c r="B5507" s="10" t="s">
        <v>13115</v>
      </c>
      <c r="C5507" s="10" t="s">
        <v>15708</v>
      </c>
      <c r="D5507" s="10" t="s">
        <v>11802</v>
      </c>
      <c r="E5507" s="12">
        <v>112</v>
      </c>
      <c r="F5507" s="10" t="s">
        <v>5528</v>
      </c>
      <c r="I5507" s="10" t="s">
        <v>17016</v>
      </c>
      <c r="M5507" s="10">
        <v>6475.71</v>
      </c>
      <c r="P5507" s="10">
        <v>6475.71</v>
      </c>
    </row>
    <row r="5508" spans="1:16" ht="12" customHeight="1" x14ac:dyDescent="0.25">
      <c r="A5508" s="10" t="s">
        <v>5529</v>
      </c>
      <c r="B5508" s="10" t="s">
        <v>13323</v>
      </c>
      <c r="C5508" s="10" t="s">
        <v>15917</v>
      </c>
      <c r="D5508" s="10" t="s">
        <v>11822</v>
      </c>
      <c r="E5508" s="12">
        <v>113</v>
      </c>
      <c r="F5508" s="10" t="s">
        <v>5529</v>
      </c>
      <c r="I5508" s="10" t="s">
        <v>17017</v>
      </c>
      <c r="M5508" s="10">
        <v>689.69</v>
      </c>
      <c r="P5508" s="10">
        <v>689.69</v>
      </c>
    </row>
    <row r="5509" spans="1:16" ht="12" customHeight="1" x14ac:dyDescent="0.25">
      <c r="A5509" s="10" t="s">
        <v>5530</v>
      </c>
      <c r="B5509" s="10" t="s">
        <v>13312</v>
      </c>
      <c r="C5509" s="10" t="s">
        <v>15905</v>
      </c>
      <c r="D5509" s="10" t="s">
        <v>11802</v>
      </c>
      <c r="E5509" s="12">
        <v>112</v>
      </c>
      <c r="F5509" s="10" t="s">
        <v>5530</v>
      </c>
      <c r="I5509" s="10" t="s">
        <v>17017</v>
      </c>
      <c r="M5509" s="10">
        <v>2340</v>
      </c>
      <c r="P5509" s="10">
        <v>2340</v>
      </c>
    </row>
    <row r="5510" spans="1:16" ht="12" customHeight="1" x14ac:dyDescent="0.25">
      <c r="A5510" s="10" t="s">
        <v>5531</v>
      </c>
      <c r="B5510" s="10" t="s">
        <v>13306</v>
      </c>
      <c r="C5510" s="10" t="s">
        <v>15899</v>
      </c>
      <c r="D5510" s="10" t="s">
        <v>11802</v>
      </c>
      <c r="E5510" s="12">
        <v>112</v>
      </c>
      <c r="F5510" s="10" t="s">
        <v>5531</v>
      </c>
      <c r="I5510" s="10" t="s">
        <v>17023</v>
      </c>
      <c r="M5510" s="10">
        <v>262.5</v>
      </c>
      <c r="P5510" s="10">
        <v>262.5</v>
      </c>
    </row>
    <row r="5511" spans="1:16" ht="12" customHeight="1" x14ac:dyDescent="0.25">
      <c r="A5511" s="10" t="s">
        <v>5532</v>
      </c>
      <c r="B5511" s="10" t="s">
        <v>13324</v>
      </c>
      <c r="C5511" s="10" t="s">
        <v>15918</v>
      </c>
      <c r="D5511" s="10" t="s">
        <v>11822</v>
      </c>
      <c r="E5511" s="12">
        <v>113</v>
      </c>
      <c r="F5511" s="10" t="s">
        <v>5532</v>
      </c>
      <c r="I5511" s="10" t="s">
        <v>17016</v>
      </c>
      <c r="M5511" s="10">
        <v>1717.83</v>
      </c>
      <c r="P5511" s="10">
        <v>1717.83</v>
      </c>
    </row>
    <row r="5512" spans="1:16" ht="12" customHeight="1" x14ac:dyDescent="0.25">
      <c r="A5512" s="10" t="s">
        <v>5533</v>
      </c>
      <c r="B5512" s="10" t="s">
        <v>12074</v>
      </c>
      <c r="C5512" s="10" t="s">
        <v>14671</v>
      </c>
      <c r="D5512" s="10" t="s">
        <v>11802</v>
      </c>
      <c r="E5512" s="12">
        <v>112</v>
      </c>
      <c r="F5512" s="10" t="s">
        <v>5533</v>
      </c>
      <c r="I5512" s="10" t="s">
        <v>17023</v>
      </c>
      <c r="M5512" s="10">
        <v>300</v>
      </c>
      <c r="P5512" s="10">
        <v>300</v>
      </c>
    </row>
    <row r="5513" spans="1:16" ht="12" customHeight="1" x14ac:dyDescent="0.25">
      <c r="A5513" s="10" t="s">
        <v>5534</v>
      </c>
      <c r="B5513" s="10" t="s">
        <v>13275</v>
      </c>
      <c r="C5513" s="10" t="s">
        <v>15868</v>
      </c>
      <c r="D5513" s="10" t="s">
        <v>11804</v>
      </c>
      <c r="E5513" s="12">
        <v>121</v>
      </c>
      <c r="F5513" s="10" t="s">
        <v>5534</v>
      </c>
      <c r="I5513" s="10" t="s">
        <v>17021</v>
      </c>
      <c r="M5513" s="10">
        <v>898.87</v>
      </c>
      <c r="P5513" s="10">
        <v>898.87</v>
      </c>
    </row>
    <row r="5514" spans="1:16" ht="12" customHeight="1" x14ac:dyDescent="0.25">
      <c r="A5514" s="10" t="s">
        <v>5535</v>
      </c>
      <c r="B5514" s="10" t="s">
        <v>13275</v>
      </c>
      <c r="C5514" s="10" t="s">
        <v>15868</v>
      </c>
      <c r="D5514" s="10" t="s">
        <v>11804</v>
      </c>
      <c r="E5514" s="12">
        <v>121</v>
      </c>
      <c r="F5514" s="10" t="s">
        <v>5535</v>
      </c>
      <c r="I5514" s="10" t="s">
        <v>17021</v>
      </c>
      <c r="M5514" s="10">
        <v>553.9</v>
      </c>
      <c r="P5514" s="10">
        <v>553.9</v>
      </c>
    </row>
    <row r="5515" spans="1:16" ht="12" customHeight="1" x14ac:dyDescent="0.25">
      <c r="A5515" s="10" t="s">
        <v>5536</v>
      </c>
      <c r="B5515" s="10" t="s">
        <v>13078</v>
      </c>
      <c r="C5515" s="10" t="s">
        <v>15671</v>
      </c>
      <c r="D5515" s="10" t="s">
        <v>11808</v>
      </c>
      <c r="E5515" s="12">
        <v>721</v>
      </c>
      <c r="F5515" s="10" t="s">
        <v>5536</v>
      </c>
      <c r="I5515" s="10" t="s">
        <v>17017</v>
      </c>
      <c r="M5515" s="10">
        <v>125</v>
      </c>
      <c r="P5515" s="10">
        <v>125</v>
      </c>
    </row>
    <row r="5516" spans="1:16" ht="12" customHeight="1" x14ac:dyDescent="0.25">
      <c r="A5516" s="10" t="s">
        <v>5537</v>
      </c>
      <c r="B5516" s="10" t="s">
        <v>13113</v>
      </c>
      <c r="C5516" s="10" t="s">
        <v>15706</v>
      </c>
      <c r="D5516" s="10" t="s">
        <v>11802</v>
      </c>
      <c r="E5516" s="12">
        <v>112</v>
      </c>
      <c r="F5516" s="10" t="s">
        <v>5537</v>
      </c>
      <c r="I5516" s="10" t="s">
        <v>17023</v>
      </c>
      <c r="M5516" s="10">
        <v>303.5</v>
      </c>
      <c r="P5516" s="10">
        <v>303.5</v>
      </c>
    </row>
    <row r="5517" spans="1:16" ht="12" customHeight="1" x14ac:dyDescent="0.25">
      <c r="A5517" s="10" t="s">
        <v>5538</v>
      </c>
      <c r="B5517" s="10" t="s">
        <v>13113</v>
      </c>
      <c r="C5517" s="10" t="s">
        <v>15706</v>
      </c>
      <c r="D5517" s="10" t="s">
        <v>11802</v>
      </c>
      <c r="E5517" s="12">
        <v>112</v>
      </c>
      <c r="F5517" s="10" t="s">
        <v>5538</v>
      </c>
      <c r="I5517" s="10" t="s">
        <v>17023</v>
      </c>
      <c r="M5517" s="10">
        <v>323.39</v>
      </c>
      <c r="P5517" s="10">
        <v>323.39</v>
      </c>
    </row>
    <row r="5518" spans="1:16" ht="12" customHeight="1" x14ac:dyDescent="0.25">
      <c r="A5518" s="10" t="s">
        <v>5539</v>
      </c>
      <c r="B5518" s="10" t="s">
        <v>13325</v>
      </c>
      <c r="C5518" s="10" t="s">
        <v>15919</v>
      </c>
      <c r="D5518" s="10" t="s">
        <v>11805</v>
      </c>
      <c r="E5518" s="12">
        <v>101</v>
      </c>
      <c r="F5518" s="10" t="s">
        <v>5539</v>
      </c>
      <c r="I5518" s="10" t="s">
        <v>17022</v>
      </c>
      <c r="M5518" s="10">
        <v>1300</v>
      </c>
      <c r="P5518" s="10">
        <v>1300</v>
      </c>
    </row>
    <row r="5519" spans="1:16" ht="12" customHeight="1" x14ac:dyDescent="0.25">
      <c r="A5519" s="10" t="s">
        <v>5540</v>
      </c>
      <c r="B5519" s="10" t="s">
        <v>13326</v>
      </c>
      <c r="C5519" s="10" t="s">
        <v>15920</v>
      </c>
      <c r="D5519" s="10" t="s">
        <v>11802</v>
      </c>
      <c r="E5519" s="12">
        <v>112</v>
      </c>
      <c r="F5519" s="10" t="s">
        <v>5540</v>
      </c>
      <c r="I5519" s="10" t="s">
        <v>17020</v>
      </c>
      <c r="M5519" s="10">
        <v>375</v>
      </c>
      <c r="P5519" s="10">
        <v>375</v>
      </c>
    </row>
    <row r="5520" spans="1:16" ht="12" customHeight="1" x14ac:dyDescent="0.25">
      <c r="A5520" s="10" t="s">
        <v>5541</v>
      </c>
      <c r="B5520" s="10" t="s">
        <v>12396</v>
      </c>
      <c r="C5520" s="10" t="s">
        <v>14992</v>
      </c>
      <c r="D5520" s="10" t="s">
        <v>11809</v>
      </c>
      <c r="E5520" s="12">
        <v>205</v>
      </c>
      <c r="F5520" s="10" t="s">
        <v>5541</v>
      </c>
      <c r="I5520" s="10" t="s">
        <v>17018</v>
      </c>
      <c r="M5520" s="10">
        <v>162.5</v>
      </c>
      <c r="P5520" s="10">
        <v>162.5</v>
      </c>
    </row>
    <row r="5521" spans="1:16" ht="12" customHeight="1" x14ac:dyDescent="0.25">
      <c r="A5521" s="10" t="s">
        <v>5542</v>
      </c>
      <c r="B5521" s="10" t="s">
        <v>13327</v>
      </c>
      <c r="C5521" s="10" t="s">
        <v>15921</v>
      </c>
      <c r="D5521" s="10" t="s">
        <v>11804</v>
      </c>
      <c r="E5521" s="12">
        <v>121</v>
      </c>
      <c r="F5521" s="10" t="s">
        <v>5542</v>
      </c>
      <c r="I5521" s="10" t="s">
        <v>17021</v>
      </c>
      <c r="M5521" s="10">
        <v>1534.64</v>
      </c>
      <c r="P5521" s="10">
        <v>1534.64</v>
      </c>
    </row>
    <row r="5522" spans="1:16" ht="12" customHeight="1" x14ac:dyDescent="0.25">
      <c r="A5522" s="10" t="s">
        <v>5543</v>
      </c>
      <c r="B5522" s="10" t="s">
        <v>12074</v>
      </c>
      <c r="C5522" s="10" t="s">
        <v>14671</v>
      </c>
      <c r="D5522" s="10" t="s">
        <v>11802</v>
      </c>
      <c r="E5522" s="12">
        <v>112</v>
      </c>
      <c r="F5522" s="10" t="s">
        <v>5543</v>
      </c>
      <c r="I5522" s="10" t="s">
        <v>17023</v>
      </c>
      <c r="M5522" s="10">
        <v>75</v>
      </c>
      <c r="P5522" s="10">
        <v>75</v>
      </c>
    </row>
    <row r="5523" spans="1:16" ht="12" customHeight="1" x14ac:dyDescent="0.25">
      <c r="A5523" s="10" t="s">
        <v>5544</v>
      </c>
      <c r="B5523" s="10" t="s">
        <v>13328</v>
      </c>
      <c r="C5523" s="10" t="s">
        <v>15922</v>
      </c>
      <c r="D5523" s="10" t="s">
        <v>11802</v>
      </c>
      <c r="E5523" s="12">
        <v>112</v>
      </c>
      <c r="F5523" s="10" t="s">
        <v>5544</v>
      </c>
      <c r="I5523" s="10" t="s">
        <v>17021</v>
      </c>
      <c r="M5523" s="10">
        <v>1402.44</v>
      </c>
      <c r="P5523" s="10">
        <v>1402.44</v>
      </c>
    </row>
    <row r="5524" spans="1:16" ht="12" customHeight="1" x14ac:dyDescent="0.25">
      <c r="A5524" s="10" t="s">
        <v>5545</v>
      </c>
      <c r="B5524" s="10" t="s">
        <v>13324</v>
      </c>
      <c r="C5524" s="10" t="s">
        <v>15918</v>
      </c>
      <c r="D5524" s="10" t="s">
        <v>11822</v>
      </c>
      <c r="E5524" s="12">
        <v>113</v>
      </c>
      <c r="F5524" s="10" t="s">
        <v>5545</v>
      </c>
      <c r="I5524" s="10" t="s">
        <v>17016</v>
      </c>
      <c r="M5524" s="10">
        <v>829.48</v>
      </c>
      <c r="P5524" s="10">
        <v>829.48</v>
      </c>
    </row>
    <row r="5525" spans="1:16" ht="12" customHeight="1" x14ac:dyDescent="0.25">
      <c r="A5525" s="10" t="s">
        <v>5546</v>
      </c>
      <c r="B5525" s="10" t="s">
        <v>13329</v>
      </c>
      <c r="C5525" s="10" t="s">
        <v>15923</v>
      </c>
      <c r="D5525" s="10" t="s">
        <v>11802</v>
      </c>
      <c r="E5525" s="12">
        <v>112</v>
      </c>
      <c r="F5525" s="10" t="s">
        <v>5546</v>
      </c>
      <c r="I5525" s="10" t="s">
        <v>17023</v>
      </c>
      <c r="M5525" s="10">
        <v>2818.19</v>
      </c>
      <c r="P5525" s="10">
        <v>2818.19</v>
      </c>
    </row>
    <row r="5526" spans="1:16" ht="12" customHeight="1" x14ac:dyDescent="0.25">
      <c r="A5526" s="10" t="s">
        <v>5547</v>
      </c>
      <c r="B5526" s="10" t="s">
        <v>13327</v>
      </c>
      <c r="C5526" s="10" t="s">
        <v>15921</v>
      </c>
      <c r="D5526" s="10" t="s">
        <v>11804</v>
      </c>
      <c r="E5526" s="12">
        <v>121</v>
      </c>
      <c r="F5526" s="10" t="s">
        <v>5547</v>
      </c>
      <c r="I5526" s="10" t="s">
        <v>17021</v>
      </c>
      <c r="M5526" s="10">
        <v>394</v>
      </c>
      <c r="P5526" s="10">
        <v>394</v>
      </c>
    </row>
    <row r="5527" spans="1:16" ht="12" customHeight="1" x14ac:dyDescent="0.25">
      <c r="A5527" s="10" t="s">
        <v>5548</v>
      </c>
      <c r="B5527" s="10" t="s">
        <v>12996</v>
      </c>
      <c r="C5527" s="10" t="s">
        <v>15590</v>
      </c>
      <c r="D5527" s="10" t="s">
        <v>11809</v>
      </c>
      <c r="E5527" s="12">
        <v>205</v>
      </c>
      <c r="F5527" s="10" t="s">
        <v>5548</v>
      </c>
      <c r="I5527" s="10" t="s">
        <v>17019</v>
      </c>
      <c r="M5527" s="10">
        <v>60</v>
      </c>
      <c r="P5527" s="10">
        <v>60</v>
      </c>
    </row>
    <row r="5528" spans="1:16" ht="12" customHeight="1" x14ac:dyDescent="0.25">
      <c r="A5528" s="10" t="s">
        <v>5549</v>
      </c>
      <c r="B5528" s="10" t="s">
        <v>13329</v>
      </c>
      <c r="C5528" s="10" t="s">
        <v>15923</v>
      </c>
      <c r="D5528" s="10" t="s">
        <v>11802</v>
      </c>
      <c r="E5528" s="12">
        <v>112</v>
      </c>
      <c r="F5528" s="10" t="s">
        <v>5549</v>
      </c>
      <c r="I5528" s="10" t="s">
        <v>17023</v>
      </c>
      <c r="M5528" s="10">
        <v>960.96</v>
      </c>
      <c r="P5528" s="10">
        <v>960.96</v>
      </c>
    </row>
    <row r="5529" spans="1:16" ht="12" customHeight="1" x14ac:dyDescent="0.25">
      <c r="A5529" s="10" t="s">
        <v>5550</v>
      </c>
      <c r="B5529" s="10" t="s">
        <v>12809</v>
      </c>
      <c r="C5529" s="10" t="s">
        <v>15403</v>
      </c>
      <c r="D5529" s="10" t="s">
        <v>11804</v>
      </c>
      <c r="E5529" s="12">
        <v>121</v>
      </c>
      <c r="F5529" s="10" t="s">
        <v>5550</v>
      </c>
      <c r="I5529" s="10" t="s">
        <v>17017</v>
      </c>
      <c r="M5529" s="10">
        <v>825</v>
      </c>
      <c r="P5529" s="10">
        <v>825</v>
      </c>
    </row>
    <row r="5530" spans="1:16" ht="12" customHeight="1" x14ac:dyDescent="0.25">
      <c r="A5530" s="10" t="s">
        <v>5551</v>
      </c>
      <c r="B5530" s="10" t="s">
        <v>12809</v>
      </c>
      <c r="C5530" s="10" t="s">
        <v>15403</v>
      </c>
      <c r="D5530" s="10" t="s">
        <v>11804</v>
      </c>
      <c r="E5530" s="12">
        <v>121</v>
      </c>
      <c r="F5530" s="10" t="s">
        <v>5551</v>
      </c>
      <c r="I5530" s="10" t="s">
        <v>17017</v>
      </c>
      <c r="M5530" s="10">
        <v>1626.46</v>
      </c>
      <c r="P5530" s="10">
        <v>1626.46</v>
      </c>
    </row>
    <row r="5531" spans="1:16" ht="12" customHeight="1" x14ac:dyDescent="0.25">
      <c r="A5531" s="10" t="s">
        <v>5552</v>
      </c>
      <c r="B5531" s="10" t="s">
        <v>13312</v>
      </c>
      <c r="C5531" s="10" t="s">
        <v>15905</v>
      </c>
      <c r="D5531" s="10" t="s">
        <v>11802</v>
      </c>
      <c r="E5531" s="12">
        <v>112</v>
      </c>
      <c r="F5531" s="10" t="s">
        <v>5552</v>
      </c>
      <c r="I5531" s="10" t="s">
        <v>17016</v>
      </c>
      <c r="M5531" s="10">
        <v>3779.1</v>
      </c>
      <c r="P5531" s="10">
        <v>3779.1</v>
      </c>
    </row>
    <row r="5532" spans="1:16" ht="12" customHeight="1" x14ac:dyDescent="0.25">
      <c r="A5532" s="10" t="s">
        <v>5553</v>
      </c>
      <c r="B5532" s="10" t="s">
        <v>12809</v>
      </c>
      <c r="C5532" s="10" t="s">
        <v>15403</v>
      </c>
      <c r="D5532" s="10" t="s">
        <v>11804</v>
      </c>
      <c r="E5532" s="12">
        <v>121</v>
      </c>
      <c r="F5532" s="10" t="s">
        <v>5553</v>
      </c>
      <c r="I5532" s="10" t="s">
        <v>17017</v>
      </c>
      <c r="M5532" s="10">
        <v>295.85000000000002</v>
      </c>
      <c r="P5532" s="10">
        <v>295.85000000000002</v>
      </c>
    </row>
    <row r="5533" spans="1:16" ht="12" customHeight="1" x14ac:dyDescent="0.25">
      <c r="A5533" s="10" t="s">
        <v>5554</v>
      </c>
      <c r="B5533" s="10" t="s">
        <v>12809</v>
      </c>
      <c r="C5533" s="10" t="s">
        <v>15403</v>
      </c>
      <c r="D5533" s="10" t="s">
        <v>11804</v>
      </c>
      <c r="E5533" s="12">
        <v>121</v>
      </c>
      <c r="F5533" s="10" t="s">
        <v>5554</v>
      </c>
      <c r="I5533" s="10" t="s">
        <v>17017</v>
      </c>
      <c r="M5533" s="10">
        <v>265.74</v>
      </c>
      <c r="P5533" s="10">
        <v>265.74</v>
      </c>
    </row>
    <row r="5534" spans="1:16" ht="12" customHeight="1" x14ac:dyDescent="0.25">
      <c r="A5534" s="10" t="s">
        <v>5555</v>
      </c>
      <c r="B5534" s="10" t="s">
        <v>12928</v>
      </c>
      <c r="C5534" s="10" t="s">
        <v>15522</v>
      </c>
      <c r="D5534" s="10" t="s">
        <v>11802</v>
      </c>
      <c r="E5534" s="12">
        <v>112</v>
      </c>
      <c r="F5534" s="10" t="s">
        <v>5555</v>
      </c>
      <c r="I5534" s="10" t="s">
        <v>17017</v>
      </c>
      <c r="M5534" s="10">
        <v>1256.8</v>
      </c>
      <c r="P5534" s="10">
        <v>1256.8</v>
      </c>
    </row>
    <row r="5535" spans="1:16" ht="12" customHeight="1" x14ac:dyDescent="0.25">
      <c r="A5535" s="10" t="s">
        <v>5556</v>
      </c>
      <c r="B5535" s="10" t="s">
        <v>12809</v>
      </c>
      <c r="C5535" s="10" t="s">
        <v>15403</v>
      </c>
      <c r="D5535" s="10" t="s">
        <v>11804</v>
      </c>
      <c r="E5535" s="12">
        <v>121</v>
      </c>
      <c r="F5535" s="10" t="s">
        <v>5556</v>
      </c>
      <c r="I5535" s="10" t="s">
        <v>17017</v>
      </c>
      <c r="M5535" s="10">
        <v>319.89</v>
      </c>
      <c r="P5535" s="10">
        <v>319.89</v>
      </c>
    </row>
    <row r="5536" spans="1:16" ht="12" customHeight="1" x14ac:dyDescent="0.25">
      <c r="A5536" s="10" t="s">
        <v>5557</v>
      </c>
      <c r="B5536" s="10" t="s">
        <v>12218</v>
      </c>
      <c r="C5536" s="10" t="s">
        <v>14814</v>
      </c>
      <c r="D5536" s="10" t="s">
        <v>11804</v>
      </c>
      <c r="E5536" s="12">
        <v>121</v>
      </c>
      <c r="F5536" s="10" t="s">
        <v>5557</v>
      </c>
      <c r="I5536" s="10" t="s">
        <v>17021</v>
      </c>
      <c r="M5536" s="10">
        <v>7500</v>
      </c>
      <c r="P5536" s="10">
        <v>7500</v>
      </c>
    </row>
    <row r="5537" spans="1:16" ht="12" customHeight="1" x14ac:dyDescent="0.25">
      <c r="A5537" s="10" t="s">
        <v>5558</v>
      </c>
      <c r="B5537" s="10" t="s">
        <v>12824</v>
      </c>
      <c r="C5537" s="10" t="s">
        <v>15418</v>
      </c>
      <c r="D5537" s="10" t="s">
        <v>11804</v>
      </c>
      <c r="E5537" s="12">
        <v>121</v>
      </c>
      <c r="F5537" s="10" t="s">
        <v>5558</v>
      </c>
      <c r="I5537" s="10" t="s">
        <v>17019</v>
      </c>
      <c r="M5537" s="10">
        <v>821.07</v>
      </c>
      <c r="P5537" s="10">
        <v>821.07</v>
      </c>
    </row>
    <row r="5538" spans="1:16" ht="12" customHeight="1" x14ac:dyDescent="0.25">
      <c r="A5538" s="10" t="s">
        <v>5559</v>
      </c>
      <c r="B5538" s="10" t="s">
        <v>13312</v>
      </c>
      <c r="C5538" s="10" t="s">
        <v>15905</v>
      </c>
      <c r="D5538" s="10" t="s">
        <v>11802</v>
      </c>
      <c r="E5538" s="12">
        <v>112</v>
      </c>
      <c r="F5538" s="10" t="s">
        <v>5559</v>
      </c>
      <c r="I5538" s="10" t="s">
        <v>17017</v>
      </c>
      <c r="M5538" s="10">
        <v>2408.25</v>
      </c>
      <c r="P5538" s="10">
        <v>2408.25</v>
      </c>
    </row>
    <row r="5539" spans="1:16" ht="12" customHeight="1" x14ac:dyDescent="0.25">
      <c r="A5539" s="10" t="s">
        <v>5560</v>
      </c>
      <c r="B5539" s="10" t="s">
        <v>12809</v>
      </c>
      <c r="C5539" s="10" t="s">
        <v>15403</v>
      </c>
      <c r="D5539" s="10" t="s">
        <v>11804</v>
      </c>
      <c r="E5539" s="12">
        <v>121</v>
      </c>
      <c r="F5539" s="10" t="s">
        <v>5560</v>
      </c>
      <c r="I5539" s="10" t="s">
        <v>17017</v>
      </c>
      <c r="M5539" s="10">
        <v>3380.35</v>
      </c>
      <c r="P5539" s="10">
        <v>3380.35</v>
      </c>
    </row>
    <row r="5540" spans="1:16" ht="12" customHeight="1" x14ac:dyDescent="0.25">
      <c r="A5540" s="10" t="s">
        <v>5561</v>
      </c>
      <c r="B5540" s="10" t="s">
        <v>12928</v>
      </c>
      <c r="C5540" s="10" t="s">
        <v>15522</v>
      </c>
      <c r="D5540" s="10" t="s">
        <v>11802</v>
      </c>
      <c r="E5540" s="12">
        <v>112</v>
      </c>
      <c r="F5540" s="10" t="s">
        <v>5561</v>
      </c>
      <c r="I5540" s="10" t="s">
        <v>17017</v>
      </c>
      <c r="M5540" s="10">
        <v>108.97</v>
      </c>
      <c r="P5540" s="10">
        <v>108.97</v>
      </c>
    </row>
    <row r="5541" spans="1:16" ht="12" customHeight="1" x14ac:dyDescent="0.25">
      <c r="A5541" s="10" t="s">
        <v>5562</v>
      </c>
      <c r="B5541" s="10" t="s">
        <v>13128</v>
      </c>
      <c r="C5541" s="10" t="s">
        <v>15721</v>
      </c>
      <c r="D5541" s="10" t="s">
        <v>11807</v>
      </c>
      <c r="E5541" s="12">
        <v>331</v>
      </c>
      <c r="F5541" s="10" t="s">
        <v>5562</v>
      </c>
      <c r="I5541" s="10" t="s">
        <v>17016</v>
      </c>
      <c r="M5541" s="10">
        <v>19.57</v>
      </c>
      <c r="P5541" s="10">
        <v>19.57</v>
      </c>
    </row>
    <row r="5542" spans="1:16" ht="12" customHeight="1" x14ac:dyDescent="0.25">
      <c r="A5542" s="10" t="s">
        <v>5563</v>
      </c>
      <c r="B5542" s="10" t="s">
        <v>12055</v>
      </c>
      <c r="C5542" s="10" t="s">
        <v>14652</v>
      </c>
      <c r="D5542" s="10" t="s">
        <v>11802</v>
      </c>
      <c r="E5542" s="12">
        <v>112</v>
      </c>
      <c r="F5542" s="10" t="s">
        <v>5563</v>
      </c>
      <c r="I5542" s="10" t="s">
        <v>17017</v>
      </c>
      <c r="M5542" s="10">
        <v>1050</v>
      </c>
      <c r="P5542" s="10">
        <v>1050</v>
      </c>
    </row>
    <row r="5543" spans="1:16" ht="12" customHeight="1" x14ac:dyDescent="0.25">
      <c r="A5543" s="10" t="s">
        <v>5564</v>
      </c>
      <c r="B5543" s="10" t="s">
        <v>13057</v>
      </c>
      <c r="C5543" s="10" t="s">
        <v>15650</v>
      </c>
      <c r="D5543" s="10" t="s">
        <v>11804</v>
      </c>
      <c r="E5543" s="12">
        <v>121</v>
      </c>
      <c r="F5543" s="10" t="s">
        <v>5564</v>
      </c>
      <c r="I5543" s="10" t="s">
        <v>17020</v>
      </c>
      <c r="M5543" s="10">
        <v>1055.95</v>
      </c>
      <c r="P5543" s="10">
        <v>1055.95</v>
      </c>
    </row>
    <row r="5544" spans="1:16" ht="12" customHeight="1" x14ac:dyDescent="0.25">
      <c r="A5544" s="10" t="s">
        <v>5565</v>
      </c>
      <c r="B5544" s="10" t="s">
        <v>13126</v>
      </c>
      <c r="C5544" s="10" t="s">
        <v>15719</v>
      </c>
      <c r="D5544" s="10" t="s">
        <v>11802</v>
      </c>
      <c r="E5544" s="12">
        <v>112</v>
      </c>
      <c r="F5544" s="10" t="s">
        <v>5565</v>
      </c>
      <c r="I5544" s="10" t="s">
        <v>17016</v>
      </c>
      <c r="M5544" s="10">
        <v>475</v>
      </c>
      <c r="P5544" s="10">
        <v>475</v>
      </c>
    </row>
    <row r="5545" spans="1:16" ht="12" customHeight="1" x14ac:dyDescent="0.25">
      <c r="A5545" s="10" t="s">
        <v>5566</v>
      </c>
      <c r="B5545" s="10" t="s">
        <v>12897</v>
      </c>
      <c r="C5545" s="10" t="s">
        <v>15491</v>
      </c>
      <c r="D5545" s="10" t="s">
        <v>11802</v>
      </c>
      <c r="E5545" s="12">
        <v>112</v>
      </c>
      <c r="F5545" s="10" t="s">
        <v>5566</v>
      </c>
      <c r="I5545" s="10" t="s">
        <v>17020</v>
      </c>
      <c r="M5545" s="10">
        <v>1000</v>
      </c>
      <c r="P5545" s="10">
        <v>1000</v>
      </c>
    </row>
    <row r="5546" spans="1:16" ht="12" customHeight="1" x14ac:dyDescent="0.25">
      <c r="A5546" s="10" t="s">
        <v>5567</v>
      </c>
      <c r="B5546" s="10" t="s">
        <v>13330</v>
      </c>
      <c r="C5546" s="10" t="s">
        <v>15924</v>
      </c>
      <c r="D5546" s="10" t="s">
        <v>11804</v>
      </c>
      <c r="E5546" s="12">
        <v>121</v>
      </c>
      <c r="F5546" s="10" t="s">
        <v>5567</v>
      </c>
      <c r="I5546" s="10" t="s">
        <v>17021</v>
      </c>
      <c r="M5546" s="10">
        <v>810</v>
      </c>
      <c r="P5546" s="10">
        <v>810</v>
      </c>
    </row>
    <row r="5547" spans="1:16" ht="12" customHeight="1" x14ac:dyDescent="0.25">
      <c r="A5547" s="10" t="s">
        <v>5568</v>
      </c>
      <c r="B5547" s="10" t="s">
        <v>12824</v>
      </c>
      <c r="C5547" s="10" t="s">
        <v>15418</v>
      </c>
      <c r="D5547" s="10" t="s">
        <v>11804</v>
      </c>
      <c r="E5547" s="12">
        <v>121</v>
      </c>
      <c r="F5547" s="10" t="s">
        <v>5568</v>
      </c>
      <c r="I5547" s="10" t="s">
        <v>17019</v>
      </c>
      <c r="M5547" s="10">
        <v>485.59</v>
      </c>
      <c r="P5547" s="10">
        <v>485.59</v>
      </c>
    </row>
    <row r="5548" spans="1:16" ht="12" customHeight="1" x14ac:dyDescent="0.25">
      <c r="A5548" s="10" t="s">
        <v>5569</v>
      </c>
      <c r="B5548" s="10" t="s">
        <v>12961</v>
      </c>
      <c r="C5548" s="10" t="s">
        <v>15555</v>
      </c>
      <c r="D5548" s="10" t="s">
        <v>11802</v>
      </c>
      <c r="E5548" s="12">
        <v>112</v>
      </c>
      <c r="F5548" s="10" t="s">
        <v>5569</v>
      </c>
      <c r="I5548" s="10" t="s">
        <v>17016</v>
      </c>
      <c r="M5548" s="10">
        <v>175</v>
      </c>
      <c r="P5548" s="10">
        <v>175</v>
      </c>
    </row>
    <row r="5549" spans="1:16" ht="12" customHeight="1" x14ac:dyDescent="0.25">
      <c r="A5549" s="10" t="s">
        <v>5570</v>
      </c>
      <c r="B5549" s="10" t="s">
        <v>13331</v>
      </c>
      <c r="C5549" s="10" t="s">
        <v>15925</v>
      </c>
      <c r="D5549" s="10" t="s">
        <v>11802</v>
      </c>
      <c r="E5549" s="12">
        <v>112</v>
      </c>
      <c r="F5549" s="10" t="s">
        <v>5570</v>
      </c>
      <c r="I5549" s="10" t="s">
        <v>17021</v>
      </c>
      <c r="M5549" s="10">
        <v>375</v>
      </c>
      <c r="P5549" s="10">
        <v>375</v>
      </c>
    </row>
    <row r="5550" spans="1:16" ht="12" customHeight="1" x14ac:dyDescent="0.25">
      <c r="A5550" s="10" t="s">
        <v>5571</v>
      </c>
      <c r="B5550" s="10" t="s">
        <v>12824</v>
      </c>
      <c r="C5550" s="10" t="s">
        <v>15418</v>
      </c>
      <c r="D5550" s="10" t="s">
        <v>11804</v>
      </c>
      <c r="E5550" s="12">
        <v>121</v>
      </c>
      <c r="F5550" s="10" t="s">
        <v>5571</v>
      </c>
      <c r="I5550" s="10" t="s">
        <v>17019</v>
      </c>
      <c r="M5550" s="10">
        <v>577.88</v>
      </c>
      <c r="P5550" s="10">
        <v>577.88</v>
      </c>
    </row>
    <row r="5551" spans="1:16" ht="12" customHeight="1" x14ac:dyDescent="0.25">
      <c r="A5551" s="10" t="s">
        <v>5572</v>
      </c>
      <c r="B5551" s="10" t="s">
        <v>12824</v>
      </c>
      <c r="C5551" s="10" t="s">
        <v>15418</v>
      </c>
      <c r="D5551" s="10" t="s">
        <v>11804</v>
      </c>
      <c r="E5551" s="12">
        <v>121</v>
      </c>
      <c r="F5551" s="10" t="s">
        <v>5572</v>
      </c>
      <c r="I5551" s="10" t="s">
        <v>17019</v>
      </c>
      <c r="M5551" s="10">
        <v>651</v>
      </c>
      <c r="P5551" s="10">
        <v>651</v>
      </c>
    </row>
    <row r="5552" spans="1:16" ht="12" customHeight="1" x14ac:dyDescent="0.25">
      <c r="A5552" s="10" t="s">
        <v>5573</v>
      </c>
      <c r="B5552" s="10" t="s">
        <v>13161</v>
      </c>
      <c r="C5552" s="10" t="s">
        <v>15755</v>
      </c>
      <c r="D5552" s="10" t="s">
        <v>11804</v>
      </c>
      <c r="E5552" s="12">
        <v>121</v>
      </c>
      <c r="F5552" s="10" t="s">
        <v>5573</v>
      </c>
      <c r="I5552" s="10" t="s">
        <v>17018</v>
      </c>
      <c r="M5552" s="10">
        <v>563.04999999999995</v>
      </c>
      <c r="P5552" s="10">
        <v>563.04999999999995</v>
      </c>
    </row>
    <row r="5553" spans="1:16" ht="12" customHeight="1" x14ac:dyDescent="0.25">
      <c r="A5553" s="10" t="s">
        <v>5574</v>
      </c>
      <c r="B5553" s="10" t="s">
        <v>12824</v>
      </c>
      <c r="C5553" s="10" t="s">
        <v>15418</v>
      </c>
      <c r="D5553" s="10" t="s">
        <v>11804</v>
      </c>
      <c r="E5553" s="12">
        <v>121</v>
      </c>
      <c r="F5553" s="10" t="s">
        <v>5574</v>
      </c>
      <c r="I5553" s="10" t="s">
        <v>17019</v>
      </c>
      <c r="M5553" s="10">
        <v>843.98</v>
      </c>
      <c r="P5553" s="10">
        <v>843.98</v>
      </c>
    </row>
    <row r="5554" spans="1:16" ht="12" customHeight="1" x14ac:dyDescent="0.25">
      <c r="A5554" s="10" t="s">
        <v>5575</v>
      </c>
      <c r="B5554" s="10" t="s">
        <v>13161</v>
      </c>
      <c r="C5554" s="10" t="s">
        <v>15755</v>
      </c>
      <c r="D5554" s="10" t="s">
        <v>11804</v>
      </c>
      <c r="E5554" s="12">
        <v>121</v>
      </c>
      <c r="F5554" s="10" t="s">
        <v>5575</v>
      </c>
      <c r="I5554" s="10" t="s">
        <v>17018</v>
      </c>
      <c r="M5554" s="10">
        <v>1509.35</v>
      </c>
      <c r="P5554" s="10">
        <v>1509.35</v>
      </c>
    </row>
    <row r="5555" spans="1:16" ht="12" customHeight="1" x14ac:dyDescent="0.25">
      <c r="A5555" s="10" t="s">
        <v>5576</v>
      </c>
      <c r="B5555" s="10" t="s">
        <v>13161</v>
      </c>
      <c r="C5555" s="10" t="s">
        <v>15755</v>
      </c>
      <c r="D5555" s="10" t="s">
        <v>11804</v>
      </c>
      <c r="E5555" s="12">
        <v>121</v>
      </c>
      <c r="F5555" s="10" t="s">
        <v>5576</v>
      </c>
      <c r="I5555" s="10" t="s">
        <v>17018</v>
      </c>
      <c r="M5555" s="10">
        <v>729.37</v>
      </c>
      <c r="P5555" s="10">
        <v>729.37</v>
      </c>
    </row>
    <row r="5556" spans="1:16" ht="12" customHeight="1" x14ac:dyDescent="0.25">
      <c r="A5556" s="10" t="s">
        <v>5577</v>
      </c>
      <c r="B5556" s="10" t="s">
        <v>13088</v>
      </c>
      <c r="C5556" s="10" t="s">
        <v>15681</v>
      </c>
      <c r="D5556" s="10" t="s">
        <v>11802</v>
      </c>
      <c r="E5556" s="12">
        <v>112</v>
      </c>
      <c r="F5556" s="10" t="s">
        <v>5577</v>
      </c>
      <c r="I5556" s="10" t="s">
        <v>17022</v>
      </c>
      <c r="M5556" s="10">
        <v>126.42</v>
      </c>
      <c r="P5556" s="10">
        <v>126.42</v>
      </c>
    </row>
    <row r="5557" spans="1:16" ht="12" customHeight="1" x14ac:dyDescent="0.25">
      <c r="A5557" s="10" t="s">
        <v>5578</v>
      </c>
      <c r="B5557" s="10" t="s">
        <v>13088</v>
      </c>
      <c r="C5557" s="10" t="s">
        <v>15681</v>
      </c>
      <c r="D5557" s="10" t="s">
        <v>11802</v>
      </c>
      <c r="E5557" s="12">
        <v>112</v>
      </c>
      <c r="F5557" s="10" t="s">
        <v>5578</v>
      </c>
      <c r="I5557" s="10" t="s">
        <v>17022</v>
      </c>
      <c r="M5557" s="10">
        <v>922.97</v>
      </c>
      <c r="P5557" s="10">
        <v>922.97</v>
      </c>
    </row>
    <row r="5558" spans="1:16" ht="12" customHeight="1" x14ac:dyDescent="0.25">
      <c r="A5558" s="10" t="s">
        <v>5579</v>
      </c>
      <c r="B5558" s="10" t="s">
        <v>12824</v>
      </c>
      <c r="C5558" s="10" t="s">
        <v>15418</v>
      </c>
      <c r="D5558" s="10" t="s">
        <v>11804</v>
      </c>
      <c r="E5558" s="12">
        <v>121</v>
      </c>
      <c r="F5558" s="10" t="s">
        <v>5579</v>
      </c>
      <c r="I5558" s="10" t="s">
        <v>17019</v>
      </c>
      <c r="M5558" s="10">
        <v>1204.75</v>
      </c>
      <c r="P5558" s="10">
        <v>1204.75</v>
      </c>
    </row>
    <row r="5559" spans="1:16" ht="12" customHeight="1" x14ac:dyDescent="0.25">
      <c r="A5559" s="10" t="s">
        <v>5580</v>
      </c>
      <c r="B5559" s="10" t="s">
        <v>12809</v>
      </c>
      <c r="C5559" s="10" t="s">
        <v>15403</v>
      </c>
      <c r="D5559" s="10" t="s">
        <v>11804</v>
      </c>
      <c r="E5559" s="12">
        <v>121</v>
      </c>
      <c r="F5559" s="10" t="s">
        <v>5580</v>
      </c>
      <c r="I5559" s="10" t="s">
        <v>17017</v>
      </c>
      <c r="M5559" s="10">
        <v>267.81</v>
      </c>
      <c r="P5559" s="10">
        <v>267.81</v>
      </c>
    </row>
    <row r="5560" spans="1:16" ht="12" customHeight="1" x14ac:dyDescent="0.25">
      <c r="A5560" s="10" t="s">
        <v>5581</v>
      </c>
      <c r="B5560" s="10" t="s">
        <v>13332</v>
      </c>
      <c r="C5560" s="10" t="s">
        <v>15926</v>
      </c>
      <c r="D5560" s="10" t="s">
        <v>11802</v>
      </c>
      <c r="E5560" s="12">
        <v>112</v>
      </c>
      <c r="F5560" s="10" t="s">
        <v>5581</v>
      </c>
      <c r="I5560" s="10" t="s">
        <v>17017</v>
      </c>
      <c r="M5560" s="10">
        <v>735</v>
      </c>
      <c r="P5560" s="10">
        <v>735</v>
      </c>
    </row>
    <row r="5561" spans="1:16" ht="12" customHeight="1" x14ac:dyDescent="0.25">
      <c r="A5561" s="10" t="s">
        <v>5582</v>
      </c>
      <c r="B5561" s="10" t="s">
        <v>12824</v>
      </c>
      <c r="C5561" s="10" t="s">
        <v>15418</v>
      </c>
      <c r="D5561" s="10" t="s">
        <v>11804</v>
      </c>
      <c r="E5561" s="12">
        <v>121</v>
      </c>
      <c r="F5561" s="10" t="s">
        <v>5582</v>
      </c>
      <c r="I5561" s="10" t="s">
        <v>17019</v>
      </c>
      <c r="M5561" s="10">
        <v>1072.67</v>
      </c>
      <c r="P5561" s="10">
        <v>1072.67</v>
      </c>
    </row>
    <row r="5562" spans="1:16" ht="12" customHeight="1" x14ac:dyDescent="0.25">
      <c r="A5562" s="10" t="s">
        <v>5583</v>
      </c>
      <c r="B5562" s="10" t="s">
        <v>13333</v>
      </c>
      <c r="C5562" s="10" t="s">
        <v>15927</v>
      </c>
      <c r="D5562" s="10" t="s">
        <v>11809</v>
      </c>
      <c r="E5562" s="12">
        <v>205</v>
      </c>
      <c r="F5562" s="10" t="s">
        <v>5583</v>
      </c>
      <c r="I5562" s="10" t="s">
        <v>17020</v>
      </c>
      <c r="M5562" s="10">
        <v>325</v>
      </c>
      <c r="P5562" s="10">
        <v>325</v>
      </c>
    </row>
    <row r="5563" spans="1:16" ht="12" customHeight="1" x14ac:dyDescent="0.25">
      <c r="A5563" s="10" t="s">
        <v>5584</v>
      </c>
      <c r="B5563" s="10" t="s">
        <v>12389</v>
      </c>
      <c r="C5563" s="10" t="s">
        <v>14985</v>
      </c>
      <c r="D5563" s="10" t="s">
        <v>11804</v>
      </c>
      <c r="E5563" s="12">
        <v>121</v>
      </c>
      <c r="F5563" s="10" t="s">
        <v>5584</v>
      </c>
      <c r="I5563" s="10" t="s">
        <v>17018</v>
      </c>
      <c r="M5563" s="10">
        <v>3774.15</v>
      </c>
      <c r="P5563" s="10">
        <v>3774.15</v>
      </c>
    </row>
    <row r="5564" spans="1:16" ht="12" customHeight="1" x14ac:dyDescent="0.25">
      <c r="A5564" s="10" t="s">
        <v>5585</v>
      </c>
      <c r="B5564" s="10" t="s">
        <v>13334</v>
      </c>
      <c r="C5564" s="10" t="s">
        <v>15928</v>
      </c>
      <c r="D5564" s="10" t="s">
        <v>11802</v>
      </c>
      <c r="E5564" s="12">
        <v>112</v>
      </c>
      <c r="F5564" s="10" t="s">
        <v>5585</v>
      </c>
      <c r="I5564" s="10" t="s">
        <v>17022</v>
      </c>
      <c r="M5564" s="10">
        <v>2035</v>
      </c>
      <c r="P5564" s="10">
        <v>2035</v>
      </c>
    </row>
    <row r="5565" spans="1:16" ht="12" customHeight="1" x14ac:dyDescent="0.25">
      <c r="A5565" s="10" t="s">
        <v>5586</v>
      </c>
      <c r="B5565" s="10" t="s">
        <v>13335</v>
      </c>
      <c r="C5565" s="10" t="s">
        <v>15929</v>
      </c>
      <c r="D5565" s="10" t="s">
        <v>11804</v>
      </c>
      <c r="E5565" s="12">
        <v>121</v>
      </c>
      <c r="F5565" s="10" t="s">
        <v>5586</v>
      </c>
      <c r="I5565" s="10" t="s">
        <v>17021</v>
      </c>
      <c r="M5565" s="10">
        <v>380.69</v>
      </c>
      <c r="P5565" s="10">
        <v>380.69</v>
      </c>
    </row>
    <row r="5566" spans="1:16" ht="12" customHeight="1" x14ac:dyDescent="0.25">
      <c r="A5566" s="10" t="s">
        <v>5587</v>
      </c>
      <c r="B5566" s="10" t="s">
        <v>13335</v>
      </c>
      <c r="C5566" s="10" t="s">
        <v>15929</v>
      </c>
      <c r="D5566" s="10" t="s">
        <v>11804</v>
      </c>
      <c r="E5566" s="12">
        <v>121</v>
      </c>
      <c r="F5566" s="10" t="s">
        <v>5587</v>
      </c>
      <c r="I5566" s="10" t="s">
        <v>17021</v>
      </c>
      <c r="M5566" s="10">
        <v>250.29</v>
      </c>
      <c r="P5566" s="10">
        <v>250.29</v>
      </c>
    </row>
    <row r="5567" spans="1:16" ht="12" customHeight="1" x14ac:dyDescent="0.25">
      <c r="A5567" s="10" t="s">
        <v>5588</v>
      </c>
      <c r="B5567" s="10" t="s">
        <v>13336</v>
      </c>
      <c r="C5567" s="10" t="s">
        <v>15930</v>
      </c>
      <c r="D5567" s="10" t="s">
        <v>11804</v>
      </c>
      <c r="E5567" s="12">
        <v>121</v>
      </c>
      <c r="F5567" s="10" t="s">
        <v>5588</v>
      </c>
      <c r="I5567" s="10" t="s">
        <v>17021</v>
      </c>
      <c r="M5567" s="10">
        <v>256.5</v>
      </c>
      <c r="P5567" s="10">
        <v>256.5</v>
      </c>
    </row>
    <row r="5568" spans="1:16" ht="12" customHeight="1" x14ac:dyDescent="0.25">
      <c r="A5568" s="10" t="s">
        <v>5589</v>
      </c>
      <c r="B5568" s="10" t="s">
        <v>13335</v>
      </c>
      <c r="C5568" s="10" t="s">
        <v>15929</v>
      </c>
      <c r="D5568" s="10" t="s">
        <v>11804</v>
      </c>
      <c r="E5568" s="12">
        <v>121</v>
      </c>
      <c r="F5568" s="10" t="s">
        <v>5589</v>
      </c>
      <c r="I5568" s="10" t="s">
        <v>17021</v>
      </c>
      <c r="M5568" s="10">
        <v>247.24</v>
      </c>
      <c r="P5568" s="10">
        <v>247.24</v>
      </c>
    </row>
    <row r="5569" spans="1:16" ht="12" customHeight="1" x14ac:dyDescent="0.25">
      <c r="A5569" s="10" t="s">
        <v>5590</v>
      </c>
      <c r="B5569" s="10" t="s">
        <v>13335</v>
      </c>
      <c r="C5569" s="10" t="s">
        <v>15929</v>
      </c>
      <c r="D5569" s="10" t="s">
        <v>11804</v>
      </c>
      <c r="E5569" s="12">
        <v>121</v>
      </c>
      <c r="F5569" s="10" t="s">
        <v>5590</v>
      </c>
      <c r="I5569" s="10" t="s">
        <v>17021</v>
      </c>
      <c r="M5569" s="10">
        <v>535.02</v>
      </c>
      <c r="P5569" s="10">
        <v>535.02</v>
      </c>
    </row>
    <row r="5570" spans="1:16" ht="12" customHeight="1" x14ac:dyDescent="0.25">
      <c r="A5570" s="10" t="s">
        <v>5591</v>
      </c>
      <c r="B5570" s="10" t="s">
        <v>13335</v>
      </c>
      <c r="C5570" s="10" t="s">
        <v>15929</v>
      </c>
      <c r="D5570" s="10" t="s">
        <v>11804</v>
      </c>
      <c r="E5570" s="12">
        <v>121</v>
      </c>
      <c r="F5570" s="10" t="s">
        <v>5591</v>
      </c>
      <c r="I5570" s="10" t="s">
        <v>17021</v>
      </c>
      <c r="M5570" s="10">
        <v>746.15</v>
      </c>
      <c r="P5570" s="10">
        <v>746.15</v>
      </c>
    </row>
    <row r="5571" spans="1:16" ht="12" customHeight="1" x14ac:dyDescent="0.25">
      <c r="A5571" s="10" t="s">
        <v>5592</v>
      </c>
      <c r="B5571" s="10" t="s">
        <v>13335</v>
      </c>
      <c r="C5571" s="10" t="s">
        <v>15929</v>
      </c>
      <c r="D5571" s="10" t="s">
        <v>11804</v>
      </c>
      <c r="E5571" s="12">
        <v>121</v>
      </c>
      <c r="F5571" s="10" t="s">
        <v>5592</v>
      </c>
      <c r="I5571" s="10" t="s">
        <v>17021</v>
      </c>
      <c r="M5571" s="10">
        <v>450</v>
      </c>
      <c r="P5571" s="10">
        <v>450</v>
      </c>
    </row>
    <row r="5572" spans="1:16" ht="12" customHeight="1" x14ac:dyDescent="0.25">
      <c r="A5572" s="10" t="s">
        <v>5593</v>
      </c>
      <c r="B5572" s="10" t="s">
        <v>13337</v>
      </c>
      <c r="C5572" s="10" t="s">
        <v>15931</v>
      </c>
      <c r="D5572" s="10" t="s">
        <v>11807</v>
      </c>
      <c r="E5572" s="12">
        <v>331</v>
      </c>
      <c r="F5572" s="10" t="s">
        <v>5593</v>
      </c>
      <c r="I5572" s="10" t="s">
        <v>17016</v>
      </c>
      <c r="M5572" s="10">
        <v>571.22</v>
      </c>
      <c r="P5572" s="10">
        <v>571.22</v>
      </c>
    </row>
    <row r="5573" spans="1:16" ht="12" customHeight="1" x14ac:dyDescent="0.25">
      <c r="A5573" s="10" t="s">
        <v>5594</v>
      </c>
      <c r="B5573" s="10" t="s">
        <v>13335</v>
      </c>
      <c r="C5573" s="10" t="s">
        <v>15929</v>
      </c>
      <c r="D5573" s="10" t="s">
        <v>11804</v>
      </c>
      <c r="E5573" s="12">
        <v>121</v>
      </c>
      <c r="F5573" s="10" t="s">
        <v>5594</v>
      </c>
      <c r="I5573" s="10" t="s">
        <v>17021</v>
      </c>
      <c r="M5573" s="10">
        <v>3683.89</v>
      </c>
      <c r="P5573" s="10">
        <v>3683.89</v>
      </c>
    </row>
    <row r="5574" spans="1:16" ht="12" customHeight="1" x14ac:dyDescent="0.25">
      <c r="A5574" s="10" t="s">
        <v>5595</v>
      </c>
      <c r="B5574" s="10" t="s">
        <v>13335</v>
      </c>
      <c r="C5574" s="10" t="s">
        <v>15929</v>
      </c>
      <c r="D5574" s="10" t="s">
        <v>11804</v>
      </c>
      <c r="E5574" s="12">
        <v>121</v>
      </c>
      <c r="F5574" s="10" t="s">
        <v>5595</v>
      </c>
      <c r="I5574" s="10" t="s">
        <v>17021</v>
      </c>
      <c r="M5574" s="10">
        <v>252.5</v>
      </c>
      <c r="P5574" s="10">
        <v>252.5</v>
      </c>
    </row>
    <row r="5575" spans="1:16" ht="12" customHeight="1" x14ac:dyDescent="0.25">
      <c r="A5575" s="10" t="s">
        <v>5596</v>
      </c>
      <c r="B5575" s="10" t="s">
        <v>13338</v>
      </c>
      <c r="C5575" s="10" t="s">
        <v>15932</v>
      </c>
      <c r="D5575" s="10" t="s">
        <v>11804</v>
      </c>
      <c r="E5575" s="12">
        <v>121</v>
      </c>
      <c r="F5575" s="10" t="s">
        <v>5596</v>
      </c>
      <c r="I5575" s="10" t="s">
        <v>17021</v>
      </c>
      <c r="M5575" s="10">
        <v>146.30000000000001</v>
      </c>
      <c r="P5575" s="10">
        <v>146.30000000000001</v>
      </c>
    </row>
    <row r="5576" spans="1:16" ht="12" customHeight="1" x14ac:dyDescent="0.25">
      <c r="A5576" s="10" t="s">
        <v>5597</v>
      </c>
      <c r="B5576" s="10" t="s">
        <v>13335</v>
      </c>
      <c r="C5576" s="10" t="s">
        <v>15929</v>
      </c>
      <c r="D5576" s="10" t="s">
        <v>11804</v>
      </c>
      <c r="E5576" s="12">
        <v>121</v>
      </c>
      <c r="F5576" s="10" t="s">
        <v>5597</v>
      </c>
      <c r="I5576" s="10" t="s">
        <v>17021</v>
      </c>
      <c r="M5576" s="10">
        <v>558.75</v>
      </c>
      <c r="P5576" s="10">
        <v>558.75</v>
      </c>
    </row>
    <row r="5577" spans="1:16" ht="12" customHeight="1" x14ac:dyDescent="0.25">
      <c r="A5577" s="10" t="s">
        <v>5598</v>
      </c>
      <c r="B5577" s="10" t="s">
        <v>13335</v>
      </c>
      <c r="C5577" s="10" t="s">
        <v>15929</v>
      </c>
      <c r="D5577" s="10" t="s">
        <v>11804</v>
      </c>
      <c r="E5577" s="12">
        <v>121</v>
      </c>
      <c r="F5577" s="10" t="s">
        <v>5598</v>
      </c>
      <c r="I5577" s="10" t="s">
        <v>17021</v>
      </c>
      <c r="M5577" s="10">
        <v>447.5</v>
      </c>
      <c r="P5577" s="10">
        <v>447.5</v>
      </c>
    </row>
    <row r="5578" spans="1:16" ht="12" customHeight="1" x14ac:dyDescent="0.25">
      <c r="A5578" s="10" t="s">
        <v>5599</v>
      </c>
      <c r="B5578" s="10" t="s">
        <v>13335</v>
      </c>
      <c r="C5578" s="10" t="s">
        <v>15929</v>
      </c>
      <c r="D5578" s="10" t="s">
        <v>11804</v>
      </c>
      <c r="E5578" s="12">
        <v>121</v>
      </c>
      <c r="F5578" s="10" t="s">
        <v>5599</v>
      </c>
      <c r="I5578" s="10" t="s">
        <v>17021</v>
      </c>
      <c r="M5578" s="10">
        <v>533.75</v>
      </c>
      <c r="P5578" s="10">
        <v>533.75</v>
      </c>
    </row>
    <row r="5579" spans="1:16" ht="12" customHeight="1" x14ac:dyDescent="0.25">
      <c r="A5579" s="10" t="s">
        <v>5600</v>
      </c>
      <c r="B5579" s="10" t="s">
        <v>11831</v>
      </c>
      <c r="C5579" s="10" t="s">
        <v>11831</v>
      </c>
      <c r="D5579" s="10" t="s">
        <v>11803</v>
      </c>
      <c r="F5579" s="10" t="s">
        <v>5600</v>
      </c>
      <c r="I5579" s="10" t="s">
        <v>17017</v>
      </c>
      <c r="M5579" s="10">
        <v>56.25</v>
      </c>
      <c r="P5579" s="10">
        <v>56.25</v>
      </c>
    </row>
    <row r="5580" spans="1:16" ht="12" customHeight="1" x14ac:dyDescent="0.25">
      <c r="A5580" s="10" t="s">
        <v>5601</v>
      </c>
      <c r="B5580" s="10" t="s">
        <v>13335</v>
      </c>
      <c r="C5580" s="10" t="s">
        <v>15929</v>
      </c>
      <c r="D5580" s="10" t="s">
        <v>11804</v>
      </c>
      <c r="E5580" s="12">
        <v>121</v>
      </c>
      <c r="F5580" s="10" t="s">
        <v>5601</v>
      </c>
      <c r="I5580" s="10" t="s">
        <v>17021</v>
      </c>
      <c r="M5580" s="10">
        <v>59</v>
      </c>
      <c r="P5580" s="10">
        <v>59</v>
      </c>
    </row>
    <row r="5581" spans="1:16" ht="12" customHeight="1" x14ac:dyDescent="0.25">
      <c r="A5581" s="10" t="s">
        <v>5602</v>
      </c>
      <c r="B5581" s="10" t="s">
        <v>11853</v>
      </c>
      <c r="C5581" s="10" t="s">
        <v>14451</v>
      </c>
      <c r="D5581" s="10" t="s">
        <v>11804</v>
      </c>
      <c r="E5581" s="12">
        <v>121</v>
      </c>
      <c r="F5581" s="10" t="s">
        <v>5602</v>
      </c>
      <c r="I5581" s="10" t="s">
        <v>17022</v>
      </c>
      <c r="M5581" s="10">
        <v>1101.72</v>
      </c>
      <c r="P5581" s="10">
        <v>1101.72</v>
      </c>
    </row>
    <row r="5582" spans="1:16" ht="12" customHeight="1" x14ac:dyDescent="0.25">
      <c r="A5582" s="10" t="s">
        <v>5603</v>
      </c>
      <c r="B5582" s="10" t="s">
        <v>13335</v>
      </c>
      <c r="C5582" s="10" t="s">
        <v>15929</v>
      </c>
      <c r="D5582" s="10" t="s">
        <v>11804</v>
      </c>
      <c r="E5582" s="12">
        <v>121</v>
      </c>
      <c r="F5582" s="10" t="s">
        <v>5603</v>
      </c>
      <c r="I5582" s="10" t="s">
        <v>17021</v>
      </c>
      <c r="M5582" s="10">
        <v>250</v>
      </c>
      <c r="P5582" s="10">
        <v>250</v>
      </c>
    </row>
    <row r="5583" spans="1:16" ht="12" customHeight="1" x14ac:dyDescent="0.25">
      <c r="A5583" s="10" t="s">
        <v>5604</v>
      </c>
      <c r="B5583" s="10" t="s">
        <v>13006</v>
      </c>
      <c r="C5583" s="10" t="s">
        <v>15581</v>
      </c>
      <c r="D5583" s="10" t="s">
        <v>11802</v>
      </c>
      <c r="E5583" s="12">
        <v>112</v>
      </c>
      <c r="F5583" s="10" t="s">
        <v>5604</v>
      </c>
      <c r="I5583" s="10" t="s">
        <v>17018</v>
      </c>
      <c r="M5583" s="10">
        <v>307.05</v>
      </c>
      <c r="P5583" s="10">
        <v>307.05</v>
      </c>
    </row>
    <row r="5584" spans="1:16" ht="12" customHeight="1" x14ac:dyDescent="0.25">
      <c r="A5584" s="10" t="s">
        <v>5605</v>
      </c>
      <c r="B5584" s="10" t="s">
        <v>13006</v>
      </c>
      <c r="C5584" s="10" t="s">
        <v>15581</v>
      </c>
      <c r="D5584" s="10" t="s">
        <v>11802</v>
      </c>
      <c r="E5584" s="12">
        <v>112</v>
      </c>
      <c r="F5584" s="10" t="s">
        <v>5605</v>
      </c>
      <c r="I5584" s="10" t="s">
        <v>17018</v>
      </c>
      <c r="M5584" s="10">
        <v>319.5</v>
      </c>
      <c r="P5584" s="10">
        <v>319.5</v>
      </c>
    </row>
    <row r="5585" spans="1:16" ht="12" customHeight="1" x14ac:dyDescent="0.25">
      <c r="A5585" s="10" t="s">
        <v>5606</v>
      </c>
      <c r="B5585" s="10" t="s">
        <v>13006</v>
      </c>
      <c r="C5585" s="10" t="s">
        <v>15581</v>
      </c>
      <c r="D5585" s="10" t="s">
        <v>11802</v>
      </c>
      <c r="E5585" s="12">
        <v>112</v>
      </c>
      <c r="F5585" s="10" t="s">
        <v>5606</v>
      </c>
      <c r="I5585" s="10" t="s">
        <v>17018</v>
      </c>
      <c r="M5585" s="10">
        <v>204.68</v>
      </c>
      <c r="P5585" s="10">
        <v>204.68</v>
      </c>
    </row>
    <row r="5586" spans="1:16" ht="12" customHeight="1" x14ac:dyDescent="0.25">
      <c r="A5586" s="10" t="s">
        <v>5607</v>
      </c>
      <c r="B5586" s="10" t="s">
        <v>13339</v>
      </c>
      <c r="C5586" s="10" t="s">
        <v>15933</v>
      </c>
      <c r="D5586" s="10" t="s">
        <v>11802</v>
      </c>
      <c r="E5586" s="12">
        <v>112</v>
      </c>
      <c r="F5586" s="10" t="s">
        <v>5607</v>
      </c>
      <c r="I5586" s="10" t="s">
        <v>17019</v>
      </c>
      <c r="M5586" s="10">
        <v>10875</v>
      </c>
      <c r="P5586" s="10">
        <v>10875</v>
      </c>
    </row>
    <row r="5587" spans="1:16" ht="12" customHeight="1" x14ac:dyDescent="0.25">
      <c r="A5587" s="10" t="s">
        <v>5608</v>
      </c>
      <c r="B5587" s="10" t="s">
        <v>13334</v>
      </c>
      <c r="C5587" s="10" t="s">
        <v>15928</v>
      </c>
      <c r="D5587" s="10" t="s">
        <v>11802</v>
      </c>
      <c r="E5587" s="12">
        <v>112</v>
      </c>
      <c r="F5587" s="10" t="s">
        <v>5608</v>
      </c>
      <c r="I5587" s="10" t="s">
        <v>17022</v>
      </c>
      <c r="M5587" s="10">
        <v>55</v>
      </c>
      <c r="P5587" s="10">
        <v>55</v>
      </c>
    </row>
    <row r="5588" spans="1:16" ht="12" customHeight="1" x14ac:dyDescent="0.25">
      <c r="A5588" s="10" t="s">
        <v>5609</v>
      </c>
      <c r="B5588" s="10" t="s">
        <v>13333</v>
      </c>
      <c r="C5588" s="10" t="s">
        <v>15927</v>
      </c>
      <c r="D5588" s="10" t="s">
        <v>11809</v>
      </c>
      <c r="E5588" s="12">
        <v>205</v>
      </c>
      <c r="F5588" s="10" t="s">
        <v>5609</v>
      </c>
      <c r="I5588" s="10" t="s">
        <v>17021</v>
      </c>
      <c r="M5588" s="10">
        <v>335.8</v>
      </c>
      <c r="P5588" s="10">
        <v>335.8</v>
      </c>
    </row>
    <row r="5589" spans="1:16" ht="12" customHeight="1" x14ac:dyDescent="0.25">
      <c r="A5589" s="10" t="s">
        <v>5610</v>
      </c>
      <c r="B5589" s="10" t="s">
        <v>13340</v>
      </c>
      <c r="C5589" s="10" t="s">
        <v>15934</v>
      </c>
      <c r="D5589" s="10" t="s">
        <v>11802</v>
      </c>
      <c r="E5589" s="12">
        <v>112</v>
      </c>
      <c r="F5589" s="10" t="s">
        <v>5610</v>
      </c>
      <c r="I5589" s="10" t="s">
        <v>17023</v>
      </c>
      <c r="M5589" s="10">
        <v>4000</v>
      </c>
      <c r="P5589" s="10">
        <v>4000</v>
      </c>
    </row>
    <row r="5590" spans="1:16" ht="12" customHeight="1" x14ac:dyDescent="0.25">
      <c r="A5590" s="10" t="s">
        <v>5611</v>
      </c>
      <c r="B5590" s="10" t="s">
        <v>13333</v>
      </c>
      <c r="C5590" s="10" t="s">
        <v>15927</v>
      </c>
      <c r="D5590" s="10" t="s">
        <v>11809</v>
      </c>
      <c r="E5590" s="12">
        <v>205</v>
      </c>
      <c r="F5590" s="10" t="s">
        <v>5611</v>
      </c>
      <c r="I5590" s="10" t="s">
        <v>17023</v>
      </c>
      <c r="M5590" s="10">
        <v>268.33</v>
      </c>
      <c r="P5590" s="10">
        <v>268.33</v>
      </c>
    </row>
    <row r="5591" spans="1:16" ht="12" customHeight="1" x14ac:dyDescent="0.25">
      <c r="A5591" s="10" t="s">
        <v>5612</v>
      </c>
      <c r="B5591" s="10" t="s">
        <v>13333</v>
      </c>
      <c r="C5591" s="10" t="s">
        <v>15927</v>
      </c>
      <c r="D5591" s="10" t="s">
        <v>11809</v>
      </c>
      <c r="E5591" s="12">
        <v>205</v>
      </c>
      <c r="F5591" s="10" t="s">
        <v>5612</v>
      </c>
      <c r="I5591" s="10" t="s">
        <v>17020</v>
      </c>
      <c r="M5591" s="10">
        <v>650</v>
      </c>
      <c r="P5591" s="10">
        <v>650</v>
      </c>
    </row>
    <row r="5592" spans="1:16" ht="12" customHeight="1" x14ac:dyDescent="0.25">
      <c r="A5592" s="10" t="s">
        <v>5613</v>
      </c>
      <c r="B5592" s="10" t="s">
        <v>13339</v>
      </c>
      <c r="C5592" s="10" t="s">
        <v>15933</v>
      </c>
      <c r="D5592" s="10" t="s">
        <v>11802</v>
      </c>
      <c r="E5592" s="12">
        <v>112</v>
      </c>
      <c r="F5592" s="10" t="s">
        <v>5613</v>
      </c>
      <c r="I5592" s="10" t="s">
        <v>17017</v>
      </c>
      <c r="M5592" s="10">
        <v>11575</v>
      </c>
      <c r="P5592" s="10">
        <v>11575</v>
      </c>
    </row>
    <row r="5593" spans="1:16" ht="12" customHeight="1" x14ac:dyDescent="0.25">
      <c r="A5593" s="10" t="s">
        <v>5614</v>
      </c>
      <c r="B5593" s="10" t="s">
        <v>13341</v>
      </c>
      <c r="C5593" s="10" t="s">
        <v>15935</v>
      </c>
      <c r="D5593" s="10" t="s">
        <v>11802</v>
      </c>
      <c r="E5593" s="12">
        <v>112</v>
      </c>
      <c r="F5593" s="10" t="s">
        <v>5614</v>
      </c>
      <c r="I5593" s="10" t="s">
        <v>17021</v>
      </c>
      <c r="M5593" s="10">
        <v>341.49</v>
      </c>
      <c r="P5593" s="10">
        <v>341.49</v>
      </c>
    </row>
    <row r="5594" spans="1:16" ht="12" customHeight="1" x14ac:dyDescent="0.25">
      <c r="A5594" s="10" t="s">
        <v>5615</v>
      </c>
      <c r="B5594" s="10" t="s">
        <v>13333</v>
      </c>
      <c r="C5594" s="10" t="s">
        <v>15927</v>
      </c>
      <c r="D5594" s="10" t="s">
        <v>11809</v>
      </c>
      <c r="E5594" s="12">
        <v>205</v>
      </c>
      <c r="F5594" s="10" t="s">
        <v>5615</v>
      </c>
      <c r="I5594" s="10" t="s">
        <v>17020</v>
      </c>
      <c r="M5594" s="10">
        <v>241.15</v>
      </c>
      <c r="P5594" s="10">
        <v>241.15</v>
      </c>
    </row>
    <row r="5595" spans="1:16" ht="12" customHeight="1" x14ac:dyDescent="0.25">
      <c r="A5595" s="10" t="s">
        <v>5616</v>
      </c>
      <c r="B5595" s="10" t="s">
        <v>13342</v>
      </c>
      <c r="C5595" s="10" t="s">
        <v>15936</v>
      </c>
      <c r="D5595" s="10" t="s">
        <v>11802</v>
      </c>
      <c r="E5595" s="12">
        <v>112</v>
      </c>
      <c r="F5595" s="10" t="s">
        <v>5616</v>
      </c>
      <c r="I5595" s="10" t="s">
        <v>17021</v>
      </c>
      <c r="M5595" s="10">
        <v>2252.9</v>
      </c>
      <c r="P5595" s="10">
        <v>2252.9</v>
      </c>
    </row>
    <row r="5596" spans="1:16" ht="12" customHeight="1" x14ac:dyDescent="0.25">
      <c r="A5596" s="10" t="s">
        <v>5617</v>
      </c>
      <c r="B5596" s="10" t="s">
        <v>12184</v>
      </c>
      <c r="C5596" s="10" t="s">
        <v>14780</v>
      </c>
      <c r="D5596" s="10" t="s">
        <v>11802</v>
      </c>
      <c r="E5596" s="12">
        <v>112</v>
      </c>
      <c r="F5596" s="10" t="s">
        <v>5617</v>
      </c>
      <c r="I5596" s="10" t="s">
        <v>17019</v>
      </c>
      <c r="M5596" s="10">
        <v>377</v>
      </c>
      <c r="P5596" s="10">
        <v>377</v>
      </c>
    </row>
    <row r="5597" spans="1:16" ht="12" customHeight="1" x14ac:dyDescent="0.25">
      <c r="A5597" s="10" t="s">
        <v>5618</v>
      </c>
      <c r="B5597" s="10" t="s">
        <v>13342</v>
      </c>
      <c r="C5597" s="10" t="s">
        <v>15936</v>
      </c>
      <c r="D5597" s="10" t="s">
        <v>11802</v>
      </c>
      <c r="E5597" s="12">
        <v>112</v>
      </c>
      <c r="F5597" s="10" t="s">
        <v>5618</v>
      </c>
      <c r="I5597" s="10" t="s">
        <v>17021</v>
      </c>
      <c r="M5597" s="10">
        <v>2750</v>
      </c>
      <c r="P5597" s="10">
        <v>2750</v>
      </c>
    </row>
    <row r="5598" spans="1:16" ht="12" customHeight="1" x14ac:dyDescent="0.25">
      <c r="A5598" s="10" t="s">
        <v>5619</v>
      </c>
      <c r="B5598" s="10" t="s">
        <v>13343</v>
      </c>
      <c r="C5598" s="10" t="s">
        <v>15937</v>
      </c>
      <c r="D5598" s="10" t="s">
        <v>11805</v>
      </c>
      <c r="E5598" s="12">
        <v>101</v>
      </c>
      <c r="F5598" s="10" t="s">
        <v>5619</v>
      </c>
      <c r="I5598" s="10" t="s">
        <v>17020</v>
      </c>
      <c r="M5598" s="10">
        <v>125</v>
      </c>
      <c r="P5598" s="10">
        <v>125</v>
      </c>
    </row>
    <row r="5599" spans="1:16" ht="12" customHeight="1" x14ac:dyDescent="0.25">
      <c r="A5599" s="10" t="s">
        <v>5620</v>
      </c>
      <c r="B5599" s="10" t="s">
        <v>13333</v>
      </c>
      <c r="C5599" s="10" t="s">
        <v>15927</v>
      </c>
      <c r="D5599" s="10" t="s">
        <v>11809</v>
      </c>
      <c r="E5599" s="12">
        <v>205</v>
      </c>
      <c r="F5599" s="10" t="s">
        <v>5620</v>
      </c>
      <c r="I5599" s="10" t="s">
        <v>17020</v>
      </c>
      <c r="M5599" s="10">
        <v>150</v>
      </c>
      <c r="P5599" s="10">
        <v>150</v>
      </c>
    </row>
    <row r="5600" spans="1:16" ht="12" customHeight="1" x14ac:dyDescent="0.25">
      <c r="A5600" s="10" t="s">
        <v>5621</v>
      </c>
      <c r="B5600" s="10" t="s">
        <v>13333</v>
      </c>
      <c r="C5600" s="10" t="s">
        <v>15927</v>
      </c>
      <c r="D5600" s="10" t="s">
        <v>11809</v>
      </c>
      <c r="E5600" s="12">
        <v>205</v>
      </c>
      <c r="F5600" s="10" t="s">
        <v>5621</v>
      </c>
      <c r="I5600" s="10" t="s">
        <v>17020</v>
      </c>
      <c r="M5600" s="10">
        <v>53.75</v>
      </c>
      <c r="P5600" s="10">
        <v>53.75</v>
      </c>
    </row>
    <row r="5601" spans="1:16" ht="12" customHeight="1" x14ac:dyDescent="0.25">
      <c r="A5601" s="10" t="s">
        <v>5622</v>
      </c>
      <c r="B5601" s="10" t="s">
        <v>13344</v>
      </c>
      <c r="C5601" s="10" t="s">
        <v>15938</v>
      </c>
      <c r="D5601" s="10" t="s">
        <v>11802</v>
      </c>
      <c r="E5601" s="12">
        <v>112</v>
      </c>
      <c r="F5601" s="10" t="s">
        <v>5622</v>
      </c>
      <c r="I5601" s="10" t="s">
        <v>17016</v>
      </c>
      <c r="M5601" s="10">
        <v>2438.33</v>
      </c>
      <c r="P5601" s="10">
        <v>2438.33</v>
      </c>
    </row>
    <row r="5602" spans="1:16" ht="12" customHeight="1" x14ac:dyDescent="0.25">
      <c r="A5602" s="10" t="s">
        <v>5623</v>
      </c>
      <c r="B5602" s="10" t="s">
        <v>13345</v>
      </c>
      <c r="C5602" s="10" t="s">
        <v>15939</v>
      </c>
      <c r="D5602" s="10" t="s">
        <v>11805</v>
      </c>
      <c r="E5602" s="12">
        <v>101</v>
      </c>
      <c r="F5602" s="10" t="s">
        <v>5623</v>
      </c>
      <c r="I5602" s="10" t="s">
        <v>17017</v>
      </c>
      <c r="M5602" s="10">
        <v>774.05</v>
      </c>
      <c r="P5602" s="10">
        <v>774.05</v>
      </c>
    </row>
    <row r="5603" spans="1:16" ht="12" customHeight="1" x14ac:dyDescent="0.25">
      <c r="A5603" s="10" t="s">
        <v>5624</v>
      </c>
      <c r="B5603" s="10" t="s">
        <v>13346</v>
      </c>
      <c r="C5603" s="10" t="s">
        <v>15940</v>
      </c>
      <c r="D5603" s="10" t="s">
        <v>11802</v>
      </c>
      <c r="E5603" s="12">
        <v>112</v>
      </c>
      <c r="F5603" s="10" t="s">
        <v>5624</v>
      </c>
      <c r="I5603" s="10" t="s">
        <v>17016</v>
      </c>
      <c r="M5603" s="10">
        <v>943.93</v>
      </c>
      <c r="P5603" s="10">
        <v>943.93</v>
      </c>
    </row>
    <row r="5604" spans="1:16" ht="12" customHeight="1" x14ac:dyDescent="0.25">
      <c r="A5604" s="10" t="s">
        <v>5625</v>
      </c>
      <c r="B5604" s="10" t="s">
        <v>13334</v>
      </c>
      <c r="C5604" s="10" t="s">
        <v>15928</v>
      </c>
      <c r="D5604" s="10" t="s">
        <v>11802</v>
      </c>
      <c r="E5604" s="12">
        <v>112</v>
      </c>
      <c r="F5604" s="10" t="s">
        <v>5625</v>
      </c>
      <c r="I5604" s="10" t="s">
        <v>17022</v>
      </c>
      <c r="M5604" s="10">
        <v>32.5</v>
      </c>
      <c r="P5604" s="10">
        <v>32.5</v>
      </c>
    </row>
    <row r="5605" spans="1:16" ht="12" customHeight="1" x14ac:dyDescent="0.25">
      <c r="A5605" s="10" t="s">
        <v>5626</v>
      </c>
      <c r="B5605" s="10" t="s">
        <v>13333</v>
      </c>
      <c r="C5605" s="10" t="s">
        <v>15927</v>
      </c>
      <c r="D5605" s="10" t="s">
        <v>11809</v>
      </c>
      <c r="E5605" s="12">
        <v>205</v>
      </c>
      <c r="F5605" s="10" t="s">
        <v>5626</v>
      </c>
      <c r="I5605" s="10" t="s">
        <v>17020</v>
      </c>
      <c r="M5605" s="10">
        <v>62.5</v>
      </c>
      <c r="P5605" s="10">
        <v>62.5</v>
      </c>
    </row>
    <row r="5606" spans="1:16" ht="12" customHeight="1" x14ac:dyDescent="0.25">
      <c r="A5606" s="10" t="s">
        <v>5627</v>
      </c>
      <c r="B5606" s="10" t="s">
        <v>13346</v>
      </c>
      <c r="C5606" s="10" t="s">
        <v>15940</v>
      </c>
      <c r="D5606" s="10" t="s">
        <v>11802</v>
      </c>
      <c r="E5606" s="12">
        <v>112</v>
      </c>
      <c r="F5606" s="10" t="s">
        <v>5627</v>
      </c>
      <c r="I5606" s="10" t="s">
        <v>17016</v>
      </c>
      <c r="M5606" s="10">
        <v>335.4</v>
      </c>
      <c r="P5606" s="10">
        <v>335.4</v>
      </c>
    </row>
    <row r="5607" spans="1:16" ht="12" customHeight="1" x14ac:dyDescent="0.25">
      <c r="A5607" s="10" t="s">
        <v>5628</v>
      </c>
      <c r="B5607" s="10" t="s">
        <v>13333</v>
      </c>
      <c r="C5607" s="10" t="s">
        <v>15927</v>
      </c>
      <c r="D5607" s="10" t="s">
        <v>11809</v>
      </c>
      <c r="E5607" s="12">
        <v>205</v>
      </c>
      <c r="F5607" s="10" t="s">
        <v>5628</v>
      </c>
      <c r="I5607" s="10" t="s">
        <v>17023</v>
      </c>
      <c r="M5607" s="10">
        <v>141.25</v>
      </c>
      <c r="P5607" s="10">
        <v>141.25</v>
      </c>
    </row>
    <row r="5608" spans="1:16" ht="12" customHeight="1" x14ac:dyDescent="0.25">
      <c r="A5608" s="10" t="s">
        <v>5629</v>
      </c>
      <c r="B5608" s="10" t="s">
        <v>13347</v>
      </c>
      <c r="C5608" s="10" t="s">
        <v>15941</v>
      </c>
      <c r="D5608" s="10" t="s">
        <v>11802</v>
      </c>
      <c r="E5608" s="12">
        <v>112</v>
      </c>
      <c r="F5608" s="10" t="s">
        <v>5629</v>
      </c>
      <c r="I5608" s="10" t="s">
        <v>17022</v>
      </c>
      <c r="M5608" s="10">
        <v>154</v>
      </c>
      <c r="P5608" s="10">
        <v>154</v>
      </c>
    </row>
    <row r="5609" spans="1:16" ht="12" customHeight="1" x14ac:dyDescent="0.25">
      <c r="A5609" s="10" t="s">
        <v>5630</v>
      </c>
      <c r="B5609" s="10" t="s">
        <v>13347</v>
      </c>
      <c r="C5609" s="10" t="s">
        <v>15941</v>
      </c>
      <c r="D5609" s="10" t="s">
        <v>11802</v>
      </c>
      <c r="E5609" s="12">
        <v>112</v>
      </c>
      <c r="F5609" s="10" t="s">
        <v>5630</v>
      </c>
      <c r="I5609" s="10" t="s">
        <v>17022</v>
      </c>
      <c r="M5609" s="10">
        <v>2275</v>
      </c>
      <c r="P5609" s="10">
        <v>2275</v>
      </c>
    </row>
    <row r="5610" spans="1:16" ht="12" customHeight="1" x14ac:dyDescent="0.25">
      <c r="A5610" s="10" t="s">
        <v>5631</v>
      </c>
      <c r="B5610" s="10" t="s">
        <v>13268</v>
      </c>
      <c r="C5610" s="10" t="s">
        <v>15861</v>
      </c>
      <c r="D5610" s="10" t="s">
        <v>11802</v>
      </c>
      <c r="E5610" s="12">
        <v>112</v>
      </c>
      <c r="F5610" s="10" t="s">
        <v>5631</v>
      </c>
      <c r="I5610" s="10" t="s">
        <v>17020</v>
      </c>
      <c r="M5610" s="10">
        <v>224.01</v>
      </c>
      <c r="P5610" s="10">
        <v>224.01</v>
      </c>
    </row>
    <row r="5611" spans="1:16" ht="12" customHeight="1" x14ac:dyDescent="0.25">
      <c r="A5611" s="10" t="s">
        <v>5632</v>
      </c>
      <c r="B5611" s="10" t="s">
        <v>12000</v>
      </c>
      <c r="C5611" s="10" t="s">
        <v>14598</v>
      </c>
      <c r="D5611" s="10" t="s">
        <v>11805</v>
      </c>
      <c r="E5611" s="12">
        <v>101</v>
      </c>
      <c r="F5611" s="10" t="s">
        <v>5632</v>
      </c>
      <c r="I5611" s="10" t="s">
        <v>17016</v>
      </c>
      <c r="M5611" s="10">
        <v>76.510000000000005</v>
      </c>
      <c r="P5611" s="10">
        <v>76.510000000000005</v>
      </c>
    </row>
    <row r="5612" spans="1:16" ht="12" customHeight="1" x14ac:dyDescent="0.25">
      <c r="A5612" s="10" t="s">
        <v>5633</v>
      </c>
      <c r="B5612" s="10" t="s">
        <v>13348</v>
      </c>
      <c r="C5612" s="10" t="s">
        <v>15942</v>
      </c>
      <c r="D5612" s="10" t="s">
        <v>11824</v>
      </c>
      <c r="E5612" s="12">
        <v>921</v>
      </c>
      <c r="F5612" s="10" t="s">
        <v>5633</v>
      </c>
      <c r="I5612" s="10" t="s">
        <v>17021</v>
      </c>
      <c r="M5612" s="10">
        <v>1686.67</v>
      </c>
      <c r="P5612" s="10">
        <v>1686.67</v>
      </c>
    </row>
    <row r="5613" spans="1:16" ht="12" customHeight="1" x14ac:dyDescent="0.25">
      <c r="A5613" s="10" t="s">
        <v>5634</v>
      </c>
      <c r="B5613" s="10" t="s">
        <v>13349</v>
      </c>
      <c r="C5613" s="10" t="s">
        <v>15943</v>
      </c>
      <c r="D5613" s="10" t="s">
        <v>11802</v>
      </c>
      <c r="E5613" s="12">
        <v>112</v>
      </c>
      <c r="F5613" s="10" t="s">
        <v>5634</v>
      </c>
      <c r="I5613" s="10" t="s">
        <v>17016</v>
      </c>
      <c r="M5613" s="10">
        <v>250</v>
      </c>
      <c r="P5613" s="10">
        <v>250</v>
      </c>
    </row>
    <row r="5614" spans="1:16" ht="12" customHeight="1" x14ac:dyDescent="0.25">
      <c r="A5614" s="10" t="s">
        <v>5635</v>
      </c>
      <c r="B5614" s="10" t="s">
        <v>12165</v>
      </c>
      <c r="C5614" s="10" t="s">
        <v>14761</v>
      </c>
      <c r="D5614" s="10" t="s">
        <v>11809</v>
      </c>
      <c r="E5614" s="12">
        <v>205</v>
      </c>
      <c r="F5614" s="10" t="s">
        <v>5635</v>
      </c>
      <c r="I5614" s="10" t="s">
        <v>17021</v>
      </c>
      <c r="M5614" s="10">
        <v>225</v>
      </c>
      <c r="P5614" s="10">
        <v>225</v>
      </c>
    </row>
    <row r="5615" spans="1:16" ht="12" customHeight="1" x14ac:dyDescent="0.25">
      <c r="A5615" s="10" t="s">
        <v>5636</v>
      </c>
      <c r="B5615" s="10" t="s">
        <v>13350</v>
      </c>
      <c r="C5615" s="10" t="s">
        <v>15944</v>
      </c>
      <c r="D5615" s="10" t="s">
        <v>11802</v>
      </c>
      <c r="E5615" s="12">
        <v>112</v>
      </c>
      <c r="F5615" s="10" t="s">
        <v>5636</v>
      </c>
      <c r="I5615" s="10" t="s">
        <v>17019</v>
      </c>
      <c r="M5615" s="10">
        <v>3600</v>
      </c>
      <c r="P5615" s="10">
        <v>3600</v>
      </c>
    </row>
    <row r="5616" spans="1:16" ht="12" customHeight="1" x14ac:dyDescent="0.25">
      <c r="A5616" s="10" t="s">
        <v>5637</v>
      </c>
      <c r="B5616" s="10" t="s">
        <v>13333</v>
      </c>
      <c r="C5616" s="10" t="s">
        <v>15927</v>
      </c>
      <c r="D5616" s="10" t="s">
        <v>11809</v>
      </c>
      <c r="E5616" s="12">
        <v>205</v>
      </c>
      <c r="F5616" s="10" t="s">
        <v>5637</v>
      </c>
      <c r="I5616" s="10" t="s">
        <v>17021</v>
      </c>
      <c r="M5616" s="10">
        <v>175</v>
      </c>
      <c r="P5616" s="10">
        <v>175</v>
      </c>
    </row>
    <row r="5617" spans="1:16" ht="12" customHeight="1" x14ac:dyDescent="0.25">
      <c r="A5617" s="10" t="s">
        <v>5638</v>
      </c>
      <c r="B5617" s="10" t="s">
        <v>13333</v>
      </c>
      <c r="C5617" s="10" t="s">
        <v>15927</v>
      </c>
      <c r="D5617" s="10" t="s">
        <v>11809</v>
      </c>
      <c r="E5617" s="12">
        <v>205</v>
      </c>
      <c r="F5617" s="10" t="s">
        <v>5638</v>
      </c>
      <c r="I5617" s="10" t="s">
        <v>17021</v>
      </c>
      <c r="M5617" s="10">
        <v>40.5</v>
      </c>
      <c r="P5617" s="10">
        <v>40.5</v>
      </c>
    </row>
    <row r="5618" spans="1:16" ht="12" customHeight="1" x14ac:dyDescent="0.25">
      <c r="A5618" s="10" t="s">
        <v>5639</v>
      </c>
      <c r="B5618" s="10" t="s">
        <v>13351</v>
      </c>
      <c r="C5618" s="10" t="s">
        <v>15945</v>
      </c>
      <c r="D5618" s="10" t="s">
        <v>11804</v>
      </c>
      <c r="E5618" s="12">
        <v>121</v>
      </c>
      <c r="F5618" s="10" t="s">
        <v>5639</v>
      </c>
      <c r="I5618" s="10" t="s">
        <v>17021</v>
      </c>
      <c r="M5618" s="10">
        <v>1102.5</v>
      </c>
      <c r="P5618" s="10">
        <v>1102.5</v>
      </c>
    </row>
    <row r="5619" spans="1:16" ht="12" customHeight="1" x14ac:dyDescent="0.25">
      <c r="A5619" s="10" t="s">
        <v>5640</v>
      </c>
      <c r="B5619" s="10" t="s">
        <v>13333</v>
      </c>
      <c r="C5619" s="10" t="s">
        <v>15927</v>
      </c>
      <c r="D5619" s="10" t="s">
        <v>11809</v>
      </c>
      <c r="E5619" s="12">
        <v>205</v>
      </c>
      <c r="F5619" s="10" t="s">
        <v>5640</v>
      </c>
      <c r="I5619" s="10" t="s">
        <v>17023</v>
      </c>
      <c r="M5619" s="10">
        <v>63.75</v>
      </c>
      <c r="P5619" s="10">
        <v>63.75</v>
      </c>
    </row>
    <row r="5620" spans="1:16" ht="12" customHeight="1" x14ac:dyDescent="0.25">
      <c r="A5620" s="10" t="s">
        <v>5641</v>
      </c>
      <c r="B5620" s="10" t="s">
        <v>12886</v>
      </c>
      <c r="C5620" s="10" t="s">
        <v>15480</v>
      </c>
      <c r="D5620" s="10" t="s">
        <v>11802</v>
      </c>
      <c r="E5620" s="12">
        <v>112</v>
      </c>
      <c r="F5620" s="10" t="s">
        <v>5641</v>
      </c>
      <c r="I5620" s="10" t="s">
        <v>17016</v>
      </c>
      <c r="M5620" s="10">
        <v>2932.36</v>
      </c>
      <c r="P5620" s="10">
        <v>2932.36</v>
      </c>
    </row>
    <row r="5621" spans="1:16" ht="12" customHeight="1" x14ac:dyDescent="0.25">
      <c r="A5621" s="10" t="s">
        <v>5642</v>
      </c>
      <c r="B5621" s="10" t="s">
        <v>11831</v>
      </c>
      <c r="C5621" s="10" t="s">
        <v>11831</v>
      </c>
      <c r="D5621" s="10" t="s">
        <v>11803</v>
      </c>
      <c r="F5621" s="10" t="s">
        <v>5642</v>
      </c>
      <c r="I5621" s="10" t="s">
        <v>17023</v>
      </c>
      <c r="M5621" s="10">
        <v>708.35</v>
      </c>
      <c r="P5621" s="10">
        <v>708.35</v>
      </c>
    </row>
    <row r="5622" spans="1:16" ht="12" customHeight="1" x14ac:dyDescent="0.25">
      <c r="A5622" s="10" t="s">
        <v>5643</v>
      </c>
      <c r="B5622" s="10" t="s">
        <v>12809</v>
      </c>
      <c r="C5622" s="10" t="s">
        <v>15403</v>
      </c>
      <c r="D5622" s="10" t="s">
        <v>11804</v>
      </c>
      <c r="E5622" s="12">
        <v>121</v>
      </c>
      <c r="F5622" s="10" t="s">
        <v>5643</v>
      </c>
      <c r="I5622" s="10" t="s">
        <v>17017</v>
      </c>
      <c r="M5622" s="10">
        <v>604.52</v>
      </c>
      <c r="P5622" s="10">
        <v>604.52</v>
      </c>
    </row>
    <row r="5623" spans="1:16" ht="12" customHeight="1" x14ac:dyDescent="0.25">
      <c r="A5623" s="10" t="s">
        <v>5644</v>
      </c>
      <c r="B5623" s="10" t="s">
        <v>13333</v>
      </c>
      <c r="C5623" s="10" t="s">
        <v>15927</v>
      </c>
      <c r="D5623" s="10" t="s">
        <v>11809</v>
      </c>
      <c r="E5623" s="12">
        <v>205</v>
      </c>
      <c r="F5623" s="10" t="s">
        <v>5644</v>
      </c>
      <c r="I5623" s="10" t="s">
        <v>17021</v>
      </c>
      <c r="M5623" s="10">
        <v>933.8</v>
      </c>
      <c r="P5623" s="10">
        <v>933.8</v>
      </c>
    </row>
    <row r="5624" spans="1:16" ht="12" customHeight="1" x14ac:dyDescent="0.25">
      <c r="A5624" s="10" t="s">
        <v>5645</v>
      </c>
      <c r="B5624" s="10" t="s">
        <v>13333</v>
      </c>
      <c r="C5624" s="10" t="s">
        <v>15927</v>
      </c>
      <c r="D5624" s="10" t="s">
        <v>11809</v>
      </c>
      <c r="E5624" s="12">
        <v>205</v>
      </c>
      <c r="F5624" s="10" t="s">
        <v>5645</v>
      </c>
      <c r="I5624" s="10" t="s">
        <v>17023</v>
      </c>
      <c r="M5624" s="10">
        <v>49.5</v>
      </c>
      <c r="P5624" s="10">
        <v>49.5</v>
      </c>
    </row>
    <row r="5625" spans="1:16" ht="12" customHeight="1" x14ac:dyDescent="0.25">
      <c r="A5625" s="10" t="s">
        <v>5646</v>
      </c>
      <c r="B5625" s="10" t="s">
        <v>13349</v>
      </c>
      <c r="C5625" s="10" t="s">
        <v>15943</v>
      </c>
      <c r="D5625" s="10" t="s">
        <v>11802</v>
      </c>
      <c r="E5625" s="12">
        <v>112</v>
      </c>
      <c r="F5625" s="10" t="s">
        <v>5646</v>
      </c>
      <c r="I5625" s="10" t="s">
        <v>17016</v>
      </c>
      <c r="M5625" s="10">
        <v>1360.46</v>
      </c>
      <c r="P5625" s="10">
        <v>1360.46</v>
      </c>
    </row>
    <row r="5626" spans="1:16" ht="12" customHeight="1" x14ac:dyDescent="0.25">
      <c r="A5626" s="10" t="s">
        <v>5647</v>
      </c>
      <c r="B5626" s="10" t="s">
        <v>11846</v>
      </c>
      <c r="C5626" s="10" t="s">
        <v>14444</v>
      </c>
      <c r="D5626" s="10" t="s">
        <v>11802</v>
      </c>
      <c r="E5626" s="12">
        <v>112</v>
      </c>
      <c r="F5626" s="10" t="s">
        <v>5647</v>
      </c>
      <c r="I5626" s="10" t="s">
        <v>17022</v>
      </c>
      <c r="M5626" s="10">
        <v>266.56</v>
      </c>
      <c r="P5626" s="10">
        <v>266.56</v>
      </c>
    </row>
    <row r="5627" spans="1:16" ht="12" customHeight="1" x14ac:dyDescent="0.25">
      <c r="A5627" s="10" t="s">
        <v>5648</v>
      </c>
      <c r="B5627" s="10" t="s">
        <v>13333</v>
      </c>
      <c r="C5627" s="10" t="s">
        <v>15927</v>
      </c>
      <c r="D5627" s="10" t="s">
        <v>11809</v>
      </c>
      <c r="E5627" s="12">
        <v>205</v>
      </c>
      <c r="F5627" s="10" t="s">
        <v>5648</v>
      </c>
      <c r="I5627" s="10" t="s">
        <v>17023</v>
      </c>
      <c r="M5627" s="10">
        <v>71.25</v>
      </c>
      <c r="P5627" s="10">
        <v>71.25</v>
      </c>
    </row>
    <row r="5628" spans="1:16" ht="12" customHeight="1" x14ac:dyDescent="0.25">
      <c r="A5628" s="10" t="s">
        <v>5649</v>
      </c>
      <c r="B5628" s="10" t="s">
        <v>13352</v>
      </c>
      <c r="C5628" s="10" t="s">
        <v>15946</v>
      </c>
      <c r="D5628" s="10" t="s">
        <v>11802</v>
      </c>
      <c r="E5628" s="12">
        <v>112</v>
      </c>
      <c r="F5628" s="10" t="s">
        <v>5649</v>
      </c>
      <c r="I5628" s="10" t="s">
        <v>17018</v>
      </c>
      <c r="M5628" s="10">
        <v>194</v>
      </c>
      <c r="P5628" s="10">
        <v>194</v>
      </c>
    </row>
    <row r="5629" spans="1:16" ht="12" customHeight="1" x14ac:dyDescent="0.25">
      <c r="A5629" s="10" t="s">
        <v>5650</v>
      </c>
      <c r="B5629" s="10" t="s">
        <v>13353</v>
      </c>
      <c r="C5629" s="10" t="s">
        <v>15947</v>
      </c>
      <c r="D5629" s="10" t="s">
        <v>11810</v>
      </c>
      <c r="E5629" s="12">
        <v>801</v>
      </c>
      <c r="F5629" s="10" t="s">
        <v>5650</v>
      </c>
      <c r="I5629" s="10" t="s">
        <v>17016</v>
      </c>
      <c r="M5629" s="10">
        <v>95.52</v>
      </c>
      <c r="P5629" s="10">
        <v>95.52</v>
      </c>
    </row>
    <row r="5630" spans="1:16" ht="12" customHeight="1" x14ac:dyDescent="0.25">
      <c r="A5630" s="10" t="s">
        <v>5651</v>
      </c>
      <c r="B5630" s="10" t="s">
        <v>11831</v>
      </c>
      <c r="C5630" s="10" t="s">
        <v>11831</v>
      </c>
      <c r="D5630" s="10" t="s">
        <v>11803</v>
      </c>
      <c r="F5630" s="10" t="s">
        <v>5651</v>
      </c>
      <c r="I5630" s="10" t="s">
        <v>17017</v>
      </c>
      <c r="M5630" s="10">
        <v>267.02999999999997</v>
      </c>
      <c r="P5630" s="10">
        <v>267.02999999999997</v>
      </c>
    </row>
    <row r="5631" spans="1:16" ht="12" customHeight="1" x14ac:dyDescent="0.25">
      <c r="A5631" s="10" t="s">
        <v>5652</v>
      </c>
      <c r="B5631" s="10" t="s">
        <v>13333</v>
      </c>
      <c r="C5631" s="10" t="s">
        <v>15927</v>
      </c>
      <c r="D5631" s="10" t="s">
        <v>11809</v>
      </c>
      <c r="E5631" s="12">
        <v>205</v>
      </c>
      <c r="F5631" s="10" t="s">
        <v>5652</v>
      </c>
      <c r="I5631" s="10" t="s">
        <v>17020</v>
      </c>
      <c r="M5631" s="10">
        <v>160</v>
      </c>
      <c r="P5631" s="10">
        <v>160</v>
      </c>
    </row>
    <row r="5632" spans="1:16" ht="12" customHeight="1" x14ac:dyDescent="0.25">
      <c r="A5632" s="10" t="s">
        <v>5653</v>
      </c>
      <c r="B5632" s="10" t="s">
        <v>13353</v>
      </c>
      <c r="C5632" s="10" t="s">
        <v>15947</v>
      </c>
      <c r="D5632" s="10" t="s">
        <v>11810</v>
      </c>
      <c r="E5632" s="12">
        <v>801</v>
      </c>
      <c r="F5632" s="10" t="s">
        <v>5653</v>
      </c>
      <c r="I5632" s="10" t="s">
        <v>17016</v>
      </c>
      <c r="M5632" s="10">
        <v>60.27</v>
      </c>
      <c r="P5632" s="10">
        <v>60.27</v>
      </c>
    </row>
    <row r="5633" spans="1:16" ht="12" customHeight="1" x14ac:dyDescent="0.25">
      <c r="A5633" s="10" t="s">
        <v>5654</v>
      </c>
      <c r="B5633" s="10" t="s">
        <v>13353</v>
      </c>
      <c r="C5633" s="10" t="s">
        <v>15947</v>
      </c>
      <c r="D5633" s="10" t="s">
        <v>11810</v>
      </c>
      <c r="E5633" s="12">
        <v>801</v>
      </c>
      <c r="F5633" s="10" t="s">
        <v>5654</v>
      </c>
      <c r="I5633" s="10" t="s">
        <v>17016</v>
      </c>
      <c r="M5633" s="10">
        <v>94.99</v>
      </c>
      <c r="P5633" s="10">
        <v>94.99</v>
      </c>
    </row>
    <row r="5634" spans="1:16" ht="12" customHeight="1" x14ac:dyDescent="0.25">
      <c r="A5634" s="10" t="s">
        <v>5655</v>
      </c>
      <c r="B5634" s="10" t="s">
        <v>13353</v>
      </c>
      <c r="C5634" s="10" t="s">
        <v>15947</v>
      </c>
      <c r="D5634" s="10" t="s">
        <v>11810</v>
      </c>
      <c r="E5634" s="12">
        <v>801</v>
      </c>
      <c r="F5634" s="10" t="s">
        <v>5655</v>
      </c>
      <c r="I5634" s="10" t="s">
        <v>17016</v>
      </c>
      <c r="M5634" s="10">
        <v>34.979999999999997</v>
      </c>
      <c r="P5634" s="10">
        <v>34.979999999999997</v>
      </c>
    </row>
    <row r="5635" spans="1:16" ht="12" customHeight="1" x14ac:dyDescent="0.25">
      <c r="A5635" s="10" t="s">
        <v>5656</v>
      </c>
      <c r="B5635" s="10" t="s">
        <v>13291</v>
      </c>
      <c r="C5635" s="10" t="s">
        <v>15884</v>
      </c>
      <c r="D5635" s="10" t="s">
        <v>11802</v>
      </c>
      <c r="E5635" s="12">
        <v>112</v>
      </c>
      <c r="F5635" s="10" t="s">
        <v>5656</v>
      </c>
      <c r="I5635" s="10" t="s">
        <v>17019</v>
      </c>
      <c r="M5635" s="10">
        <v>546.5</v>
      </c>
      <c r="P5635" s="10">
        <v>546.5</v>
      </c>
    </row>
    <row r="5636" spans="1:16" ht="12" customHeight="1" x14ac:dyDescent="0.25">
      <c r="A5636" s="10" t="s">
        <v>5657</v>
      </c>
      <c r="B5636" s="10" t="s">
        <v>13349</v>
      </c>
      <c r="C5636" s="10" t="s">
        <v>15943</v>
      </c>
      <c r="D5636" s="10" t="s">
        <v>11802</v>
      </c>
      <c r="E5636" s="12">
        <v>112</v>
      </c>
      <c r="F5636" s="10" t="s">
        <v>5657</v>
      </c>
      <c r="I5636" s="10" t="s">
        <v>17016</v>
      </c>
      <c r="M5636" s="10">
        <v>1351.74</v>
      </c>
      <c r="P5636" s="10">
        <v>1351.74</v>
      </c>
    </row>
    <row r="5637" spans="1:16" ht="12" customHeight="1" x14ac:dyDescent="0.25">
      <c r="A5637" s="10" t="s">
        <v>5658</v>
      </c>
      <c r="B5637" s="10" t="s">
        <v>12987</v>
      </c>
      <c r="C5637" s="10" t="s">
        <v>15581</v>
      </c>
      <c r="D5637" s="10" t="s">
        <v>11802</v>
      </c>
      <c r="E5637" s="12">
        <v>112</v>
      </c>
      <c r="F5637" s="10" t="s">
        <v>5658</v>
      </c>
      <c r="I5637" s="10" t="s">
        <v>17018</v>
      </c>
      <c r="M5637" s="10">
        <v>837.05</v>
      </c>
      <c r="P5637" s="10">
        <v>837.05</v>
      </c>
    </row>
    <row r="5638" spans="1:16" ht="12" customHeight="1" x14ac:dyDescent="0.25">
      <c r="A5638" s="10" t="s">
        <v>5659</v>
      </c>
      <c r="B5638" s="10" t="s">
        <v>13291</v>
      </c>
      <c r="C5638" s="10" t="s">
        <v>15884</v>
      </c>
      <c r="D5638" s="10" t="s">
        <v>11802</v>
      </c>
      <c r="E5638" s="12">
        <v>112</v>
      </c>
      <c r="F5638" s="10" t="s">
        <v>5659</v>
      </c>
      <c r="I5638" s="10" t="s">
        <v>17019</v>
      </c>
      <c r="M5638" s="10">
        <v>704.82</v>
      </c>
      <c r="P5638" s="10">
        <v>704.82</v>
      </c>
    </row>
    <row r="5639" spans="1:16" ht="12" customHeight="1" x14ac:dyDescent="0.25">
      <c r="A5639" s="10" t="s">
        <v>5660</v>
      </c>
      <c r="B5639" s="10" t="s">
        <v>13354</v>
      </c>
      <c r="C5639" s="10" t="s">
        <v>15948</v>
      </c>
      <c r="D5639" s="10" t="s">
        <v>11802</v>
      </c>
      <c r="E5639" s="12">
        <v>112</v>
      </c>
      <c r="F5639" s="10" t="s">
        <v>5660</v>
      </c>
      <c r="I5639" s="10" t="s">
        <v>17021</v>
      </c>
      <c r="M5639" s="10">
        <v>1015.97</v>
      </c>
      <c r="P5639" s="10">
        <v>1015.97</v>
      </c>
    </row>
    <row r="5640" spans="1:16" ht="12" customHeight="1" x14ac:dyDescent="0.25">
      <c r="A5640" s="10" t="s">
        <v>5661</v>
      </c>
      <c r="B5640" s="10" t="s">
        <v>13355</v>
      </c>
      <c r="C5640" s="10" t="s">
        <v>15949</v>
      </c>
      <c r="D5640" s="10" t="s">
        <v>11802</v>
      </c>
      <c r="E5640" s="12">
        <v>112</v>
      </c>
      <c r="F5640" s="10" t="s">
        <v>5661</v>
      </c>
      <c r="I5640" s="10" t="s">
        <v>17021</v>
      </c>
      <c r="M5640" s="10">
        <v>142.56</v>
      </c>
      <c r="P5640" s="10">
        <v>142.56</v>
      </c>
    </row>
    <row r="5641" spans="1:16" ht="12" customHeight="1" x14ac:dyDescent="0.25">
      <c r="A5641" s="10" t="s">
        <v>5662</v>
      </c>
      <c r="B5641" s="10" t="s">
        <v>13355</v>
      </c>
      <c r="C5641" s="10" t="s">
        <v>15949</v>
      </c>
      <c r="D5641" s="10" t="s">
        <v>11802</v>
      </c>
      <c r="E5641" s="12">
        <v>112</v>
      </c>
      <c r="F5641" s="10" t="s">
        <v>5662</v>
      </c>
      <c r="I5641" s="10" t="s">
        <v>17021</v>
      </c>
      <c r="M5641" s="10">
        <v>182.88</v>
      </c>
      <c r="P5641" s="10">
        <v>182.88</v>
      </c>
    </row>
    <row r="5642" spans="1:16" ht="12" customHeight="1" x14ac:dyDescent="0.25">
      <c r="A5642" s="10" t="s">
        <v>5663</v>
      </c>
      <c r="B5642" s="10" t="s">
        <v>13356</v>
      </c>
      <c r="C5642" s="10" t="s">
        <v>15950</v>
      </c>
      <c r="D5642" s="10" t="s">
        <v>11802</v>
      </c>
      <c r="E5642" s="12">
        <v>112</v>
      </c>
      <c r="F5642" s="10" t="s">
        <v>5663</v>
      </c>
      <c r="I5642" s="10" t="s">
        <v>17020</v>
      </c>
      <c r="M5642" s="10">
        <v>3450</v>
      </c>
      <c r="P5642" s="10">
        <v>3450</v>
      </c>
    </row>
    <row r="5643" spans="1:16" ht="12" customHeight="1" x14ac:dyDescent="0.25">
      <c r="A5643" s="10" t="s">
        <v>5664</v>
      </c>
      <c r="B5643" s="10" t="s">
        <v>11831</v>
      </c>
      <c r="C5643" s="10" t="s">
        <v>11831</v>
      </c>
      <c r="D5643" s="10" t="s">
        <v>11803</v>
      </c>
      <c r="F5643" s="10" t="s">
        <v>5664</v>
      </c>
      <c r="I5643" s="10" t="s">
        <v>17017</v>
      </c>
      <c r="M5643" s="10">
        <v>624.99</v>
      </c>
      <c r="P5643" s="10">
        <v>624.99</v>
      </c>
    </row>
    <row r="5644" spans="1:16" ht="12" customHeight="1" x14ac:dyDescent="0.25">
      <c r="A5644" s="10" t="s">
        <v>5665</v>
      </c>
      <c r="B5644" s="10" t="s">
        <v>13356</v>
      </c>
      <c r="C5644" s="10" t="s">
        <v>15950</v>
      </c>
      <c r="D5644" s="10" t="s">
        <v>11802</v>
      </c>
      <c r="E5644" s="12">
        <v>112</v>
      </c>
      <c r="F5644" s="10" t="s">
        <v>5665</v>
      </c>
      <c r="I5644" s="10" t="s">
        <v>17020</v>
      </c>
      <c r="M5644" s="10">
        <v>3066.67</v>
      </c>
      <c r="P5644" s="10">
        <v>3066.67</v>
      </c>
    </row>
    <row r="5645" spans="1:16" ht="12" customHeight="1" x14ac:dyDescent="0.25">
      <c r="A5645" s="10" t="s">
        <v>5666</v>
      </c>
      <c r="B5645" s="10" t="s">
        <v>11840</v>
      </c>
      <c r="C5645" s="10" t="s">
        <v>14438</v>
      </c>
      <c r="D5645" s="10" t="s">
        <v>11802</v>
      </c>
      <c r="E5645" s="12">
        <v>112</v>
      </c>
      <c r="F5645" s="10" t="s">
        <v>5666</v>
      </c>
      <c r="I5645" s="10" t="s">
        <v>17016</v>
      </c>
      <c r="M5645" s="10">
        <v>693.33</v>
      </c>
      <c r="P5645" s="10">
        <v>693.33</v>
      </c>
    </row>
    <row r="5646" spans="1:16" ht="12" customHeight="1" x14ac:dyDescent="0.25">
      <c r="A5646" s="10" t="s">
        <v>5667</v>
      </c>
      <c r="B5646" s="10" t="s">
        <v>11840</v>
      </c>
      <c r="C5646" s="10" t="s">
        <v>14438</v>
      </c>
      <c r="D5646" s="10" t="s">
        <v>11802</v>
      </c>
      <c r="E5646" s="12">
        <v>112</v>
      </c>
      <c r="F5646" s="10" t="s">
        <v>5667</v>
      </c>
      <c r="I5646" s="10" t="s">
        <v>17016</v>
      </c>
      <c r="M5646" s="10">
        <v>213.33</v>
      </c>
      <c r="P5646" s="10">
        <v>213.33</v>
      </c>
    </row>
    <row r="5647" spans="1:16" ht="12" customHeight="1" x14ac:dyDescent="0.25">
      <c r="A5647" s="10" t="s">
        <v>5668</v>
      </c>
      <c r="B5647" s="10" t="s">
        <v>11831</v>
      </c>
      <c r="C5647" s="10" t="s">
        <v>11831</v>
      </c>
      <c r="D5647" s="10" t="s">
        <v>11803</v>
      </c>
      <c r="F5647" s="10" t="s">
        <v>5668</v>
      </c>
      <c r="I5647" s="10" t="s">
        <v>17020</v>
      </c>
      <c r="M5647" s="10">
        <v>306.67</v>
      </c>
      <c r="P5647" s="10">
        <v>306.67</v>
      </c>
    </row>
    <row r="5648" spans="1:16" ht="12" customHeight="1" x14ac:dyDescent="0.25">
      <c r="A5648" s="10" t="s">
        <v>5669</v>
      </c>
      <c r="B5648" s="10" t="s">
        <v>12187</v>
      </c>
      <c r="C5648" s="10" t="s">
        <v>14783</v>
      </c>
      <c r="D5648" s="10" t="s">
        <v>11804</v>
      </c>
      <c r="E5648" s="12">
        <v>121</v>
      </c>
      <c r="F5648" s="10" t="s">
        <v>5669</v>
      </c>
      <c r="I5648" s="10" t="s">
        <v>17018</v>
      </c>
      <c r="M5648" s="10">
        <v>65.56</v>
      </c>
      <c r="P5648" s="10">
        <v>65.56</v>
      </c>
    </row>
    <row r="5649" spans="1:16" ht="12" customHeight="1" x14ac:dyDescent="0.25">
      <c r="A5649" s="10" t="s">
        <v>5670</v>
      </c>
      <c r="B5649" s="10" t="s">
        <v>13357</v>
      </c>
      <c r="C5649" s="10" t="s">
        <v>15951</v>
      </c>
      <c r="D5649" s="10" t="s">
        <v>11802</v>
      </c>
      <c r="E5649" s="12">
        <v>112</v>
      </c>
      <c r="F5649" s="10" t="s">
        <v>5670</v>
      </c>
      <c r="I5649" s="10" t="s">
        <v>17022</v>
      </c>
      <c r="M5649" s="10">
        <v>766.67</v>
      </c>
      <c r="P5649" s="10">
        <v>766.67</v>
      </c>
    </row>
    <row r="5650" spans="1:16" ht="12" customHeight="1" x14ac:dyDescent="0.25">
      <c r="A5650" s="10" t="s">
        <v>5671</v>
      </c>
      <c r="B5650" s="10" t="s">
        <v>13358</v>
      </c>
      <c r="C5650" s="10" t="s">
        <v>15952</v>
      </c>
      <c r="D5650" s="10" t="s">
        <v>11802</v>
      </c>
      <c r="E5650" s="12">
        <v>112</v>
      </c>
      <c r="F5650" s="10" t="s">
        <v>5671</v>
      </c>
      <c r="I5650" s="10" t="s">
        <v>17023</v>
      </c>
      <c r="M5650" s="10">
        <v>200.15</v>
      </c>
      <c r="P5650" s="10">
        <v>200.15</v>
      </c>
    </row>
    <row r="5651" spans="1:16" ht="12" customHeight="1" x14ac:dyDescent="0.25">
      <c r="A5651" s="10" t="s">
        <v>5672</v>
      </c>
      <c r="B5651" s="10" t="s">
        <v>12739</v>
      </c>
      <c r="C5651" s="10" t="s">
        <v>15333</v>
      </c>
      <c r="D5651" s="10" t="s">
        <v>11802</v>
      </c>
      <c r="E5651" s="12">
        <v>112</v>
      </c>
      <c r="F5651" s="10" t="s">
        <v>5672</v>
      </c>
      <c r="I5651" s="10" t="s">
        <v>17020</v>
      </c>
      <c r="M5651" s="10">
        <v>1035</v>
      </c>
      <c r="P5651" s="10">
        <v>1035</v>
      </c>
    </row>
    <row r="5652" spans="1:16" ht="12" customHeight="1" x14ac:dyDescent="0.25">
      <c r="A5652" s="10" t="s">
        <v>5673</v>
      </c>
      <c r="B5652" s="10" t="s">
        <v>13049</v>
      </c>
      <c r="C5652" s="10" t="s">
        <v>15642</v>
      </c>
      <c r="D5652" s="10" t="s">
        <v>11804</v>
      </c>
      <c r="E5652" s="12">
        <v>121</v>
      </c>
      <c r="F5652" s="10" t="s">
        <v>5673</v>
      </c>
      <c r="I5652" s="10" t="s">
        <v>17021</v>
      </c>
      <c r="M5652" s="10">
        <v>265.77</v>
      </c>
      <c r="P5652" s="10">
        <v>265.77</v>
      </c>
    </row>
    <row r="5653" spans="1:16" ht="12" customHeight="1" x14ac:dyDescent="0.25">
      <c r="A5653" s="10" t="s">
        <v>5674</v>
      </c>
      <c r="B5653" s="10" t="s">
        <v>12739</v>
      </c>
      <c r="C5653" s="10" t="s">
        <v>15333</v>
      </c>
      <c r="D5653" s="10" t="s">
        <v>11802</v>
      </c>
      <c r="E5653" s="12">
        <v>112</v>
      </c>
      <c r="F5653" s="10" t="s">
        <v>5674</v>
      </c>
      <c r="I5653" s="10" t="s">
        <v>17020</v>
      </c>
      <c r="M5653" s="10">
        <v>479.17</v>
      </c>
      <c r="P5653" s="10">
        <v>479.17</v>
      </c>
    </row>
    <row r="5654" spans="1:16" ht="12" customHeight="1" x14ac:dyDescent="0.25">
      <c r="A5654" s="10" t="s">
        <v>5675</v>
      </c>
      <c r="B5654" s="10" t="s">
        <v>13088</v>
      </c>
      <c r="C5654" s="10" t="s">
        <v>15681</v>
      </c>
      <c r="D5654" s="10" t="s">
        <v>11802</v>
      </c>
      <c r="E5654" s="12">
        <v>112</v>
      </c>
      <c r="F5654" s="10" t="s">
        <v>5675</v>
      </c>
      <c r="I5654" s="10" t="s">
        <v>17022</v>
      </c>
      <c r="M5654" s="10">
        <v>195.07</v>
      </c>
      <c r="P5654" s="10">
        <v>195.07</v>
      </c>
    </row>
    <row r="5655" spans="1:16" ht="12" customHeight="1" x14ac:dyDescent="0.25">
      <c r="A5655" s="10" t="s">
        <v>5676</v>
      </c>
      <c r="B5655" s="10" t="s">
        <v>13359</v>
      </c>
      <c r="C5655" s="10" t="s">
        <v>15953</v>
      </c>
      <c r="D5655" s="10" t="s">
        <v>11802</v>
      </c>
      <c r="E5655" s="12">
        <v>112</v>
      </c>
      <c r="F5655" s="10" t="s">
        <v>5676</v>
      </c>
      <c r="I5655" s="10" t="s">
        <v>17021</v>
      </c>
      <c r="M5655" s="10">
        <v>1910.75</v>
      </c>
      <c r="P5655" s="10">
        <v>1910.75</v>
      </c>
    </row>
    <row r="5656" spans="1:16" ht="12" customHeight="1" x14ac:dyDescent="0.25">
      <c r="A5656" s="10" t="s">
        <v>5677</v>
      </c>
      <c r="B5656" s="10" t="s">
        <v>13049</v>
      </c>
      <c r="C5656" s="10" t="s">
        <v>15642</v>
      </c>
      <c r="D5656" s="10" t="s">
        <v>11804</v>
      </c>
      <c r="E5656" s="12">
        <v>121</v>
      </c>
      <c r="F5656" s="10" t="s">
        <v>5677</v>
      </c>
      <c r="I5656" s="10" t="s">
        <v>17018</v>
      </c>
      <c r="M5656" s="10">
        <v>755.37</v>
      </c>
      <c r="P5656" s="10">
        <v>755.37</v>
      </c>
    </row>
    <row r="5657" spans="1:16" ht="12" customHeight="1" x14ac:dyDescent="0.25">
      <c r="A5657" s="10" t="s">
        <v>5678</v>
      </c>
      <c r="B5657" s="10" t="s">
        <v>13049</v>
      </c>
      <c r="C5657" s="10" t="s">
        <v>15642</v>
      </c>
      <c r="D5657" s="10" t="s">
        <v>11804</v>
      </c>
      <c r="E5657" s="12">
        <v>121</v>
      </c>
      <c r="F5657" s="10" t="s">
        <v>5678</v>
      </c>
      <c r="I5657" s="10" t="s">
        <v>17021</v>
      </c>
      <c r="M5657" s="10">
        <v>544.36</v>
      </c>
      <c r="P5657" s="10">
        <v>544.36</v>
      </c>
    </row>
    <row r="5658" spans="1:16" ht="12" customHeight="1" x14ac:dyDescent="0.25">
      <c r="A5658" s="10" t="s">
        <v>5679</v>
      </c>
      <c r="B5658" s="10" t="s">
        <v>13359</v>
      </c>
      <c r="C5658" s="10" t="s">
        <v>15953</v>
      </c>
      <c r="D5658" s="10" t="s">
        <v>11802</v>
      </c>
      <c r="E5658" s="12">
        <v>112</v>
      </c>
      <c r="F5658" s="10" t="s">
        <v>5679</v>
      </c>
      <c r="I5658" s="10" t="s">
        <v>17021</v>
      </c>
      <c r="M5658" s="10">
        <v>1989.35</v>
      </c>
      <c r="P5658" s="10">
        <v>1989.35</v>
      </c>
    </row>
    <row r="5659" spans="1:16" ht="12" customHeight="1" x14ac:dyDescent="0.25">
      <c r="A5659" s="10" t="s">
        <v>5680</v>
      </c>
      <c r="B5659" s="10" t="s">
        <v>13359</v>
      </c>
      <c r="C5659" s="10" t="s">
        <v>15953</v>
      </c>
      <c r="D5659" s="10" t="s">
        <v>11802</v>
      </c>
      <c r="E5659" s="12">
        <v>112</v>
      </c>
      <c r="F5659" s="10" t="s">
        <v>5680</v>
      </c>
      <c r="I5659" s="10" t="s">
        <v>17021</v>
      </c>
      <c r="M5659" s="10">
        <v>2841.65</v>
      </c>
      <c r="P5659" s="10">
        <v>2841.65</v>
      </c>
    </row>
    <row r="5660" spans="1:16" ht="12" customHeight="1" x14ac:dyDescent="0.25">
      <c r="A5660" s="10" t="s">
        <v>5681</v>
      </c>
      <c r="B5660" s="10" t="s">
        <v>13359</v>
      </c>
      <c r="C5660" s="10" t="s">
        <v>15953</v>
      </c>
      <c r="D5660" s="10" t="s">
        <v>11802</v>
      </c>
      <c r="E5660" s="12">
        <v>112</v>
      </c>
      <c r="F5660" s="10" t="s">
        <v>5681</v>
      </c>
      <c r="I5660" s="10" t="s">
        <v>17021</v>
      </c>
      <c r="M5660" s="10">
        <v>2146.67</v>
      </c>
      <c r="P5660" s="10">
        <v>2146.67</v>
      </c>
    </row>
    <row r="5661" spans="1:16" ht="12" customHeight="1" x14ac:dyDescent="0.25">
      <c r="A5661" s="10" t="s">
        <v>5682</v>
      </c>
      <c r="B5661" s="10" t="s">
        <v>13359</v>
      </c>
      <c r="C5661" s="10" t="s">
        <v>15953</v>
      </c>
      <c r="D5661" s="10" t="s">
        <v>11802</v>
      </c>
      <c r="E5661" s="12">
        <v>112</v>
      </c>
      <c r="F5661" s="10" t="s">
        <v>5682</v>
      </c>
      <c r="I5661" s="10" t="s">
        <v>17021</v>
      </c>
      <c r="M5661" s="10">
        <v>2146.67</v>
      </c>
      <c r="P5661" s="10">
        <v>2146.67</v>
      </c>
    </row>
    <row r="5662" spans="1:16" ht="12" customHeight="1" x14ac:dyDescent="0.25">
      <c r="A5662" s="10" t="s">
        <v>5683</v>
      </c>
      <c r="B5662" s="10" t="s">
        <v>13359</v>
      </c>
      <c r="C5662" s="10" t="s">
        <v>15953</v>
      </c>
      <c r="D5662" s="10" t="s">
        <v>11802</v>
      </c>
      <c r="E5662" s="12">
        <v>112</v>
      </c>
      <c r="F5662" s="10" t="s">
        <v>5683</v>
      </c>
      <c r="I5662" s="10" t="s">
        <v>17021</v>
      </c>
      <c r="M5662" s="10">
        <v>1908.39</v>
      </c>
      <c r="P5662" s="10">
        <v>1908.39</v>
      </c>
    </row>
    <row r="5663" spans="1:16" ht="12" customHeight="1" x14ac:dyDescent="0.25">
      <c r="A5663" s="10" t="s">
        <v>5684</v>
      </c>
      <c r="B5663" s="10" t="s">
        <v>13043</v>
      </c>
      <c r="C5663" s="10" t="s">
        <v>15636</v>
      </c>
      <c r="D5663" s="10" t="s">
        <v>11802</v>
      </c>
      <c r="E5663" s="12">
        <v>112</v>
      </c>
      <c r="F5663" s="10" t="s">
        <v>5684</v>
      </c>
      <c r="I5663" s="10" t="s">
        <v>17021</v>
      </c>
      <c r="M5663" s="10">
        <v>2071.75</v>
      </c>
      <c r="P5663" s="10">
        <v>2071.75</v>
      </c>
    </row>
    <row r="5664" spans="1:16" ht="12" customHeight="1" x14ac:dyDescent="0.25">
      <c r="A5664" s="10" t="s">
        <v>5685</v>
      </c>
      <c r="B5664" s="10" t="s">
        <v>13359</v>
      </c>
      <c r="C5664" s="10" t="s">
        <v>15953</v>
      </c>
      <c r="D5664" s="10" t="s">
        <v>11802</v>
      </c>
      <c r="E5664" s="12">
        <v>112</v>
      </c>
      <c r="F5664" s="10" t="s">
        <v>5685</v>
      </c>
      <c r="I5664" s="10" t="s">
        <v>17021</v>
      </c>
      <c r="M5664" s="10">
        <v>2117.5</v>
      </c>
      <c r="P5664" s="10">
        <v>2117.5</v>
      </c>
    </row>
    <row r="5665" spans="1:16" ht="12" customHeight="1" x14ac:dyDescent="0.25">
      <c r="A5665" s="10" t="s">
        <v>5686</v>
      </c>
      <c r="B5665" s="10" t="s">
        <v>13359</v>
      </c>
      <c r="C5665" s="10" t="s">
        <v>15953</v>
      </c>
      <c r="D5665" s="10" t="s">
        <v>11802</v>
      </c>
      <c r="E5665" s="12">
        <v>112</v>
      </c>
      <c r="F5665" s="10" t="s">
        <v>5686</v>
      </c>
      <c r="I5665" s="10" t="s">
        <v>17021</v>
      </c>
      <c r="M5665" s="10">
        <v>307.5</v>
      </c>
      <c r="P5665" s="10">
        <v>307.5</v>
      </c>
    </row>
    <row r="5666" spans="1:16" ht="12" customHeight="1" x14ac:dyDescent="0.25">
      <c r="A5666" s="10" t="s">
        <v>5687</v>
      </c>
      <c r="B5666" s="10" t="s">
        <v>13057</v>
      </c>
      <c r="C5666" s="10" t="s">
        <v>15650</v>
      </c>
      <c r="D5666" s="10" t="s">
        <v>11804</v>
      </c>
      <c r="E5666" s="12">
        <v>121</v>
      </c>
      <c r="F5666" s="10" t="s">
        <v>5687</v>
      </c>
      <c r="I5666" s="10" t="s">
        <v>17020</v>
      </c>
      <c r="M5666" s="10">
        <v>283.64999999999998</v>
      </c>
      <c r="P5666" s="10">
        <v>283.64999999999998</v>
      </c>
    </row>
    <row r="5667" spans="1:16" ht="12" customHeight="1" x14ac:dyDescent="0.25">
      <c r="A5667" s="10" t="s">
        <v>5688</v>
      </c>
      <c r="B5667" s="10" t="s">
        <v>13353</v>
      </c>
      <c r="C5667" s="10" t="s">
        <v>15947</v>
      </c>
      <c r="D5667" s="10" t="s">
        <v>11810</v>
      </c>
      <c r="E5667" s="12">
        <v>801</v>
      </c>
      <c r="F5667" s="10" t="s">
        <v>5688</v>
      </c>
      <c r="I5667" s="10" t="s">
        <v>17016</v>
      </c>
      <c r="M5667" s="10">
        <v>131.4</v>
      </c>
      <c r="P5667" s="10">
        <v>131.4</v>
      </c>
    </row>
    <row r="5668" spans="1:16" ht="12" customHeight="1" x14ac:dyDescent="0.25">
      <c r="A5668" s="10" t="s">
        <v>5689</v>
      </c>
      <c r="B5668" s="10" t="s">
        <v>13359</v>
      </c>
      <c r="C5668" s="10" t="s">
        <v>15953</v>
      </c>
      <c r="D5668" s="10" t="s">
        <v>11802</v>
      </c>
      <c r="E5668" s="12">
        <v>112</v>
      </c>
      <c r="F5668" s="10" t="s">
        <v>5689</v>
      </c>
      <c r="I5668" s="10" t="s">
        <v>17021</v>
      </c>
      <c r="M5668" s="10">
        <v>451.82</v>
      </c>
      <c r="P5668" s="10">
        <v>451.82</v>
      </c>
    </row>
    <row r="5669" spans="1:16" ht="12" customHeight="1" x14ac:dyDescent="0.25">
      <c r="A5669" s="10" t="s">
        <v>5690</v>
      </c>
      <c r="B5669" s="10" t="s">
        <v>13353</v>
      </c>
      <c r="C5669" s="10" t="s">
        <v>15947</v>
      </c>
      <c r="D5669" s="10" t="s">
        <v>11810</v>
      </c>
      <c r="E5669" s="12">
        <v>801</v>
      </c>
      <c r="F5669" s="10" t="s">
        <v>5690</v>
      </c>
      <c r="I5669" s="10" t="s">
        <v>17016</v>
      </c>
      <c r="M5669" s="10">
        <v>3657.5</v>
      </c>
      <c r="P5669" s="10">
        <v>3657.5</v>
      </c>
    </row>
    <row r="5670" spans="1:16" ht="12" customHeight="1" x14ac:dyDescent="0.25">
      <c r="A5670" s="10" t="s">
        <v>5691</v>
      </c>
      <c r="B5670" s="10" t="s">
        <v>13353</v>
      </c>
      <c r="C5670" s="10" t="s">
        <v>15947</v>
      </c>
      <c r="D5670" s="10" t="s">
        <v>11810</v>
      </c>
      <c r="E5670" s="12">
        <v>801</v>
      </c>
      <c r="F5670" s="10" t="s">
        <v>5691</v>
      </c>
      <c r="I5670" s="10" t="s">
        <v>17016</v>
      </c>
      <c r="M5670" s="10">
        <v>594.59</v>
      </c>
      <c r="P5670" s="10">
        <v>594.59</v>
      </c>
    </row>
    <row r="5671" spans="1:16" ht="12" customHeight="1" x14ac:dyDescent="0.25">
      <c r="A5671" s="10" t="s">
        <v>5692</v>
      </c>
      <c r="B5671" s="10" t="s">
        <v>12824</v>
      </c>
      <c r="C5671" s="10" t="s">
        <v>15418</v>
      </c>
      <c r="D5671" s="10" t="s">
        <v>11804</v>
      </c>
      <c r="E5671" s="12">
        <v>121</v>
      </c>
      <c r="F5671" s="10" t="s">
        <v>5692</v>
      </c>
      <c r="I5671" s="10" t="s">
        <v>17019</v>
      </c>
      <c r="M5671" s="10">
        <v>682.72</v>
      </c>
      <c r="P5671" s="10">
        <v>682.72</v>
      </c>
    </row>
    <row r="5672" spans="1:16" ht="12" customHeight="1" x14ac:dyDescent="0.25">
      <c r="A5672" s="10" t="s">
        <v>5693</v>
      </c>
      <c r="B5672" s="10" t="s">
        <v>13353</v>
      </c>
      <c r="C5672" s="10" t="s">
        <v>15947</v>
      </c>
      <c r="D5672" s="10" t="s">
        <v>11810</v>
      </c>
      <c r="E5672" s="12">
        <v>801</v>
      </c>
      <c r="F5672" s="10" t="s">
        <v>5693</v>
      </c>
      <c r="I5672" s="10" t="s">
        <v>17016</v>
      </c>
      <c r="M5672" s="10">
        <v>451.55</v>
      </c>
      <c r="P5672" s="10">
        <v>451.55</v>
      </c>
    </row>
    <row r="5673" spans="1:16" ht="12" customHeight="1" x14ac:dyDescent="0.25">
      <c r="A5673" s="10" t="s">
        <v>5694</v>
      </c>
      <c r="B5673" s="10" t="s">
        <v>13353</v>
      </c>
      <c r="C5673" s="10" t="s">
        <v>15947</v>
      </c>
      <c r="D5673" s="10" t="s">
        <v>11810</v>
      </c>
      <c r="E5673" s="12">
        <v>801</v>
      </c>
      <c r="F5673" s="10" t="s">
        <v>5694</v>
      </c>
      <c r="I5673" s="10" t="s">
        <v>17016</v>
      </c>
      <c r="M5673" s="10">
        <v>143.75</v>
      </c>
      <c r="P5673" s="10">
        <v>143.75</v>
      </c>
    </row>
    <row r="5674" spans="1:16" ht="12" customHeight="1" x14ac:dyDescent="0.25">
      <c r="A5674" s="10" t="s">
        <v>5695</v>
      </c>
      <c r="B5674" s="10" t="s">
        <v>13322</v>
      </c>
      <c r="C5674" s="10" t="s">
        <v>15916</v>
      </c>
      <c r="D5674" s="10" t="s">
        <v>11805</v>
      </c>
      <c r="E5674" s="12">
        <v>101</v>
      </c>
      <c r="F5674" s="10" t="s">
        <v>5695</v>
      </c>
      <c r="I5674" s="10" t="s">
        <v>17022</v>
      </c>
      <c r="M5674" s="10">
        <v>1866.67</v>
      </c>
      <c r="P5674" s="10">
        <v>1866.67</v>
      </c>
    </row>
    <row r="5675" spans="1:16" ht="12" customHeight="1" x14ac:dyDescent="0.25">
      <c r="A5675" s="10" t="s">
        <v>5696</v>
      </c>
      <c r="B5675" s="10" t="s">
        <v>13143</v>
      </c>
      <c r="C5675" s="10" t="s">
        <v>15737</v>
      </c>
      <c r="D5675" s="10" t="s">
        <v>11802</v>
      </c>
      <c r="E5675" s="12">
        <v>112</v>
      </c>
      <c r="F5675" s="10" t="s">
        <v>5696</v>
      </c>
      <c r="I5675" s="10" t="s">
        <v>17018</v>
      </c>
      <c r="M5675" s="10">
        <v>408.92</v>
      </c>
      <c r="P5675" s="10">
        <v>408.92</v>
      </c>
    </row>
    <row r="5676" spans="1:16" ht="12" customHeight="1" x14ac:dyDescent="0.25">
      <c r="A5676" s="10" t="s">
        <v>5697</v>
      </c>
      <c r="B5676" s="10" t="s">
        <v>13070</v>
      </c>
      <c r="C5676" s="10" t="s">
        <v>15663</v>
      </c>
      <c r="D5676" s="10" t="s">
        <v>11802</v>
      </c>
      <c r="E5676" s="12">
        <v>112</v>
      </c>
      <c r="F5676" s="10" t="s">
        <v>5697</v>
      </c>
      <c r="I5676" s="10" t="s">
        <v>17018</v>
      </c>
      <c r="M5676" s="10">
        <v>208.79</v>
      </c>
      <c r="P5676" s="10">
        <v>208.79</v>
      </c>
    </row>
    <row r="5677" spans="1:16" ht="12" customHeight="1" x14ac:dyDescent="0.25">
      <c r="A5677" s="10" t="s">
        <v>5698</v>
      </c>
      <c r="B5677" s="10" t="s">
        <v>13353</v>
      </c>
      <c r="C5677" s="10" t="s">
        <v>15947</v>
      </c>
      <c r="D5677" s="10" t="s">
        <v>11810</v>
      </c>
      <c r="E5677" s="12">
        <v>801</v>
      </c>
      <c r="F5677" s="10" t="s">
        <v>5698</v>
      </c>
      <c r="I5677" s="10" t="s">
        <v>17016</v>
      </c>
      <c r="M5677" s="10">
        <v>301.76</v>
      </c>
      <c r="P5677" s="10">
        <v>301.76</v>
      </c>
    </row>
    <row r="5678" spans="1:16" ht="12" customHeight="1" x14ac:dyDescent="0.25">
      <c r="A5678" s="10" t="s">
        <v>5699</v>
      </c>
      <c r="B5678" s="10" t="s">
        <v>13353</v>
      </c>
      <c r="C5678" s="10" t="s">
        <v>15947</v>
      </c>
      <c r="D5678" s="10" t="s">
        <v>11810</v>
      </c>
      <c r="E5678" s="12">
        <v>801</v>
      </c>
      <c r="F5678" s="10" t="s">
        <v>5699</v>
      </c>
      <c r="I5678" s="10" t="s">
        <v>17016</v>
      </c>
      <c r="M5678" s="10">
        <v>341.91</v>
      </c>
      <c r="P5678" s="10">
        <v>341.91</v>
      </c>
    </row>
    <row r="5679" spans="1:16" ht="12" customHeight="1" x14ac:dyDescent="0.25">
      <c r="A5679" s="10" t="s">
        <v>5700</v>
      </c>
      <c r="B5679" s="10" t="s">
        <v>11831</v>
      </c>
      <c r="C5679" s="10" t="s">
        <v>11831</v>
      </c>
      <c r="D5679" s="10" t="s">
        <v>11803</v>
      </c>
      <c r="F5679" s="10" t="s">
        <v>5700</v>
      </c>
      <c r="I5679" s="10" t="s">
        <v>17020</v>
      </c>
      <c r="M5679" s="10">
        <v>120</v>
      </c>
      <c r="P5679" s="10">
        <v>120</v>
      </c>
    </row>
    <row r="5680" spans="1:16" ht="12" customHeight="1" x14ac:dyDescent="0.25">
      <c r="A5680" s="10" t="s">
        <v>5701</v>
      </c>
      <c r="B5680" s="10" t="s">
        <v>13360</v>
      </c>
      <c r="C5680" s="10" t="s">
        <v>15954</v>
      </c>
      <c r="D5680" s="10" t="s">
        <v>11804</v>
      </c>
      <c r="E5680" s="12">
        <v>121</v>
      </c>
      <c r="F5680" s="10" t="s">
        <v>5701</v>
      </c>
      <c r="I5680" s="10" t="s">
        <v>17018</v>
      </c>
      <c r="M5680" s="10">
        <v>351.96</v>
      </c>
      <c r="P5680" s="10">
        <v>351.96</v>
      </c>
    </row>
    <row r="5681" spans="1:16" ht="12" customHeight="1" x14ac:dyDescent="0.25">
      <c r="A5681" s="10" t="s">
        <v>5702</v>
      </c>
      <c r="B5681" s="10" t="s">
        <v>13360</v>
      </c>
      <c r="C5681" s="10" t="s">
        <v>15954</v>
      </c>
      <c r="D5681" s="10" t="s">
        <v>11804</v>
      </c>
      <c r="E5681" s="12">
        <v>121</v>
      </c>
      <c r="F5681" s="10" t="s">
        <v>5702</v>
      </c>
      <c r="I5681" s="10" t="s">
        <v>17018</v>
      </c>
      <c r="M5681" s="10">
        <v>1803.2</v>
      </c>
      <c r="P5681" s="10">
        <v>1803.2</v>
      </c>
    </row>
    <row r="5682" spans="1:16" ht="12" customHeight="1" x14ac:dyDescent="0.25">
      <c r="A5682" s="10" t="s">
        <v>5703</v>
      </c>
      <c r="B5682" s="10" t="s">
        <v>13353</v>
      </c>
      <c r="C5682" s="10" t="s">
        <v>15947</v>
      </c>
      <c r="D5682" s="10" t="s">
        <v>11810</v>
      </c>
      <c r="E5682" s="12">
        <v>801</v>
      </c>
      <c r="F5682" s="10" t="s">
        <v>5703</v>
      </c>
      <c r="I5682" s="10" t="s">
        <v>17016</v>
      </c>
      <c r="M5682" s="10">
        <v>614.72</v>
      </c>
      <c r="P5682" s="10">
        <v>614.72</v>
      </c>
    </row>
    <row r="5683" spans="1:16" ht="12" customHeight="1" x14ac:dyDescent="0.25">
      <c r="A5683" s="10" t="s">
        <v>5704</v>
      </c>
      <c r="B5683" s="10" t="s">
        <v>13297</v>
      </c>
      <c r="C5683" s="10" t="s">
        <v>15890</v>
      </c>
      <c r="D5683" s="10" t="s">
        <v>11802</v>
      </c>
      <c r="E5683" s="12">
        <v>112</v>
      </c>
      <c r="F5683" s="10" t="s">
        <v>5704</v>
      </c>
      <c r="I5683" s="10" t="s">
        <v>17019</v>
      </c>
      <c r="M5683" s="10">
        <v>4953.5</v>
      </c>
      <c r="P5683" s="10">
        <v>4953.5</v>
      </c>
    </row>
    <row r="5684" spans="1:16" ht="12" customHeight="1" x14ac:dyDescent="0.25">
      <c r="A5684" s="10" t="s">
        <v>5705</v>
      </c>
      <c r="B5684" s="10" t="s">
        <v>13297</v>
      </c>
      <c r="C5684" s="10" t="s">
        <v>15890</v>
      </c>
      <c r="D5684" s="10" t="s">
        <v>11802</v>
      </c>
      <c r="E5684" s="12">
        <v>112</v>
      </c>
      <c r="F5684" s="10" t="s">
        <v>5705</v>
      </c>
      <c r="I5684" s="10" t="s">
        <v>17019</v>
      </c>
      <c r="M5684" s="10">
        <v>847.35</v>
      </c>
      <c r="P5684" s="10">
        <v>847.35</v>
      </c>
    </row>
    <row r="5685" spans="1:16" ht="12" customHeight="1" x14ac:dyDescent="0.25">
      <c r="A5685" s="10" t="s">
        <v>5706</v>
      </c>
      <c r="B5685" s="10" t="s">
        <v>13360</v>
      </c>
      <c r="C5685" s="10" t="s">
        <v>15954</v>
      </c>
      <c r="D5685" s="10" t="s">
        <v>11804</v>
      </c>
      <c r="E5685" s="12">
        <v>121</v>
      </c>
      <c r="F5685" s="10" t="s">
        <v>5706</v>
      </c>
      <c r="I5685" s="10" t="s">
        <v>17018</v>
      </c>
      <c r="M5685" s="10">
        <v>3187.22</v>
      </c>
      <c r="P5685" s="10">
        <v>3187.22</v>
      </c>
    </row>
    <row r="5686" spans="1:16" ht="12" customHeight="1" x14ac:dyDescent="0.25">
      <c r="A5686" s="10" t="s">
        <v>5707</v>
      </c>
      <c r="B5686" s="10" t="s">
        <v>13360</v>
      </c>
      <c r="C5686" s="10" t="s">
        <v>15954</v>
      </c>
      <c r="D5686" s="10" t="s">
        <v>11804</v>
      </c>
      <c r="E5686" s="12">
        <v>121</v>
      </c>
      <c r="F5686" s="10" t="s">
        <v>5707</v>
      </c>
      <c r="I5686" s="10" t="s">
        <v>17018</v>
      </c>
      <c r="M5686" s="10">
        <v>364.72</v>
      </c>
      <c r="P5686" s="10">
        <v>364.72</v>
      </c>
    </row>
    <row r="5687" spans="1:16" ht="12" customHeight="1" x14ac:dyDescent="0.25">
      <c r="A5687" s="10" t="s">
        <v>5708</v>
      </c>
      <c r="B5687" s="10" t="s">
        <v>13360</v>
      </c>
      <c r="C5687" s="10" t="s">
        <v>15954</v>
      </c>
      <c r="D5687" s="10" t="s">
        <v>11804</v>
      </c>
      <c r="E5687" s="12">
        <v>121</v>
      </c>
      <c r="F5687" s="10" t="s">
        <v>5708</v>
      </c>
      <c r="I5687" s="10" t="s">
        <v>17018</v>
      </c>
      <c r="M5687" s="10">
        <v>7107.61</v>
      </c>
      <c r="P5687" s="10">
        <v>7107.61</v>
      </c>
    </row>
    <row r="5688" spans="1:16" ht="12" customHeight="1" x14ac:dyDescent="0.25">
      <c r="A5688" s="10" t="s">
        <v>5709</v>
      </c>
      <c r="B5688" s="10" t="s">
        <v>13360</v>
      </c>
      <c r="C5688" s="10" t="s">
        <v>15954</v>
      </c>
      <c r="D5688" s="10" t="s">
        <v>11804</v>
      </c>
      <c r="E5688" s="12">
        <v>121</v>
      </c>
      <c r="F5688" s="10" t="s">
        <v>5709</v>
      </c>
      <c r="I5688" s="10" t="s">
        <v>17018</v>
      </c>
      <c r="M5688" s="10">
        <v>1565.84</v>
      </c>
      <c r="P5688" s="10">
        <v>1565.84</v>
      </c>
    </row>
    <row r="5689" spans="1:16" ht="12" customHeight="1" x14ac:dyDescent="0.25">
      <c r="A5689" s="10" t="s">
        <v>5710</v>
      </c>
      <c r="B5689" s="10" t="s">
        <v>13360</v>
      </c>
      <c r="C5689" s="10" t="s">
        <v>15954</v>
      </c>
      <c r="D5689" s="10" t="s">
        <v>11804</v>
      </c>
      <c r="E5689" s="12">
        <v>121</v>
      </c>
      <c r="F5689" s="10" t="s">
        <v>5710</v>
      </c>
      <c r="I5689" s="10" t="s">
        <v>17018</v>
      </c>
      <c r="M5689" s="10">
        <v>3255.39</v>
      </c>
      <c r="P5689" s="10">
        <v>3255.39</v>
      </c>
    </row>
    <row r="5690" spans="1:16" ht="12" customHeight="1" x14ac:dyDescent="0.25">
      <c r="A5690" s="10" t="s">
        <v>5711</v>
      </c>
      <c r="B5690" s="10" t="s">
        <v>12824</v>
      </c>
      <c r="C5690" s="10" t="s">
        <v>15418</v>
      </c>
      <c r="D5690" s="10" t="s">
        <v>11804</v>
      </c>
      <c r="E5690" s="12">
        <v>121</v>
      </c>
      <c r="F5690" s="10" t="s">
        <v>5711</v>
      </c>
      <c r="I5690" s="10" t="s">
        <v>17019</v>
      </c>
      <c r="M5690" s="10">
        <v>685.99</v>
      </c>
      <c r="P5690" s="10">
        <v>685.99</v>
      </c>
    </row>
    <row r="5691" spans="1:16" ht="12" customHeight="1" x14ac:dyDescent="0.25">
      <c r="A5691" s="10" t="s">
        <v>5712</v>
      </c>
      <c r="B5691" s="10" t="s">
        <v>12612</v>
      </c>
      <c r="C5691" s="10" t="s">
        <v>15207</v>
      </c>
      <c r="D5691" s="10" t="s">
        <v>11804</v>
      </c>
      <c r="E5691" s="12">
        <v>121</v>
      </c>
      <c r="F5691" s="10" t="s">
        <v>5712</v>
      </c>
      <c r="I5691" s="10" t="s">
        <v>17021</v>
      </c>
      <c r="M5691" s="10">
        <v>496.35</v>
      </c>
      <c r="P5691" s="10">
        <v>496.35</v>
      </c>
    </row>
    <row r="5692" spans="1:16" ht="12" customHeight="1" x14ac:dyDescent="0.25">
      <c r="A5692" s="10" t="s">
        <v>5713</v>
      </c>
      <c r="B5692" s="10" t="s">
        <v>13360</v>
      </c>
      <c r="C5692" s="10" t="s">
        <v>15954</v>
      </c>
      <c r="D5692" s="10" t="s">
        <v>11804</v>
      </c>
      <c r="E5692" s="12">
        <v>121</v>
      </c>
      <c r="F5692" s="10" t="s">
        <v>5713</v>
      </c>
      <c r="I5692" s="10" t="s">
        <v>17018</v>
      </c>
      <c r="M5692" s="10">
        <v>1301.1500000000001</v>
      </c>
      <c r="P5692" s="10">
        <v>1301.1500000000001</v>
      </c>
    </row>
    <row r="5693" spans="1:16" ht="12" customHeight="1" x14ac:dyDescent="0.25">
      <c r="A5693" s="10" t="s">
        <v>5714</v>
      </c>
      <c r="B5693" s="10" t="s">
        <v>13360</v>
      </c>
      <c r="C5693" s="10" t="s">
        <v>15954</v>
      </c>
      <c r="D5693" s="10" t="s">
        <v>11804</v>
      </c>
      <c r="E5693" s="12">
        <v>121</v>
      </c>
      <c r="F5693" s="10" t="s">
        <v>5714</v>
      </c>
      <c r="I5693" s="10" t="s">
        <v>17018</v>
      </c>
      <c r="M5693" s="10">
        <v>336.75</v>
      </c>
      <c r="P5693" s="10">
        <v>336.75</v>
      </c>
    </row>
    <row r="5694" spans="1:16" ht="12" customHeight="1" x14ac:dyDescent="0.25">
      <c r="A5694" s="10" t="s">
        <v>5715</v>
      </c>
      <c r="B5694" s="10" t="s">
        <v>12824</v>
      </c>
      <c r="C5694" s="10" t="s">
        <v>15418</v>
      </c>
      <c r="D5694" s="10" t="s">
        <v>11804</v>
      </c>
      <c r="E5694" s="12">
        <v>121</v>
      </c>
      <c r="F5694" s="10" t="s">
        <v>5715</v>
      </c>
      <c r="I5694" s="10" t="s">
        <v>17019</v>
      </c>
      <c r="M5694" s="10">
        <v>817</v>
      </c>
      <c r="P5694" s="10">
        <v>817</v>
      </c>
    </row>
    <row r="5695" spans="1:16" ht="12" customHeight="1" x14ac:dyDescent="0.25">
      <c r="A5695" s="10" t="s">
        <v>5716</v>
      </c>
      <c r="B5695" s="10" t="s">
        <v>13360</v>
      </c>
      <c r="C5695" s="10" t="s">
        <v>15954</v>
      </c>
      <c r="D5695" s="10" t="s">
        <v>11804</v>
      </c>
      <c r="E5695" s="12">
        <v>121</v>
      </c>
      <c r="F5695" s="10" t="s">
        <v>5716</v>
      </c>
      <c r="I5695" s="10" t="s">
        <v>17018</v>
      </c>
      <c r="M5695" s="10">
        <v>778.53</v>
      </c>
      <c r="P5695" s="10">
        <v>778.53</v>
      </c>
    </row>
    <row r="5696" spans="1:16" ht="12" customHeight="1" x14ac:dyDescent="0.25">
      <c r="A5696" s="10" t="s">
        <v>5717</v>
      </c>
      <c r="B5696" s="10" t="s">
        <v>13361</v>
      </c>
      <c r="C5696" s="10" t="s">
        <v>15955</v>
      </c>
      <c r="D5696" s="10" t="s">
        <v>11802</v>
      </c>
      <c r="E5696" s="12">
        <v>112</v>
      </c>
      <c r="F5696" s="10" t="s">
        <v>5717</v>
      </c>
      <c r="I5696" s="10" t="s">
        <v>17021</v>
      </c>
      <c r="M5696" s="10">
        <v>667</v>
      </c>
      <c r="P5696" s="10">
        <v>667</v>
      </c>
    </row>
    <row r="5697" spans="1:16" ht="12" customHeight="1" x14ac:dyDescent="0.25">
      <c r="A5697" s="10" t="s">
        <v>5718</v>
      </c>
      <c r="B5697" s="10" t="s">
        <v>13360</v>
      </c>
      <c r="C5697" s="10" t="s">
        <v>15954</v>
      </c>
      <c r="D5697" s="10" t="s">
        <v>11804</v>
      </c>
      <c r="E5697" s="12">
        <v>121</v>
      </c>
      <c r="F5697" s="10" t="s">
        <v>5718</v>
      </c>
      <c r="I5697" s="10" t="s">
        <v>17018</v>
      </c>
      <c r="M5697" s="10">
        <v>619.82000000000005</v>
      </c>
      <c r="P5697" s="10">
        <v>619.82000000000005</v>
      </c>
    </row>
    <row r="5698" spans="1:16" ht="12" customHeight="1" x14ac:dyDescent="0.25">
      <c r="A5698" s="10" t="s">
        <v>5719</v>
      </c>
      <c r="B5698" s="10" t="s">
        <v>13360</v>
      </c>
      <c r="C5698" s="10" t="s">
        <v>15954</v>
      </c>
      <c r="D5698" s="10" t="s">
        <v>11804</v>
      </c>
      <c r="E5698" s="12">
        <v>121</v>
      </c>
      <c r="F5698" s="10" t="s">
        <v>5719</v>
      </c>
      <c r="I5698" s="10" t="s">
        <v>17018</v>
      </c>
      <c r="M5698" s="10">
        <v>523.97</v>
      </c>
      <c r="P5698" s="10">
        <v>523.97</v>
      </c>
    </row>
    <row r="5699" spans="1:16" ht="12" customHeight="1" x14ac:dyDescent="0.25">
      <c r="A5699" s="10" t="s">
        <v>5720</v>
      </c>
      <c r="B5699" s="10" t="s">
        <v>13362</v>
      </c>
      <c r="C5699" s="10" t="s">
        <v>15956</v>
      </c>
      <c r="D5699" s="10" t="s">
        <v>11802</v>
      </c>
      <c r="E5699" s="12">
        <v>112</v>
      </c>
      <c r="F5699" s="10" t="s">
        <v>5720</v>
      </c>
      <c r="I5699" s="10" t="s">
        <v>17019</v>
      </c>
      <c r="M5699" s="10">
        <v>62.59</v>
      </c>
      <c r="P5699" s="10">
        <v>62.59</v>
      </c>
    </row>
    <row r="5700" spans="1:16" ht="12" customHeight="1" x14ac:dyDescent="0.25">
      <c r="A5700" s="10" t="s">
        <v>5721</v>
      </c>
      <c r="B5700" s="10" t="s">
        <v>13362</v>
      </c>
      <c r="C5700" s="10" t="s">
        <v>15956</v>
      </c>
      <c r="D5700" s="10" t="s">
        <v>11802</v>
      </c>
      <c r="E5700" s="12">
        <v>112</v>
      </c>
      <c r="F5700" s="10" t="s">
        <v>5721</v>
      </c>
      <c r="I5700" s="10" t="s">
        <v>17019</v>
      </c>
      <c r="M5700" s="10">
        <v>291.25</v>
      </c>
      <c r="P5700" s="10">
        <v>291.25</v>
      </c>
    </row>
    <row r="5701" spans="1:16" ht="12" customHeight="1" x14ac:dyDescent="0.25">
      <c r="A5701" s="10" t="s">
        <v>5722</v>
      </c>
      <c r="B5701" s="10" t="s">
        <v>13065</v>
      </c>
      <c r="C5701" s="10" t="s">
        <v>15658</v>
      </c>
      <c r="D5701" s="10" t="s">
        <v>11808</v>
      </c>
      <c r="E5701" s="12">
        <v>721</v>
      </c>
      <c r="F5701" s="10" t="s">
        <v>5722</v>
      </c>
      <c r="I5701" s="10" t="s">
        <v>17022</v>
      </c>
      <c r="M5701" s="10">
        <v>662.24</v>
      </c>
      <c r="P5701" s="10">
        <v>662.24</v>
      </c>
    </row>
    <row r="5702" spans="1:16" ht="12" customHeight="1" x14ac:dyDescent="0.25">
      <c r="A5702" s="10" t="s">
        <v>5723</v>
      </c>
      <c r="B5702" s="10" t="s">
        <v>13225</v>
      </c>
      <c r="C5702" s="10" t="s">
        <v>15818</v>
      </c>
      <c r="D5702" s="10" t="s">
        <v>11802</v>
      </c>
      <c r="E5702" s="12">
        <v>112</v>
      </c>
      <c r="F5702" s="10" t="s">
        <v>5723</v>
      </c>
      <c r="I5702" s="10" t="s">
        <v>17021</v>
      </c>
      <c r="M5702" s="10">
        <v>1441.25</v>
      </c>
      <c r="P5702" s="10">
        <v>1441.25</v>
      </c>
    </row>
    <row r="5703" spans="1:16" ht="12" customHeight="1" x14ac:dyDescent="0.25">
      <c r="A5703" s="10" t="s">
        <v>5724</v>
      </c>
      <c r="B5703" s="10" t="s">
        <v>12953</v>
      </c>
      <c r="C5703" s="10" t="s">
        <v>15547</v>
      </c>
      <c r="D5703" s="10" t="s">
        <v>11805</v>
      </c>
      <c r="E5703" s="12">
        <v>101</v>
      </c>
      <c r="F5703" s="10" t="s">
        <v>5724</v>
      </c>
      <c r="I5703" s="10" t="s">
        <v>17017</v>
      </c>
      <c r="M5703" s="10">
        <v>221.67</v>
      </c>
      <c r="P5703" s="10">
        <v>221.67</v>
      </c>
    </row>
    <row r="5704" spans="1:16" ht="12" customHeight="1" x14ac:dyDescent="0.25">
      <c r="A5704" s="10" t="s">
        <v>5725</v>
      </c>
      <c r="B5704" s="10" t="s">
        <v>13197</v>
      </c>
      <c r="C5704" s="10" t="s">
        <v>15790</v>
      </c>
      <c r="D5704" s="10" t="s">
        <v>11804</v>
      </c>
      <c r="E5704" s="12">
        <v>121</v>
      </c>
      <c r="F5704" s="10" t="s">
        <v>5725</v>
      </c>
      <c r="I5704" s="10" t="s">
        <v>17021</v>
      </c>
      <c r="M5704" s="10">
        <v>540.75</v>
      </c>
      <c r="P5704" s="10">
        <v>540.75</v>
      </c>
    </row>
    <row r="5705" spans="1:16" ht="12" customHeight="1" x14ac:dyDescent="0.25">
      <c r="A5705" s="10" t="s">
        <v>5726</v>
      </c>
      <c r="B5705" s="10" t="s">
        <v>13197</v>
      </c>
      <c r="C5705" s="10" t="s">
        <v>15790</v>
      </c>
      <c r="D5705" s="10" t="s">
        <v>11804</v>
      </c>
      <c r="E5705" s="12">
        <v>121</v>
      </c>
      <c r="F5705" s="10" t="s">
        <v>5726</v>
      </c>
      <c r="I5705" s="10" t="s">
        <v>17021</v>
      </c>
      <c r="M5705" s="10">
        <v>691.13</v>
      </c>
      <c r="P5705" s="10">
        <v>691.13</v>
      </c>
    </row>
    <row r="5706" spans="1:16" ht="12" customHeight="1" x14ac:dyDescent="0.25">
      <c r="A5706" s="10" t="s">
        <v>5727</v>
      </c>
      <c r="B5706" s="10" t="s">
        <v>13197</v>
      </c>
      <c r="C5706" s="10" t="s">
        <v>15790</v>
      </c>
      <c r="D5706" s="10" t="s">
        <v>11804</v>
      </c>
      <c r="E5706" s="12">
        <v>121</v>
      </c>
      <c r="F5706" s="10" t="s">
        <v>5727</v>
      </c>
      <c r="I5706" s="10" t="s">
        <v>17021</v>
      </c>
      <c r="M5706" s="10">
        <v>769.26</v>
      </c>
      <c r="P5706" s="10">
        <v>769.26</v>
      </c>
    </row>
    <row r="5707" spans="1:16" ht="12" customHeight="1" x14ac:dyDescent="0.25">
      <c r="A5707" s="10" t="s">
        <v>5728</v>
      </c>
      <c r="B5707" s="10" t="s">
        <v>13197</v>
      </c>
      <c r="C5707" s="10" t="s">
        <v>15790</v>
      </c>
      <c r="D5707" s="10" t="s">
        <v>11804</v>
      </c>
      <c r="E5707" s="12">
        <v>121</v>
      </c>
      <c r="F5707" s="10" t="s">
        <v>5728</v>
      </c>
      <c r="I5707" s="10" t="s">
        <v>17021</v>
      </c>
      <c r="M5707" s="10">
        <v>2142.63</v>
      </c>
      <c r="P5707" s="10">
        <v>2142.63</v>
      </c>
    </row>
    <row r="5708" spans="1:16" ht="12" customHeight="1" x14ac:dyDescent="0.25">
      <c r="A5708" s="10" t="s">
        <v>5729</v>
      </c>
      <c r="B5708" s="10" t="s">
        <v>13197</v>
      </c>
      <c r="C5708" s="10" t="s">
        <v>15790</v>
      </c>
      <c r="D5708" s="10" t="s">
        <v>11804</v>
      </c>
      <c r="E5708" s="12">
        <v>121</v>
      </c>
      <c r="F5708" s="10" t="s">
        <v>5729</v>
      </c>
      <c r="I5708" s="10" t="s">
        <v>17021</v>
      </c>
      <c r="M5708" s="10">
        <v>796.5</v>
      </c>
      <c r="P5708" s="10">
        <v>796.5</v>
      </c>
    </row>
    <row r="5709" spans="1:16" ht="12" customHeight="1" x14ac:dyDescent="0.25">
      <c r="A5709" s="10" t="s">
        <v>5730</v>
      </c>
      <c r="B5709" s="10" t="s">
        <v>13197</v>
      </c>
      <c r="C5709" s="10" t="s">
        <v>15790</v>
      </c>
      <c r="D5709" s="10" t="s">
        <v>11804</v>
      </c>
      <c r="E5709" s="12">
        <v>121</v>
      </c>
      <c r="F5709" s="10" t="s">
        <v>5730</v>
      </c>
      <c r="I5709" s="10" t="s">
        <v>17021</v>
      </c>
      <c r="M5709" s="10">
        <v>286.27</v>
      </c>
      <c r="P5709" s="10">
        <v>286.27</v>
      </c>
    </row>
    <row r="5710" spans="1:16" ht="12" customHeight="1" x14ac:dyDescent="0.25">
      <c r="A5710" s="10" t="s">
        <v>5731</v>
      </c>
      <c r="B5710" s="10" t="s">
        <v>13197</v>
      </c>
      <c r="C5710" s="10" t="s">
        <v>15790</v>
      </c>
      <c r="D5710" s="10" t="s">
        <v>11804</v>
      </c>
      <c r="E5710" s="12">
        <v>121</v>
      </c>
      <c r="F5710" s="10" t="s">
        <v>5731</v>
      </c>
      <c r="I5710" s="10" t="s">
        <v>17021</v>
      </c>
      <c r="M5710" s="10">
        <v>555.78</v>
      </c>
      <c r="P5710" s="10">
        <v>555.78</v>
      </c>
    </row>
    <row r="5711" spans="1:16" ht="12" customHeight="1" x14ac:dyDescent="0.25">
      <c r="A5711" s="10" t="s">
        <v>5732</v>
      </c>
      <c r="B5711" s="10" t="s">
        <v>13197</v>
      </c>
      <c r="C5711" s="10" t="s">
        <v>15790</v>
      </c>
      <c r="D5711" s="10" t="s">
        <v>11804</v>
      </c>
      <c r="E5711" s="12">
        <v>121</v>
      </c>
      <c r="F5711" s="10" t="s">
        <v>5732</v>
      </c>
      <c r="I5711" s="10" t="s">
        <v>17021</v>
      </c>
      <c r="M5711" s="10">
        <v>695.03</v>
      </c>
      <c r="P5711" s="10">
        <v>695.03</v>
      </c>
    </row>
    <row r="5712" spans="1:16" ht="12" customHeight="1" x14ac:dyDescent="0.25">
      <c r="A5712" s="10" t="s">
        <v>5733</v>
      </c>
      <c r="B5712" s="10" t="s">
        <v>13197</v>
      </c>
      <c r="C5712" s="10" t="s">
        <v>15790</v>
      </c>
      <c r="D5712" s="10" t="s">
        <v>11804</v>
      </c>
      <c r="E5712" s="12">
        <v>121</v>
      </c>
      <c r="F5712" s="10" t="s">
        <v>5733</v>
      </c>
      <c r="I5712" s="10" t="s">
        <v>17021</v>
      </c>
      <c r="M5712" s="10">
        <v>498.24</v>
      </c>
      <c r="P5712" s="10">
        <v>498.24</v>
      </c>
    </row>
    <row r="5713" spans="1:16" ht="12" customHeight="1" x14ac:dyDescent="0.25">
      <c r="A5713" s="10" t="s">
        <v>5734</v>
      </c>
      <c r="B5713" s="10" t="s">
        <v>13197</v>
      </c>
      <c r="C5713" s="10" t="s">
        <v>15790</v>
      </c>
      <c r="D5713" s="10" t="s">
        <v>11804</v>
      </c>
      <c r="E5713" s="12">
        <v>121</v>
      </c>
      <c r="F5713" s="10" t="s">
        <v>5734</v>
      </c>
      <c r="I5713" s="10" t="s">
        <v>17021</v>
      </c>
      <c r="M5713" s="10">
        <v>1274.22</v>
      </c>
      <c r="P5713" s="10">
        <v>1274.22</v>
      </c>
    </row>
    <row r="5714" spans="1:16" ht="12" customHeight="1" x14ac:dyDescent="0.25">
      <c r="A5714" s="10" t="s">
        <v>5735</v>
      </c>
      <c r="B5714" s="10" t="s">
        <v>13197</v>
      </c>
      <c r="C5714" s="10" t="s">
        <v>15790</v>
      </c>
      <c r="D5714" s="10" t="s">
        <v>11804</v>
      </c>
      <c r="E5714" s="12">
        <v>121</v>
      </c>
      <c r="F5714" s="10" t="s">
        <v>5735</v>
      </c>
      <c r="I5714" s="10" t="s">
        <v>17021</v>
      </c>
      <c r="M5714" s="10">
        <v>1985.51</v>
      </c>
      <c r="P5714" s="10">
        <v>1985.51</v>
      </c>
    </row>
    <row r="5715" spans="1:16" ht="12" customHeight="1" x14ac:dyDescent="0.25">
      <c r="A5715" s="10" t="s">
        <v>5736</v>
      </c>
      <c r="B5715" s="10" t="s">
        <v>13197</v>
      </c>
      <c r="C5715" s="10" t="s">
        <v>15790</v>
      </c>
      <c r="D5715" s="10" t="s">
        <v>11804</v>
      </c>
      <c r="E5715" s="12">
        <v>121</v>
      </c>
      <c r="F5715" s="10" t="s">
        <v>5736</v>
      </c>
      <c r="I5715" s="10" t="s">
        <v>17021</v>
      </c>
      <c r="M5715" s="10">
        <v>421.46</v>
      </c>
      <c r="P5715" s="10">
        <v>421.46</v>
      </c>
    </row>
    <row r="5716" spans="1:16" ht="12" customHeight="1" x14ac:dyDescent="0.25">
      <c r="A5716" s="10" t="s">
        <v>5737</v>
      </c>
      <c r="B5716" s="10" t="s">
        <v>13197</v>
      </c>
      <c r="C5716" s="10" t="s">
        <v>15790</v>
      </c>
      <c r="D5716" s="10" t="s">
        <v>11804</v>
      </c>
      <c r="E5716" s="12">
        <v>121</v>
      </c>
      <c r="F5716" s="10" t="s">
        <v>5737</v>
      </c>
      <c r="I5716" s="10" t="s">
        <v>17021</v>
      </c>
      <c r="M5716" s="10">
        <v>3363.77</v>
      </c>
      <c r="P5716" s="10">
        <v>3363.77</v>
      </c>
    </row>
    <row r="5717" spans="1:16" ht="12" customHeight="1" x14ac:dyDescent="0.25">
      <c r="A5717" s="10" t="s">
        <v>5738</v>
      </c>
      <c r="B5717" s="10" t="s">
        <v>13197</v>
      </c>
      <c r="C5717" s="10" t="s">
        <v>15790</v>
      </c>
      <c r="D5717" s="10" t="s">
        <v>11804</v>
      </c>
      <c r="E5717" s="12">
        <v>121</v>
      </c>
      <c r="F5717" s="10" t="s">
        <v>5738</v>
      </c>
      <c r="I5717" s="10" t="s">
        <v>17021</v>
      </c>
      <c r="M5717" s="10">
        <v>1264.83</v>
      </c>
      <c r="P5717" s="10">
        <v>1264.83</v>
      </c>
    </row>
    <row r="5718" spans="1:16" ht="12" customHeight="1" x14ac:dyDescent="0.25">
      <c r="A5718" s="10" t="s">
        <v>5739</v>
      </c>
      <c r="B5718" s="10" t="s">
        <v>13197</v>
      </c>
      <c r="C5718" s="10" t="s">
        <v>15790</v>
      </c>
      <c r="D5718" s="10" t="s">
        <v>11804</v>
      </c>
      <c r="E5718" s="12">
        <v>121</v>
      </c>
      <c r="F5718" s="10" t="s">
        <v>5739</v>
      </c>
      <c r="I5718" s="10" t="s">
        <v>17021</v>
      </c>
      <c r="M5718" s="10">
        <v>1138.75</v>
      </c>
      <c r="P5718" s="10">
        <v>1138.75</v>
      </c>
    </row>
    <row r="5719" spans="1:16" ht="12" customHeight="1" x14ac:dyDescent="0.25">
      <c r="A5719" s="10" t="s">
        <v>5740</v>
      </c>
      <c r="B5719" s="10" t="s">
        <v>13197</v>
      </c>
      <c r="C5719" s="10" t="s">
        <v>15790</v>
      </c>
      <c r="D5719" s="10" t="s">
        <v>11804</v>
      </c>
      <c r="E5719" s="12">
        <v>121</v>
      </c>
      <c r="F5719" s="10" t="s">
        <v>5740</v>
      </c>
      <c r="I5719" s="10" t="s">
        <v>17021</v>
      </c>
      <c r="M5719" s="10">
        <v>2770.73</v>
      </c>
      <c r="P5719" s="10">
        <v>2770.73</v>
      </c>
    </row>
    <row r="5720" spans="1:16" ht="12" customHeight="1" x14ac:dyDescent="0.25">
      <c r="A5720" s="10" t="s">
        <v>5741</v>
      </c>
      <c r="B5720" s="10" t="s">
        <v>13197</v>
      </c>
      <c r="C5720" s="10" t="s">
        <v>15790</v>
      </c>
      <c r="D5720" s="10" t="s">
        <v>11804</v>
      </c>
      <c r="E5720" s="12">
        <v>121</v>
      </c>
      <c r="F5720" s="10" t="s">
        <v>5741</v>
      </c>
      <c r="I5720" s="10" t="s">
        <v>17021</v>
      </c>
      <c r="M5720" s="10">
        <v>306.49</v>
      </c>
      <c r="P5720" s="10">
        <v>306.49</v>
      </c>
    </row>
    <row r="5721" spans="1:16" ht="12" customHeight="1" x14ac:dyDescent="0.25">
      <c r="A5721" s="10" t="s">
        <v>5742</v>
      </c>
      <c r="B5721" s="10" t="s">
        <v>13197</v>
      </c>
      <c r="C5721" s="10" t="s">
        <v>15790</v>
      </c>
      <c r="D5721" s="10" t="s">
        <v>11804</v>
      </c>
      <c r="E5721" s="12">
        <v>121</v>
      </c>
      <c r="F5721" s="10" t="s">
        <v>5742</v>
      </c>
      <c r="I5721" s="10" t="s">
        <v>17021</v>
      </c>
      <c r="M5721" s="10">
        <v>1520.09</v>
      </c>
      <c r="P5721" s="10">
        <v>1520.09</v>
      </c>
    </row>
    <row r="5722" spans="1:16" ht="12" customHeight="1" x14ac:dyDescent="0.25">
      <c r="A5722" s="10" t="s">
        <v>5743</v>
      </c>
      <c r="B5722" s="10" t="s">
        <v>13197</v>
      </c>
      <c r="C5722" s="10" t="s">
        <v>15790</v>
      </c>
      <c r="D5722" s="10" t="s">
        <v>11804</v>
      </c>
      <c r="E5722" s="12">
        <v>121</v>
      </c>
      <c r="F5722" s="10" t="s">
        <v>5743</v>
      </c>
      <c r="I5722" s="10" t="s">
        <v>17021</v>
      </c>
      <c r="M5722" s="10">
        <v>1364</v>
      </c>
      <c r="P5722" s="10">
        <v>1364</v>
      </c>
    </row>
    <row r="5723" spans="1:16" ht="12" customHeight="1" x14ac:dyDescent="0.25">
      <c r="A5723" s="10" t="s">
        <v>5744</v>
      </c>
      <c r="B5723" s="10" t="s">
        <v>13197</v>
      </c>
      <c r="C5723" s="10" t="s">
        <v>15790</v>
      </c>
      <c r="D5723" s="10" t="s">
        <v>11804</v>
      </c>
      <c r="E5723" s="12">
        <v>121</v>
      </c>
      <c r="F5723" s="10" t="s">
        <v>5744</v>
      </c>
      <c r="I5723" s="10" t="s">
        <v>17021</v>
      </c>
      <c r="M5723" s="10">
        <v>2033.09</v>
      </c>
      <c r="P5723" s="10">
        <v>2033.09</v>
      </c>
    </row>
    <row r="5724" spans="1:16" ht="12" customHeight="1" x14ac:dyDescent="0.25">
      <c r="A5724" s="10" t="s">
        <v>5745</v>
      </c>
      <c r="B5724" s="10" t="s">
        <v>11831</v>
      </c>
      <c r="C5724" s="10" t="s">
        <v>11831</v>
      </c>
      <c r="D5724" s="10" t="s">
        <v>11803</v>
      </c>
      <c r="F5724" s="10" t="s">
        <v>5745</v>
      </c>
      <c r="I5724" s="10" t="s">
        <v>17020</v>
      </c>
      <c r="M5724" s="10">
        <v>35.630000000000003</v>
      </c>
      <c r="P5724" s="10">
        <v>35.630000000000003</v>
      </c>
    </row>
    <row r="5725" spans="1:16" ht="12" customHeight="1" x14ac:dyDescent="0.25">
      <c r="A5725" s="10" t="s">
        <v>5746</v>
      </c>
      <c r="B5725" s="10" t="s">
        <v>13363</v>
      </c>
      <c r="C5725" s="10" t="s">
        <v>15957</v>
      </c>
      <c r="D5725" s="10" t="s">
        <v>11805</v>
      </c>
      <c r="E5725" s="12">
        <v>101</v>
      </c>
      <c r="F5725" s="10" t="s">
        <v>5746</v>
      </c>
      <c r="I5725" s="10" t="s">
        <v>17019</v>
      </c>
      <c r="M5725" s="10">
        <v>1033.33</v>
      </c>
      <c r="P5725" s="10">
        <v>1033.33</v>
      </c>
    </row>
    <row r="5726" spans="1:16" ht="12" customHeight="1" x14ac:dyDescent="0.25">
      <c r="A5726" s="10" t="s">
        <v>5747</v>
      </c>
      <c r="B5726" s="10" t="s">
        <v>13020</v>
      </c>
      <c r="C5726" s="10" t="s">
        <v>15613</v>
      </c>
      <c r="D5726" s="10" t="s">
        <v>11805</v>
      </c>
      <c r="E5726" s="12">
        <v>101</v>
      </c>
      <c r="F5726" s="10" t="s">
        <v>5747</v>
      </c>
      <c r="I5726" s="10" t="s">
        <v>17020</v>
      </c>
      <c r="M5726" s="10">
        <v>150</v>
      </c>
      <c r="P5726" s="10">
        <v>150</v>
      </c>
    </row>
    <row r="5727" spans="1:16" ht="12" customHeight="1" x14ac:dyDescent="0.25">
      <c r="A5727" s="10" t="s">
        <v>5748</v>
      </c>
      <c r="B5727" s="10" t="s">
        <v>13364</v>
      </c>
      <c r="C5727" s="10" t="s">
        <v>15958</v>
      </c>
      <c r="D5727" s="10" t="s">
        <v>11802</v>
      </c>
      <c r="E5727" s="12">
        <v>112</v>
      </c>
      <c r="F5727" s="10" t="s">
        <v>5748</v>
      </c>
      <c r="I5727" s="10" t="s">
        <v>17023</v>
      </c>
      <c r="M5727" s="10">
        <v>3740</v>
      </c>
      <c r="P5727" s="10">
        <v>3740</v>
      </c>
    </row>
    <row r="5728" spans="1:16" ht="12" customHeight="1" x14ac:dyDescent="0.25">
      <c r="A5728" s="10" t="s">
        <v>5749</v>
      </c>
      <c r="B5728" s="10" t="s">
        <v>11831</v>
      </c>
      <c r="C5728" s="10" t="s">
        <v>11831</v>
      </c>
      <c r="D5728" s="10" t="s">
        <v>11803</v>
      </c>
      <c r="F5728" s="10" t="s">
        <v>5749</v>
      </c>
      <c r="I5728" s="10" t="s">
        <v>17021</v>
      </c>
      <c r="M5728" s="10">
        <v>258.33</v>
      </c>
      <c r="P5728" s="10">
        <v>258.33</v>
      </c>
    </row>
    <row r="5729" spans="1:16" ht="12" customHeight="1" x14ac:dyDescent="0.25">
      <c r="A5729" s="10" t="s">
        <v>5750</v>
      </c>
      <c r="B5729" s="10" t="s">
        <v>12363</v>
      </c>
      <c r="C5729" s="10" t="s">
        <v>14959</v>
      </c>
      <c r="D5729" s="10" t="s">
        <v>11802</v>
      </c>
      <c r="E5729" s="12">
        <v>112</v>
      </c>
      <c r="F5729" s="10" t="s">
        <v>5750</v>
      </c>
      <c r="I5729" s="10" t="s">
        <v>17021</v>
      </c>
      <c r="M5729" s="10">
        <v>385</v>
      </c>
      <c r="P5729" s="10">
        <v>385</v>
      </c>
    </row>
    <row r="5730" spans="1:16" ht="12" customHeight="1" x14ac:dyDescent="0.25">
      <c r="A5730" s="10" t="s">
        <v>5751</v>
      </c>
      <c r="B5730" s="10" t="s">
        <v>13028</v>
      </c>
      <c r="C5730" s="10" t="s">
        <v>15621</v>
      </c>
      <c r="D5730" s="10" t="s">
        <v>11802</v>
      </c>
      <c r="E5730" s="12">
        <v>112</v>
      </c>
      <c r="F5730" s="10" t="s">
        <v>5751</v>
      </c>
      <c r="I5730" s="10" t="s">
        <v>17022</v>
      </c>
      <c r="M5730" s="10">
        <v>565.6</v>
      </c>
      <c r="P5730" s="10">
        <v>565.6</v>
      </c>
    </row>
    <row r="5731" spans="1:16" ht="12" customHeight="1" x14ac:dyDescent="0.25">
      <c r="A5731" s="10" t="s">
        <v>5752</v>
      </c>
      <c r="B5731" s="10" t="s">
        <v>13057</v>
      </c>
      <c r="C5731" s="10" t="s">
        <v>15650</v>
      </c>
      <c r="D5731" s="10" t="s">
        <v>11804</v>
      </c>
      <c r="E5731" s="12">
        <v>121</v>
      </c>
      <c r="F5731" s="10" t="s">
        <v>5752</v>
      </c>
      <c r="I5731" s="10" t="s">
        <v>17020</v>
      </c>
      <c r="M5731" s="10">
        <v>1382.18</v>
      </c>
      <c r="P5731" s="10">
        <v>1382.18</v>
      </c>
    </row>
    <row r="5732" spans="1:16" ht="12" customHeight="1" x14ac:dyDescent="0.25">
      <c r="A5732" s="10" t="s">
        <v>5753</v>
      </c>
      <c r="B5732" s="10" t="s">
        <v>13161</v>
      </c>
      <c r="C5732" s="10" t="s">
        <v>15755</v>
      </c>
      <c r="D5732" s="10" t="s">
        <v>11804</v>
      </c>
      <c r="E5732" s="12">
        <v>121</v>
      </c>
      <c r="F5732" s="10" t="s">
        <v>5753</v>
      </c>
      <c r="I5732" s="10" t="s">
        <v>17018</v>
      </c>
      <c r="M5732" s="10">
        <v>843.18</v>
      </c>
      <c r="P5732" s="10">
        <v>843.18</v>
      </c>
    </row>
    <row r="5733" spans="1:16" ht="12" customHeight="1" x14ac:dyDescent="0.25">
      <c r="A5733" s="10" t="s">
        <v>5754</v>
      </c>
      <c r="B5733" s="10" t="s">
        <v>13161</v>
      </c>
      <c r="C5733" s="10" t="s">
        <v>15755</v>
      </c>
      <c r="D5733" s="10" t="s">
        <v>11804</v>
      </c>
      <c r="E5733" s="12">
        <v>121</v>
      </c>
      <c r="F5733" s="10" t="s">
        <v>5754</v>
      </c>
      <c r="I5733" s="10" t="s">
        <v>17018</v>
      </c>
      <c r="M5733" s="10">
        <v>904.01</v>
      </c>
      <c r="P5733" s="10">
        <v>904.01</v>
      </c>
    </row>
    <row r="5734" spans="1:16" ht="12" customHeight="1" x14ac:dyDescent="0.25">
      <c r="A5734" s="10" t="s">
        <v>5755</v>
      </c>
      <c r="B5734" s="10" t="s">
        <v>13242</v>
      </c>
      <c r="C5734" s="10" t="s">
        <v>15835</v>
      </c>
      <c r="D5734" s="10" t="s">
        <v>11805</v>
      </c>
      <c r="E5734" s="12">
        <v>101</v>
      </c>
      <c r="F5734" s="10" t="s">
        <v>5755</v>
      </c>
      <c r="I5734" s="10" t="s">
        <v>17022</v>
      </c>
      <c r="M5734" s="10">
        <v>1375</v>
      </c>
      <c r="P5734" s="10">
        <v>1375</v>
      </c>
    </row>
    <row r="5735" spans="1:16" ht="12" customHeight="1" x14ac:dyDescent="0.25">
      <c r="A5735" s="10" t="s">
        <v>5756</v>
      </c>
      <c r="B5735" s="10" t="s">
        <v>13161</v>
      </c>
      <c r="C5735" s="10" t="s">
        <v>15755</v>
      </c>
      <c r="D5735" s="10" t="s">
        <v>11804</v>
      </c>
      <c r="E5735" s="12">
        <v>121</v>
      </c>
      <c r="F5735" s="10" t="s">
        <v>5756</v>
      </c>
      <c r="I5735" s="10" t="s">
        <v>17018</v>
      </c>
      <c r="M5735" s="10">
        <v>1180.93</v>
      </c>
      <c r="P5735" s="10">
        <v>1180.93</v>
      </c>
    </row>
    <row r="5736" spans="1:16" ht="12" customHeight="1" x14ac:dyDescent="0.25">
      <c r="A5736" s="10" t="s">
        <v>5757</v>
      </c>
      <c r="B5736" s="10" t="s">
        <v>12481</v>
      </c>
      <c r="C5736" s="10" t="s">
        <v>15077</v>
      </c>
      <c r="D5736" s="10" t="s">
        <v>11802</v>
      </c>
      <c r="E5736" s="12">
        <v>112</v>
      </c>
      <c r="F5736" s="10" t="s">
        <v>5757</v>
      </c>
      <c r="I5736" s="10" t="s">
        <v>17018</v>
      </c>
      <c r="M5736" s="10">
        <v>214.38</v>
      </c>
      <c r="P5736" s="10">
        <v>214.38</v>
      </c>
    </row>
    <row r="5737" spans="1:16" ht="12" customHeight="1" x14ac:dyDescent="0.25">
      <c r="A5737" s="10" t="s">
        <v>5758</v>
      </c>
      <c r="B5737" s="10" t="s">
        <v>13365</v>
      </c>
      <c r="C5737" s="10" t="s">
        <v>15959</v>
      </c>
      <c r="D5737" s="10" t="s">
        <v>11805</v>
      </c>
      <c r="E5737" s="12">
        <v>101</v>
      </c>
      <c r="F5737" s="10" t="s">
        <v>5758</v>
      </c>
      <c r="I5737" s="10" t="s">
        <v>17017</v>
      </c>
      <c r="M5737" s="10">
        <v>384.99</v>
      </c>
      <c r="P5737" s="10">
        <v>384.99</v>
      </c>
    </row>
    <row r="5738" spans="1:16" ht="12" customHeight="1" x14ac:dyDescent="0.25">
      <c r="A5738" s="10" t="s">
        <v>5759</v>
      </c>
      <c r="B5738" s="10" t="s">
        <v>13359</v>
      </c>
      <c r="C5738" s="10" t="s">
        <v>15953</v>
      </c>
      <c r="D5738" s="10" t="s">
        <v>11802</v>
      </c>
      <c r="E5738" s="12">
        <v>112</v>
      </c>
      <c r="F5738" s="10" t="s">
        <v>5759</v>
      </c>
      <c r="I5738" s="10" t="s">
        <v>17021</v>
      </c>
      <c r="M5738" s="10">
        <v>712.73</v>
      </c>
      <c r="P5738" s="10">
        <v>712.73</v>
      </c>
    </row>
    <row r="5739" spans="1:16" ht="12" customHeight="1" x14ac:dyDescent="0.25">
      <c r="A5739" s="10" t="s">
        <v>5760</v>
      </c>
      <c r="B5739" s="10" t="s">
        <v>13366</v>
      </c>
      <c r="C5739" s="10" t="s">
        <v>15960</v>
      </c>
      <c r="D5739" s="10" t="s">
        <v>11802</v>
      </c>
      <c r="E5739" s="12">
        <v>112</v>
      </c>
      <c r="F5739" s="10" t="s">
        <v>5760</v>
      </c>
      <c r="I5739" s="10" t="s">
        <v>17022</v>
      </c>
      <c r="M5739" s="10">
        <v>855</v>
      </c>
      <c r="P5739" s="10">
        <v>855</v>
      </c>
    </row>
    <row r="5740" spans="1:16" ht="12" customHeight="1" x14ac:dyDescent="0.25">
      <c r="A5740" s="10" t="s">
        <v>5761</v>
      </c>
      <c r="B5740" s="10" t="s">
        <v>13333</v>
      </c>
      <c r="C5740" s="10" t="s">
        <v>15927</v>
      </c>
      <c r="D5740" s="10" t="s">
        <v>11809</v>
      </c>
      <c r="E5740" s="12">
        <v>205</v>
      </c>
      <c r="F5740" s="10" t="s">
        <v>5761</v>
      </c>
      <c r="I5740" s="10" t="s">
        <v>17021</v>
      </c>
      <c r="M5740" s="10">
        <v>125</v>
      </c>
      <c r="P5740" s="10">
        <v>125</v>
      </c>
    </row>
    <row r="5741" spans="1:16" ht="12" customHeight="1" x14ac:dyDescent="0.25">
      <c r="A5741" s="10" t="s">
        <v>5762</v>
      </c>
      <c r="B5741" s="10" t="s">
        <v>13220</v>
      </c>
      <c r="C5741" s="10" t="s">
        <v>15813</v>
      </c>
      <c r="D5741" s="10" t="s">
        <v>11822</v>
      </c>
      <c r="E5741" s="12">
        <v>113</v>
      </c>
      <c r="F5741" s="10" t="s">
        <v>5762</v>
      </c>
      <c r="I5741" s="10" t="s">
        <v>17016</v>
      </c>
      <c r="M5741" s="10">
        <v>1643.6</v>
      </c>
      <c r="P5741" s="10">
        <v>1643.6</v>
      </c>
    </row>
    <row r="5742" spans="1:16" ht="12" customHeight="1" x14ac:dyDescent="0.25">
      <c r="A5742" s="10" t="s">
        <v>5763</v>
      </c>
      <c r="B5742" s="10" t="s">
        <v>13333</v>
      </c>
      <c r="C5742" s="10" t="s">
        <v>15927</v>
      </c>
      <c r="D5742" s="10" t="s">
        <v>11809</v>
      </c>
      <c r="E5742" s="12">
        <v>205</v>
      </c>
      <c r="F5742" s="10" t="s">
        <v>5763</v>
      </c>
      <c r="I5742" s="10" t="s">
        <v>17021</v>
      </c>
      <c r="M5742" s="10">
        <v>37.5</v>
      </c>
      <c r="P5742" s="10">
        <v>37.5</v>
      </c>
    </row>
    <row r="5743" spans="1:16" ht="12" customHeight="1" x14ac:dyDescent="0.25">
      <c r="A5743" s="10" t="s">
        <v>5764</v>
      </c>
      <c r="B5743" s="10" t="s">
        <v>13335</v>
      </c>
      <c r="C5743" s="10" t="s">
        <v>15929</v>
      </c>
      <c r="D5743" s="10" t="s">
        <v>11804</v>
      </c>
      <c r="E5743" s="12">
        <v>121</v>
      </c>
      <c r="F5743" s="10" t="s">
        <v>5764</v>
      </c>
      <c r="I5743" s="10" t="s">
        <v>17021</v>
      </c>
      <c r="M5743" s="10">
        <v>377.29</v>
      </c>
      <c r="P5743" s="10">
        <v>377.29</v>
      </c>
    </row>
    <row r="5744" spans="1:16" ht="12" customHeight="1" x14ac:dyDescent="0.25">
      <c r="A5744" s="10" t="s">
        <v>5765</v>
      </c>
      <c r="B5744" s="10" t="s">
        <v>13364</v>
      </c>
      <c r="C5744" s="10" t="s">
        <v>15958</v>
      </c>
      <c r="D5744" s="10" t="s">
        <v>11802</v>
      </c>
      <c r="E5744" s="12">
        <v>112</v>
      </c>
      <c r="F5744" s="10" t="s">
        <v>5765</v>
      </c>
      <c r="I5744" s="10" t="s">
        <v>17023</v>
      </c>
      <c r="M5744" s="10">
        <v>640.99</v>
      </c>
      <c r="P5744" s="10">
        <v>640.99</v>
      </c>
    </row>
    <row r="5745" spans="1:16" ht="12" customHeight="1" x14ac:dyDescent="0.25">
      <c r="A5745" s="10" t="s">
        <v>5766</v>
      </c>
      <c r="B5745" s="10" t="s">
        <v>12996</v>
      </c>
      <c r="C5745" s="10" t="s">
        <v>15590</v>
      </c>
      <c r="D5745" s="10" t="s">
        <v>11809</v>
      </c>
      <c r="E5745" s="12">
        <v>205</v>
      </c>
      <c r="F5745" s="10" t="s">
        <v>5766</v>
      </c>
      <c r="I5745" s="10" t="s">
        <v>17019</v>
      </c>
      <c r="M5745" s="10">
        <v>97.5</v>
      </c>
      <c r="P5745" s="10">
        <v>97.5</v>
      </c>
    </row>
    <row r="5746" spans="1:16" ht="12" customHeight="1" x14ac:dyDescent="0.25">
      <c r="A5746" s="10" t="s">
        <v>5767</v>
      </c>
      <c r="B5746" s="10" t="s">
        <v>13324</v>
      </c>
      <c r="C5746" s="10" t="s">
        <v>15918</v>
      </c>
      <c r="D5746" s="10" t="s">
        <v>11822</v>
      </c>
      <c r="E5746" s="12">
        <v>113</v>
      </c>
      <c r="F5746" s="10" t="s">
        <v>5767</v>
      </c>
      <c r="I5746" s="10" t="s">
        <v>17016</v>
      </c>
      <c r="M5746" s="10">
        <v>1593.3</v>
      </c>
      <c r="P5746" s="10">
        <v>1593.3</v>
      </c>
    </row>
    <row r="5747" spans="1:16" ht="12" customHeight="1" x14ac:dyDescent="0.25">
      <c r="A5747" s="10" t="s">
        <v>5768</v>
      </c>
      <c r="B5747" s="10" t="s">
        <v>12612</v>
      </c>
      <c r="C5747" s="10" t="s">
        <v>15207</v>
      </c>
      <c r="D5747" s="10" t="s">
        <v>11804</v>
      </c>
      <c r="E5747" s="12">
        <v>121</v>
      </c>
      <c r="F5747" s="10" t="s">
        <v>5768</v>
      </c>
      <c r="I5747" s="10" t="s">
        <v>17021</v>
      </c>
      <c r="M5747" s="10">
        <v>995.63</v>
      </c>
      <c r="P5747" s="10">
        <v>995.63</v>
      </c>
    </row>
    <row r="5748" spans="1:16" ht="12" customHeight="1" x14ac:dyDescent="0.25">
      <c r="A5748" s="10" t="s">
        <v>5769</v>
      </c>
      <c r="B5748" s="10" t="s">
        <v>12768</v>
      </c>
      <c r="C5748" s="10" t="s">
        <v>15961</v>
      </c>
      <c r="D5748" s="10" t="s">
        <v>11807</v>
      </c>
      <c r="E5748" s="12">
        <v>331</v>
      </c>
      <c r="F5748" s="10" t="s">
        <v>5769</v>
      </c>
      <c r="I5748" s="10" t="s">
        <v>17022</v>
      </c>
      <c r="M5748" s="10">
        <v>619.1</v>
      </c>
      <c r="P5748" s="10">
        <v>619.1</v>
      </c>
    </row>
    <row r="5749" spans="1:16" ht="12" customHeight="1" x14ac:dyDescent="0.25">
      <c r="A5749" s="10" t="s">
        <v>5770</v>
      </c>
      <c r="B5749" s="10" t="s">
        <v>11831</v>
      </c>
      <c r="C5749" s="10" t="s">
        <v>11831</v>
      </c>
      <c r="D5749" s="10" t="s">
        <v>11803</v>
      </c>
      <c r="F5749" s="10" t="s">
        <v>5770</v>
      </c>
      <c r="I5749" s="10" t="s">
        <v>17023</v>
      </c>
      <c r="M5749" s="10">
        <v>1843.29</v>
      </c>
      <c r="P5749" s="10">
        <v>1843.29</v>
      </c>
    </row>
    <row r="5750" spans="1:16" ht="12" customHeight="1" x14ac:dyDescent="0.25">
      <c r="A5750" s="10" t="s">
        <v>5771</v>
      </c>
      <c r="B5750" s="10" t="s">
        <v>13291</v>
      </c>
      <c r="C5750" s="10" t="s">
        <v>15884</v>
      </c>
      <c r="D5750" s="10" t="s">
        <v>11802</v>
      </c>
      <c r="E5750" s="12">
        <v>112</v>
      </c>
      <c r="F5750" s="10" t="s">
        <v>5771</v>
      </c>
      <c r="I5750" s="10" t="s">
        <v>17019</v>
      </c>
      <c r="M5750" s="10">
        <v>528.03</v>
      </c>
      <c r="P5750" s="10">
        <v>528.03</v>
      </c>
    </row>
    <row r="5751" spans="1:16" ht="12" customHeight="1" x14ac:dyDescent="0.25">
      <c r="A5751" s="10" t="s">
        <v>5772</v>
      </c>
      <c r="B5751" s="10" t="s">
        <v>13291</v>
      </c>
      <c r="C5751" s="10" t="s">
        <v>15884</v>
      </c>
      <c r="D5751" s="10" t="s">
        <v>11802</v>
      </c>
      <c r="E5751" s="12">
        <v>112</v>
      </c>
      <c r="F5751" s="10" t="s">
        <v>5772</v>
      </c>
      <c r="I5751" s="10" t="s">
        <v>17019</v>
      </c>
      <c r="M5751" s="10">
        <v>1604.2</v>
      </c>
      <c r="P5751" s="10">
        <v>1604.2</v>
      </c>
    </row>
    <row r="5752" spans="1:16" ht="12" customHeight="1" x14ac:dyDescent="0.25">
      <c r="A5752" s="10" t="s">
        <v>5773</v>
      </c>
      <c r="B5752" s="10" t="s">
        <v>13367</v>
      </c>
      <c r="C5752" s="10" t="s">
        <v>15962</v>
      </c>
      <c r="D5752" s="10" t="s">
        <v>11802</v>
      </c>
      <c r="E5752" s="12">
        <v>112</v>
      </c>
      <c r="F5752" s="10" t="s">
        <v>5773</v>
      </c>
      <c r="I5752" s="10" t="s">
        <v>17021</v>
      </c>
      <c r="M5752" s="10">
        <v>1914.25</v>
      </c>
      <c r="P5752" s="10">
        <v>1914.25</v>
      </c>
    </row>
    <row r="5753" spans="1:16" ht="12" customHeight="1" x14ac:dyDescent="0.25">
      <c r="A5753" s="10" t="s">
        <v>5774</v>
      </c>
      <c r="B5753" s="10" t="s">
        <v>12592</v>
      </c>
      <c r="C5753" s="10" t="s">
        <v>15187</v>
      </c>
      <c r="D5753" s="10" t="s">
        <v>11802</v>
      </c>
      <c r="E5753" s="12">
        <v>112</v>
      </c>
      <c r="F5753" s="10" t="s">
        <v>5774</v>
      </c>
      <c r="I5753" s="10" t="s">
        <v>17016</v>
      </c>
      <c r="M5753" s="10">
        <v>942.67</v>
      </c>
      <c r="P5753" s="10">
        <v>942.67</v>
      </c>
    </row>
    <row r="5754" spans="1:16" ht="12" customHeight="1" x14ac:dyDescent="0.25">
      <c r="A5754" s="10" t="s">
        <v>5775</v>
      </c>
      <c r="B5754" s="10" t="s">
        <v>13227</v>
      </c>
      <c r="C5754" s="10" t="s">
        <v>15820</v>
      </c>
      <c r="D5754" s="10" t="s">
        <v>11810</v>
      </c>
      <c r="E5754" s="12">
        <v>801</v>
      </c>
      <c r="F5754" s="10" t="s">
        <v>5775</v>
      </c>
      <c r="I5754" s="10" t="s">
        <v>17017</v>
      </c>
      <c r="M5754" s="10">
        <v>89.61</v>
      </c>
      <c r="P5754" s="10">
        <v>89.61</v>
      </c>
    </row>
    <row r="5755" spans="1:16" ht="12" customHeight="1" x14ac:dyDescent="0.25">
      <c r="A5755" s="10" t="s">
        <v>5776</v>
      </c>
      <c r="B5755" s="10" t="s">
        <v>13277</v>
      </c>
      <c r="C5755" s="10" t="s">
        <v>15870</v>
      </c>
      <c r="D5755" s="10" t="s">
        <v>11809</v>
      </c>
      <c r="E5755" s="12">
        <v>205</v>
      </c>
      <c r="F5755" s="10" t="s">
        <v>5776</v>
      </c>
      <c r="I5755" s="10" t="s">
        <v>17016</v>
      </c>
      <c r="M5755" s="10">
        <v>567.63</v>
      </c>
      <c r="P5755" s="10">
        <v>567.63</v>
      </c>
    </row>
    <row r="5756" spans="1:16" ht="12" customHeight="1" x14ac:dyDescent="0.25">
      <c r="A5756" s="10" t="s">
        <v>5777</v>
      </c>
      <c r="B5756" s="10" t="s">
        <v>12470</v>
      </c>
      <c r="C5756" s="10" t="s">
        <v>15066</v>
      </c>
      <c r="D5756" s="10" t="s">
        <v>11802</v>
      </c>
      <c r="E5756" s="12">
        <v>112</v>
      </c>
      <c r="F5756" s="10" t="s">
        <v>5777</v>
      </c>
      <c r="I5756" s="10" t="s">
        <v>17022</v>
      </c>
      <c r="M5756" s="10">
        <v>85.5</v>
      </c>
      <c r="P5756" s="10">
        <v>85.5</v>
      </c>
    </row>
    <row r="5757" spans="1:16" ht="12" customHeight="1" x14ac:dyDescent="0.25">
      <c r="A5757" s="10" t="s">
        <v>5778</v>
      </c>
      <c r="B5757" s="10" t="s">
        <v>13227</v>
      </c>
      <c r="C5757" s="10" t="s">
        <v>15820</v>
      </c>
      <c r="D5757" s="10" t="s">
        <v>11810</v>
      </c>
      <c r="E5757" s="12">
        <v>801</v>
      </c>
      <c r="F5757" s="10" t="s">
        <v>5778</v>
      </c>
      <c r="I5757" s="10" t="s">
        <v>17017</v>
      </c>
      <c r="M5757" s="10">
        <v>83.75</v>
      </c>
      <c r="P5757" s="10">
        <v>83.75</v>
      </c>
    </row>
    <row r="5758" spans="1:16" ht="12" customHeight="1" x14ac:dyDescent="0.25">
      <c r="A5758" s="10" t="s">
        <v>5779</v>
      </c>
      <c r="B5758" s="10" t="s">
        <v>13368</v>
      </c>
      <c r="C5758" s="10" t="s">
        <v>15963</v>
      </c>
      <c r="D5758" s="10" t="s">
        <v>11802</v>
      </c>
      <c r="E5758" s="12">
        <v>112</v>
      </c>
      <c r="F5758" s="10" t="s">
        <v>5779</v>
      </c>
      <c r="I5758" s="10" t="s">
        <v>17023</v>
      </c>
      <c r="M5758" s="10">
        <v>100</v>
      </c>
      <c r="P5758" s="10">
        <v>100</v>
      </c>
    </row>
    <row r="5759" spans="1:16" ht="12" customHeight="1" x14ac:dyDescent="0.25">
      <c r="A5759" s="10" t="s">
        <v>5780</v>
      </c>
      <c r="B5759" s="10" t="s">
        <v>13368</v>
      </c>
      <c r="C5759" s="10" t="s">
        <v>15963</v>
      </c>
      <c r="D5759" s="10" t="s">
        <v>11802</v>
      </c>
      <c r="E5759" s="12">
        <v>112</v>
      </c>
      <c r="F5759" s="10" t="s">
        <v>5780</v>
      </c>
      <c r="I5759" s="10" t="s">
        <v>17023</v>
      </c>
      <c r="M5759" s="10">
        <v>113.33</v>
      </c>
      <c r="P5759" s="10">
        <v>113.33</v>
      </c>
    </row>
    <row r="5760" spans="1:16" ht="12" customHeight="1" x14ac:dyDescent="0.25">
      <c r="A5760" s="10" t="s">
        <v>5781</v>
      </c>
      <c r="B5760" s="10" t="s">
        <v>13369</v>
      </c>
      <c r="C5760" s="10" t="s">
        <v>15964</v>
      </c>
      <c r="D5760" s="10" t="s">
        <v>11802</v>
      </c>
      <c r="E5760" s="12">
        <v>112</v>
      </c>
      <c r="F5760" s="10" t="s">
        <v>5781</v>
      </c>
      <c r="I5760" s="10" t="s">
        <v>17020</v>
      </c>
      <c r="M5760" s="10">
        <v>275</v>
      </c>
      <c r="P5760" s="10">
        <v>275</v>
      </c>
    </row>
    <row r="5761" spans="1:16" ht="12" customHeight="1" x14ac:dyDescent="0.25">
      <c r="A5761" s="10" t="s">
        <v>5782</v>
      </c>
      <c r="B5761" s="10" t="s">
        <v>13370</v>
      </c>
      <c r="C5761" s="10" t="s">
        <v>15965</v>
      </c>
      <c r="D5761" s="10" t="s">
        <v>11802</v>
      </c>
      <c r="E5761" s="12">
        <v>112</v>
      </c>
      <c r="F5761" s="10" t="s">
        <v>5782</v>
      </c>
      <c r="I5761" s="10" t="s">
        <v>17021</v>
      </c>
      <c r="M5761" s="10">
        <v>3720.5</v>
      </c>
      <c r="P5761" s="10">
        <v>3720.5</v>
      </c>
    </row>
    <row r="5762" spans="1:16" ht="12" customHeight="1" x14ac:dyDescent="0.25">
      <c r="A5762" s="10" t="s">
        <v>5783</v>
      </c>
      <c r="B5762" s="10" t="s">
        <v>13370</v>
      </c>
      <c r="C5762" s="10" t="s">
        <v>15965</v>
      </c>
      <c r="D5762" s="10" t="s">
        <v>11802</v>
      </c>
      <c r="E5762" s="12">
        <v>112</v>
      </c>
      <c r="F5762" s="10" t="s">
        <v>5783</v>
      </c>
      <c r="I5762" s="10" t="s">
        <v>17017</v>
      </c>
      <c r="M5762" s="10">
        <v>6880</v>
      </c>
      <c r="P5762" s="10">
        <v>6880</v>
      </c>
    </row>
    <row r="5763" spans="1:16" ht="12" customHeight="1" x14ac:dyDescent="0.25">
      <c r="A5763" s="10" t="s">
        <v>5784</v>
      </c>
      <c r="B5763" s="10" t="s">
        <v>13370</v>
      </c>
      <c r="C5763" s="10" t="s">
        <v>15965</v>
      </c>
      <c r="D5763" s="10" t="s">
        <v>11802</v>
      </c>
      <c r="E5763" s="12">
        <v>112</v>
      </c>
      <c r="F5763" s="10" t="s">
        <v>5784</v>
      </c>
      <c r="I5763" s="10" t="s">
        <v>17023</v>
      </c>
      <c r="M5763" s="10">
        <v>2766</v>
      </c>
      <c r="P5763" s="10">
        <v>2766</v>
      </c>
    </row>
    <row r="5764" spans="1:16" ht="12" customHeight="1" x14ac:dyDescent="0.25">
      <c r="A5764" s="10" t="s">
        <v>5785</v>
      </c>
      <c r="B5764" s="10" t="s">
        <v>13370</v>
      </c>
      <c r="C5764" s="10" t="s">
        <v>15965</v>
      </c>
      <c r="D5764" s="10" t="s">
        <v>11802</v>
      </c>
      <c r="E5764" s="12">
        <v>112</v>
      </c>
      <c r="F5764" s="10" t="s">
        <v>5785</v>
      </c>
      <c r="I5764" s="10" t="s">
        <v>17020</v>
      </c>
      <c r="M5764" s="10">
        <v>2690.5</v>
      </c>
      <c r="P5764" s="10">
        <v>2690.5</v>
      </c>
    </row>
    <row r="5765" spans="1:16" ht="12" customHeight="1" x14ac:dyDescent="0.25">
      <c r="A5765" s="10" t="s">
        <v>5786</v>
      </c>
      <c r="B5765" s="10" t="s">
        <v>13371</v>
      </c>
      <c r="C5765" s="10" t="s">
        <v>15966</v>
      </c>
      <c r="D5765" s="10" t="s">
        <v>11805</v>
      </c>
      <c r="E5765" s="12">
        <v>101</v>
      </c>
      <c r="F5765" s="10" t="s">
        <v>5786</v>
      </c>
      <c r="I5765" s="10" t="s">
        <v>17020</v>
      </c>
      <c r="M5765" s="10">
        <v>200</v>
      </c>
      <c r="P5765" s="10">
        <v>200</v>
      </c>
    </row>
    <row r="5766" spans="1:16" ht="12" customHeight="1" x14ac:dyDescent="0.25">
      <c r="A5766" s="10" t="s">
        <v>5787</v>
      </c>
      <c r="B5766" s="10" t="s">
        <v>13370</v>
      </c>
      <c r="C5766" s="10" t="s">
        <v>15965</v>
      </c>
      <c r="D5766" s="10" t="s">
        <v>11802</v>
      </c>
      <c r="E5766" s="12">
        <v>112</v>
      </c>
      <c r="F5766" s="10" t="s">
        <v>5787</v>
      </c>
      <c r="I5766" s="10" t="s">
        <v>17021</v>
      </c>
      <c r="M5766" s="10">
        <v>10455</v>
      </c>
      <c r="P5766" s="10">
        <v>10455</v>
      </c>
    </row>
    <row r="5767" spans="1:16" ht="12" customHeight="1" x14ac:dyDescent="0.25">
      <c r="A5767" s="10" t="s">
        <v>5788</v>
      </c>
      <c r="B5767" s="10" t="s">
        <v>13372</v>
      </c>
      <c r="C5767" s="10" t="s">
        <v>15967</v>
      </c>
      <c r="D5767" s="10" t="s">
        <v>11802</v>
      </c>
      <c r="E5767" s="12">
        <v>112</v>
      </c>
      <c r="F5767" s="10" t="s">
        <v>5788</v>
      </c>
      <c r="I5767" s="10" t="s">
        <v>17018</v>
      </c>
      <c r="M5767" s="10">
        <v>4158</v>
      </c>
      <c r="P5767" s="10">
        <v>4158</v>
      </c>
    </row>
    <row r="5768" spans="1:16" ht="12" customHeight="1" x14ac:dyDescent="0.25">
      <c r="A5768" s="10" t="s">
        <v>5789</v>
      </c>
      <c r="B5768" s="10" t="s">
        <v>13273</v>
      </c>
      <c r="C5768" s="10" t="s">
        <v>15866</v>
      </c>
      <c r="D5768" s="10" t="s">
        <v>11804</v>
      </c>
      <c r="E5768" s="12">
        <v>121</v>
      </c>
      <c r="F5768" s="10" t="s">
        <v>5789</v>
      </c>
      <c r="I5768" s="10" t="s">
        <v>17021</v>
      </c>
      <c r="M5768" s="10">
        <v>5291.35</v>
      </c>
      <c r="P5768" s="10">
        <v>5291.35</v>
      </c>
    </row>
    <row r="5769" spans="1:16" ht="12" customHeight="1" x14ac:dyDescent="0.25">
      <c r="A5769" s="10" t="s">
        <v>5790</v>
      </c>
      <c r="B5769" s="10" t="s">
        <v>13086</v>
      </c>
      <c r="C5769" s="10" t="s">
        <v>15679</v>
      </c>
      <c r="D5769" s="10" t="s">
        <v>11802</v>
      </c>
      <c r="E5769" s="12">
        <v>112</v>
      </c>
      <c r="F5769" s="10" t="s">
        <v>5790</v>
      </c>
      <c r="I5769" s="10" t="s">
        <v>17017</v>
      </c>
      <c r="M5769" s="10">
        <v>11.84</v>
      </c>
      <c r="P5769" s="10">
        <v>11.84</v>
      </c>
    </row>
    <row r="5770" spans="1:16" ht="12" customHeight="1" x14ac:dyDescent="0.25">
      <c r="A5770" s="10" t="s">
        <v>5791</v>
      </c>
      <c r="B5770" s="10" t="s">
        <v>13086</v>
      </c>
      <c r="C5770" s="10" t="s">
        <v>15679</v>
      </c>
      <c r="D5770" s="10" t="s">
        <v>11802</v>
      </c>
      <c r="E5770" s="12">
        <v>112</v>
      </c>
      <c r="F5770" s="10" t="s">
        <v>5791</v>
      </c>
      <c r="I5770" s="10" t="s">
        <v>17017</v>
      </c>
      <c r="M5770" s="10">
        <v>89.52</v>
      </c>
      <c r="P5770" s="10">
        <v>89.52</v>
      </c>
    </row>
    <row r="5771" spans="1:16" ht="12" customHeight="1" x14ac:dyDescent="0.25">
      <c r="A5771" s="10" t="s">
        <v>5792</v>
      </c>
      <c r="B5771" s="10" t="s">
        <v>13086</v>
      </c>
      <c r="C5771" s="10" t="s">
        <v>15679</v>
      </c>
      <c r="D5771" s="10" t="s">
        <v>11802</v>
      </c>
      <c r="E5771" s="12">
        <v>112</v>
      </c>
      <c r="F5771" s="10" t="s">
        <v>5792</v>
      </c>
      <c r="I5771" s="10" t="s">
        <v>17017</v>
      </c>
      <c r="M5771" s="10">
        <v>209.28</v>
      </c>
      <c r="P5771" s="10">
        <v>209.28</v>
      </c>
    </row>
    <row r="5772" spans="1:16" ht="12" customHeight="1" x14ac:dyDescent="0.25">
      <c r="A5772" s="10" t="s">
        <v>5793</v>
      </c>
      <c r="B5772" s="10" t="s">
        <v>13088</v>
      </c>
      <c r="C5772" s="10" t="s">
        <v>15681</v>
      </c>
      <c r="D5772" s="10" t="s">
        <v>11802</v>
      </c>
      <c r="E5772" s="12">
        <v>112</v>
      </c>
      <c r="F5772" s="10" t="s">
        <v>5793</v>
      </c>
      <c r="I5772" s="10" t="s">
        <v>17022</v>
      </c>
      <c r="M5772" s="10">
        <v>62.98</v>
      </c>
      <c r="P5772" s="10">
        <v>62.98</v>
      </c>
    </row>
    <row r="5773" spans="1:16" ht="12" customHeight="1" x14ac:dyDescent="0.25">
      <c r="A5773" s="10" t="s">
        <v>5794</v>
      </c>
      <c r="B5773" s="10" t="s">
        <v>13086</v>
      </c>
      <c r="C5773" s="10" t="s">
        <v>15679</v>
      </c>
      <c r="D5773" s="10" t="s">
        <v>11802</v>
      </c>
      <c r="E5773" s="12">
        <v>112</v>
      </c>
      <c r="F5773" s="10" t="s">
        <v>5794</v>
      </c>
      <c r="I5773" s="10" t="s">
        <v>17017</v>
      </c>
      <c r="M5773" s="10">
        <v>22.12</v>
      </c>
      <c r="P5773" s="10">
        <v>22.12</v>
      </c>
    </row>
    <row r="5774" spans="1:16" ht="12" customHeight="1" x14ac:dyDescent="0.25">
      <c r="A5774" s="10" t="s">
        <v>5795</v>
      </c>
      <c r="B5774" s="10" t="s">
        <v>13122</v>
      </c>
      <c r="C5774" s="10" t="s">
        <v>15715</v>
      </c>
      <c r="D5774" s="10" t="s">
        <v>11802</v>
      </c>
      <c r="E5774" s="12">
        <v>112</v>
      </c>
      <c r="F5774" s="10" t="s">
        <v>5795</v>
      </c>
      <c r="I5774" s="10" t="s">
        <v>17016</v>
      </c>
      <c r="M5774" s="10">
        <v>391.07</v>
      </c>
      <c r="P5774" s="10">
        <v>391.07</v>
      </c>
    </row>
    <row r="5775" spans="1:16" ht="12" customHeight="1" x14ac:dyDescent="0.25">
      <c r="A5775" s="10" t="s">
        <v>5796</v>
      </c>
      <c r="B5775" s="10" t="s">
        <v>12306</v>
      </c>
      <c r="C5775" s="10" t="s">
        <v>14902</v>
      </c>
      <c r="D5775" s="10" t="s">
        <v>11802</v>
      </c>
      <c r="E5775" s="12">
        <v>112</v>
      </c>
      <c r="F5775" s="10" t="s">
        <v>5796</v>
      </c>
      <c r="I5775" s="10" t="s">
        <v>17021</v>
      </c>
      <c r="M5775" s="10">
        <v>300</v>
      </c>
      <c r="P5775" s="10">
        <v>300</v>
      </c>
    </row>
    <row r="5776" spans="1:16" ht="12" customHeight="1" x14ac:dyDescent="0.25">
      <c r="A5776" s="10" t="s">
        <v>5797</v>
      </c>
      <c r="B5776" s="10" t="s">
        <v>12808</v>
      </c>
      <c r="C5776" s="10" t="s">
        <v>15402</v>
      </c>
      <c r="D5776" s="10" t="s">
        <v>11810</v>
      </c>
      <c r="E5776" s="12">
        <v>801</v>
      </c>
      <c r="F5776" s="10" t="s">
        <v>5797</v>
      </c>
      <c r="I5776" s="10" t="s">
        <v>17017</v>
      </c>
      <c r="M5776" s="10">
        <v>42.72</v>
      </c>
      <c r="P5776" s="10">
        <v>42.72</v>
      </c>
    </row>
    <row r="5777" spans="1:16" ht="12" customHeight="1" x14ac:dyDescent="0.25">
      <c r="A5777" s="10" t="s">
        <v>5798</v>
      </c>
      <c r="B5777" s="10" t="s">
        <v>12306</v>
      </c>
      <c r="C5777" s="10" t="s">
        <v>14902</v>
      </c>
      <c r="D5777" s="10" t="s">
        <v>11802</v>
      </c>
      <c r="E5777" s="12">
        <v>112</v>
      </c>
      <c r="F5777" s="10" t="s">
        <v>5798</v>
      </c>
      <c r="I5777" s="10" t="s">
        <v>17021</v>
      </c>
      <c r="M5777" s="10">
        <v>75</v>
      </c>
      <c r="P5777" s="10">
        <v>75</v>
      </c>
    </row>
    <row r="5778" spans="1:16" ht="12" customHeight="1" x14ac:dyDescent="0.25">
      <c r="A5778" s="10" t="s">
        <v>5799</v>
      </c>
      <c r="B5778" s="10" t="s">
        <v>12379</v>
      </c>
      <c r="C5778" s="10" t="s">
        <v>14975</v>
      </c>
      <c r="D5778" s="10" t="s">
        <v>11809</v>
      </c>
      <c r="E5778" s="12">
        <v>205</v>
      </c>
      <c r="F5778" s="10" t="s">
        <v>5799</v>
      </c>
      <c r="I5778" s="10" t="s">
        <v>17019</v>
      </c>
      <c r="M5778" s="10">
        <v>1535.33</v>
      </c>
      <c r="P5778" s="10">
        <v>1535.33</v>
      </c>
    </row>
    <row r="5779" spans="1:16" ht="12" customHeight="1" x14ac:dyDescent="0.25">
      <c r="A5779" s="10" t="s">
        <v>5800</v>
      </c>
      <c r="B5779" s="10" t="s">
        <v>12306</v>
      </c>
      <c r="C5779" s="10" t="s">
        <v>14902</v>
      </c>
      <c r="D5779" s="10" t="s">
        <v>11802</v>
      </c>
      <c r="E5779" s="12">
        <v>112</v>
      </c>
      <c r="F5779" s="10" t="s">
        <v>5800</v>
      </c>
      <c r="I5779" s="10" t="s">
        <v>17021</v>
      </c>
      <c r="M5779" s="10">
        <v>625</v>
      </c>
      <c r="P5779" s="10">
        <v>625</v>
      </c>
    </row>
    <row r="5780" spans="1:16" ht="12" customHeight="1" x14ac:dyDescent="0.25">
      <c r="A5780" s="10" t="s">
        <v>5801</v>
      </c>
      <c r="B5780" s="10" t="s">
        <v>12306</v>
      </c>
      <c r="C5780" s="10" t="s">
        <v>14902</v>
      </c>
      <c r="D5780" s="10" t="s">
        <v>11802</v>
      </c>
      <c r="E5780" s="12">
        <v>112</v>
      </c>
      <c r="F5780" s="10" t="s">
        <v>5801</v>
      </c>
      <c r="I5780" s="10" t="s">
        <v>17021</v>
      </c>
      <c r="M5780" s="10">
        <v>225</v>
      </c>
      <c r="P5780" s="10">
        <v>225</v>
      </c>
    </row>
    <row r="5781" spans="1:16" ht="12" customHeight="1" x14ac:dyDescent="0.25">
      <c r="A5781" s="10" t="s">
        <v>5802</v>
      </c>
      <c r="B5781" s="10" t="s">
        <v>13360</v>
      </c>
      <c r="C5781" s="10" t="s">
        <v>15954</v>
      </c>
      <c r="D5781" s="10" t="s">
        <v>11804</v>
      </c>
      <c r="E5781" s="12">
        <v>121</v>
      </c>
      <c r="F5781" s="10" t="s">
        <v>5802</v>
      </c>
      <c r="I5781" s="10" t="s">
        <v>17018</v>
      </c>
      <c r="M5781" s="10">
        <v>350.25</v>
      </c>
      <c r="P5781" s="10">
        <v>350.25</v>
      </c>
    </row>
    <row r="5782" spans="1:16" ht="12" customHeight="1" x14ac:dyDescent="0.25">
      <c r="A5782" s="10" t="s">
        <v>5803</v>
      </c>
      <c r="B5782" s="10" t="s">
        <v>13360</v>
      </c>
      <c r="C5782" s="10" t="s">
        <v>15954</v>
      </c>
      <c r="D5782" s="10" t="s">
        <v>11804</v>
      </c>
      <c r="E5782" s="12">
        <v>121</v>
      </c>
      <c r="F5782" s="10" t="s">
        <v>5803</v>
      </c>
      <c r="I5782" s="10" t="s">
        <v>17018</v>
      </c>
      <c r="M5782" s="10">
        <v>187.31</v>
      </c>
      <c r="P5782" s="10">
        <v>187.31</v>
      </c>
    </row>
    <row r="5783" spans="1:16" ht="12" customHeight="1" x14ac:dyDescent="0.25">
      <c r="A5783" s="10" t="s">
        <v>5804</v>
      </c>
      <c r="B5783" s="10" t="s">
        <v>13360</v>
      </c>
      <c r="C5783" s="10" t="s">
        <v>15954</v>
      </c>
      <c r="D5783" s="10" t="s">
        <v>11804</v>
      </c>
      <c r="E5783" s="12">
        <v>121</v>
      </c>
      <c r="F5783" s="10" t="s">
        <v>5804</v>
      </c>
      <c r="I5783" s="10" t="s">
        <v>17018</v>
      </c>
      <c r="M5783" s="10">
        <v>1080.58</v>
      </c>
      <c r="P5783" s="10">
        <v>1080.58</v>
      </c>
    </row>
    <row r="5784" spans="1:16" ht="12" customHeight="1" x14ac:dyDescent="0.25">
      <c r="A5784" s="10" t="s">
        <v>5805</v>
      </c>
      <c r="B5784" s="10" t="s">
        <v>13360</v>
      </c>
      <c r="C5784" s="10" t="s">
        <v>15954</v>
      </c>
      <c r="D5784" s="10" t="s">
        <v>11804</v>
      </c>
      <c r="E5784" s="12">
        <v>121</v>
      </c>
      <c r="F5784" s="10" t="s">
        <v>5805</v>
      </c>
      <c r="I5784" s="10" t="s">
        <v>17018</v>
      </c>
      <c r="M5784" s="10">
        <v>750.3</v>
      </c>
      <c r="P5784" s="10">
        <v>750.3</v>
      </c>
    </row>
    <row r="5785" spans="1:16" ht="12" customHeight="1" x14ac:dyDescent="0.25">
      <c r="A5785" s="10" t="s">
        <v>5806</v>
      </c>
      <c r="B5785" s="10" t="s">
        <v>13360</v>
      </c>
      <c r="C5785" s="10" t="s">
        <v>15954</v>
      </c>
      <c r="D5785" s="10" t="s">
        <v>11804</v>
      </c>
      <c r="E5785" s="12">
        <v>121</v>
      </c>
      <c r="F5785" s="10" t="s">
        <v>5806</v>
      </c>
      <c r="I5785" s="10" t="s">
        <v>17018</v>
      </c>
      <c r="M5785" s="10">
        <v>394.7</v>
      </c>
      <c r="P5785" s="10">
        <v>394.7</v>
      </c>
    </row>
    <row r="5786" spans="1:16" ht="12" customHeight="1" x14ac:dyDescent="0.25">
      <c r="A5786" s="10" t="s">
        <v>5807</v>
      </c>
      <c r="B5786" s="10" t="s">
        <v>13373</v>
      </c>
      <c r="C5786" s="10" t="s">
        <v>15968</v>
      </c>
      <c r="D5786" s="10" t="s">
        <v>11810</v>
      </c>
      <c r="E5786" s="12">
        <v>801</v>
      </c>
      <c r="F5786" s="10" t="s">
        <v>5807</v>
      </c>
      <c r="I5786" s="10" t="s">
        <v>17017</v>
      </c>
      <c r="M5786" s="10">
        <v>150</v>
      </c>
      <c r="P5786" s="10">
        <v>150</v>
      </c>
    </row>
    <row r="5787" spans="1:16" ht="12" customHeight="1" x14ac:dyDescent="0.25">
      <c r="A5787" s="10" t="s">
        <v>5808</v>
      </c>
      <c r="B5787" s="10" t="s">
        <v>13360</v>
      </c>
      <c r="C5787" s="10" t="s">
        <v>15954</v>
      </c>
      <c r="D5787" s="10" t="s">
        <v>11804</v>
      </c>
      <c r="E5787" s="12">
        <v>121</v>
      </c>
      <c r="F5787" s="10" t="s">
        <v>5808</v>
      </c>
      <c r="I5787" s="10" t="s">
        <v>17018</v>
      </c>
      <c r="M5787" s="10">
        <v>1231.3499999999999</v>
      </c>
      <c r="P5787" s="10">
        <v>1231.3499999999999</v>
      </c>
    </row>
    <row r="5788" spans="1:16" ht="12" customHeight="1" x14ac:dyDescent="0.25">
      <c r="A5788" s="10" t="s">
        <v>5809</v>
      </c>
      <c r="B5788" s="10" t="s">
        <v>13360</v>
      </c>
      <c r="C5788" s="10" t="s">
        <v>15954</v>
      </c>
      <c r="D5788" s="10" t="s">
        <v>11804</v>
      </c>
      <c r="E5788" s="12">
        <v>121</v>
      </c>
      <c r="F5788" s="10" t="s">
        <v>5809</v>
      </c>
      <c r="I5788" s="10" t="s">
        <v>17018</v>
      </c>
      <c r="M5788" s="10">
        <v>936.75</v>
      </c>
      <c r="P5788" s="10">
        <v>936.75</v>
      </c>
    </row>
    <row r="5789" spans="1:16" ht="12" customHeight="1" x14ac:dyDescent="0.25">
      <c r="A5789" s="10" t="s">
        <v>5810</v>
      </c>
      <c r="B5789" s="10" t="s">
        <v>13373</v>
      </c>
      <c r="C5789" s="10" t="s">
        <v>15968</v>
      </c>
      <c r="D5789" s="10" t="s">
        <v>11810</v>
      </c>
      <c r="E5789" s="12">
        <v>801</v>
      </c>
      <c r="F5789" s="10" t="s">
        <v>5810</v>
      </c>
      <c r="I5789" s="10" t="s">
        <v>17017</v>
      </c>
      <c r="M5789" s="10">
        <v>32.130000000000003</v>
      </c>
      <c r="P5789" s="10">
        <v>32.130000000000003</v>
      </c>
    </row>
    <row r="5790" spans="1:16" ht="12" customHeight="1" x14ac:dyDescent="0.25">
      <c r="A5790" s="10" t="s">
        <v>5811</v>
      </c>
      <c r="B5790" s="10" t="s">
        <v>13360</v>
      </c>
      <c r="C5790" s="10" t="s">
        <v>15954</v>
      </c>
      <c r="D5790" s="10" t="s">
        <v>11804</v>
      </c>
      <c r="E5790" s="12">
        <v>121</v>
      </c>
      <c r="F5790" s="10" t="s">
        <v>5811</v>
      </c>
      <c r="I5790" s="10" t="s">
        <v>17018</v>
      </c>
      <c r="M5790" s="10">
        <v>689.73</v>
      </c>
      <c r="P5790" s="10">
        <v>689.73</v>
      </c>
    </row>
    <row r="5791" spans="1:16" ht="12" customHeight="1" x14ac:dyDescent="0.25">
      <c r="A5791" s="10" t="s">
        <v>5812</v>
      </c>
      <c r="B5791" s="10" t="s">
        <v>12612</v>
      </c>
      <c r="C5791" s="10" t="s">
        <v>15207</v>
      </c>
      <c r="D5791" s="10" t="s">
        <v>11804</v>
      </c>
      <c r="E5791" s="12">
        <v>121</v>
      </c>
      <c r="F5791" s="10" t="s">
        <v>5812</v>
      </c>
      <c r="I5791" s="10" t="s">
        <v>17021</v>
      </c>
      <c r="M5791" s="10">
        <v>955.92</v>
      </c>
      <c r="P5791" s="10">
        <v>955.92</v>
      </c>
    </row>
    <row r="5792" spans="1:16" ht="12" customHeight="1" x14ac:dyDescent="0.25">
      <c r="A5792" s="10" t="s">
        <v>5813</v>
      </c>
      <c r="B5792" s="10" t="s">
        <v>12612</v>
      </c>
      <c r="C5792" s="10" t="s">
        <v>15207</v>
      </c>
      <c r="D5792" s="10" t="s">
        <v>11804</v>
      </c>
      <c r="E5792" s="12">
        <v>121</v>
      </c>
      <c r="F5792" s="10" t="s">
        <v>5813</v>
      </c>
      <c r="I5792" s="10" t="s">
        <v>17021</v>
      </c>
      <c r="M5792" s="10">
        <v>1364.03</v>
      </c>
      <c r="P5792" s="10">
        <v>1364.03</v>
      </c>
    </row>
    <row r="5793" spans="1:16" ht="12" customHeight="1" x14ac:dyDescent="0.25">
      <c r="A5793" s="10" t="s">
        <v>5814</v>
      </c>
      <c r="B5793" s="10" t="s">
        <v>13360</v>
      </c>
      <c r="C5793" s="10" t="s">
        <v>15954</v>
      </c>
      <c r="D5793" s="10" t="s">
        <v>11804</v>
      </c>
      <c r="E5793" s="12">
        <v>121</v>
      </c>
      <c r="F5793" s="10" t="s">
        <v>5814</v>
      </c>
      <c r="I5793" s="10" t="s">
        <v>17018</v>
      </c>
      <c r="M5793" s="10">
        <v>833.25</v>
      </c>
      <c r="P5793" s="10">
        <v>833.25</v>
      </c>
    </row>
    <row r="5794" spans="1:16" ht="12" customHeight="1" x14ac:dyDescent="0.25">
      <c r="A5794" s="10" t="s">
        <v>5815</v>
      </c>
      <c r="B5794" s="10" t="s">
        <v>11831</v>
      </c>
      <c r="C5794" s="10" t="s">
        <v>11831</v>
      </c>
      <c r="D5794" s="10" t="s">
        <v>11803</v>
      </c>
      <c r="F5794" s="10" t="s">
        <v>5815</v>
      </c>
      <c r="I5794" s="10" t="s">
        <v>17021</v>
      </c>
      <c r="M5794" s="10">
        <v>1035.75</v>
      </c>
      <c r="P5794" s="10">
        <v>1035.75</v>
      </c>
    </row>
    <row r="5795" spans="1:16" ht="12" customHeight="1" x14ac:dyDescent="0.25">
      <c r="A5795" s="10" t="s">
        <v>5816</v>
      </c>
      <c r="B5795" s="10" t="s">
        <v>13360</v>
      </c>
      <c r="C5795" s="10" t="s">
        <v>15954</v>
      </c>
      <c r="D5795" s="10" t="s">
        <v>11804</v>
      </c>
      <c r="E5795" s="12">
        <v>121</v>
      </c>
      <c r="F5795" s="10" t="s">
        <v>5816</v>
      </c>
      <c r="I5795" s="10" t="s">
        <v>17018</v>
      </c>
      <c r="M5795" s="10">
        <v>943.8</v>
      </c>
      <c r="P5795" s="10">
        <v>943.8</v>
      </c>
    </row>
    <row r="5796" spans="1:16" ht="12" customHeight="1" x14ac:dyDescent="0.25">
      <c r="A5796" s="10" t="s">
        <v>5817</v>
      </c>
      <c r="B5796" s="10" t="s">
        <v>13374</v>
      </c>
      <c r="C5796" s="10" t="s">
        <v>15969</v>
      </c>
      <c r="D5796" s="10" t="s">
        <v>11802</v>
      </c>
      <c r="E5796" s="12">
        <v>112</v>
      </c>
      <c r="F5796" s="10" t="s">
        <v>5817</v>
      </c>
      <c r="I5796" s="10" t="s">
        <v>17020</v>
      </c>
      <c r="M5796" s="10">
        <v>25</v>
      </c>
      <c r="P5796" s="10">
        <v>25</v>
      </c>
    </row>
    <row r="5797" spans="1:16" ht="12" customHeight="1" x14ac:dyDescent="0.25">
      <c r="A5797" s="10" t="s">
        <v>5818</v>
      </c>
      <c r="B5797" s="10" t="s">
        <v>13374</v>
      </c>
      <c r="C5797" s="10" t="s">
        <v>15969</v>
      </c>
      <c r="D5797" s="10" t="s">
        <v>11802</v>
      </c>
      <c r="E5797" s="12">
        <v>112</v>
      </c>
      <c r="F5797" s="10" t="s">
        <v>5818</v>
      </c>
      <c r="I5797" s="10" t="s">
        <v>17020</v>
      </c>
      <c r="M5797" s="10">
        <v>83.13</v>
      </c>
      <c r="P5797" s="10">
        <v>83.13</v>
      </c>
    </row>
    <row r="5798" spans="1:16" ht="12" customHeight="1" x14ac:dyDescent="0.25">
      <c r="A5798" s="10" t="s">
        <v>5819</v>
      </c>
      <c r="B5798" s="10" t="s">
        <v>13360</v>
      </c>
      <c r="C5798" s="10" t="s">
        <v>15954</v>
      </c>
      <c r="D5798" s="10" t="s">
        <v>11804</v>
      </c>
      <c r="E5798" s="12">
        <v>121</v>
      </c>
      <c r="F5798" s="10" t="s">
        <v>5819</v>
      </c>
      <c r="I5798" s="10" t="s">
        <v>17018</v>
      </c>
      <c r="M5798" s="10">
        <v>269.12</v>
      </c>
      <c r="P5798" s="10">
        <v>269.12</v>
      </c>
    </row>
    <row r="5799" spans="1:16" ht="12" customHeight="1" x14ac:dyDescent="0.25">
      <c r="A5799" s="10" t="s">
        <v>5820</v>
      </c>
      <c r="B5799" s="10" t="s">
        <v>13360</v>
      </c>
      <c r="C5799" s="10" t="s">
        <v>15954</v>
      </c>
      <c r="D5799" s="10" t="s">
        <v>11804</v>
      </c>
      <c r="E5799" s="12">
        <v>121</v>
      </c>
      <c r="F5799" s="10" t="s">
        <v>5820</v>
      </c>
      <c r="I5799" s="10" t="s">
        <v>17018</v>
      </c>
      <c r="M5799" s="10">
        <v>1175.6300000000001</v>
      </c>
      <c r="P5799" s="10">
        <v>1175.6300000000001</v>
      </c>
    </row>
    <row r="5800" spans="1:16" ht="12" customHeight="1" x14ac:dyDescent="0.25">
      <c r="A5800" s="10" t="s">
        <v>5821</v>
      </c>
      <c r="B5800" s="10" t="s">
        <v>13374</v>
      </c>
      <c r="C5800" s="10" t="s">
        <v>15969</v>
      </c>
      <c r="D5800" s="10" t="s">
        <v>11802</v>
      </c>
      <c r="E5800" s="12">
        <v>112</v>
      </c>
      <c r="F5800" s="10" t="s">
        <v>5821</v>
      </c>
      <c r="I5800" s="10" t="s">
        <v>17020</v>
      </c>
      <c r="M5800" s="10">
        <v>140.13</v>
      </c>
      <c r="P5800" s="10">
        <v>140.13</v>
      </c>
    </row>
    <row r="5801" spans="1:16" ht="12" customHeight="1" x14ac:dyDescent="0.25">
      <c r="A5801" s="10" t="s">
        <v>5822</v>
      </c>
      <c r="B5801" s="10" t="s">
        <v>12612</v>
      </c>
      <c r="C5801" s="10" t="s">
        <v>15207</v>
      </c>
      <c r="D5801" s="10" t="s">
        <v>11804</v>
      </c>
      <c r="E5801" s="12">
        <v>121</v>
      </c>
      <c r="F5801" s="10" t="s">
        <v>5822</v>
      </c>
      <c r="I5801" s="10" t="s">
        <v>17021</v>
      </c>
      <c r="M5801" s="10">
        <v>1230.3900000000001</v>
      </c>
      <c r="P5801" s="10">
        <v>1230.3900000000001</v>
      </c>
    </row>
    <row r="5802" spans="1:16" ht="12" customHeight="1" x14ac:dyDescent="0.25">
      <c r="A5802" s="10" t="s">
        <v>5823</v>
      </c>
      <c r="B5802" s="10" t="s">
        <v>13374</v>
      </c>
      <c r="C5802" s="10" t="s">
        <v>15969</v>
      </c>
      <c r="D5802" s="10" t="s">
        <v>11802</v>
      </c>
      <c r="E5802" s="12">
        <v>112</v>
      </c>
      <c r="F5802" s="10" t="s">
        <v>5823</v>
      </c>
      <c r="I5802" s="10" t="s">
        <v>17020</v>
      </c>
      <c r="M5802" s="10">
        <v>100</v>
      </c>
      <c r="P5802" s="10">
        <v>100</v>
      </c>
    </row>
    <row r="5803" spans="1:16" ht="12" customHeight="1" x14ac:dyDescent="0.25">
      <c r="A5803" s="10" t="s">
        <v>5824</v>
      </c>
      <c r="B5803" s="10" t="s">
        <v>13374</v>
      </c>
      <c r="C5803" s="10" t="s">
        <v>15969</v>
      </c>
      <c r="D5803" s="10" t="s">
        <v>11802</v>
      </c>
      <c r="E5803" s="12">
        <v>112</v>
      </c>
      <c r="F5803" s="10" t="s">
        <v>5824</v>
      </c>
      <c r="I5803" s="10" t="s">
        <v>17020</v>
      </c>
      <c r="M5803" s="10">
        <v>150.38</v>
      </c>
      <c r="P5803" s="10">
        <v>150.38</v>
      </c>
    </row>
    <row r="5804" spans="1:16" ht="12" customHeight="1" x14ac:dyDescent="0.25">
      <c r="A5804" s="10" t="s">
        <v>5825</v>
      </c>
      <c r="B5804" s="10" t="s">
        <v>13057</v>
      </c>
      <c r="C5804" s="10" t="s">
        <v>15650</v>
      </c>
      <c r="D5804" s="10" t="s">
        <v>11804</v>
      </c>
      <c r="E5804" s="12">
        <v>121</v>
      </c>
      <c r="F5804" s="10" t="s">
        <v>5825</v>
      </c>
      <c r="I5804" s="10" t="s">
        <v>17020</v>
      </c>
      <c r="M5804" s="10">
        <v>75</v>
      </c>
      <c r="P5804" s="10">
        <v>75</v>
      </c>
    </row>
    <row r="5805" spans="1:16" ht="12" customHeight="1" x14ac:dyDescent="0.25">
      <c r="A5805" s="10" t="s">
        <v>5826</v>
      </c>
      <c r="B5805" s="10" t="s">
        <v>12996</v>
      </c>
      <c r="C5805" s="10" t="s">
        <v>15590</v>
      </c>
      <c r="D5805" s="10" t="s">
        <v>11809</v>
      </c>
      <c r="E5805" s="12">
        <v>205</v>
      </c>
      <c r="F5805" s="10" t="s">
        <v>5826</v>
      </c>
      <c r="I5805" s="10" t="s">
        <v>17019</v>
      </c>
      <c r="M5805" s="10">
        <v>81.06</v>
      </c>
      <c r="P5805" s="10">
        <v>81.06</v>
      </c>
    </row>
    <row r="5806" spans="1:16" ht="12" customHeight="1" x14ac:dyDescent="0.25">
      <c r="A5806" s="10" t="s">
        <v>5827</v>
      </c>
      <c r="B5806" s="10" t="s">
        <v>13374</v>
      </c>
      <c r="C5806" s="10" t="s">
        <v>15969</v>
      </c>
      <c r="D5806" s="10" t="s">
        <v>11802</v>
      </c>
      <c r="E5806" s="12">
        <v>112</v>
      </c>
      <c r="F5806" s="10" t="s">
        <v>5827</v>
      </c>
      <c r="I5806" s="10" t="s">
        <v>17020</v>
      </c>
      <c r="M5806" s="10">
        <v>1254.17</v>
      </c>
      <c r="P5806" s="10">
        <v>1254.17</v>
      </c>
    </row>
    <row r="5807" spans="1:16" ht="12" customHeight="1" x14ac:dyDescent="0.25">
      <c r="A5807" s="10" t="s">
        <v>5828</v>
      </c>
      <c r="B5807" s="10" t="s">
        <v>13374</v>
      </c>
      <c r="C5807" s="10" t="s">
        <v>15969</v>
      </c>
      <c r="D5807" s="10" t="s">
        <v>11802</v>
      </c>
      <c r="E5807" s="12">
        <v>112</v>
      </c>
      <c r="F5807" s="10" t="s">
        <v>5828</v>
      </c>
      <c r="I5807" s="10" t="s">
        <v>17020</v>
      </c>
      <c r="M5807" s="10">
        <v>142.5</v>
      </c>
      <c r="P5807" s="10">
        <v>142.5</v>
      </c>
    </row>
    <row r="5808" spans="1:16" ht="12" customHeight="1" x14ac:dyDescent="0.25">
      <c r="A5808" s="10" t="s">
        <v>5829</v>
      </c>
      <c r="B5808" s="10" t="s">
        <v>13374</v>
      </c>
      <c r="C5808" s="10" t="s">
        <v>15969</v>
      </c>
      <c r="D5808" s="10" t="s">
        <v>11802</v>
      </c>
      <c r="E5808" s="12">
        <v>112</v>
      </c>
      <c r="F5808" s="10" t="s">
        <v>5829</v>
      </c>
      <c r="I5808" s="10" t="s">
        <v>17020</v>
      </c>
      <c r="M5808" s="10">
        <v>33.25</v>
      </c>
      <c r="P5808" s="10">
        <v>33.25</v>
      </c>
    </row>
    <row r="5809" spans="1:16" ht="12" customHeight="1" x14ac:dyDescent="0.25">
      <c r="A5809" s="10" t="s">
        <v>5830</v>
      </c>
      <c r="B5809" s="10" t="s">
        <v>13360</v>
      </c>
      <c r="C5809" s="10" t="s">
        <v>15954</v>
      </c>
      <c r="D5809" s="10" t="s">
        <v>11804</v>
      </c>
      <c r="E5809" s="12">
        <v>121</v>
      </c>
      <c r="F5809" s="10" t="s">
        <v>5830</v>
      </c>
      <c r="I5809" s="10" t="s">
        <v>17018</v>
      </c>
      <c r="M5809" s="10">
        <v>165.81</v>
      </c>
      <c r="P5809" s="10">
        <v>165.81</v>
      </c>
    </row>
    <row r="5810" spans="1:16" ht="12" customHeight="1" x14ac:dyDescent="0.25">
      <c r="A5810" s="10" t="s">
        <v>5831</v>
      </c>
      <c r="B5810" s="10" t="s">
        <v>13360</v>
      </c>
      <c r="C5810" s="10" t="s">
        <v>15954</v>
      </c>
      <c r="D5810" s="10" t="s">
        <v>11804</v>
      </c>
      <c r="E5810" s="12">
        <v>121</v>
      </c>
      <c r="F5810" s="10" t="s">
        <v>5831</v>
      </c>
      <c r="I5810" s="10" t="s">
        <v>17018</v>
      </c>
      <c r="M5810" s="10">
        <v>499.1</v>
      </c>
      <c r="P5810" s="10">
        <v>499.1</v>
      </c>
    </row>
    <row r="5811" spans="1:16" ht="12" customHeight="1" x14ac:dyDescent="0.25">
      <c r="A5811" s="10" t="s">
        <v>5832</v>
      </c>
      <c r="B5811" s="10" t="s">
        <v>13374</v>
      </c>
      <c r="C5811" s="10" t="s">
        <v>15969</v>
      </c>
      <c r="D5811" s="10" t="s">
        <v>11802</v>
      </c>
      <c r="E5811" s="12">
        <v>112</v>
      </c>
      <c r="F5811" s="10" t="s">
        <v>5832</v>
      </c>
      <c r="I5811" s="10" t="s">
        <v>17020</v>
      </c>
      <c r="M5811" s="10">
        <v>880.83</v>
      </c>
      <c r="P5811" s="10">
        <v>880.83</v>
      </c>
    </row>
    <row r="5812" spans="1:16" ht="12" customHeight="1" x14ac:dyDescent="0.25">
      <c r="A5812" s="10" t="s">
        <v>5833</v>
      </c>
      <c r="B5812" s="10" t="s">
        <v>13375</v>
      </c>
      <c r="C5812" s="10" t="s">
        <v>15970</v>
      </c>
      <c r="D5812" s="10" t="s">
        <v>11809</v>
      </c>
      <c r="E5812" s="12">
        <v>205</v>
      </c>
      <c r="F5812" s="10" t="s">
        <v>5833</v>
      </c>
      <c r="I5812" s="10" t="s">
        <v>17017</v>
      </c>
      <c r="M5812" s="10">
        <v>172.73</v>
      </c>
      <c r="P5812" s="10">
        <v>172.73</v>
      </c>
    </row>
    <row r="5813" spans="1:16" ht="12" customHeight="1" x14ac:dyDescent="0.25">
      <c r="A5813" s="10" t="s">
        <v>5834</v>
      </c>
      <c r="B5813" s="10" t="s">
        <v>12888</v>
      </c>
      <c r="C5813" s="10" t="s">
        <v>15482</v>
      </c>
      <c r="D5813" s="10" t="s">
        <v>11802</v>
      </c>
      <c r="E5813" s="12">
        <v>112</v>
      </c>
      <c r="F5813" s="10" t="s">
        <v>5834</v>
      </c>
      <c r="I5813" s="10" t="s">
        <v>17023</v>
      </c>
      <c r="M5813" s="10">
        <v>1022.63</v>
      </c>
      <c r="P5813" s="10">
        <v>1022.63</v>
      </c>
    </row>
    <row r="5814" spans="1:16" ht="12" customHeight="1" x14ac:dyDescent="0.25">
      <c r="A5814" s="10" t="s">
        <v>5835</v>
      </c>
      <c r="B5814" s="10" t="s">
        <v>13374</v>
      </c>
      <c r="C5814" s="10" t="s">
        <v>15969</v>
      </c>
      <c r="D5814" s="10" t="s">
        <v>11802</v>
      </c>
      <c r="E5814" s="12">
        <v>112</v>
      </c>
      <c r="F5814" s="10" t="s">
        <v>5835</v>
      </c>
      <c r="I5814" s="10" t="s">
        <v>17020</v>
      </c>
      <c r="M5814" s="10">
        <v>103.75</v>
      </c>
      <c r="P5814" s="10">
        <v>103.75</v>
      </c>
    </row>
    <row r="5815" spans="1:16" ht="12" customHeight="1" x14ac:dyDescent="0.25">
      <c r="A5815" s="10" t="s">
        <v>5836</v>
      </c>
      <c r="B5815" s="10" t="s">
        <v>13360</v>
      </c>
      <c r="C5815" s="10" t="s">
        <v>15954</v>
      </c>
      <c r="D5815" s="10" t="s">
        <v>11804</v>
      </c>
      <c r="E5815" s="12">
        <v>121</v>
      </c>
      <c r="F5815" s="10" t="s">
        <v>5836</v>
      </c>
      <c r="I5815" s="10" t="s">
        <v>17018</v>
      </c>
      <c r="M5815" s="10">
        <v>20</v>
      </c>
      <c r="P5815" s="10">
        <v>20</v>
      </c>
    </row>
    <row r="5816" spans="1:16" ht="12" customHeight="1" x14ac:dyDescent="0.25">
      <c r="A5816" s="10" t="s">
        <v>5837</v>
      </c>
      <c r="B5816" s="10" t="s">
        <v>13375</v>
      </c>
      <c r="C5816" s="10" t="s">
        <v>15970</v>
      </c>
      <c r="D5816" s="10" t="s">
        <v>11809</v>
      </c>
      <c r="E5816" s="12">
        <v>205</v>
      </c>
      <c r="F5816" s="10" t="s">
        <v>5837</v>
      </c>
      <c r="I5816" s="10" t="s">
        <v>17017</v>
      </c>
      <c r="M5816" s="10">
        <v>854.83</v>
      </c>
      <c r="P5816" s="10">
        <v>854.83</v>
      </c>
    </row>
    <row r="5817" spans="1:16" ht="12" customHeight="1" x14ac:dyDescent="0.25">
      <c r="A5817" s="10" t="s">
        <v>5838</v>
      </c>
      <c r="B5817" s="10" t="s">
        <v>13375</v>
      </c>
      <c r="C5817" s="10" t="s">
        <v>15970</v>
      </c>
      <c r="D5817" s="10" t="s">
        <v>11809</v>
      </c>
      <c r="E5817" s="12">
        <v>205</v>
      </c>
      <c r="F5817" s="10" t="s">
        <v>5838</v>
      </c>
      <c r="I5817" s="10" t="s">
        <v>17017</v>
      </c>
      <c r="M5817" s="10">
        <v>260.17</v>
      </c>
      <c r="P5817" s="10">
        <v>260.17</v>
      </c>
    </row>
    <row r="5818" spans="1:16" ht="12" customHeight="1" x14ac:dyDescent="0.25">
      <c r="A5818" s="10" t="s">
        <v>5839</v>
      </c>
      <c r="B5818" s="10" t="s">
        <v>13376</v>
      </c>
      <c r="C5818" s="10" t="s">
        <v>15590</v>
      </c>
      <c r="D5818" s="10" t="s">
        <v>11809</v>
      </c>
      <c r="E5818" s="12">
        <v>205</v>
      </c>
      <c r="F5818" s="10" t="s">
        <v>5839</v>
      </c>
      <c r="I5818" s="10" t="s">
        <v>17019</v>
      </c>
      <c r="M5818" s="10">
        <v>164.7</v>
      </c>
      <c r="P5818" s="10">
        <v>164.7</v>
      </c>
    </row>
    <row r="5819" spans="1:16" ht="12" customHeight="1" x14ac:dyDescent="0.25">
      <c r="A5819" s="10" t="s">
        <v>5840</v>
      </c>
      <c r="B5819" s="10" t="s">
        <v>13374</v>
      </c>
      <c r="C5819" s="10" t="s">
        <v>15969</v>
      </c>
      <c r="D5819" s="10" t="s">
        <v>11802</v>
      </c>
      <c r="E5819" s="12">
        <v>112</v>
      </c>
      <c r="F5819" s="10" t="s">
        <v>5840</v>
      </c>
      <c r="I5819" s="10" t="s">
        <v>17020</v>
      </c>
      <c r="M5819" s="10">
        <v>46.55</v>
      </c>
      <c r="P5819" s="10">
        <v>46.55</v>
      </c>
    </row>
    <row r="5820" spans="1:16" ht="12" customHeight="1" x14ac:dyDescent="0.25">
      <c r="A5820" s="10" t="s">
        <v>5841</v>
      </c>
      <c r="B5820" s="10" t="s">
        <v>13360</v>
      </c>
      <c r="C5820" s="10" t="s">
        <v>15954</v>
      </c>
      <c r="D5820" s="10" t="s">
        <v>11804</v>
      </c>
      <c r="E5820" s="12">
        <v>121</v>
      </c>
      <c r="F5820" s="10" t="s">
        <v>5841</v>
      </c>
      <c r="I5820" s="10" t="s">
        <v>17018</v>
      </c>
      <c r="M5820" s="10">
        <v>1654.59</v>
      </c>
      <c r="P5820" s="10">
        <v>1654.59</v>
      </c>
    </row>
    <row r="5821" spans="1:16" ht="12" customHeight="1" x14ac:dyDescent="0.25">
      <c r="A5821" s="10" t="s">
        <v>5842</v>
      </c>
      <c r="B5821" s="10" t="s">
        <v>11831</v>
      </c>
      <c r="C5821" s="10" t="s">
        <v>11831</v>
      </c>
      <c r="D5821" s="10" t="s">
        <v>11803</v>
      </c>
      <c r="F5821" s="10" t="s">
        <v>5842</v>
      </c>
      <c r="I5821" s="10" t="s">
        <v>17018</v>
      </c>
      <c r="M5821" s="10">
        <v>137.5</v>
      </c>
      <c r="P5821" s="10">
        <v>137.5</v>
      </c>
    </row>
    <row r="5822" spans="1:16" ht="12" customHeight="1" x14ac:dyDescent="0.25">
      <c r="A5822" s="10" t="s">
        <v>5843</v>
      </c>
      <c r="B5822" s="10" t="s">
        <v>13374</v>
      </c>
      <c r="C5822" s="10" t="s">
        <v>15969</v>
      </c>
      <c r="D5822" s="10" t="s">
        <v>11802</v>
      </c>
      <c r="E5822" s="12">
        <v>112</v>
      </c>
      <c r="F5822" s="10" t="s">
        <v>5843</v>
      </c>
      <c r="I5822" s="10" t="s">
        <v>17020</v>
      </c>
      <c r="M5822" s="10">
        <v>109.25</v>
      </c>
      <c r="P5822" s="10">
        <v>109.25</v>
      </c>
    </row>
    <row r="5823" spans="1:16" ht="12" customHeight="1" x14ac:dyDescent="0.25">
      <c r="A5823" s="10" t="s">
        <v>5844</v>
      </c>
      <c r="B5823" s="10" t="s">
        <v>12928</v>
      </c>
      <c r="C5823" s="10" t="s">
        <v>15522</v>
      </c>
      <c r="D5823" s="10" t="s">
        <v>11802</v>
      </c>
      <c r="E5823" s="12">
        <v>112</v>
      </c>
      <c r="F5823" s="10" t="s">
        <v>5844</v>
      </c>
      <c r="I5823" s="10" t="s">
        <v>17017</v>
      </c>
      <c r="M5823" s="10">
        <v>270.93</v>
      </c>
      <c r="P5823" s="10">
        <v>270.93</v>
      </c>
    </row>
    <row r="5824" spans="1:16" ht="12" customHeight="1" x14ac:dyDescent="0.25">
      <c r="A5824" s="10" t="s">
        <v>5845</v>
      </c>
      <c r="B5824" s="10" t="s">
        <v>13375</v>
      </c>
      <c r="C5824" s="10" t="s">
        <v>15970</v>
      </c>
      <c r="D5824" s="10" t="s">
        <v>11809</v>
      </c>
      <c r="E5824" s="12">
        <v>205</v>
      </c>
      <c r="F5824" s="10" t="s">
        <v>5845</v>
      </c>
      <c r="I5824" s="10" t="s">
        <v>17017</v>
      </c>
      <c r="M5824" s="10">
        <v>329.67</v>
      </c>
      <c r="P5824" s="10">
        <v>329.67</v>
      </c>
    </row>
    <row r="5825" spans="1:16" ht="12" customHeight="1" x14ac:dyDescent="0.25">
      <c r="A5825" s="10" t="s">
        <v>5846</v>
      </c>
      <c r="B5825" s="10" t="s">
        <v>13375</v>
      </c>
      <c r="C5825" s="10" t="s">
        <v>15970</v>
      </c>
      <c r="D5825" s="10" t="s">
        <v>11809</v>
      </c>
      <c r="E5825" s="12">
        <v>205</v>
      </c>
      <c r="F5825" s="10" t="s">
        <v>5846</v>
      </c>
      <c r="I5825" s="10" t="s">
        <v>17017</v>
      </c>
      <c r="M5825" s="10">
        <v>153.33000000000001</v>
      </c>
      <c r="P5825" s="10">
        <v>153.33000000000001</v>
      </c>
    </row>
    <row r="5826" spans="1:16" ht="12" customHeight="1" x14ac:dyDescent="0.25">
      <c r="A5826" s="10" t="s">
        <v>5847</v>
      </c>
      <c r="B5826" s="10" t="s">
        <v>11831</v>
      </c>
      <c r="C5826" s="10" t="s">
        <v>11831</v>
      </c>
      <c r="D5826" s="10" t="s">
        <v>11803</v>
      </c>
      <c r="F5826" s="10" t="s">
        <v>5847</v>
      </c>
      <c r="I5826" s="10" t="s">
        <v>17018</v>
      </c>
      <c r="M5826" s="10">
        <v>175</v>
      </c>
      <c r="P5826" s="10">
        <v>175</v>
      </c>
    </row>
    <row r="5827" spans="1:16" ht="12" customHeight="1" x14ac:dyDescent="0.25">
      <c r="A5827" s="10" t="s">
        <v>5848</v>
      </c>
      <c r="B5827" s="10" t="s">
        <v>13360</v>
      </c>
      <c r="C5827" s="10" t="s">
        <v>15954</v>
      </c>
      <c r="D5827" s="10" t="s">
        <v>11804</v>
      </c>
      <c r="E5827" s="12">
        <v>121</v>
      </c>
      <c r="F5827" s="10" t="s">
        <v>5848</v>
      </c>
      <c r="I5827" s="10" t="s">
        <v>17018</v>
      </c>
      <c r="M5827" s="10">
        <v>288.31</v>
      </c>
      <c r="P5827" s="10">
        <v>288.31</v>
      </c>
    </row>
    <row r="5828" spans="1:16" ht="12" customHeight="1" x14ac:dyDescent="0.25">
      <c r="A5828" s="10" t="s">
        <v>5849</v>
      </c>
      <c r="B5828" s="10" t="s">
        <v>12928</v>
      </c>
      <c r="C5828" s="10" t="s">
        <v>15522</v>
      </c>
      <c r="D5828" s="10" t="s">
        <v>11802</v>
      </c>
      <c r="E5828" s="12">
        <v>112</v>
      </c>
      <c r="F5828" s="10" t="s">
        <v>5849</v>
      </c>
      <c r="I5828" s="10" t="s">
        <v>17017</v>
      </c>
      <c r="M5828" s="10">
        <v>364.5</v>
      </c>
      <c r="P5828" s="10">
        <v>364.5</v>
      </c>
    </row>
    <row r="5829" spans="1:16" ht="12" customHeight="1" x14ac:dyDescent="0.25">
      <c r="A5829" s="10" t="s">
        <v>5850</v>
      </c>
      <c r="B5829" s="10" t="s">
        <v>13360</v>
      </c>
      <c r="C5829" s="10" t="s">
        <v>15954</v>
      </c>
      <c r="D5829" s="10" t="s">
        <v>11804</v>
      </c>
      <c r="E5829" s="12">
        <v>121</v>
      </c>
      <c r="F5829" s="10" t="s">
        <v>5850</v>
      </c>
      <c r="I5829" s="10" t="s">
        <v>17018</v>
      </c>
      <c r="M5829" s="10">
        <v>2123.8000000000002</v>
      </c>
      <c r="P5829" s="10">
        <v>2123.8000000000002</v>
      </c>
    </row>
    <row r="5830" spans="1:16" ht="12" customHeight="1" x14ac:dyDescent="0.25">
      <c r="A5830" s="10" t="s">
        <v>5851</v>
      </c>
      <c r="B5830" s="10" t="s">
        <v>13360</v>
      </c>
      <c r="C5830" s="10" t="s">
        <v>15954</v>
      </c>
      <c r="D5830" s="10" t="s">
        <v>11804</v>
      </c>
      <c r="E5830" s="12">
        <v>121</v>
      </c>
      <c r="F5830" s="10" t="s">
        <v>5851</v>
      </c>
      <c r="I5830" s="10" t="s">
        <v>17018</v>
      </c>
      <c r="M5830" s="10">
        <v>386.06</v>
      </c>
      <c r="P5830" s="10">
        <v>386.06</v>
      </c>
    </row>
    <row r="5831" spans="1:16" ht="12" customHeight="1" x14ac:dyDescent="0.25">
      <c r="A5831" s="10" t="s">
        <v>5852</v>
      </c>
      <c r="B5831" s="10" t="s">
        <v>13115</v>
      </c>
      <c r="C5831" s="10" t="s">
        <v>15708</v>
      </c>
      <c r="D5831" s="10" t="s">
        <v>11802</v>
      </c>
      <c r="E5831" s="12">
        <v>112</v>
      </c>
      <c r="F5831" s="10" t="s">
        <v>5852</v>
      </c>
      <c r="I5831" s="10" t="s">
        <v>17016</v>
      </c>
      <c r="M5831" s="10">
        <v>718.67</v>
      </c>
      <c r="P5831" s="10">
        <v>718.67</v>
      </c>
    </row>
    <row r="5832" spans="1:16" ht="12" customHeight="1" x14ac:dyDescent="0.25">
      <c r="A5832" s="10" t="s">
        <v>5853</v>
      </c>
      <c r="B5832" s="10" t="s">
        <v>13360</v>
      </c>
      <c r="C5832" s="10" t="s">
        <v>15954</v>
      </c>
      <c r="D5832" s="10" t="s">
        <v>11804</v>
      </c>
      <c r="E5832" s="12">
        <v>121</v>
      </c>
      <c r="F5832" s="10" t="s">
        <v>5853</v>
      </c>
      <c r="I5832" s="10" t="s">
        <v>17018</v>
      </c>
      <c r="M5832" s="10">
        <v>505.62</v>
      </c>
      <c r="P5832" s="10">
        <v>505.62</v>
      </c>
    </row>
    <row r="5833" spans="1:16" ht="12" customHeight="1" x14ac:dyDescent="0.25">
      <c r="A5833" s="10" t="s">
        <v>5854</v>
      </c>
      <c r="B5833" s="10" t="s">
        <v>13360</v>
      </c>
      <c r="C5833" s="10" t="s">
        <v>15954</v>
      </c>
      <c r="D5833" s="10" t="s">
        <v>11804</v>
      </c>
      <c r="E5833" s="12">
        <v>121</v>
      </c>
      <c r="F5833" s="10" t="s">
        <v>5854</v>
      </c>
      <c r="I5833" s="10" t="s">
        <v>17018</v>
      </c>
      <c r="M5833" s="10">
        <v>1772.1</v>
      </c>
      <c r="P5833" s="10">
        <v>1772.1</v>
      </c>
    </row>
    <row r="5834" spans="1:16" ht="12" customHeight="1" x14ac:dyDescent="0.25">
      <c r="A5834" s="10" t="s">
        <v>5855</v>
      </c>
      <c r="B5834" s="10" t="s">
        <v>12154</v>
      </c>
      <c r="C5834" s="10" t="s">
        <v>14750</v>
      </c>
      <c r="D5834" s="10" t="s">
        <v>11804</v>
      </c>
      <c r="E5834" s="12">
        <v>121</v>
      </c>
      <c r="F5834" s="10" t="s">
        <v>5855</v>
      </c>
      <c r="I5834" s="10" t="s">
        <v>17018</v>
      </c>
      <c r="M5834" s="10">
        <v>41.25</v>
      </c>
      <c r="P5834" s="10">
        <v>41.25</v>
      </c>
    </row>
    <row r="5835" spans="1:16" ht="12" customHeight="1" x14ac:dyDescent="0.25">
      <c r="A5835" s="10" t="s">
        <v>5856</v>
      </c>
      <c r="B5835" s="10" t="s">
        <v>12154</v>
      </c>
      <c r="C5835" s="10" t="s">
        <v>14750</v>
      </c>
      <c r="D5835" s="10" t="s">
        <v>11804</v>
      </c>
      <c r="E5835" s="12">
        <v>121</v>
      </c>
      <c r="F5835" s="10" t="s">
        <v>5856</v>
      </c>
      <c r="I5835" s="10" t="s">
        <v>17018</v>
      </c>
      <c r="M5835" s="10">
        <v>138.75</v>
      </c>
      <c r="P5835" s="10">
        <v>138.75</v>
      </c>
    </row>
    <row r="5836" spans="1:16" ht="12" customHeight="1" x14ac:dyDescent="0.25">
      <c r="A5836" s="10" t="s">
        <v>5857</v>
      </c>
      <c r="B5836" s="10" t="s">
        <v>13377</v>
      </c>
      <c r="C5836" s="10" t="s">
        <v>15971</v>
      </c>
      <c r="D5836" s="10" t="s">
        <v>11802</v>
      </c>
      <c r="E5836" s="12">
        <v>112</v>
      </c>
      <c r="F5836" s="10" t="s">
        <v>5857</v>
      </c>
      <c r="I5836" s="10" t="s">
        <v>17018</v>
      </c>
      <c r="M5836" s="10">
        <v>1365</v>
      </c>
      <c r="P5836" s="10">
        <v>1365</v>
      </c>
    </row>
    <row r="5837" spans="1:16" ht="12" customHeight="1" x14ac:dyDescent="0.25">
      <c r="A5837" s="10" t="s">
        <v>5858</v>
      </c>
      <c r="B5837" s="10" t="s">
        <v>12154</v>
      </c>
      <c r="C5837" s="10" t="s">
        <v>14750</v>
      </c>
      <c r="D5837" s="10" t="s">
        <v>11804</v>
      </c>
      <c r="E5837" s="12">
        <v>121</v>
      </c>
      <c r="F5837" s="10" t="s">
        <v>5858</v>
      </c>
      <c r="I5837" s="10" t="s">
        <v>17018</v>
      </c>
      <c r="M5837" s="10">
        <v>34.25</v>
      </c>
      <c r="P5837" s="10">
        <v>34.25</v>
      </c>
    </row>
    <row r="5838" spans="1:16" ht="12" customHeight="1" x14ac:dyDescent="0.25">
      <c r="A5838" s="10" t="s">
        <v>5859</v>
      </c>
      <c r="B5838" s="10" t="s">
        <v>12422</v>
      </c>
      <c r="C5838" s="10" t="s">
        <v>15018</v>
      </c>
      <c r="D5838" s="10" t="s">
        <v>11802</v>
      </c>
      <c r="E5838" s="12">
        <v>112</v>
      </c>
      <c r="F5838" s="10" t="s">
        <v>5859</v>
      </c>
      <c r="I5838" s="10" t="s">
        <v>17023</v>
      </c>
      <c r="M5838" s="10">
        <v>213.97</v>
      </c>
      <c r="P5838" s="10">
        <v>213.97</v>
      </c>
    </row>
    <row r="5839" spans="1:16" ht="12" customHeight="1" x14ac:dyDescent="0.25">
      <c r="A5839" s="10" t="s">
        <v>5860</v>
      </c>
      <c r="B5839" s="10" t="s">
        <v>12154</v>
      </c>
      <c r="C5839" s="10" t="s">
        <v>14750</v>
      </c>
      <c r="D5839" s="10" t="s">
        <v>11804</v>
      </c>
      <c r="E5839" s="12">
        <v>121</v>
      </c>
      <c r="F5839" s="10" t="s">
        <v>5860</v>
      </c>
      <c r="I5839" s="10" t="s">
        <v>17018</v>
      </c>
      <c r="M5839" s="10">
        <v>25.5</v>
      </c>
      <c r="P5839" s="10">
        <v>25.5</v>
      </c>
    </row>
    <row r="5840" spans="1:16" ht="12" customHeight="1" x14ac:dyDescent="0.25">
      <c r="A5840" s="10" t="s">
        <v>5861</v>
      </c>
      <c r="B5840" s="10" t="s">
        <v>13377</v>
      </c>
      <c r="C5840" s="10" t="s">
        <v>15971</v>
      </c>
      <c r="D5840" s="10" t="s">
        <v>11802</v>
      </c>
      <c r="E5840" s="12">
        <v>112</v>
      </c>
      <c r="F5840" s="10" t="s">
        <v>5861</v>
      </c>
      <c r="I5840" s="10" t="s">
        <v>17018</v>
      </c>
      <c r="M5840" s="10">
        <v>809.93</v>
      </c>
      <c r="P5840" s="10">
        <v>809.93</v>
      </c>
    </row>
    <row r="5841" spans="1:16" ht="12" customHeight="1" x14ac:dyDescent="0.25">
      <c r="A5841" s="10" t="s">
        <v>5862</v>
      </c>
      <c r="B5841" s="10" t="s">
        <v>12490</v>
      </c>
      <c r="C5841" s="10" t="s">
        <v>15086</v>
      </c>
      <c r="D5841" s="10" t="s">
        <v>11802</v>
      </c>
      <c r="E5841" s="12">
        <v>112</v>
      </c>
      <c r="F5841" s="10" t="s">
        <v>5862</v>
      </c>
      <c r="I5841" s="10" t="s">
        <v>17019</v>
      </c>
      <c r="M5841" s="10">
        <v>485.18</v>
      </c>
      <c r="P5841" s="10">
        <v>485.18</v>
      </c>
    </row>
    <row r="5842" spans="1:16" ht="12" customHeight="1" x14ac:dyDescent="0.25">
      <c r="A5842" s="10" t="s">
        <v>5863</v>
      </c>
      <c r="B5842" s="10" t="s">
        <v>12809</v>
      </c>
      <c r="C5842" s="10" t="s">
        <v>15403</v>
      </c>
      <c r="D5842" s="10" t="s">
        <v>11804</v>
      </c>
      <c r="E5842" s="12">
        <v>121</v>
      </c>
      <c r="F5842" s="10" t="s">
        <v>5863</v>
      </c>
      <c r="I5842" s="10" t="s">
        <v>17017</v>
      </c>
      <c r="M5842" s="10">
        <v>3950.21</v>
      </c>
      <c r="P5842" s="10">
        <v>3950.21</v>
      </c>
    </row>
    <row r="5843" spans="1:16" ht="12" customHeight="1" x14ac:dyDescent="0.25">
      <c r="A5843" s="10" t="s">
        <v>5864</v>
      </c>
      <c r="B5843" s="10" t="s">
        <v>12490</v>
      </c>
      <c r="C5843" s="10" t="s">
        <v>15086</v>
      </c>
      <c r="D5843" s="10" t="s">
        <v>11802</v>
      </c>
      <c r="E5843" s="12">
        <v>112</v>
      </c>
      <c r="F5843" s="10" t="s">
        <v>5864</v>
      </c>
      <c r="I5843" s="10" t="s">
        <v>17019</v>
      </c>
      <c r="M5843" s="10">
        <v>224.38</v>
      </c>
      <c r="P5843" s="10">
        <v>224.38</v>
      </c>
    </row>
    <row r="5844" spans="1:16" ht="12" customHeight="1" x14ac:dyDescent="0.25">
      <c r="A5844" s="10" t="s">
        <v>5865</v>
      </c>
      <c r="B5844" s="10" t="s">
        <v>12154</v>
      </c>
      <c r="C5844" s="10" t="s">
        <v>14750</v>
      </c>
      <c r="D5844" s="10" t="s">
        <v>11804</v>
      </c>
      <c r="E5844" s="12">
        <v>121</v>
      </c>
      <c r="F5844" s="10" t="s">
        <v>5865</v>
      </c>
      <c r="I5844" s="10" t="s">
        <v>17018</v>
      </c>
      <c r="M5844" s="10">
        <v>25.5</v>
      </c>
      <c r="P5844" s="10">
        <v>25.5</v>
      </c>
    </row>
    <row r="5845" spans="1:16" ht="12" customHeight="1" x14ac:dyDescent="0.25">
      <c r="A5845" s="10" t="s">
        <v>5866</v>
      </c>
      <c r="B5845" s="10" t="s">
        <v>12809</v>
      </c>
      <c r="C5845" s="10" t="s">
        <v>15403</v>
      </c>
      <c r="D5845" s="10" t="s">
        <v>11804</v>
      </c>
      <c r="E5845" s="12">
        <v>121</v>
      </c>
      <c r="F5845" s="10" t="s">
        <v>5866</v>
      </c>
      <c r="I5845" s="10" t="s">
        <v>17017</v>
      </c>
      <c r="M5845" s="10">
        <v>1561.86</v>
      </c>
      <c r="P5845" s="10">
        <v>1561.86</v>
      </c>
    </row>
    <row r="5846" spans="1:16" ht="12" customHeight="1" x14ac:dyDescent="0.25">
      <c r="A5846" s="10" t="s">
        <v>5867</v>
      </c>
      <c r="B5846" s="10" t="s">
        <v>12809</v>
      </c>
      <c r="C5846" s="10" t="s">
        <v>15403</v>
      </c>
      <c r="D5846" s="10" t="s">
        <v>11804</v>
      </c>
      <c r="E5846" s="12">
        <v>121</v>
      </c>
      <c r="F5846" s="10" t="s">
        <v>5867</v>
      </c>
      <c r="I5846" s="10" t="s">
        <v>17017</v>
      </c>
      <c r="M5846" s="10">
        <v>194.3</v>
      </c>
      <c r="P5846" s="10">
        <v>194.3</v>
      </c>
    </row>
    <row r="5847" spans="1:16" ht="12" customHeight="1" x14ac:dyDescent="0.25">
      <c r="A5847" s="10" t="s">
        <v>5868</v>
      </c>
      <c r="B5847" s="10" t="s">
        <v>12824</v>
      </c>
      <c r="C5847" s="10" t="s">
        <v>15418</v>
      </c>
      <c r="D5847" s="10" t="s">
        <v>11804</v>
      </c>
      <c r="E5847" s="12">
        <v>121</v>
      </c>
      <c r="F5847" s="10" t="s">
        <v>5868</v>
      </c>
      <c r="I5847" s="10" t="s">
        <v>17019</v>
      </c>
      <c r="M5847" s="10">
        <v>1768.68</v>
      </c>
      <c r="P5847" s="10">
        <v>1768.68</v>
      </c>
    </row>
    <row r="5848" spans="1:16" ht="12" customHeight="1" x14ac:dyDescent="0.25">
      <c r="A5848" s="10" t="s">
        <v>5869</v>
      </c>
      <c r="B5848" s="10" t="s">
        <v>12809</v>
      </c>
      <c r="C5848" s="10" t="s">
        <v>15403</v>
      </c>
      <c r="D5848" s="10" t="s">
        <v>11804</v>
      </c>
      <c r="E5848" s="12">
        <v>121</v>
      </c>
      <c r="F5848" s="10" t="s">
        <v>5869</v>
      </c>
      <c r="I5848" s="10" t="s">
        <v>17017</v>
      </c>
      <c r="M5848" s="10">
        <v>469.48</v>
      </c>
      <c r="P5848" s="10">
        <v>469.48</v>
      </c>
    </row>
    <row r="5849" spans="1:16" ht="12" customHeight="1" x14ac:dyDescent="0.25">
      <c r="A5849" s="10" t="s">
        <v>5870</v>
      </c>
      <c r="B5849" s="10" t="s">
        <v>13113</v>
      </c>
      <c r="C5849" s="10" t="s">
        <v>15706</v>
      </c>
      <c r="D5849" s="10" t="s">
        <v>11802</v>
      </c>
      <c r="E5849" s="12">
        <v>112</v>
      </c>
      <c r="F5849" s="10" t="s">
        <v>5870</v>
      </c>
      <c r="I5849" s="10" t="s">
        <v>17023</v>
      </c>
      <c r="M5849" s="10">
        <v>2105.1999999999998</v>
      </c>
      <c r="P5849" s="10">
        <v>2105.1999999999998</v>
      </c>
    </row>
    <row r="5850" spans="1:16" ht="12" customHeight="1" x14ac:dyDescent="0.25">
      <c r="A5850" s="10" t="s">
        <v>5871</v>
      </c>
      <c r="B5850" s="10" t="s">
        <v>13378</v>
      </c>
      <c r="C5850" s="10" t="s">
        <v>15972</v>
      </c>
      <c r="D5850" s="10" t="s">
        <v>11804</v>
      </c>
      <c r="E5850" s="12">
        <v>121</v>
      </c>
      <c r="F5850" s="10" t="s">
        <v>5871</v>
      </c>
      <c r="I5850" s="10" t="s">
        <v>17023</v>
      </c>
      <c r="M5850" s="10">
        <v>843.67</v>
      </c>
      <c r="P5850" s="10">
        <v>843.67</v>
      </c>
    </row>
    <row r="5851" spans="1:16" ht="12" customHeight="1" x14ac:dyDescent="0.25">
      <c r="A5851" s="10" t="s">
        <v>5872</v>
      </c>
      <c r="B5851" s="10" t="s">
        <v>12824</v>
      </c>
      <c r="C5851" s="10" t="s">
        <v>15418</v>
      </c>
      <c r="D5851" s="10" t="s">
        <v>11804</v>
      </c>
      <c r="E5851" s="12">
        <v>121</v>
      </c>
      <c r="F5851" s="10" t="s">
        <v>5872</v>
      </c>
      <c r="I5851" s="10" t="s">
        <v>17019</v>
      </c>
      <c r="M5851" s="10">
        <v>2660.18</v>
      </c>
      <c r="P5851" s="10">
        <v>2660.18</v>
      </c>
    </row>
    <row r="5852" spans="1:16" ht="12" customHeight="1" x14ac:dyDescent="0.25">
      <c r="A5852" s="10" t="s">
        <v>5873</v>
      </c>
      <c r="B5852" s="10" t="s">
        <v>12824</v>
      </c>
      <c r="C5852" s="10" t="s">
        <v>15418</v>
      </c>
      <c r="D5852" s="10" t="s">
        <v>11804</v>
      </c>
      <c r="E5852" s="12">
        <v>121</v>
      </c>
      <c r="F5852" s="10" t="s">
        <v>5873</v>
      </c>
      <c r="I5852" s="10" t="s">
        <v>17019</v>
      </c>
      <c r="M5852" s="10">
        <v>4469.9799999999996</v>
      </c>
      <c r="P5852" s="10">
        <v>4469.9799999999996</v>
      </c>
    </row>
    <row r="5853" spans="1:16" ht="12" customHeight="1" x14ac:dyDescent="0.25">
      <c r="A5853" s="10" t="s">
        <v>5874</v>
      </c>
      <c r="B5853" s="10" t="s">
        <v>13113</v>
      </c>
      <c r="C5853" s="10" t="s">
        <v>15706</v>
      </c>
      <c r="D5853" s="10" t="s">
        <v>11802</v>
      </c>
      <c r="E5853" s="12">
        <v>112</v>
      </c>
      <c r="F5853" s="10" t="s">
        <v>5874</v>
      </c>
      <c r="I5853" s="10" t="s">
        <v>17023</v>
      </c>
      <c r="M5853" s="10">
        <v>2329.1999999999998</v>
      </c>
      <c r="P5853" s="10">
        <v>2329.1999999999998</v>
      </c>
    </row>
    <row r="5854" spans="1:16" ht="12" customHeight="1" x14ac:dyDescent="0.25">
      <c r="A5854" s="10" t="s">
        <v>5875</v>
      </c>
      <c r="B5854" s="10" t="s">
        <v>13379</v>
      </c>
      <c r="C5854" s="10" t="s">
        <v>15973</v>
      </c>
      <c r="D5854" s="10" t="s">
        <v>11802</v>
      </c>
      <c r="E5854" s="12">
        <v>112</v>
      </c>
      <c r="F5854" s="10" t="s">
        <v>5875</v>
      </c>
      <c r="I5854" s="10" t="s">
        <v>17023</v>
      </c>
      <c r="M5854" s="10">
        <v>816.67</v>
      </c>
      <c r="P5854" s="10">
        <v>816.67</v>
      </c>
    </row>
    <row r="5855" spans="1:16" ht="12" customHeight="1" x14ac:dyDescent="0.25">
      <c r="A5855" s="10" t="s">
        <v>5876</v>
      </c>
      <c r="B5855" s="10" t="s">
        <v>13295</v>
      </c>
      <c r="C5855" s="10" t="s">
        <v>15888</v>
      </c>
      <c r="D5855" s="10" t="s">
        <v>11804</v>
      </c>
      <c r="E5855" s="12">
        <v>121</v>
      </c>
      <c r="F5855" s="10" t="s">
        <v>5876</v>
      </c>
      <c r="I5855" s="10" t="s">
        <v>17021</v>
      </c>
      <c r="M5855" s="10">
        <v>76.05</v>
      </c>
      <c r="P5855" s="10">
        <v>76.05</v>
      </c>
    </row>
    <row r="5856" spans="1:16" ht="12" customHeight="1" x14ac:dyDescent="0.25">
      <c r="A5856" s="10" t="s">
        <v>5877</v>
      </c>
      <c r="B5856" s="10" t="s">
        <v>13242</v>
      </c>
      <c r="C5856" s="10" t="s">
        <v>15835</v>
      </c>
      <c r="D5856" s="10" t="s">
        <v>11805</v>
      </c>
      <c r="E5856" s="12">
        <v>101</v>
      </c>
      <c r="F5856" s="10" t="s">
        <v>5877</v>
      </c>
      <c r="I5856" s="10" t="s">
        <v>17022</v>
      </c>
      <c r="M5856" s="10">
        <v>4583.33</v>
      </c>
      <c r="P5856" s="10">
        <v>4583.33</v>
      </c>
    </row>
    <row r="5857" spans="1:16" ht="12" customHeight="1" x14ac:dyDescent="0.25">
      <c r="A5857" s="10" t="s">
        <v>5878</v>
      </c>
      <c r="B5857" s="10" t="s">
        <v>13380</v>
      </c>
      <c r="C5857" s="10" t="s">
        <v>15974</v>
      </c>
      <c r="D5857" s="10" t="s">
        <v>11802</v>
      </c>
      <c r="E5857" s="12">
        <v>112</v>
      </c>
      <c r="F5857" s="10" t="s">
        <v>5878</v>
      </c>
      <c r="I5857" s="10" t="s">
        <v>17018</v>
      </c>
      <c r="M5857" s="10">
        <v>851.97</v>
      </c>
      <c r="P5857" s="10">
        <v>851.97</v>
      </c>
    </row>
    <row r="5858" spans="1:16" ht="12" customHeight="1" x14ac:dyDescent="0.25">
      <c r="A5858" s="10" t="s">
        <v>5879</v>
      </c>
      <c r="B5858" s="10" t="s">
        <v>11831</v>
      </c>
      <c r="C5858" s="10" t="s">
        <v>11831</v>
      </c>
      <c r="D5858" s="10" t="s">
        <v>11803</v>
      </c>
      <c r="F5858" s="10" t="s">
        <v>5879</v>
      </c>
      <c r="I5858" s="10" t="s">
        <v>17017</v>
      </c>
      <c r="M5858" s="10">
        <v>242.71</v>
      </c>
      <c r="P5858" s="10">
        <v>242.71</v>
      </c>
    </row>
    <row r="5859" spans="1:16" ht="12" customHeight="1" x14ac:dyDescent="0.25">
      <c r="A5859" s="10" t="s">
        <v>5880</v>
      </c>
      <c r="B5859" s="10" t="s">
        <v>13381</v>
      </c>
      <c r="C5859" s="10" t="s">
        <v>15975</v>
      </c>
      <c r="D5859" s="10" t="s">
        <v>11805</v>
      </c>
      <c r="E5859" s="12">
        <v>101</v>
      </c>
      <c r="F5859" s="10" t="s">
        <v>5880</v>
      </c>
      <c r="I5859" s="10" t="s">
        <v>17019</v>
      </c>
      <c r="M5859" s="10">
        <v>127.06</v>
      </c>
      <c r="P5859" s="10">
        <v>127.06</v>
      </c>
    </row>
    <row r="5860" spans="1:16" ht="12" customHeight="1" x14ac:dyDescent="0.25">
      <c r="A5860" s="10" t="s">
        <v>5881</v>
      </c>
      <c r="B5860" s="10" t="s">
        <v>13382</v>
      </c>
      <c r="C5860" s="10" t="s">
        <v>15976</v>
      </c>
      <c r="D5860" s="10" t="s">
        <v>11802</v>
      </c>
      <c r="E5860" s="12">
        <v>112</v>
      </c>
      <c r="F5860" s="10" t="s">
        <v>5881</v>
      </c>
      <c r="I5860" s="10" t="s">
        <v>17019</v>
      </c>
      <c r="M5860" s="10">
        <v>1183.94</v>
      </c>
      <c r="P5860" s="10">
        <v>1183.94</v>
      </c>
    </row>
    <row r="5861" spans="1:16" ht="12" customHeight="1" x14ac:dyDescent="0.25">
      <c r="A5861" s="10" t="s">
        <v>5882</v>
      </c>
      <c r="B5861" s="10" t="s">
        <v>13382</v>
      </c>
      <c r="C5861" s="10" t="s">
        <v>15976</v>
      </c>
      <c r="D5861" s="10" t="s">
        <v>11802</v>
      </c>
      <c r="E5861" s="12">
        <v>112</v>
      </c>
      <c r="F5861" s="10" t="s">
        <v>5882</v>
      </c>
      <c r="I5861" s="10" t="s">
        <v>17019</v>
      </c>
      <c r="M5861" s="10">
        <v>305.95</v>
      </c>
      <c r="P5861" s="10">
        <v>305.95</v>
      </c>
    </row>
    <row r="5862" spans="1:16" ht="12" customHeight="1" x14ac:dyDescent="0.25">
      <c r="A5862" s="10" t="s">
        <v>5883</v>
      </c>
      <c r="B5862" s="10" t="s">
        <v>13227</v>
      </c>
      <c r="C5862" s="10" t="s">
        <v>15820</v>
      </c>
      <c r="D5862" s="10" t="s">
        <v>11810</v>
      </c>
      <c r="E5862" s="12">
        <v>801</v>
      </c>
      <c r="F5862" s="10" t="s">
        <v>5883</v>
      </c>
      <c r="I5862" s="10" t="s">
        <v>17017</v>
      </c>
      <c r="M5862" s="10">
        <v>1033.6199999999999</v>
      </c>
      <c r="P5862" s="10">
        <v>1033.6199999999999</v>
      </c>
    </row>
    <row r="5863" spans="1:16" ht="12" customHeight="1" x14ac:dyDescent="0.25">
      <c r="A5863" s="10" t="s">
        <v>5884</v>
      </c>
      <c r="B5863" s="10" t="s">
        <v>12775</v>
      </c>
      <c r="C5863" s="10" t="s">
        <v>15369</v>
      </c>
      <c r="D5863" s="10" t="s">
        <v>11802</v>
      </c>
      <c r="E5863" s="12">
        <v>112</v>
      </c>
      <c r="F5863" s="10" t="s">
        <v>5884</v>
      </c>
      <c r="I5863" s="10" t="s">
        <v>17017</v>
      </c>
      <c r="M5863" s="10">
        <v>975.33</v>
      </c>
      <c r="P5863" s="10">
        <v>975.33</v>
      </c>
    </row>
    <row r="5864" spans="1:16" ht="12" customHeight="1" x14ac:dyDescent="0.25">
      <c r="A5864" s="10" t="s">
        <v>5885</v>
      </c>
      <c r="B5864" s="10" t="s">
        <v>13382</v>
      </c>
      <c r="C5864" s="10" t="s">
        <v>15976</v>
      </c>
      <c r="D5864" s="10" t="s">
        <v>11802</v>
      </c>
      <c r="E5864" s="12">
        <v>112</v>
      </c>
      <c r="F5864" s="10" t="s">
        <v>5885</v>
      </c>
      <c r="I5864" s="10" t="s">
        <v>17019</v>
      </c>
      <c r="M5864" s="10">
        <v>401.58</v>
      </c>
      <c r="P5864" s="10">
        <v>401.58</v>
      </c>
    </row>
    <row r="5865" spans="1:16" ht="12" customHeight="1" x14ac:dyDescent="0.25">
      <c r="A5865" s="10" t="s">
        <v>5886</v>
      </c>
      <c r="B5865" s="10" t="s">
        <v>13383</v>
      </c>
      <c r="C5865" s="10" t="s">
        <v>15977</v>
      </c>
      <c r="D5865" s="10" t="s">
        <v>11802</v>
      </c>
      <c r="E5865" s="12">
        <v>112</v>
      </c>
      <c r="F5865" s="10" t="s">
        <v>5886</v>
      </c>
      <c r="I5865" s="10" t="s">
        <v>17016</v>
      </c>
      <c r="M5865" s="10">
        <v>2642.03</v>
      </c>
      <c r="P5865" s="10">
        <v>2642.03</v>
      </c>
    </row>
    <row r="5866" spans="1:16" ht="12" customHeight="1" x14ac:dyDescent="0.25">
      <c r="A5866" s="10" t="s">
        <v>5887</v>
      </c>
      <c r="B5866" s="10" t="s">
        <v>12775</v>
      </c>
      <c r="C5866" s="10" t="s">
        <v>15369</v>
      </c>
      <c r="D5866" s="10" t="s">
        <v>11802</v>
      </c>
      <c r="E5866" s="12">
        <v>112</v>
      </c>
      <c r="F5866" s="10" t="s">
        <v>5887</v>
      </c>
      <c r="I5866" s="10" t="s">
        <v>17017</v>
      </c>
      <c r="M5866" s="10">
        <v>1015.46</v>
      </c>
      <c r="P5866" s="10">
        <v>1015.46</v>
      </c>
    </row>
    <row r="5867" spans="1:16" ht="12" customHeight="1" x14ac:dyDescent="0.25">
      <c r="A5867" s="10" t="s">
        <v>5888</v>
      </c>
      <c r="B5867" s="10" t="s">
        <v>13384</v>
      </c>
      <c r="C5867" s="10" t="s">
        <v>15978</v>
      </c>
      <c r="D5867" s="10" t="s">
        <v>11807</v>
      </c>
      <c r="E5867" s="12">
        <v>331</v>
      </c>
      <c r="F5867" s="10" t="s">
        <v>5888</v>
      </c>
      <c r="I5867" s="10" t="s">
        <v>17017</v>
      </c>
      <c r="M5867" s="10">
        <v>163.66999999999999</v>
      </c>
      <c r="P5867" s="10">
        <v>163.66999999999999</v>
      </c>
    </row>
    <row r="5868" spans="1:16" ht="12" customHeight="1" x14ac:dyDescent="0.25">
      <c r="A5868" s="10" t="s">
        <v>5889</v>
      </c>
      <c r="B5868" s="10" t="s">
        <v>12996</v>
      </c>
      <c r="C5868" s="10" t="s">
        <v>15590</v>
      </c>
      <c r="D5868" s="10" t="s">
        <v>11809</v>
      </c>
      <c r="E5868" s="12">
        <v>205</v>
      </c>
      <c r="F5868" s="10" t="s">
        <v>5889</v>
      </c>
      <c r="I5868" s="10" t="s">
        <v>17019</v>
      </c>
      <c r="M5868" s="10">
        <v>74.42</v>
      </c>
      <c r="P5868" s="10">
        <v>74.42</v>
      </c>
    </row>
    <row r="5869" spans="1:16" ht="12" customHeight="1" x14ac:dyDescent="0.25">
      <c r="A5869" s="10" t="s">
        <v>5890</v>
      </c>
      <c r="B5869" s="10" t="s">
        <v>13382</v>
      </c>
      <c r="C5869" s="10" t="s">
        <v>15976</v>
      </c>
      <c r="D5869" s="10" t="s">
        <v>11802</v>
      </c>
      <c r="E5869" s="12">
        <v>112</v>
      </c>
      <c r="F5869" s="10" t="s">
        <v>5890</v>
      </c>
      <c r="I5869" s="10" t="s">
        <v>17019</v>
      </c>
      <c r="M5869" s="10">
        <v>960.97</v>
      </c>
      <c r="P5869" s="10">
        <v>960.97</v>
      </c>
    </row>
    <row r="5870" spans="1:16" ht="12" customHeight="1" x14ac:dyDescent="0.25">
      <c r="A5870" s="10" t="s">
        <v>5891</v>
      </c>
      <c r="B5870" s="10" t="s">
        <v>12996</v>
      </c>
      <c r="C5870" s="10" t="s">
        <v>15590</v>
      </c>
      <c r="D5870" s="10" t="s">
        <v>11809</v>
      </c>
      <c r="E5870" s="12">
        <v>205</v>
      </c>
      <c r="F5870" s="10" t="s">
        <v>5891</v>
      </c>
      <c r="I5870" s="10" t="s">
        <v>17019</v>
      </c>
      <c r="M5870" s="10">
        <v>40</v>
      </c>
      <c r="P5870" s="10">
        <v>40</v>
      </c>
    </row>
    <row r="5871" spans="1:16" ht="12" customHeight="1" x14ac:dyDescent="0.25">
      <c r="A5871" s="10" t="s">
        <v>5892</v>
      </c>
      <c r="B5871" s="10" t="s">
        <v>13382</v>
      </c>
      <c r="C5871" s="10" t="s">
        <v>15976</v>
      </c>
      <c r="D5871" s="10" t="s">
        <v>11802</v>
      </c>
      <c r="E5871" s="12">
        <v>112</v>
      </c>
      <c r="F5871" s="10" t="s">
        <v>5892</v>
      </c>
      <c r="I5871" s="10" t="s">
        <v>17019</v>
      </c>
      <c r="M5871" s="10">
        <v>304.27999999999997</v>
      </c>
      <c r="P5871" s="10">
        <v>304.27999999999997</v>
      </c>
    </row>
    <row r="5872" spans="1:16" ht="12" customHeight="1" x14ac:dyDescent="0.25">
      <c r="A5872" s="10" t="s">
        <v>5893</v>
      </c>
      <c r="B5872" s="10" t="s">
        <v>13382</v>
      </c>
      <c r="C5872" s="10" t="s">
        <v>15976</v>
      </c>
      <c r="D5872" s="10" t="s">
        <v>11802</v>
      </c>
      <c r="E5872" s="12">
        <v>112</v>
      </c>
      <c r="F5872" s="10" t="s">
        <v>5893</v>
      </c>
      <c r="I5872" s="10" t="s">
        <v>17019</v>
      </c>
      <c r="M5872" s="10">
        <v>273.7</v>
      </c>
      <c r="P5872" s="10">
        <v>273.7</v>
      </c>
    </row>
    <row r="5873" spans="1:16" ht="12" customHeight="1" x14ac:dyDescent="0.25">
      <c r="A5873" s="10" t="s">
        <v>5894</v>
      </c>
      <c r="B5873" s="10" t="s">
        <v>13383</v>
      </c>
      <c r="C5873" s="10" t="s">
        <v>15977</v>
      </c>
      <c r="D5873" s="10" t="s">
        <v>11802</v>
      </c>
      <c r="E5873" s="12">
        <v>112</v>
      </c>
      <c r="F5873" s="10" t="s">
        <v>5894</v>
      </c>
      <c r="I5873" s="10" t="s">
        <v>17016</v>
      </c>
      <c r="M5873" s="10">
        <v>286.18</v>
      </c>
      <c r="P5873" s="10">
        <v>286.18</v>
      </c>
    </row>
    <row r="5874" spans="1:16" ht="12" customHeight="1" x14ac:dyDescent="0.25">
      <c r="A5874" s="10" t="s">
        <v>5895</v>
      </c>
      <c r="B5874" s="10" t="s">
        <v>13385</v>
      </c>
      <c r="C5874" s="10" t="s">
        <v>15979</v>
      </c>
      <c r="D5874" s="10" t="s">
        <v>11802</v>
      </c>
      <c r="E5874" s="12">
        <v>112</v>
      </c>
      <c r="F5874" s="10" t="s">
        <v>5895</v>
      </c>
      <c r="I5874" s="10" t="s">
        <v>17018</v>
      </c>
      <c r="M5874" s="10">
        <v>101.2</v>
      </c>
      <c r="P5874" s="10">
        <v>101.2</v>
      </c>
    </row>
    <row r="5875" spans="1:16" ht="12" customHeight="1" x14ac:dyDescent="0.25">
      <c r="A5875" s="10" t="s">
        <v>5896</v>
      </c>
      <c r="B5875" s="10" t="s">
        <v>13382</v>
      </c>
      <c r="C5875" s="10" t="s">
        <v>15976</v>
      </c>
      <c r="D5875" s="10" t="s">
        <v>11802</v>
      </c>
      <c r="E5875" s="12">
        <v>112</v>
      </c>
      <c r="F5875" s="10" t="s">
        <v>5896</v>
      </c>
      <c r="I5875" s="10" t="s">
        <v>17019</v>
      </c>
      <c r="M5875" s="10">
        <v>95.15</v>
      </c>
      <c r="P5875" s="10">
        <v>95.15</v>
      </c>
    </row>
    <row r="5876" spans="1:16" ht="12" customHeight="1" x14ac:dyDescent="0.25">
      <c r="A5876" s="10" t="s">
        <v>5897</v>
      </c>
      <c r="B5876" s="10" t="s">
        <v>12310</v>
      </c>
      <c r="C5876" s="10" t="s">
        <v>14906</v>
      </c>
      <c r="D5876" s="10" t="s">
        <v>11804</v>
      </c>
      <c r="E5876" s="12">
        <v>121</v>
      </c>
      <c r="F5876" s="10" t="s">
        <v>5897</v>
      </c>
      <c r="I5876" s="10" t="s">
        <v>17017</v>
      </c>
      <c r="M5876" s="10">
        <v>256.5</v>
      </c>
      <c r="P5876" s="10">
        <v>256.5</v>
      </c>
    </row>
    <row r="5877" spans="1:16" ht="12" customHeight="1" x14ac:dyDescent="0.25">
      <c r="A5877" s="10" t="s">
        <v>5898</v>
      </c>
      <c r="B5877" s="10" t="s">
        <v>13386</v>
      </c>
      <c r="C5877" s="10" t="s">
        <v>15980</v>
      </c>
      <c r="D5877" s="10" t="s">
        <v>11802</v>
      </c>
      <c r="E5877" s="12">
        <v>112</v>
      </c>
      <c r="F5877" s="10" t="s">
        <v>5898</v>
      </c>
      <c r="I5877" s="10" t="s">
        <v>17020</v>
      </c>
      <c r="M5877" s="10">
        <v>2517.67</v>
      </c>
      <c r="P5877" s="10">
        <v>2517.67</v>
      </c>
    </row>
    <row r="5878" spans="1:16" ht="12" customHeight="1" x14ac:dyDescent="0.25">
      <c r="A5878" s="10" t="s">
        <v>5899</v>
      </c>
      <c r="B5878" s="10" t="s">
        <v>13387</v>
      </c>
      <c r="C5878" s="10" t="s">
        <v>15981</v>
      </c>
      <c r="D5878" s="10" t="s">
        <v>11804</v>
      </c>
      <c r="E5878" s="12">
        <v>121</v>
      </c>
      <c r="F5878" s="10" t="s">
        <v>5899</v>
      </c>
      <c r="I5878" s="10" t="s">
        <v>17020</v>
      </c>
      <c r="M5878" s="10">
        <v>2466.67</v>
      </c>
      <c r="P5878" s="10">
        <v>2466.67</v>
      </c>
    </row>
    <row r="5879" spans="1:16" ht="12" customHeight="1" x14ac:dyDescent="0.25">
      <c r="A5879" s="10" t="s">
        <v>5900</v>
      </c>
      <c r="B5879" s="10" t="s">
        <v>11831</v>
      </c>
      <c r="C5879" s="10" t="s">
        <v>11831</v>
      </c>
      <c r="D5879" s="10" t="s">
        <v>11803</v>
      </c>
      <c r="F5879" s="10" t="s">
        <v>5900</v>
      </c>
      <c r="I5879" s="10" t="s">
        <v>17018</v>
      </c>
      <c r="M5879" s="10">
        <v>264.5</v>
      </c>
      <c r="P5879" s="10">
        <v>264.5</v>
      </c>
    </row>
    <row r="5880" spans="1:16" ht="12" customHeight="1" x14ac:dyDescent="0.25">
      <c r="A5880" s="10" t="s">
        <v>5901</v>
      </c>
      <c r="B5880" s="10" t="s">
        <v>12811</v>
      </c>
      <c r="C5880" s="10" t="s">
        <v>15405</v>
      </c>
      <c r="D5880" s="10" t="s">
        <v>11802</v>
      </c>
      <c r="E5880" s="12">
        <v>112</v>
      </c>
      <c r="F5880" s="10" t="s">
        <v>5901</v>
      </c>
      <c r="I5880" s="10" t="s">
        <v>17016</v>
      </c>
      <c r="M5880" s="10">
        <v>114.31</v>
      </c>
      <c r="P5880" s="10">
        <v>114.31</v>
      </c>
    </row>
    <row r="5881" spans="1:16" ht="12" customHeight="1" x14ac:dyDescent="0.25">
      <c r="A5881" s="10" t="s">
        <v>5902</v>
      </c>
      <c r="B5881" s="10" t="s">
        <v>12866</v>
      </c>
      <c r="C5881" s="10" t="s">
        <v>15460</v>
      </c>
      <c r="D5881" s="10" t="s">
        <v>11810</v>
      </c>
      <c r="E5881" s="12">
        <v>801</v>
      </c>
      <c r="F5881" s="10" t="s">
        <v>5902</v>
      </c>
      <c r="I5881" s="10" t="s">
        <v>17019</v>
      </c>
      <c r="M5881" s="10">
        <v>38.19</v>
      </c>
      <c r="P5881" s="10">
        <v>38.19</v>
      </c>
    </row>
    <row r="5882" spans="1:16" ht="12" customHeight="1" x14ac:dyDescent="0.25">
      <c r="A5882" s="10" t="s">
        <v>5903</v>
      </c>
      <c r="B5882" s="10" t="s">
        <v>13382</v>
      </c>
      <c r="C5882" s="10" t="s">
        <v>15976</v>
      </c>
      <c r="D5882" s="10" t="s">
        <v>11802</v>
      </c>
      <c r="E5882" s="12">
        <v>112</v>
      </c>
      <c r="F5882" s="10" t="s">
        <v>5903</v>
      </c>
      <c r="I5882" s="10" t="s">
        <v>17019</v>
      </c>
      <c r="M5882" s="10">
        <v>228.09</v>
      </c>
      <c r="P5882" s="10">
        <v>228.09</v>
      </c>
    </row>
    <row r="5883" spans="1:16" ht="12" customHeight="1" x14ac:dyDescent="0.25">
      <c r="A5883" s="10" t="s">
        <v>5904</v>
      </c>
      <c r="B5883" s="10" t="s">
        <v>13374</v>
      </c>
      <c r="C5883" s="10" t="s">
        <v>15969</v>
      </c>
      <c r="D5883" s="10" t="s">
        <v>11802</v>
      </c>
      <c r="E5883" s="12">
        <v>112</v>
      </c>
      <c r="F5883" s="10" t="s">
        <v>5904</v>
      </c>
      <c r="I5883" s="10" t="s">
        <v>17020</v>
      </c>
      <c r="M5883" s="10">
        <v>200</v>
      </c>
      <c r="P5883" s="10">
        <v>200</v>
      </c>
    </row>
    <row r="5884" spans="1:16" ht="12" customHeight="1" x14ac:dyDescent="0.25">
      <c r="A5884" s="10" t="s">
        <v>5905</v>
      </c>
      <c r="B5884" s="10" t="s">
        <v>13382</v>
      </c>
      <c r="C5884" s="10" t="s">
        <v>15976</v>
      </c>
      <c r="D5884" s="10" t="s">
        <v>11802</v>
      </c>
      <c r="E5884" s="12">
        <v>112</v>
      </c>
      <c r="F5884" s="10" t="s">
        <v>5905</v>
      </c>
      <c r="I5884" s="10" t="s">
        <v>17019</v>
      </c>
      <c r="M5884" s="10">
        <v>442</v>
      </c>
      <c r="P5884" s="10">
        <v>442</v>
      </c>
    </row>
    <row r="5885" spans="1:16" ht="12" customHeight="1" x14ac:dyDescent="0.25">
      <c r="A5885" s="10" t="s">
        <v>5906</v>
      </c>
      <c r="B5885" s="10" t="s">
        <v>13382</v>
      </c>
      <c r="C5885" s="10" t="s">
        <v>15976</v>
      </c>
      <c r="D5885" s="10" t="s">
        <v>11802</v>
      </c>
      <c r="E5885" s="12">
        <v>112</v>
      </c>
      <c r="F5885" s="10" t="s">
        <v>5906</v>
      </c>
      <c r="I5885" s="10" t="s">
        <v>17019</v>
      </c>
      <c r="M5885" s="10">
        <v>408.04</v>
      </c>
      <c r="P5885" s="10">
        <v>408.04</v>
      </c>
    </row>
    <row r="5886" spans="1:16" ht="12" customHeight="1" x14ac:dyDescent="0.25">
      <c r="A5886" s="10" t="s">
        <v>5907</v>
      </c>
      <c r="B5886" s="10" t="s">
        <v>13227</v>
      </c>
      <c r="C5886" s="10" t="s">
        <v>15820</v>
      </c>
      <c r="D5886" s="10" t="s">
        <v>11810</v>
      </c>
      <c r="E5886" s="12">
        <v>801</v>
      </c>
      <c r="F5886" s="10" t="s">
        <v>5907</v>
      </c>
      <c r="I5886" s="10" t="s">
        <v>17017</v>
      </c>
      <c r="M5886" s="10">
        <v>345.85</v>
      </c>
      <c r="P5886" s="10">
        <v>345.85</v>
      </c>
    </row>
    <row r="5887" spans="1:16" ht="12" customHeight="1" x14ac:dyDescent="0.25">
      <c r="A5887" s="10" t="s">
        <v>5908</v>
      </c>
      <c r="B5887" s="10" t="s">
        <v>13318</v>
      </c>
      <c r="C5887" s="10" t="s">
        <v>15911</v>
      </c>
      <c r="D5887" s="10" t="s">
        <v>11802</v>
      </c>
      <c r="E5887" s="12">
        <v>112</v>
      </c>
      <c r="F5887" s="10" t="s">
        <v>5908</v>
      </c>
      <c r="I5887" s="10" t="s">
        <v>17020</v>
      </c>
      <c r="M5887" s="10">
        <v>1084.42</v>
      </c>
      <c r="P5887" s="10">
        <v>1084.42</v>
      </c>
    </row>
    <row r="5888" spans="1:16" ht="12" customHeight="1" x14ac:dyDescent="0.25">
      <c r="A5888" s="10" t="s">
        <v>5909</v>
      </c>
      <c r="B5888" s="10" t="s">
        <v>13382</v>
      </c>
      <c r="C5888" s="10" t="s">
        <v>15976</v>
      </c>
      <c r="D5888" s="10" t="s">
        <v>11802</v>
      </c>
      <c r="E5888" s="12">
        <v>112</v>
      </c>
      <c r="F5888" s="10" t="s">
        <v>5909</v>
      </c>
      <c r="I5888" s="10" t="s">
        <v>17019</v>
      </c>
      <c r="M5888" s="10">
        <v>705.46</v>
      </c>
      <c r="P5888" s="10">
        <v>705.46</v>
      </c>
    </row>
    <row r="5889" spans="1:16" ht="12" customHeight="1" x14ac:dyDescent="0.25">
      <c r="A5889" s="10" t="s">
        <v>5910</v>
      </c>
      <c r="B5889" s="10" t="s">
        <v>13388</v>
      </c>
      <c r="C5889" s="10" t="s">
        <v>15982</v>
      </c>
      <c r="D5889" s="10" t="s">
        <v>11819</v>
      </c>
      <c r="E5889" s="12">
        <v>111</v>
      </c>
      <c r="F5889" s="10" t="s">
        <v>5910</v>
      </c>
      <c r="I5889" s="10" t="s">
        <v>17016</v>
      </c>
      <c r="M5889" s="10">
        <v>933.33</v>
      </c>
      <c r="P5889" s="10">
        <v>933.33</v>
      </c>
    </row>
    <row r="5890" spans="1:16" ht="12" customHeight="1" x14ac:dyDescent="0.25">
      <c r="A5890" s="10" t="s">
        <v>5911</v>
      </c>
      <c r="B5890" s="10" t="s">
        <v>13389</v>
      </c>
      <c r="C5890" s="10" t="s">
        <v>15983</v>
      </c>
      <c r="D5890" s="10" t="s">
        <v>11802</v>
      </c>
      <c r="E5890" s="12">
        <v>112</v>
      </c>
      <c r="F5890" s="10" t="s">
        <v>5911</v>
      </c>
      <c r="I5890" s="10" t="s">
        <v>17019</v>
      </c>
      <c r="M5890" s="10">
        <v>1194.98</v>
      </c>
      <c r="P5890" s="10">
        <v>1194.98</v>
      </c>
    </row>
    <row r="5891" spans="1:16" ht="12" customHeight="1" x14ac:dyDescent="0.25">
      <c r="A5891" s="10" t="s">
        <v>5912</v>
      </c>
      <c r="B5891" s="10" t="s">
        <v>13390</v>
      </c>
      <c r="C5891" s="10" t="s">
        <v>15984</v>
      </c>
      <c r="D5891" s="10" t="s">
        <v>11802</v>
      </c>
      <c r="E5891" s="12">
        <v>112</v>
      </c>
      <c r="F5891" s="10" t="s">
        <v>5912</v>
      </c>
      <c r="I5891" s="10" t="s">
        <v>17020</v>
      </c>
      <c r="M5891" s="10">
        <v>150.84</v>
      </c>
      <c r="P5891" s="10">
        <v>150.84</v>
      </c>
    </row>
    <row r="5892" spans="1:16" ht="12" customHeight="1" x14ac:dyDescent="0.25">
      <c r="A5892" s="10" t="s">
        <v>5913</v>
      </c>
      <c r="B5892" s="10" t="s">
        <v>11850</v>
      </c>
      <c r="C5892" s="10" t="s">
        <v>14448</v>
      </c>
      <c r="D5892" s="10" t="s">
        <v>11804</v>
      </c>
      <c r="E5892" s="12">
        <v>121</v>
      </c>
      <c r="F5892" s="10" t="s">
        <v>5913</v>
      </c>
      <c r="I5892" s="10" t="s">
        <v>17022</v>
      </c>
      <c r="M5892" s="10">
        <v>409.63</v>
      </c>
      <c r="P5892" s="10">
        <v>409.63</v>
      </c>
    </row>
    <row r="5893" spans="1:16" ht="12" customHeight="1" x14ac:dyDescent="0.25">
      <c r="A5893" s="10" t="s">
        <v>5914</v>
      </c>
      <c r="B5893" s="10" t="s">
        <v>13391</v>
      </c>
      <c r="C5893" s="10" t="s">
        <v>15985</v>
      </c>
      <c r="D5893" s="10" t="s">
        <v>11804</v>
      </c>
      <c r="E5893" s="12">
        <v>121</v>
      </c>
      <c r="F5893" s="10" t="s">
        <v>5914</v>
      </c>
      <c r="I5893" s="10" t="s">
        <v>17021</v>
      </c>
      <c r="M5893" s="10">
        <v>1950</v>
      </c>
      <c r="P5893" s="10">
        <v>1950</v>
      </c>
    </row>
    <row r="5894" spans="1:16" ht="12" customHeight="1" x14ac:dyDescent="0.25">
      <c r="A5894" s="10" t="s">
        <v>5915</v>
      </c>
      <c r="B5894" s="10" t="s">
        <v>13289</v>
      </c>
      <c r="C5894" s="10" t="s">
        <v>15882</v>
      </c>
      <c r="D5894" s="10" t="s">
        <v>11802</v>
      </c>
      <c r="E5894" s="12">
        <v>112</v>
      </c>
      <c r="F5894" s="10" t="s">
        <v>5915</v>
      </c>
      <c r="I5894" s="10" t="s">
        <v>17021</v>
      </c>
      <c r="M5894" s="10">
        <v>134.15</v>
      </c>
      <c r="P5894" s="10">
        <v>134.15</v>
      </c>
    </row>
    <row r="5895" spans="1:16" ht="12" customHeight="1" x14ac:dyDescent="0.25">
      <c r="A5895" s="10" t="s">
        <v>5916</v>
      </c>
      <c r="B5895" s="10" t="s">
        <v>13289</v>
      </c>
      <c r="C5895" s="10" t="s">
        <v>15882</v>
      </c>
      <c r="D5895" s="10" t="s">
        <v>11802</v>
      </c>
      <c r="E5895" s="12">
        <v>112</v>
      </c>
      <c r="F5895" s="10" t="s">
        <v>5916</v>
      </c>
      <c r="I5895" s="10" t="s">
        <v>17021</v>
      </c>
      <c r="M5895" s="10">
        <v>729.17</v>
      </c>
      <c r="P5895" s="10">
        <v>729.17</v>
      </c>
    </row>
    <row r="5896" spans="1:16" ht="12" customHeight="1" x14ac:dyDescent="0.25">
      <c r="A5896" s="10" t="s">
        <v>5917</v>
      </c>
      <c r="B5896" s="10" t="s">
        <v>13390</v>
      </c>
      <c r="C5896" s="10" t="s">
        <v>15984</v>
      </c>
      <c r="D5896" s="10" t="s">
        <v>11802</v>
      </c>
      <c r="E5896" s="12">
        <v>112</v>
      </c>
      <c r="F5896" s="10" t="s">
        <v>5917</v>
      </c>
      <c r="I5896" s="10" t="s">
        <v>17020</v>
      </c>
      <c r="M5896" s="10">
        <v>142.07</v>
      </c>
      <c r="P5896" s="10">
        <v>142.07</v>
      </c>
    </row>
    <row r="5897" spans="1:16" ht="12" customHeight="1" x14ac:dyDescent="0.25">
      <c r="A5897" s="10" t="s">
        <v>5918</v>
      </c>
      <c r="B5897" s="10" t="s">
        <v>12422</v>
      </c>
      <c r="C5897" s="10" t="s">
        <v>15018</v>
      </c>
      <c r="D5897" s="10" t="s">
        <v>11802</v>
      </c>
      <c r="E5897" s="12">
        <v>112</v>
      </c>
      <c r="F5897" s="10" t="s">
        <v>5918</v>
      </c>
      <c r="I5897" s="10" t="s">
        <v>17023</v>
      </c>
      <c r="M5897" s="10">
        <v>615.5</v>
      </c>
      <c r="P5897" s="10">
        <v>615.5</v>
      </c>
    </row>
    <row r="5898" spans="1:16" ht="12" customHeight="1" x14ac:dyDescent="0.25">
      <c r="A5898" s="10" t="s">
        <v>5919</v>
      </c>
      <c r="B5898" s="10" t="s">
        <v>13392</v>
      </c>
      <c r="C5898" s="10" t="s">
        <v>15986</v>
      </c>
      <c r="D5898" s="10" t="s">
        <v>11802</v>
      </c>
      <c r="E5898" s="12">
        <v>112</v>
      </c>
      <c r="F5898" s="10" t="s">
        <v>5919</v>
      </c>
      <c r="I5898" s="10" t="s">
        <v>17021</v>
      </c>
      <c r="M5898" s="10">
        <v>1333.12</v>
      </c>
      <c r="P5898" s="10">
        <v>1333.12</v>
      </c>
    </row>
    <row r="5899" spans="1:16" ht="12" customHeight="1" x14ac:dyDescent="0.25">
      <c r="A5899" s="10" t="s">
        <v>5920</v>
      </c>
      <c r="B5899" s="10" t="s">
        <v>13393</v>
      </c>
      <c r="C5899" s="10" t="s">
        <v>15987</v>
      </c>
      <c r="D5899" s="10" t="s">
        <v>11802</v>
      </c>
      <c r="E5899" s="12">
        <v>112</v>
      </c>
      <c r="F5899" s="10" t="s">
        <v>5920</v>
      </c>
      <c r="I5899" s="10" t="s">
        <v>17016</v>
      </c>
      <c r="M5899" s="10">
        <v>843.33</v>
      </c>
      <c r="P5899" s="10">
        <v>843.33</v>
      </c>
    </row>
    <row r="5900" spans="1:16" ht="12" customHeight="1" x14ac:dyDescent="0.25">
      <c r="A5900" s="10" t="s">
        <v>5921</v>
      </c>
      <c r="B5900" s="10" t="s">
        <v>13394</v>
      </c>
      <c r="C5900" s="10" t="s">
        <v>15988</v>
      </c>
      <c r="D5900" s="10" t="s">
        <v>11802</v>
      </c>
      <c r="E5900" s="12">
        <v>112</v>
      </c>
      <c r="F5900" s="10" t="s">
        <v>5921</v>
      </c>
      <c r="I5900" s="10" t="s">
        <v>17021</v>
      </c>
      <c r="M5900" s="10">
        <v>3334.42</v>
      </c>
      <c r="P5900" s="10">
        <v>3334.42</v>
      </c>
    </row>
    <row r="5901" spans="1:16" ht="12" customHeight="1" x14ac:dyDescent="0.25">
      <c r="A5901" s="10" t="s">
        <v>5922</v>
      </c>
      <c r="B5901" s="10" t="s">
        <v>13395</v>
      </c>
      <c r="C5901" s="10" t="s">
        <v>15989</v>
      </c>
      <c r="D5901" s="10" t="s">
        <v>11804</v>
      </c>
      <c r="E5901" s="12">
        <v>121</v>
      </c>
      <c r="F5901" s="10" t="s">
        <v>5922</v>
      </c>
      <c r="I5901" s="10" t="s">
        <v>17022</v>
      </c>
      <c r="M5901" s="10">
        <v>237.5</v>
      </c>
      <c r="P5901" s="10">
        <v>237.5</v>
      </c>
    </row>
    <row r="5902" spans="1:16" ht="12" customHeight="1" x14ac:dyDescent="0.25">
      <c r="A5902" s="10" t="s">
        <v>5923</v>
      </c>
      <c r="B5902" s="10" t="s">
        <v>11893</v>
      </c>
      <c r="C5902" s="10" t="s">
        <v>14491</v>
      </c>
      <c r="D5902" s="10" t="s">
        <v>11802</v>
      </c>
      <c r="E5902" s="12">
        <v>112</v>
      </c>
      <c r="F5902" s="10" t="s">
        <v>5923</v>
      </c>
      <c r="I5902" s="10" t="s">
        <v>17016</v>
      </c>
      <c r="M5902" s="10">
        <v>416.67</v>
      </c>
      <c r="P5902" s="10">
        <v>416.67</v>
      </c>
    </row>
    <row r="5903" spans="1:16" ht="12" customHeight="1" x14ac:dyDescent="0.25">
      <c r="A5903" s="10" t="s">
        <v>5924</v>
      </c>
      <c r="B5903" s="10" t="s">
        <v>11831</v>
      </c>
      <c r="C5903" s="10" t="s">
        <v>11831</v>
      </c>
      <c r="D5903" s="10" t="s">
        <v>11803</v>
      </c>
      <c r="F5903" s="10" t="s">
        <v>5924</v>
      </c>
      <c r="I5903" s="10" t="s">
        <v>17016</v>
      </c>
      <c r="M5903" s="10">
        <v>557.29</v>
      </c>
      <c r="P5903" s="10">
        <v>557.29</v>
      </c>
    </row>
    <row r="5904" spans="1:16" ht="12" customHeight="1" x14ac:dyDescent="0.25">
      <c r="A5904" s="10" t="s">
        <v>5925</v>
      </c>
      <c r="B5904" s="10" t="s">
        <v>13396</v>
      </c>
      <c r="C5904" s="10" t="s">
        <v>15990</v>
      </c>
      <c r="D5904" s="10" t="s">
        <v>11810</v>
      </c>
      <c r="E5904" s="12">
        <v>801</v>
      </c>
      <c r="F5904" s="10" t="s">
        <v>5925</v>
      </c>
      <c r="I5904" s="10" t="s">
        <v>17016</v>
      </c>
      <c r="M5904" s="10">
        <v>155.47999999999999</v>
      </c>
      <c r="P5904" s="10">
        <v>155.47999999999999</v>
      </c>
    </row>
    <row r="5905" spans="1:16" ht="12" customHeight="1" x14ac:dyDescent="0.25">
      <c r="A5905" s="10" t="s">
        <v>5926</v>
      </c>
      <c r="B5905" s="10" t="s">
        <v>13397</v>
      </c>
      <c r="C5905" s="10" t="s">
        <v>15991</v>
      </c>
      <c r="D5905" s="10" t="s">
        <v>11802</v>
      </c>
      <c r="E5905" s="12">
        <v>112</v>
      </c>
      <c r="F5905" s="10" t="s">
        <v>5926</v>
      </c>
      <c r="I5905" s="10" t="s">
        <v>17018</v>
      </c>
      <c r="M5905" s="10">
        <v>6500</v>
      </c>
      <c r="P5905" s="10">
        <v>6500</v>
      </c>
    </row>
    <row r="5906" spans="1:16" ht="12" customHeight="1" x14ac:dyDescent="0.25">
      <c r="A5906" s="10" t="s">
        <v>5927</v>
      </c>
      <c r="B5906" s="10" t="s">
        <v>13398</v>
      </c>
      <c r="C5906" s="10" t="s">
        <v>15992</v>
      </c>
      <c r="D5906" s="10" t="s">
        <v>11805</v>
      </c>
      <c r="E5906" s="12">
        <v>101</v>
      </c>
      <c r="F5906" s="10" t="s">
        <v>5927</v>
      </c>
      <c r="I5906" s="10" t="s">
        <v>17016</v>
      </c>
      <c r="M5906" s="10">
        <v>1214.1199999999999</v>
      </c>
      <c r="P5906" s="10">
        <v>1214.1199999999999</v>
      </c>
    </row>
    <row r="5907" spans="1:16" ht="12" customHeight="1" x14ac:dyDescent="0.25">
      <c r="A5907" s="10" t="s">
        <v>5928</v>
      </c>
      <c r="B5907" s="10" t="s">
        <v>13396</v>
      </c>
      <c r="C5907" s="10" t="s">
        <v>15990</v>
      </c>
      <c r="D5907" s="10" t="s">
        <v>11810</v>
      </c>
      <c r="E5907" s="12">
        <v>801</v>
      </c>
      <c r="F5907" s="10" t="s">
        <v>5928</v>
      </c>
      <c r="I5907" s="10" t="s">
        <v>17016</v>
      </c>
      <c r="M5907" s="10">
        <v>45.1</v>
      </c>
      <c r="P5907" s="10">
        <v>45.1</v>
      </c>
    </row>
    <row r="5908" spans="1:16" ht="12" customHeight="1" x14ac:dyDescent="0.25">
      <c r="A5908" s="10" t="s">
        <v>5929</v>
      </c>
      <c r="B5908" s="10" t="s">
        <v>13382</v>
      </c>
      <c r="C5908" s="10" t="s">
        <v>15976</v>
      </c>
      <c r="D5908" s="10" t="s">
        <v>11802</v>
      </c>
      <c r="E5908" s="12">
        <v>112</v>
      </c>
      <c r="F5908" s="10" t="s">
        <v>5929</v>
      </c>
      <c r="I5908" s="10" t="s">
        <v>17019</v>
      </c>
      <c r="M5908" s="10">
        <v>3833.78</v>
      </c>
      <c r="P5908" s="10">
        <v>3833.78</v>
      </c>
    </row>
    <row r="5909" spans="1:16" ht="12" customHeight="1" x14ac:dyDescent="0.25">
      <c r="A5909" s="10" t="s">
        <v>5930</v>
      </c>
      <c r="B5909" s="10" t="s">
        <v>12867</v>
      </c>
      <c r="C5909" s="10" t="s">
        <v>15461</v>
      </c>
      <c r="D5909" s="10" t="s">
        <v>11802</v>
      </c>
      <c r="E5909" s="12">
        <v>112</v>
      </c>
      <c r="F5909" s="10" t="s">
        <v>5930</v>
      </c>
      <c r="I5909" s="10" t="s">
        <v>17018</v>
      </c>
      <c r="M5909" s="10">
        <v>292.60000000000002</v>
      </c>
      <c r="P5909" s="10">
        <v>292.60000000000002</v>
      </c>
    </row>
    <row r="5910" spans="1:16" ht="12" customHeight="1" x14ac:dyDescent="0.25">
      <c r="A5910" s="10" t="s">
        <v>5931</v>
      </c>
      <c r="B5910" s="10" t="s">
        <v>13382</v>
      </c>
      <c r="C5910" s="10" t="s">
        <v>15976</v>
      </c>
      <c r="D5910" s="10" t="s">
        <v>11802</v>
      </c>
      <c r="E5910" s="12">
        <v>112</v>
      </c>
      <c r="F5910" s="10" t="s">
        <v>5931</v>
      </c>
      <c r="I5910" s="10" t="s">
        <v>17019</v>
      </c>
      <c r="M5910" s="10">
        <v>3820.86</v>
      </c>
      <c r="P5910" s="10">
        <v>3820.86</v>
      </c>
    </row>
    <row r="5911" spans="1:16" ht="12" customHeight="1" x14ac:dyDescent="0.25">
      <c r="A5911" s="10" t="s">
        <v>5932</v>
      </c>
      <c r="B5911" s="10" t="s">
        <v>13384</v>
      </c>
      <c r="C5911" s="10" t="s">
        <v>15978</v>
      </c>
      <c r="D5911" s="10" t="s">
        <v>11807</v>
      </c>
      <c r="E5911" s="12">
        <v>331</v>
      </c>
      <c r="F5911" s="10" t="s">
        <v>5932</v>
      </c>
      <c r="I5911" s="10" t="s">
        <v>17017</v>
      </c>
      <c r="M5911" s="10">
        <v>234.55</v>
      </c>
      <c r="P5911" s="10">
        <v>234.55</v>
      </c>
    </row>
    <row r="5912" spans="1:16" ht="12" customHeight="1" x14ac:dyDescent="0.25">
      <c r="A5912" s="10" t="s">
        <v>5933</v>
      </c>
      <c r="B5912" s="10" t="s">
        <v>13382</v>
      </c>
      <c r="C5912" s="10" t="s">
        <v>15976</v>
      </c>
      <c r="D5912" s="10" t="s">
        <v>11802</v>
      </c>
      <c r="E5912" s="12">
        <v>112</v>
      </c>
      <c r="F5912" s="10" t="s">
        <v>5933</v>
      </c>
      <c r="I5912" s="10" t="s">
        <v>17019</v>
      </c>
      <c r="M5912" s="10">
        <v>277.14999999999998</v>
      </c>
      <c r="P5912" s="10">
        <v>277.14999999999998</v>
      </c>
    </row>
    <row r="5913" spans="1:16" ht="12" customHeight="1" x14ac:dyDescent="0.25">
      <c r="A5913" s="10" t="s">
        <v>5934</v>
      </c>
      <c r="B5913" s="10" t="s">
        <v>13399</v>
      </c>
      <c r="C5913" s="10" t="s">
        <v>15993</v>
      </c>
      <c r="D5913" s="10" t="s">
        <v>11805</v>
      </c>
      <c r="E5913" s="12">
        <v>101</v>
      </c>
      <c r="F5913" s="10" t="s">
        <v>5934</v>
      </c>
      <c r="I5913" s="10" t="s">
        <v>17017</v>
      </c>
      <c r="M5913" s="10">
        <v>680.54</v>
      </c>
      <c r="P5913" s="10">
        <v>680.54</v>
      </c>
    </row>
    <row r="5914" spans="1:16" ht="12" customHeight="1" x14ac:dyDescent="0.25">
      <c r="A5914" s="10" t="s">
        <v>5935</v>
      </c>
      <c r="B5914" s="10" t="s">
        <v>13399</v>
      </c>
      <c r="C5914" s="10" t="s">
        <v>15993</v>
      </c>
      <c r="D5914" s="10" t="s">
        <v>11805</v>
      </c>
      <c r="E5914" s="12">
        <v>101</v>
      </c>
      <c r="F5914" s="10" t="s">
        <v>5935</v>
      </c>
      <c r="I5914" s="10" t="s">
        <v>17017</v>
      </c>
      <c r="M5914" s="10">
        <v>340.27</v>
      </c>
      <c r="P5914" s="10">
        <v>340.27</v>
      </c>
    </row>
    <row r="5915" spans="1:16" ht="12" customHeight="1" x14ac:dyDescent="0.25">
      <c r="A5915" s="10" t="s">
        <v>5936</v>
      </c>
      <c r="B5915" s="10" t="s">
        <v>13398</v>
      </c>
      <c r="C5915" s="10" t="s">
        <v>15992</v>
      </c>
      <c r="D5915" s="10" t="s">
        <v>11805</v>
      </c>
      <c r="E5915" s="12">
        <v>101</v>
      </c>
      <c r="F5915" s="10" t="s">
        <v>5936</v>
      </c>
      <c r="I5915" s="10" t="s">
        <v>17016</v>
      </c>
      <c r="M5915" s="10">
        <v>1438.96</v>
      </c>
      <c r="P5915" s="10">
        <v>1438.96</v>
      </c>
    </row>
    <row r="5916" spans="1:16" ht="12" customHeight="1" x14ac:dyDescent="0.25">
      <c r="A5916" s="10" t="s">
        <v>5937</v>
      </c>
      <c r="B5916" s="10" t="s">
        <v>13400</v>
      </c>
      <c r="C5916" s="10" t="s">
        <v>15994</v>
      </c>
      <c r="D5916" s="10" t="s">
        <v>11802</v>
      </c>
      <c r="E5916" s="12">
        <v>112</v>
      </c>
      <c r="F5916" s="10" t="s">
        <v>5937</v>
      </c>
      <c r="I5916" s="10" t="s">
        <v>17017</v>
      </c>
      <c r="M5916" s="10">
        <v>300</v>
      </c>
      <c r="P5916" s="10">
        <v>300</v>
      </c>
    </row>
    <row r="5917" spans="1:16" ht="12" customHeight="1" x14ac:dyDescent="0.25">
      <c r="A5917" s="10" t="s">
        <v>5938</v>
      </c>
      <c r="B5917" s="10" t="s">
        <v>13373</v>
      </c>
      <c r="C5917" s="10" t="s">
        <v>15968</v>
      </c>
      <c r="D5917" s="10" t="s">
        <v>11810</v>
      </c>
      <c r="E5917" s="12">
        <v>801</v>
      </c>
      <c r="F5917" s="10" t="s">
        <v>5938</v>
      </c>
      <c r="I5917" s="10" t="s">
        <v>17017</v>
      </c>
      <c r="M5917" s="10">
        <v>44.17</v>
      </c>
      <c r="P5917" s="10">
        <v>44.17</v>
      </c>
    </row>
    <row r="5918" spans="1:16" ht="12" customHeight="1" x14ac:dyDescent="0.25">
      <c r="A5918" s="10" t="s">
        <v>5939</v>
      </c>
      <c r="B5918" s="10" t="s">
        <v>12987</v>
      </c>
      <c r="C5918" s="10" t="s">
        <v>15581</v>
      </c>
      <c r="D5918" s="10" t="s">
        <v>11802</v>
      </c>
      <c r="E5918" s="12">
        <v>112</v>
      </c>
      <c r="F5918" s="10" t="s">
        <v>5939</v>
      </c>
      <c r="I5918" s="10" t="s">
        <v>17018</v>
      </c>
      <c r="M5918" s="10">
        <v>224.13</v>
      </c>
      <c r="P5918" s="10">
        <v>224.13</v>
      </c>
    </row>
    <row r="5919" spans="1:16" ht="12" customHeight="1" x14ac:dyDescent="0.25">
      <c r="A5919" s="10" t="s">
        <v>5940</v>
      </c>
      <c r="B5919" s="10" t="s">
        <v>12996</v>
      </c>
      <c r="C5919" s="10" t="s">
        <v>15590</v>
      </c>
      <c r="D5919" s="10" t="s">
        <v>11809</v>
      </c>
      <c r="E5919" s="12">
        <v>205</v>
      </c>
      <c r="F5919" s="10" t="s">
        <v>5940</v>
      </c>
      <c r="I5919" s="10" t="s">
        <v>17019</v>
      </c>
      <c r="M5919" s="10">
        <v>116</v>
      </c>
      <c r="P5919" s="10">
        <v>116</v>
      </c>
    </row>
    <row r="5920" spans="1:16" ht="12" customHeight="1" x14ac:dyDescent="0.25">
      <c r="A5920" s="10" t="s">
        <v>5941</v>
      </c>
      <c r="B5920" s="10" t="s">
        <v>12306</v>
      </c>
      <c r="C5920" s="10" t="s">
        <v>14902</v>
      </c>
      <c r="D5920" s="10" t="s">
        <v>11802</v>
      </c>
      <c r="E5920" s="12">
        <v>112</v>
      </c>
      <c r="F5920" s="10" t="s">
        <v>5941</v>
      </c>
      <c r="I5920" s="10" t="s">
        <v>17021</v>
      </c>
      <c r="M5920" s="10">
        <v>248.43</v>
      </c>
      <c r="P5920" s="10">
        <v>248.43</v>
      </c>
    </row>
    <row r="5921" spans="1:16" ht="12" customHeight="1" x14ac:dyDescent="0.25">
      <c r="A5921" s="10" t="s">
        <v>5942</v>
      </c>
      <c r="B5921" s="10" t="s">
        <v>13400</v>
      </c>
      <c r="C5921" s="10" t="s">
        <v>15994</v>
      </c>
      <c r="D5921" s="10" t="s">
        <v>11802</v>
      </c>
      <c r="E5921" s="12">
        <v>112</v>
      </c>
      <c r="F5921" s="10" t="s">
        <v>5942</v>
      </c>
      <c r="I5921" s="10" t="s">
        <v>17017</v>
      </c>
      <c r="M5921" s="10">
        <v>1900</v>
      </c>
      <c r="P5921" s="10">
        <v>1900</v>
      </c>
    </row>
    <row r="5922" spans="1:16" ht="12" customHeight="1" x14ac:dyDescent="0.25">
      <c r="A5922" s="10" t="s">
        <v>5943</v>
      </c>
      <c r="B5922" s="10" t="s">
        <v>13006</v>
      </c>
      <c r="C5922" s="10" t="s">
        <v>15581</v>
      </c>
      <c r="D5922" s="10" t="s">
        <v>11802</v>
      </c>
      <c r="E5922" s="12">
        <v>112</v>
      </c>
      <c r="F5922" s="10" t="s">
        <v>5943</v>
      </c>
      <c r="I5922" s="10" t="s">
        <v>17018</v>
      </c>
      <c r="M5922" s="10">
        <v>296.01</v>
      </c>
      <c r="P5922" s="10">
        <v>296.01</v>
      </c>
    </row>
    <row r="5923" spans="1:16" ht="12" customHeight="1" x14ac:dyDescent="0.25">
      <c r="A5923" s="10" t="s">
        <v>5944</v>
      </c>
      <c r="B5923" s="10" t="s">
        <v>12996</v>
      </c>
      <c r="C5923" s="10" t="s">
        <v>15590</v>
      </c>
      <c r="D5923" s="10" t="s">
        <v>11809</v>
      </c>
      <c r="E5923" s="12">
        <v>205</v>
      </c>
      <c r="F5923" s="10" t="s">
        <v>5944</v>
      </c>
      <c r="I5923" s="10" t="s">
        <v>17019</v>
      </c>
      <c r="M5923" s="10">
        <v>400</v>
      </c>
      <c r="P5923" s="10">
        <v>400</v>
      </c>
    </row>
    <row r="5924" spans="1:16" ht="12" customHeight="1" x14ac:dyDescent="0.25">
      <c r="A5924" s="10" t="s">
        <v>5945</v>
      </c>
      <c r="B5924" s="10" t="s">
        <v>12433</v>
      </c>
      <c r="C5924" s="10" t="s">
        <v>15029</v>
      </c>
      <c r="D5924" s="10" t="s">
        <v>11802</v>
      </c>
      <c r="E5924" s="12">
        <v>112</v>
      </c>
      <c r="F5924" s="10" t="s">
        <v>5945</v>
      </c>
      <c r="I5924" s="10" t="s">
        <v>17018</v>
      </c>
      <c r="M5924" s="10">
        <v>160</v>
      </c>
      <c r="P5924" s="10">
        <v>160</v>
      </c>
    </row>
    <row r="5925" spans="1:16" ht="12" customHeight="1" x14ac:dyDescent="0.25">
      <c r="A5925" s="10" t="s">
        <v>5946</v>
      </c>
      <c r="B5925" s="10" t="s">
        <v>11858</v>
      </c>
      <c r="C5925" s="10" t="s">
        <v>14456</v>
      </c>
      <c r="D5925" s="10" t="s">
        <v>11802</v>
      </c>
      <c r="E5925" s="12">
        <v>112</v>
      </c>
      <c r="F5925" s="10" t="s">
        <v>5946</v>
      </c>
      <c r="I5925" s="10" t="s">
        <v>17020</v>
      </c>
      <c r="M5925" s="10">
        <v>138.88</v>
      </c>
      <c r="P5925" s="10">
        <v>138.88</v>
      </c>
    </row>
    <row r="5926" spans="1:16" ht="12" customHeight="1" x14ac:dyDescent="0.25">
      <c r="A5926" s="10" t="s">
        <v>5947</v>
      </c>
      <c r="B5926" s="10" t="s">
        <v>12433</v>
      </c>
      <c r="C5926" s="10" t="s">
        <v>15029</v>
      </c>
      <c r="D5926" s="10" t="s">
        <v>11802</v>
      </c>
      <c r="E5926" s="12">
        <v>112</v>
      </c>
      <c r="F5926" s="10" t="s">
        <v>5947</v>
      </c>
      <c r="I5926" s="10" t="s">
        <v>17018</v>
      </c>
      <c r="M5926" s="10">
        <v>320</v>
      </c>
      <c r="P5926" s="10">
        <v>320</v>
      </c>
    </row>
    <row r="5927" spans="1:16" ht="12" customHeight="1" x14ac:dyDescent="0.25">
      <c r="A5927" s="10" t="s">
        <v>5948</v>
      </c>
      <c r="B5927" s="10" t="s">
        <v>11858</v>
      </c>
      <c r="C5927" s="10" t="s">
        <v>14456</v>
      </c>
      <c r="D5927" s="10" t="s">
        <v>11802</v>
      </c>
      <c r="E5927" s="12">
        <v>112</v>
      </c>
      <c r="F5927" s="10" t="s">
        <v>5948</v>
      </c>
      <c r="I5927" s="10" t="s">
        <v>17020</v>
      </c>
      <c r="M5927" s="10">
        <v>173.9</v>
      </c>
      <c r="P5927" s="10">
        <v>173.9</v>
      </c>
    </row>
    <row r="5928" spans="1:16" ht="12" customHeight="1" x14ac:dyDescent="0.25">
      <c r="A5928" s="10" t="s">
        <v>5949</v>
      </c>
      <c r="B5928" s="10" t="s">
        <v>11858</v>
      </c>
      <c r="C5928" s="10" t="s">
        <v>14456</v>
      </c>
      <c r="D5928" s="10" t="s">
        <v>11802</v>
      </c>
      <c r="E5928" s="12">
        <v>112</v>
      </c>
      <c r="F5928" s="10" t="s">
        <v>5949</v>
      </c>
      <c r="I5928" s="10" t="s">
        <v>17020</v>
      </c>
      <c r="M5928" s="10">
        <v>52.08</v>
      </c>
      <c r="P5928" s="10">
        <v>52.08</v>
      </c>
    </row>
    <row r="5929" spans="1:16" ht="12" customHeight="1" x14ac:dyDescent="0.25">
      <c r="A5929" s="10" t="s">
        <v>5950</v>
      </c>
      <c r="B5929" s="10" t="s">
        <v>11858</v>
      </c>
      <c r="C5929" s="10" t="s">
        <v>14456</v>
      </c>
      <c r="D5929" s="10" t="s">
        <v>11802</v>
      </c>
      <c r="E5929" s="12">
        <v>112</v>
      </c>
      <c r="F5929" s="10" t="s">
        <v>5950</v>
      </c>
      <c r="I5929" s="10" t="s">
        <v>17020</v>
      </c>
      <c r="M5929" s="10">
        <v>416.67</v>
      </c>
      <c r="P5929" s="10">
        <v>416.67</v>
      </c>
    </row>
    <row r="5930" spans="1:16" ht="12" customHeight="1" x14ac:dyDescent="0.25">
      <c r="A5930" s="10" t="s">
        <v>5951</v>
      </c>
      <c r="B5930" s="10" t="s">
        <v>12433</v>
      </c>
      <c r="C5930" s="10" t="s">
        <v>15029</v>
      </c>
      <c r="D5930" s="10" t="s">
        <v>11802</v>
      </c>
      <c r="E5930" s="12">
        <v>112</v>
      </c>
      <c r="F5930" s="10" t="s">
        <v>5951</v>
      </c>
      <c r="I5930" s="10" t="s">
        <v>17018</v>
      </c>
      <c r="M5930" s="10">
        <v>140</v>
      </c>
      <c r="P5930" s="10">
        <v>140</v>
      </c>
    </row>
    <row r="5931" spans="1:16" ht="12" customHeight="1" x14ac:dyDescent="0.25">
      <c r="A5931" s="10" t="s">
        <v>5952</v>
      </c>
      <c r="B5931" s="10" t="s">
        <v>13398</v>
      </c>
      <c r="C5931" s="10" t="s">
        <v>15992</v>
      </c>
      <c r="D5931" s="10" t="s">
        <v>11805</v>
      </c>
      <c r="E5931" s="12">
        <v>101</v>
      </c>
      <c r="F5931" s="10" t="s">
        <v>5952</v>
      </c>
      <c r="I5931" s="10" t="s">
        <v>17016</v>
      </c>
      <c r="M5931" s="10">
        <v>990.53</v>
      </c>
      <c r="P5931" s="10">
        <v>990.53</v>
      </c>
    </row>
    <row r="5932" spans="1:16" ht="12" customHeight="1" x14ac:dyDescent="0.25">
      <c r="A5932" s="10" t="s">
        <v>5953</v>
      </c>
      <c r="B5932" s="10" t="s">
        <v>13401</v>
      </c>
      <c r="C5932" s="10" t="s">
        <v>15995</v>
      </c>
      <c r="D5932" s="10" t="s">
        <v>11804</v>
      </c>
      <c r="E5932" s="12">
        <v>121</v>
      </c>
      <c r="F5932" s="10" t="s">
        <v>5953</v>
      </c>
      <c r="I5932" s="10" t="s">
        <v>17021</v>
      </c>
      <c r="M5932" s="10">
        <v>1227.43</v>
      </c>
      <c r="P5932" s="10">
        <v>1227.43</v>
      </c>
    </row>
    <row r="5933" spans="1:16" ht="12" customHeight="1" x14ac:dyDescent="0.25">
      <c r="A5933" s="10" t="s">
        <v>5954</v>
      </c>
      <c r="B5933" s="10" t="s">
        <v>13181</v>
      </c>
      <c r="C5933" s="10" t="s">
        <v>15774</v>
      </c>
      <c r="D5933" s="10" t="s">
        <v>11809</v>
      </c>
      <c r="E5933" s="12">
        <v>205</v>
      </c>
      <c r="F5933" s="10" t="s">
        <v>5954</v>
      </c>
      <c r="I5933" s="10" t="s">
        <v>17019</v>
      </c>
      <c r="M5933" s="10">
        <v>100</v>
      </c>
      <c r="P5933" s="10">
        <v>100</v>
      </c>
    </row>
    <row r="5934" spans="1:16" ht="12" customHeight="1" x14ac:dyDescent="0.25">
      <c r="A5934" s="10" t="s">
        <v>5955</v>
      </c>
      <c r="B5934" s="10" t="s">
        <v>13402</v>
      </c>
      <c r="C5934" s="10" t="s">
        <v>15996</v>
      </c>
      <c r="D5934" s="10" t="s">
        <v>11802</v>
      </c>
      <c r="E5934" s="12">
        <v>112</v>
      </c>
      <c r="F5934" s="10" t="s">
        <v>5955</v>
      </c>
      <c r="I5934" s="10" t="s">
        <v>17021</v>
      </c>
      <c r="M5934" s="10">
        <v>1375</v>
      </c>
      <c r="P5934" s="10">
        <v>1375</v>
      </c>
    </row>
    <row r="5935" spans="1:16" ht="12" customHeight="1" x14ac:dyDescent="0.25">
      <c r="A5935" s="10" t="s">
        <v>5956</v>
      </c>
      <c r="B5935" s="10" t="s">
        <v>12618</v>
      </c>
      <c r="C5935" s="10" t="s">
        <v>15213</v>
      </c>
      <c r="D5935" s="10" t="s">
        <v>11804</v>
      </c>
      <c r="E5935" s="12">
        <v>121</v>
      </c>
      <c r="F5935" s="10" t="s">
        <v>5956</v>
      </c>
      <c r="I5935" s="10" t="s">
        <v>17016</v>
      </c>
      <c r="M5935" s="10">
        <v>1248.31</v>
      </c>
      <c r="P5935" s="10">
        <v>1248.31</v>
      </c>
    </row>
    <row r="5936" spans="1:16" ht="12" customHeight="1" x14ac:dyDescent="0.25">
      <c r="A5936" s="10" t="s">
        <v>5957</v>
      </c>
      <c r="B5936" s="10" t="s">
        <v>13297</v>
      </c>
      <c r="C5936" s="10" t="s">
        <v>15890</v>
      </c>
      <c r="D5936" s="10" t="s">
        <v>11802</v>
      </c>
      <c r="E5936" s="12">
        <v>112</v>
      </c>
      <c r="F5936" s="10" t="s">
        <v>5957</v>
      </c>
      <c r="I5936" s="10" t="s">
        <v>17019</v>
      </c>
      <c r="M5936" s="10">
        <v>1412.61</v>
      </c>
      <c r="P5936" s="10">
        <v>1412.61</v>
      </c>
    </row>
    <row r="5937" spans="1:16" ht="12" customHeight="1" x14ac:dyDescent="0.25">
      <c r="A5937" s="10" t="s">
        <v>5958</v>
      </c>
      <c r="B5937" s="10" t="s">
        <v>13006</v>
      </c>
      <c r="C5937" s="10" t="s">
        <v>15581</v>
      </c>
      <c r="D5937" s="10" t="s">
        <v>11802</v>
      </c>
      <c r="E5937" s="12">
        <v>112</v>
      </c>
      <c r="F5937" s="10" t="s">
        <v>5958</v>
      </c>
      <c r="I5937" s="10" t="s">
        <v>17018</v>
      </c>
      <c r="M5937" s="10">
        <v>1343.35</v>
      </c>
      <c r="P5937" s="10">
        <v>1343.35</v>
      </c>
    </row>
    <row r="5938" spans="1:16" ht="12" customHeight="1" x14ac:dyDescent="0.25">
      <c r="A5938" s="10" t="s">
        <v>5959</v>
      </c>
      <c r="B5938" s="10" t="s">
        <v>12618</v>
      </c>
      <c r="C5938" s="10" t="s">
        <v>15213</v>
      </c>
      <c r="D5938" s="10" t="s">
        <v>11804</v>
      </c>
      <c r="E5938" s="12">
        <v>121</v>
      </c>
      <c r="F5938" s="10" t="s">
        <v>5959</v>
      </c>
      <c r="I5938" s="10" t="s">
        <v>17016</v>
      </c>
      <c r="M5938" s="10">
        <v>9860.69</v>
      </c>
      <c r="P5938" s="10">
        <v>9860.69</v>
      </c>
    </row>
    <row r="5939" spans="1:16" ht="12" customHeight="1" x14ac:dyDescent="0.25">
      <c r="A5939" s="10" t="s">
        <v>5960</v>
      </c>
      <c r="B5939" s="10" t="s">
        <v>13006</v>
      </c>
      <c r="C5939" s="10" t="s">
        <v>15581</v>
      </c>
      <c r="D5939" s="10" t="s">
        <v>11802</v>
      </c>
      <c r="E5939" s="12">
        <v>112</v>
      </c>
      <c r="F5939" s="10" t="s">
        <v>5960</v>
      </c>
      <c r="I5939" s="10" t="s">
        <v>17018</v>
      </c>
      <c r="M5939" s="10">
        <v>395.81</v>
      </c>
      <c r="P5939" s="10">
        <v>395.81</v>
      </c>
    </row>
    <row r="5940" spans="1:16" ht="12" customHeight="1" x14ac:dyDescent="0.25">
      <c r="A5940" s="10" t="s">
        <v>5961</v>
      </c>
      <c r="B5940" s="10" t="s">
        <v>13403</v>
      </c>
      <c r="C5940" s="10" t="s">
        <v>15997</v>
      </c>
      <c r="D5940" s="10" t="s">
        <v>11802</v>
      </c>
      <c r="E5940" s="12">
        <v>112</v>
      </c>
      <c r="F5940" s="10" t="s">
        <v>5961</v>
      </c>
      <c r="I5940" s="10" t="s">
        <v>17018</v>
      </c>
      <c r="M5940" s="10">
        <v>34.299999999999997</v>
      </c>
      <c r="P5940" s="10">
        <v>34.299999999999997</v>
      </c>
    </row>
    <row r="5941" spans="1:16" ht="12" customHeight="1" x14ac:dyDescent="0.25">
      <c r="A5941" s="10" t="s">
        <v>5962</v>
      </c>
      <c r="B5941" s="10" t="s">
        <v>11831</v>
      </c>
      <c r="C5941" s="10" t="s">
        <v>11831</v>
      </c>
      <c r="D5941" s="10" t="s">
        <v>11803</v>
      </c>
      <c r="F5941" s="10" t="s">
        <v>5962</v>
      </c>
      <c r="I5941" s="10" t="s">
        <v>17021</v>
      </c>
      <c r="M5941" s="10">
        <v>766.67</v>
      </c>
      <c r="P5941" s="10">
        <v>766.67</v>
      </c>
    </row>
    <row r="5942" spans="1:16" ht="12" customHeight="1" x14ac:dyDescent="0.25">
      <c r="A5942" s="10" t="s">
        <v>5963</v>
      </c>
      <c r="B5942" s="10" t="s">
        <v>13316</v>
      </c>
      <c r="C5942" s="10" t="s">
        <v>15909</v>
      </c>
      <c r="D5942" s="10" t="s">
        <v>11809</v>
      </c>
      <c r="E5942" s="12">
        <v>205</v>
      </c>
      <c r="F5942" s="10" t="s">
        <v>5963</v>
      </c>
      <c r="I5942" s="10" t="s">
        <v>17019</v>
      </c>
      <c r="M5942" s="10">
        <v>84.15</v>
      </c>
      <c r="P5942" s="10">
        <v>84.15</v>
      </c>
    </row>
    <row r="5943" spans="1:16" ht="12" customHeight="1" x14ac:dyDescent="0.25">
      <c r="A5943" s="10" t="s">
        <v>5964</v>
      </c>
      <c r="B5943" s="10" t="s">
        <v>12909</v>
      </c>
      <c r="C5943" s="10" t="s">
        <v>15503</v>
      </c>
      <c r="D5943" s="10" t="s">
        <v>11802</v>
      </c>
      <c r="E5943" s="12">
        <v>112</v>
      </c>
      <c r="F5943" s="10" t="s">
        <v>5964</v>
      </c>
      <c r="I5943" s="10" t="s">
        <v>17023</v>
      </c>
      <c r="M5943" s="10">
        <v>3733.33</v>
      </c>
      <c r="P5943" s="10">
        <v>3733.33</v>
      </c>
    </row>
    <row r="5944" spans="1:16" ht="12" customHeight="1" x14ac:dyDescent="0.25">
      <c r="A5944" s="10" t="s">
        <v>5965</v>
      </c>
      <c r="B5944" s="10" t="s">
        <v>13403</v>
      </c>
      <c r="C5944" s="10" t="s">
        <v>15997</v>
      </c>
      <c r="D5944" s="10" t="s">
        <v>11802</v>
      </c>
      <c r="E5944" s="12">
        <v>112</v>
      </c>
      <c r="F5944" s="10" t="s">
        <v>5965</v>
      </c>
      <c r="I5944" s="10" t="s">
        <v>17018</v>
      </c>
      <c r="M5944" s="10">
        <v>73.5</v>
      </c>
      <c r="P5944" s="10">
        <v>73.5</v>
      </c>
    </row>
    <row r="5945" spans="1:16" ht="12" customHeight="1" x14ac:dyDescent="0.25">
      <c r="A5945" s="10" t="s">
        <v>5966</v>
      </c>
      <c r="B5945" s="10" t="s">
        <v>13316</v>
      </c>
      <c r="C5945" s="10" t="s">
        <v>15909</v>
      </c>
      <c r="D5945" s="10" t="s">
        <v>11809</v>
      </c>
      <c r="E5945" s="12">
        <v>205</v>
      </c>
      <c r="F5945" s="10" t="s">
        <v>5966</v>
      </c>
      <c r="I5945" s="10" t="s">
        <v>17019</v>
      </c>
      <c r="M5945" s="10">
        <v>124.78</v>
      </c>
      <c r="P5945" s="10">
        <v>124.78</v>
      </c>
    </row>
    <row r="5946" spans="1:16" ht="12" customHeight="1" x14ac:dyDescent="0.25">
      <c r="A5946" s="10" t="s">
        <v>5967</v>
      </c>
      <c r="B5946" s="10" t="s">
        <v>11831</v>
      </c>
      <c r="C5946" s="10" t="s">
        <v>11831</v>
      </c>
      <c r="D5946" s="10" t="s">
        <v>11803</v>
      </c>
      <c r="F5946" s="10" t="s">
        <v>5967</v>
      </c>
      <c r="I5946" s="10" t="s">
        <v>17016</v>
      </c>
      <c r="M5946" s="10">
        <v>669.65</v>
      </c>
      <c r="P5946" s="10">
        <v>669.65</v>
      </c>
    </row>
    <row r="5947" spans="1:16" ht="12" customHeight="1" x14ac:dyDescent="0.25">
      <c r="A5947" s="10" t="s">
        <v>5968</v>
      </c>
      <c r="B5947" s="10" t="s">
        <v>13404</v>
      </c>
      <c r="C5947" s="10" t="s">
        <v>15998</v>
      </c>
      <c r="D5947" s="10" t="s">
        <v>11802</v>
      </c>
      <c r="E5947" s="12">
        <v>112</v>
      </c>
      <c r="F5947" s="10" t="s">
        <v>5968</v>
      </c>
      <c r="I5947" s="10" t="s">
        <v>17019</v>
      </c>
      <c r="M5947" s="10">
        <v>2145</v>
      </c>
      <c r="P5947" s="10">
        <v>2145</v>
      </c>
    </row>
    <row r="5948" spans="1:16" ht="12" customHeight="1" x14ac:dyDescent="0.25">
      <c r="A5948" s="10" t="s">
        <v>5969</v>
      </c>
      <c r="B5948" s="10" t="s">
        <v>13405</v>
      </c>
      <c r="C5948" s="10" t="s">
        <v>15999</v>
      </c>
      <c r="D5948" s="10" t="s">
        <v>11802</v>
      </c>
      <c r="E5948" s="12">
        <v>112</v>
      </c>
      <c r="F5948" s="10" t="s">
        <v>5969</v>
      </c>
      <c r="I5948" s="10" t="s">
        <v>17021</v>
      </c>
      <c r="M5948" s="10">
        <v>3105</v>
      </c>
      <c r="P5948" s="10">
        <v>3105</v>
      </c>
    </row>
    <row r="5949" spans="1:16" ht="12" customHeight="1" x14ac:dyDescent="0.25">
      <c r="A5949" s="10" t="s">
        <v>5970</v>
      </c>
      <c r="B5949" s="10" t="s">
        <v>12996</v>
      </c>
      <c r="C5949" s="10" t="s">
        <v>15590</v>
      </c>
      <c r="D5949" s="10" t="s">
        <v>11809</v>
      </c>
      <c r="E5949" s="12">
        <v>205</v>
      </c>
      <c r="F5949" s="10" t="s">
        <v>5970</v>
      </c>
      <c r="I5949" s="10" t="s">
        <v>17019</v>
      </c>
      <c r="M5949" s="10">
        <v>30.48</v>
      </c>
      <c r="P5949" s="10">
        <v>30.48</v>
      </c>
    </row>
    <row r="5950" spans="1:16" ht="12" customHeight="1" x14ac:dyDescent="0.25">
      <c r="A5950" s="10" t="s">
        <v>5971</v>
      </c>
      <c r="B5950" s="10" t="s">
        <v>13406</v>
      </c>
      <c r="C5950" s="10" t="s">
        <v>16000</v>
      </c>
      <c r="D5950" s="10" t="s">
        <v>11802</v>
      </c>
      <c r="E5950" s="12">
        <v>112</v>
      </c>
      <c r="F5950" s="10" t="s">
        <v>5971</v>
      </c>
      <c r="I5950" s="10" t="s">
        <v>17021</v>
      </c>
      <c r="M5950" s="10">
        <v>1138.5</v>
      </c>
      <c r="P5950" s="10">
        <v>1138.5</v>
      </c>
    </row>
    <row r="5951" spans="1:16" ht="12" customHeight="1" x14ac:dyDescent="0.25">
      <c r="A5951" s="10" t="s">
        <v>5972</v>
      </c>
      <c r="B5951" s="10" t="s">
        <v>13407</v>
      </c>
      <c r="C5951" s="10" t="s">
        <v>16001</v>
      </c>
      <c r="D5951" s="10" t="s">
        <v>11804</v>
      </c>
      <c r="E5951" s="12">
        <v>121</v>
      </c>
      <c r="F5951" s="10" t="s">
        <v>5972</v>
      </c>
      <c r="I5951" s="10" t="s">
        <v>17017</v>
      </c>
      <c r="M5951" s="10">
        <v>17248.490000000002</v>
      </c>
      <c r="P5951" s="10">
        <v>17248.490000000002</v>
      </c>
    </row>
    <row r="5952" spans="1:16" ht="12" customHeight="1" x14ac:dyDescent="0.25">
      <c r="A5952" s="10" t="s">
        <v>5973</v>
      </c>
      <c r="B5952" s="10" t="s">
        <v>13408</v>
      </c>
      <c r="C5952" s="10" t="s">
        <v>16002</v>
      </c>
      <c r="D5952" s="10" t="s">
        <v>11804</v>
      </c>
      <c r="E5952" s="12">
        <v>121</v>
      </c>
      <c r="F5952" s="10" t="s">
        <v>5973</v>
      </c>
      <c r="I5952" s="10" t="s">
        <v>17017</v>
      </c>
      <c r="M5952" s="10">
        <v>2925</v>
      </c>
      <c r="P5952" s="10">
        <v>2925</v>
      </c>
    </row>
    <row r="5953" spans="1:16" ht="12" customHeight="1" x14ac:dyDescent="0.25">
      <c r="A5953" s="10" t="s">
        <v>5974</v>
      </c>
      <c r="B5953" s="10" t="s">
        <v>12824</v>
      </c>
      <c r="C5953" s="10" t="s">
        <v>15418</v>
      </c>
      <c r="D5953" s="10" t="s">
        <v>11804</v>
      </c>
      <c r="E5953" s="12">
        <v>121</v>
      </c>
      <c r="F5953" s="10" t="s">
        <v>5974</v>
      </c>
      <c r="I5953" s="10" t="s">
        <v>17019</v>
      </c>
      <c r="M5953" s="10">
        <v>3371.63</v>
      </c>
      <c r="P5953" s="10">
        <v>3371.63</v>
      </c>
    </row>
    <row r="5954" spans="1:16" ht="12" customHeight="1" x14ac:dyDescent="0.25">
      <c r="A5954" s="10" t="s">
        <v>5975</v>
      </c>
      <c r="B5954" s="10" t="s">
        <v>13211</v>
      </c>
      <c r="C5954" s="10" t="s">
        <v>15804</v>
      </c>
      <c r="D5954" s="10" t="s">
        <v>11802</v>
      </c>
      <c r="E5954" s="12">
        <v>112</v>
      </c>
      <c r="F5954" s="10" t="s">
        <v>5975</v>
      </c>
      <c r="I5954" s="10" t="s">
        <v>17016</v>
      </c>
      <c r="M5954" s="10">
        <v>240</v>
      </c>
      <c r="P5954" s="10">
        <v>240</v>
      </c>
    </row>
    <row r="5955" spans="1:16" ht="12" customHeight="1" x14ac:dyDescent="0.25">
      <c r="A5955" s="10" t="s">
        <v>5976</v>
      </c>
      <c r="B5955" s="10" t="s">
        <v>13409</v>
      </c>
      <c r="C5955" s="10" t="s">
        <v>16003</v>
      </c>
      <c r="D5955" s="10" t="s">
        <v>11804</v>
      </c>
      <c r="E5955" s="12">
        <v>121</v>
      </c>
      <c r="F5955" s="10" t="s">
        <v>5976</v>
      </c>
      <c r="I5955" s="10" t="s">
        <v>17023</v>
      </c>
      <c r="M5955" s="10">
        <v>1662.5</v>
      </c>
      <c r="P5955" s="10">
        <v>1662.5</v>
      </c>
    </row>
    <row r="5956" spans="1:16" ht="12" customHeight="1" x14ac:dyDescent="0.25">
      <c r="A5956" s="10" t="s">
        <v>5977</v>
      </c>
      <c r="B5956" s="10" t="s">
        <v>13410</v>
      </c>
      <c r="C5956" s="10" t="s">
        <v>16004</v>
      </c>
      <c r="D5956" s="10" t="s">
        <v>11802</v>
      </c>
      <c r="E5956" s="12">
        <v>112</v>
      </c>
      <c r="F5956" s="10" t="s">
        <v>5977</v>
      </c>
      <c r="I5956" s="10" t="s">
        <v>17016</v>
      </c>
      <c r="M5956" s="10">
        <v>125</v>
      </c>
      <c r="P5956" s="10">
        <v>125</v>
      </c>
    </row>
    <row r="5957" spans="1:16" ht="12" customHeight="1" x14ac:dyDescent="0.25">
      <c r="A5957" s="10" t="s">
        <v>5978</v>
      </c>
      <c r="B5957" s="10" t="s">
        <v>13411</v>
      </c>
      <c r="C5957" s="10" t="s">
        <v>16005</v>
      </c>
      <c r="D5957" s="10" t="s">
        <v>11802</v>
      </c>
      <c r="E5957" s="12">
        <v>112</v>
      </c>
      <c r="F5957" s="10" t="s">
        <v>5978</v>
      </c>
      <c r="I5957" s="10" t="s">
        <v>17021</v>
      </c>
      <c r="M5957" s="10">
        <v>1882.17</v>
      </c>
      <c r="P5957" s="10">
        <v>1882.17</v>
      </c>
    </row>
    <row r="5958" spans="1:16" ht="12" customHeight="1" x14ac:dyDescent="0.25">
      <c r="A5958" s="10" t="s">
        <v>5979</v>
      </c>
      <c r="B5958" s="10" t="s">
        <v>12824</v>
      </c>
      <c r="C5958" s="10" t="s">
        <v>15418</v>
      </c>
      <c r="D5958" s="10" t="s">
        <v>11804</v>
      </c>
      <c r="E5958" s="12">
        <v>121</v>
      </c>
      <c r="F5958" s="10" t="s">
        <v>5979</v>
      </c>
      <c r="I5958" s="10" t="s">
        <v>17019</v>
      </c>
      <c r="M5958" s="10">
        <v>1254.77</v>
      </c>
      <c r="P5958" s="10">
        <v>1254.77</v>
      </c>
    </row>
    <row r="5959" spans="1:16" ht="12" customHeight="1" x14ac:dyDescent="0.25">
      <c r="A5959" s="10" t="s">
        <v>5980</v>
      </c>
      <c r="B5959" s="10" t="s">
        <v>13412</v>
      </c>
      <c r="C5959" s="10" t="s">
        <v>16006</v>
      </c>
      <c r="D5959" s="10" t="s">
        <v>11802</v>
      </c>
      <c r="E5959" s="12">
        <v>112</v>
      </c>
      <c r="F5959" s="10" t="s">
        <v>5980</v>
      </c>
      <c r="I5959" s="10" t="s">
        <v>17022</v>
      </c>
      <c r="M5959" s="10">
        <v>407.4</v>
      </c>
      <c r="P5959" s="10">
        <v>407.4</v>
      </c>
    </row>
    <row r="5960" spans="1:16" ht="12" customHeight="1" x14ac:dyDescent="0.25">
      <c r="A5960" s="10" t="s">
        <v>5981</v>
      </c>
      <c r="B5960" s="10" t="s">
        <v>13211</v>
      </c>
      <c r="C5960" s="10" t="s">
        <v>15804</v>
      </c>
      <c r="D5960" s="10" t="s">
        <v>11802</v>
      </c>
      <c r="E5960" s="12">
        <v>112</v>
      </c>
      <c r="F5960" s="10" t="s">
        <v>5981</v>
      </c>
      <c r="I5960" s="10" t="s">
        <v>17016</v>
      </c>
      <c r="M5960" s="10">
        <v>285.51</v>
      </c>
      <c r="P5960" s="10">
        <v>285.51</v>
      </c>
    </row>
    <row r="5961" spans="1:16" ht="12" customHeight="1" x14ac:dyDescent="0.25">
      <c r="A5961" s="10" t="s">
        <v>5982</v>
      </c>
      <c r="B5961" s="10" t="s">
        <v>13280</v>
      </c>
      <c r="C5961" s="10" t="s">
        <v>15873</v>
      </c>
      <c r="D5961" s="10" t="s">
        <v>11802</v>
      </c>
      <c r="E5961" s="12">
        <v>112</v>
      </c>
      <c r="F5961" s="10" t="s">
        <v>5982</v>
      </c>
      <c r="I5961" s="10" t="s">
        <v>17017</v>
      </c>
      <c r="M5961" s="10">
        <v>263.63</v>
      </c>
      <c r="P5961" s="10">
        <v>263.63</v>
      </c>
    </row>
    <row r="5962" spans="1:16" ht="12" customHeight="1" x14ac:dyDescent="0.25">
      <c r="A5962" s="10" t="s">
        <v>5983</v>
      </c>
      <c r="B5962" s="10" t="s">
        <v>13392</v>
      </c>
      <c r="C5962" s="10" t="s">
        <v>15986</v>
      </c>
      <c r="D5962" s="10" t="s">
        <v>11802</v>
      </c>
      <c r="E5962" s="12">
        <v>112</v>
      </c>
      <c r="F5962" s="10" t="s">
        <v>5983</v>
      </c>
      <c r="I5962" s="10" t="s">
        <v>17021</v>
      </c>
      <c r="M5962" s="10">
        <v>523.20000000000005</v>
      </c>
      <c r="P5962" s="10">
        <v>523.20000000000005</v>
      </c>
    </row>
    <row r="5963" spans="1:16" ht="12" customHeight="1" x14ac:dyDescent="0.25">
      <c r="A5963" s="10" t="s">
        <v>5984</v>
      </c>
      <c r="B5963" s="10" t="s">
        <v>13067</v>
      </c>
      <c r="C5963" s="10" t="s">
        <v>15660</v>
      </c>
      <c r="D5963" s="10" t="s">
        <v>11805</v>
      </c>
      <c r="E5963" s="12">
        <v>101</v>
      </c>
      <c r="F5963" s="10" t="s">
        <v>5984</v>
      </c>
      <c r="I5963" s="10" t="s">
        <v>17019</v>
      </c>
      <c r="M5963" s="10">
        <v>47.47</v>
      </c>
      <c r="P5963" s="10">
        <v>47.47</v>
      </c>
    </row>
    <row r="5964" spans="1:16" ht="12" customHeight="1" x14ac:dyDescent="0.25">
      <c r="A5964" s="10" t="s">
        <v>5985</v>
      </c>
      <c r="B5964" s="10" t="s">
        <v>13211</v>
      </c>
      <c r="C5964" s="10" t="s">
        <v>15804</v>
      </c>
      <c r="D5964" s="10" t="s">
        <v>11802</v>
      </c>
      <c r="E5964" s="12">
        <v>112</v>
      </c>
      <c r="F5964" s="10" t="s">
        <v>5985</v>
      </c>
      <c r="I5964" s="10" t="s">
        <v>17016</v>
      </c>
      <c r="M5964" s="10">
        <v>184.04</v>
      </c>
      <c r="P5964" s="10">
        <v>184.04</v>
      </c>
    </row>
    <row r="5965" spans="1:16" ht="12" customHeight="1" x14ac:dyDescent="0.25">
      <c r="A5965" s="10" t="s">
        <v>5986</v>
      </c>
      <c r="B5965" s="10" t="s">
        <v>13280</v>
      </c>
      <c r="C5965" s="10" t="s">
        <v>15873</v>
      </c>
      <c r="D5965" s="10" t="s">
        <v>11802</v>
      </c>
      <c r="E5965" s="12">
        <v>112</v>
      </c>
      <c r="F5965" s="10" t="s">
        <v>5986</v>
      </c>
      <c r="I5965" s="10" t="s">
        <v>17017</v>
      </c>
      <c r="M5965" s="10">
        <v>21.18</v>
      </c>
      <c r="P5965" s="10">
        <v>21.18</v>
      </c>
    </row>
    <row r="5966" spans="1:16" ht="12" customHeight="1" x14ac:dyDescent="0.25">
      <c r="A5966" s="10" t="s">
        <v>5987</v>
      </c>
      <c r="B5966" s="10" t="s">
        <v>12075</v>
      </c>
      <c r="C5966" s="10" t="s">
        <v>14672</v>
      </c>
      <c r="D5966" s="10" t="s">
        <v>11802</v>
      </c>
      <c r="E5966" s="12">
        <v>112</v>
      </c>
      <c r="F5966" s="10" t="s">
        <v>5987</v>
      </c>
      <c r="I5966" s="10" t="s">
        <v>17018</v>
      </c>
      <c r="M5966" s="10">
        <v>143.5</v>
      </c>
      <c r="P5966" s="10">
        <v>143.5</v>
      </c>
    </row>
    <row r="5967" spans="1:16" ht="12" customHeight="1" x14ac:dyDescent="0.25">
      <c r="A5967" s="10" t="s">
        <v>5988</v>
      </c>
      <c r="B5967" s="10" t="s">
        <v>13211</v>
      </c>
      <c r="C5967" s="10" t="s">
        <v>15804</v>
      </c>
      <c r="D5967" s="10" t="s">
        <v>11802</v>
      </c>
      <c r="E5967" s="12">
        <v>112</v>
      </c>
      <c r="F5967" s="10" t="s">
        <v>5988</v>
      </c>
      <c r="I5967" s="10" t="s">
        <v>17016</v>
      </c>
      <c r="M5967" s="10">
        <v>61</v>
      </c>
      <c r="P5967" s="10">
        <v>61</v>
      </c>
    </row>
    <row r="5968" spans="1:16" ht="12" customHeight="1" x14ac:dyDescent="0.25">
      <c r="A5968" s="10" t="s">
        <v>5989</v>
      </c>
      <c r="B5968" s="10" t="s">
        <v>13413</v>
      </c>
      <c r="C5968" s="10" t="s">
        <v>16007</v>
      </c>
      <c r="D5968" s="10" t="s">
        <v>11802</v>
      </c>
      <c r="E5968" s="12">
        <v>112</v>
      </c>
      <c r="F5968" s="10" t="s">
        <v>5989</v>
      </c>
      <c r="I5968" s="10" t="s">
        <v>17021</v>
      </c>
      <c r="M5968" s="10">
        <v>3450</v>
      </c>
      <c r="P5968" s="10">
        <v>3450</v>
      </c>
    </row>
    <row r="5969" spans="1:16" ht="12" customHeight="1" x14ac:dyDescent="0.25">
      <c r="A5969" s="10" t="s">
        <v>5990</v>
      </c>
      <c r="B5969" s="10" t="s">
        <v>13414</v>
      </c>
      <c r="C5969" s="10" t="s">
        <v>16008</v>
      </c>
      <c r="D5969" s="10" t="s">
        <v>11802</v>
      </c>
      <c r="E5969" s="12">
        <v>112</v>
      </c>
      <c r="F5969" s="10" t="s">
        <v>5990</v>
      </c>
      <c r="I5969" s="10" t="s">
        <v>17017</v>
      </c>
      <c r="M5969" s="10">
        <v>350.92</v>
      </c>
      <c r="P5969" s="10">
        <v>350.92</v>
      </c>
    </row>
    <row r="5970" spans="1:16" ht="12" customHeight="1" x14ac:dyDescent="0.25">
      <c r="A5970" s="10" t="s">
        <v>5991</v>
      </c>
      <c r="B5970" s="10" t="s">
        <v>13268</v>
      </c>
      <c r="C5970" s="10" t="s">
        <v>15861</v>
      </c>
      <c r="D5970" s="10" t="s">
        <v>11802</v>
      </c>
      <c r="E5970" s="12">
        <v>112</v>
      </c>
      <c r="F5970" s="10" t="s">
        <v>5991</v>
      </c>
      <c r="I5970" s="10" t="s">
        <v>17020</v>
      </c>
      <c r="M5970" s="10">
        <v>484.73</v>
      </c>
      <c r="P5970" s="10">
        <v>484.73</v>
      </c>
    </row>
    <row r="5971" spans="1:16" ht="12" customHeight="1" x14ac:dyDescent="0.25">
      <c r="A5971" s="10" t="s">
        <v>5992</v>
      </c>
      <c r="B5971" s="10" t="s">
        <v>13211</v>
      </c>
      <c r="C5971" s="10" t="s">
        <v>15804</v>
      </c>
      <c r="D5971" s="10" t="s">
        <v>11802</v>
      </c>
      <c r="E5971" s="12">
        <v>112</v>
      </c>
      <c r="F5971" s="10" t="s">
        <v>5992</v>
      </c>
      <c r="I5971" s="10" t="s">
        <v>17016</v>
      </c>
      <c r="M5971" s="10">
        <v>149</v>
      </c>
      <c r="P5971" s="10">
        <v>149</v>
      </c>
    </row>
    <row r="5972" spans="1:16" ht="12" customHeight="1" x14ac:dyDescent="0.25">
      <c r="A5972" s="10" t="s">
        <v>5993</v>
      </c>
      <c r="B5972" s="10" t="s">
        <v>13268</v>
      </c>
      <c r="C5972" s="10" t="s">
        <v>15861</v>
      </c>
      <c r="D5972" s="10" t="s">
        <v>11802</v>
      </c>
      <c r="E5972" s="12">
        <v>112</v>
      </c>
      <c r="F5972" s="10" t="s">
        <v>5993</v>
      </c>
      <c r="I5972" s="10" t="s">
        <v>17020</v>
      </c>
      <c r="M5972" s="10">
        <v>27.02</v>
      </c>
      <c r="P5972" s="10">
        <v>27.02</v>
      </c>
    </row>
    <row r="5973" spans="1:16" ht="12" customHeight="1" x14ac:dyDescent="0.25">
      <c r="A5973" s="10" t="s">
        <v>5994</v>
      </c>
      <c r="B5973" s="10" t="s">
        <v>13415</v>
      </c>
      <c r="C5973" s="10" t="s">
        <v>16009</v>
      </c>
      <c r="D5973" s="10" t="s">
        <v>11802</v>
      </c>
      <c r="E5973" s="12">
        <v>112</v>
      </c>
      <c r="F5973" s="10" t="s">
        <v>5994</v>
      </c>
      <c r="I5973" s="10" t="s">
        <v>17021</v>
      </c>
      <c r="M5973" s="10">
        <v>3526.67</v>
      </c>
      <c r="P5973" s="10">
        <v>3526.67</v>
      </c>
    </row>
    <row r="5974" spans="1:16" ht="12" customHeight="1" x14ac:dyDescent="0.25">
      <c r="A5974" s="10" t="s">
        <v>5995</v>
      </c>
      <c r="B5974" s="10" t="s">
        <v>13211</v>
      </c>
      <c r="C5974" s="10" t="s">
        <v>15804</v>
      </c>
      <c r="D5974" s="10" t="s">
        <v>11802</v>
      </c>
      <c r="E5974" s="12">
        <v>112</v>
      </c>
      <c r="F5974" s="10" t="s">
        <v>5995</v>
      </c>
      <c r="I5974" s="10" t="s">
        <v>17016</v>
      </c>
      <c r="M5974" s="10">
        <v>92.09</v>
      </c>
      <c r="P5974" s="10">
        <v>92.09</v>
      </c>
    </row>
    <row r="5975" spans="1:16" ht="12" customHeight="1" x14ac:dyDescent="0.25">
      <c r="A5975" s="10" t="s">
        <v>5996</v>
      </c>
      <c r="B5975" s="10" t="s">
        <v>13211</v>
      </c>
      <c r="C5975" s="10" t="s">
        <v>15804</v>
      </c>
      <c r="D5975" s="10" t="s">
        <v>11802</v>
      </c>
      <c r="E5975" s="12">
        <v>112</v>
      </c>
      <c r="F5975" s="10" t="s">
        <v>5996</v>
      </c>
      <c r="I5975" s="10" t="s">
        <v>17016</v>
      </c>
      <c r="M5975" s="10">
        <v>517.61</v>
      </c>
      <c r="P5975" s="10">
        <v>517.61</v>
      </c>
    </row>
    <row r="5976" spans="1:16" ht="12" customHeight="1" x14ac:dyDescent="0.25">
      <c r="A5976" s="10" t="s">
        <v>5997</v>
      </c>
      <c r="B5976" s="10" t="s">
        <v>13373</v>
      </c>
      <c r="C5976" s="10" t="s">
        <v>15968</v>
      </c>
      <c r="D5976" s="10" t="s">
        <v>11810</v>
      </c>
      <c r="E5976" s="12">
        <v>801</v>
      </c>
      <c r="F5976" s="10" t="s">
        <v>5997</v>
      </c>
      <c r="I5976" s="10" t="s">
        <v>17017</v>
      </c>
      <c r="M5976" s="10">
        <v>553.28</v>
      </c>
      <c r="P5976" s="10">
        <v>553.28</v>
      </c>
    </row>
    <row r="5977" spans="1:16" ht="12" customHeight="1" x14ac:dyDescent="0.25">
      <c r="A5977" s="10" t="s">
        <v>5998</v>
      </c>
      <c r="B5977" s="10" t="s">
        <v>13416</v>
      </c>
      <c r="C5977" s="10" t="s">
        <v>16010</v>
      </c>
      <c r="D5977" s="10" t="s">
        <v>11802</v>
      </c>
      <c r="E5977" s="12">
        <v>112</v>
      </c>
      <c r="F5977" s="10" t="s">
        <v>5998</v>
      </c>
      <c r="I5977" s="10" t="s">
        <v>17023</v>
      </c>
      <c r="M5977" s="10">
        <v>348.33</v>
      </c>
      <c r="P5977" s="10">
        <v>348.33</v>
      </c>
    </row>
    <row r="5978" spans="1:16" ht="12" customHeight="1" x14ac:dyDescent="0.25">
      <c r="A5978" s="10" t="s">
        <v>5999</v>
      </c>
      <c r="B5978" s="10" t="s">
        <v>11831</v>
      </c>
      <c r="C5978" s="10" t="s">
        <v>11831</v>
      </c>
      <c r="D5978" s="10" t="s">
        <v>11803</v>
      </c>
      <c r="F5978" s="10" t="s">
        <v>5999</v>
      </c>
      <c r="I5978" s="10" t="s">
        <v>17016</v>
      </c>
      <c r="M5978" s="10">
        <v>176.33</v>
      </c>
      <c r="P5978" s="10">
        <v>176.33</v>
      </c>
    </row>
    <row r="5979" spans="1:16" ht="12" customHeight="1" x14ac:dyDescent="0.25">
      <c r="A5979" s="10" t="s">
        <v>6000</v>
      </c>
      <c r="B5979" s="10" t="s">
        <v>12809</v>
      </c>
      <c r="C5979" s="10" t="s">
        <v>15403</v>
      </c>
      <c r="D5979" s="10" t="s">
        <v>11804</v>
      </c>
      <c r="E5979" s="12">
        <v>121</v>
      </c>
      <c r="F5979" s="10" t="s">
        <v>6000</v>
      </c>
      <c r="I5979" s="10" t="s">
        <v>17017</v>
      </c>
      <c r="M5979" s="10">
        <v>3509.29</v>
      </c>
      <c r="P5979" s="10">
        <v>3509.29</v>
      </c>
    </row>
    <row r="5980" spans="1:16" ht="12" customHeight="1" x14ac:dyDescent="0.25">
      <c r="A5980" s="10" t="s">
        <v>6001</v>
      </c>
      <c r="B5980" s="10" t="s">
        <v>13211</v>
      </c>
      <c r="C5980" s="10" t="s">
        <v>15804</v>
      </c>
      <c r="D5980" s="10" t="s">
        <v>11802</v>
      </c>
      <c r="E5980" s="12">
        <v>112</v>
      </c>
      <c r="F5980" s="10" t="s">
        <v>6001</v>
      </c>
      <c r="I5980" s="10" t="s">
        <v>17016</v>
      </c>
      <c r="M5980" s="10">
        <v>82.61</v>
      </c>
      <c r="P5980" s="10">
        <v>82.61</v>
      </c>
    </row>
    <row r="5981" spans="1:16" ht="12" customHeight="1" x14ac:dyDescent="0.25">
      <c r="A5981" s="10" t="s">
        <v>6002</v>
      </c>
      <c r="B5981" s="10" t="s">
        <v>13211</v>
      </c>
      <c r="C5981" s="10" t="s">
        <v>15804</v>
      </c>
      <c r="D5981" s="10" t="s">
        <v>11802</v>
      </c>
      <c r="E5981" s="12">
        <v>112</v>
      </c>
      <c r="F5981" s="10" t="s">
        <v>6002</v>
      </c>
      <c r="I5981" s="10" t="s">
        <v>17016</v>
      </c>
      <c r="M5981" s="10">
        <v>46.65</v>
      </c>
      <c r="P5981" s="10">
        <v>46.65</v>
      </c>
    </row>
    <row r="5982" spans="1:16" ht="12" customHeight="1" x14ac:dyDescent="0.25">
      <c r="A5982" s="10" t="s">
        <v>6003</v>
      </c>
      <c r="B5982" s="10" t="s">
        <v>12022</v>
      </c>
      <c r="C5982" s="10" t="s">
        <v>14619</v>
      </c>
      <c r="D5982" s="10" t="s">
        <v>11804</v>
      </c>
      <c r="E5982" s="12">
        <v>121</v>
      </c>
      <c r="F5982" s="10" t="s">
        <v>6003</v>
      </c>
      <c r="I5982" s="10" t="s">
        <v>17018</v>
      </c>
      <c r="M5982" s="10">
        <v>276.11</v>
      </c>
      <c r="P5982" s="10">
        <v>276.11</v>
      </c>
    </row>
    <row r="5983" spans="1:16" ht="12" customHeight="1" x14ac:dyDescent="0.25">
      <c r="A5983" s="10" t="s">
        <v>6004</v>
      </c>
      <c r="B5983" s="10" t="s">
        <v>12809</v>
      </c>
      <c r="C5983" s="10" t="s">
        <v>15403</v>
      </c>
      <c r="D5983" s="10" t="s">
        <v>11804</v>
      </c>
      <c r="E5983" s="12">
        <v>121</v>
      </c>
      <c r="F5983" s="10" t="s">
        <v>6004</v>
      </c>
      <c r="I5983" s="10" t="s">
        <v>17017</v>
      </c>
      <c r="M5983" s="10">
        <v>2444.1999999999998</v>
      </c>
      <c r="P5983" s="10">
        <v>2444.1999999999998</v>
      </c>
    </row>
    <row r="5984" spans="1:16" ht="12" customHeight="1" x14ac:dyDescent="0.25">
      <c r="A5984" s="10" t="s">
        <v>6005</v>
      </c>
      <c r="B5984" s="10" t="s">
        <v>13417</v>
      </c>
      <c r="C5984" s="10" t="s">
        <v>16011</v>
      </c>
      <c r="D5984" s="10" t="s">
        <v>11802</v>
      </c>
      <c r="E5984" s="12">
        <v>112</v>
      </c>
      <c r="F5984" s="10" t="s">
        <v>6005</v>
      </c>
      <c r="I5984" s="10" t="s">
        <v>17021</v>
      </c>
      <c r="M5984" s="10">
        <v>1364.67</v>
      </c>
      <c r="P5984" s="10">
        <v>1364.67</v>
      </c>
    </row>
    <row r="5985" spans="1:16" ht="12" customHeight="1" x14ac:dyDescent="0.25">
      <c r="A5985" s="10" t="s">
        <v>6006</v>
      </c>
      <c r="B5985" s="10" t="s">
        <v>13382</v>
      </c>
      <c r="C5985" s="10" t="s">
        <v>15976</v>
      </c>
      <c r="D5985" s="10" t="s">
        <v>11802</v>
      </c>
      <c r="E5985" s="12">
        <v>112</v>
      </c>
      <c r="F5985" s="10" t="s">
        <v>6006</v>
      </c>
      <c r="I5985" s="10" t="s">
        <v>17019</v>
      </c>
      <c r="M5985" s="10">
        <v>339.23</v>
      </c>
      <c r="P5985" s="10">
        <v>339.23</v>
      </c>
    </row>
    <row r="5986" spans="1:16" ht="12" customHeight="1" x14ac:dyDescent="0.25">
      <c r="A5986" s="10" t="s">
        <v>6007</v>
      </c>
      <c r="B5986" s="10" t="s">
        <v>13418</v>
      </c>
      <c r="C5986" s="10" t="s">
        <v>16012</v>
      </c>
      <c r="D5986" s="10" t="s">
        <v>11802</v>
      </c>
      <c r="E5986" s="12">
        <v>112</v>
      </c>
      <c r="F5986" s="10" t="s">
        <v>6007</v>
      </c>
      <c r="I5986" s="10" t="s">
        <v>17018</v>
      </c>
      <c r="M5986" s="10">
        <v>1241.06</v>
      </c>
      <c r="P5986" s="10">
        <v>1241.06</v>
      </c>
    </row>
    <row r="5987" spans="1:16" ht="12" customHeight="1" x14ac:dyDescent="0.25">
      <c r="A5987" s="10" t="s">
        <v>6008</v>
      </c>
      <c r="B5987" s="10" t="s">
        <v>13419</v>
      </c>
      <c r="C5987" s="10" t="s">
        <v>16013</v>
      </c>
      <c r="D5987" s="10" t="s">
        <v>11802</v>
      </c>
      <c r="E5987" s="12">
        <v>112</v>
      </c>
      <c r="F5987" s="10" t="s">
        <v>6008</v>
      </c>
      <c r="I5987" s="10" t="s">
        <v>17019</v>
      </c>
      <c r="M5987" s="10">
        <v>31.81</v>
      </c>
      <c r="P5987" s="10">
        <v>31.81</v>
      </c>
    </row>
    <row r="5988" spans="1:16" ht="12" customHeight="1" x14ac:dyDescent="0.25">
      <c r="A5988" s="10" t="s">
        <v>6009</v>
      </c>
      <c r="B5988" s="10" t="s">
        <v>13419</v>
      </c>
      <c r="C5988" s="10" t="s">
        <v>16013</v>
      </c>
      <c r="D5988" s="10" t="s">
        <v>11802</v>
      </c>
      <c r="E5988" s="12">
        <v>112</v>
      </c>
      <c r="F5988" s="10" t="s">
        <v>6009</v>
      </c>
      <c r="I5988" s="10" t="s">
        <v>17021</v>
      </c>
      <c r="M5988" s="10">
        <v>926.29</v>
      </c>
      <c r="P5988" s="10">
        <v>926.29</v>
      </c>
    </row>
    <row r="5989" spans="1:16" ht="12" customHeight="1" x14ac:dyDescent="0.25">
      <c r="A5989" s="10" t="s">
        <v>6010</v>
      </c>
      <c r="B5989" s="10" t="s">
        <v>13419</v>
      </c>
      <c r="C5989" s="10" t="s">
        <v>16013</v>
      </c>
      <c r="D5989" s="10" t="s">
        <v>11802</v>
      </c>
      <c r="E5989" s="12">
        <v>112</v>
      </c>
      <c r="F5989" s="10" t="s">
        <v>6010</v>
      </c>
      <c r="I5989" s="10" t="s">
        <v>17019</v>
      </c>
      <c r="M5989" s="10">
        <v>625</v>
      </c>
      <c r="P5989" s="10">
        <v>625</v>
      </c>
    </row>
    <row r="5990" spans="1:16" ht="12" customHeight="1" x14ac:dyDescent="0.25">
      <c r="A5990" s="10" t="s">
        <v>6011</v>
      </c>
      <c r="B5990" s="10" t="s">
        <v>13420</v>
      </c>
      <c r="C5990" s="10" t="s">
        <v>16014</v>
      </c>
      <c r="D5990" s="10" t="s">
        <v>11802</v>
      </c>
      <c r="E5990" s="12">
        <v>112</v>
      </c>
      <c r="F5990" s="10" t="s">
        <v>6011</v>
      </c>
      <c r="I5990" s="10" t="s">
        <v>17022</v>
      </c>
      <c r="M5990" s="10">
        <v>69</v>
      </c>
      <c r="P5990" s="10">
        <v>69</v>
      </c>
    </row>
    <row r="5991" spans="1:16" ht="12" customHeight="1" x14ac:dyDescent="0.25">
      <c r="A5991" s="10" t="s">
        <v>6012</v>
      </c>
      <c r="B5991" s="10" t="s">
        <v>13392</v>
      </c>
      <c r="C5991" s="10" t="s">
        <v>15986</v>
      </c>
      <c r="D5991" s="10" t="s">
        <v>11802</v>
      </c>
      <c r="E5991" s="12">
        <v>112</v>
      </c>
      <c r="F5991" s="10" t="s">
        <v>6012</v>
      </c>
      <c r="I5991" s="10" t="s">
        <v>17021</v>
      </c>
      <c r="M5991" s="10">
        <v>719.3</v>
      </c>
      <c r="P5991" s="10">
        <v>719.3</v>
      </c>
    </row>
    <row r="5992" spans="1:16" ht="12" customHeight="1" x14ac:dyDescent="0.25">
      <c r="A5992" s="10" t="s">
        <v>6013</v>
      </c>
      <c r="B5992" s="10" t="s">
        <v>13421</v>
      </c>
      <c r="C5992" s="10" t="s">
        <v>16015</v>
      </c>
      <c r="D5992" s="10" t="s">
        <v>11802</v>
      </c>
      <c r="E5992" s="12">
        <v>112</v>
      </c>
      <c r="F5992" s="10" t="s">
        <v>6013</v>
      </c>
      <c r="I5992" s="10" t="s">
        <v>17018</v>
      </c>
      <c r="M5992" s="10">
        <v>1050</v>
      </c>
      <c r="P5992" s="10">
        <v>1050</v>
      </c>
    </row>
    <row r="5993" spans="1:16" ht="12" customHeight="1" x14ac:dyDescent="0.25">
      <c r="A5993" s="10" t="s">
        <v>6014</v>
      </c>
      <c r="B5993" s="10" t="s">
        <v>12809</v>
      </c>
      <c r="C5993" s="10" t="s">
        <v>15403</v>
      </c>
      <c r="D5993" s="10" t="s">
        <v>11804</v>
      </c>
      <c r="E5993" s="12">
        <v>121</v>
      </c>
      <c r="F5993" s="10" t="s">
        <v>6014</v>
      </c>
      <c r="I5993" s="10" t="s">
        <v>17017</v>
      </c>
      <c r="M5993" s="10">
        <v>159.19999999999999</v>
      </c>
      <c r="P5993" s="10">
        <v>159.19999999999999</v>
      </c>
    </row>
    <row r="5994" spans="1:16" ht="12" customHeight="1" x14ac:dyDescent="0.25">
      <c r="A5994" s="10" t="s">
        <v>6015</v>
      </c>
      <c r="B5994" s="10" t="s">
        <v>12809</v>
      </c>
      <c r="C5994" s="10" t="s">
        <v>15403</v>
      </c>
      <c r="D5994" s="10" t="s">
        <v>11804</v>
      </c>
      <c r="E5994" s="12">
        <v>121</v>
      </c>
      <c r="F5994" s="10" t="s">
        <v>6015</v>
      </c>
      <c r="I5994" s="10" t="s">
        <v>17017</v>
      </c>
      <c r="M5994" s="10">
        <v>296.64999999999998</v>
      </c>
      <c r="P5994" s="10">
        <v>296.64999999999998</v>
      </c>
    </row>
    <row r="5995" spans="1:16" ht="12" customHeight="1" x14ac:dyDescent="0.25">
      <c r="A5995" s="10" t="s">
        <v>6016</v>
      </c>
      <c r="B5995" s="10" t="s">
        <v>12323</v>
      </c>
      <c r="C5995" s="10" t="s">
        <v>14919</v>
      </c>
      <c r="D5995" s="10" t="s">
        <v>11802</v>
      </c>
      <c r="E5995" s="12">
        <v>112</v>
      </c>
      <c r="F5995" s="10" t="s">
        <v>6016</v>
      </c>
      <c r="I5995" s="10" t="s">
        <v>17021</v>
      </c>
      <c r="M5995" s="10">
        <v>2430.39</v>
      </c>
      <c r="P5995" s="10">
        <v>2430.39</v>
      </c>
    </row>
    <row r="5996" spans="1:16" ht="12" customHeight="1" x14ac:dyDescent="0.25">
      <c r="A5996" s="10" t="s">
        <v>6017</v>
      </c>
      <c r="B5996" s="10" t="s">
        <v>13422</v>
      </c>
      <c r="C5996" s="10" t="s">
        <v>16016</v>
      </c>
      <c r="D5996" s="10" t="s">
        <v>11802</v>
      </c>
      <c r="E5996" s="12">
        <v>112</v>
      </c>
      <c r="F5996" s="10" t="s">
        <v>6017</v>
      </c>
      <c r="I5996" s="10" t="s">
        <v>17016</v>
      </c>
      <c r="M5996" s="10">
        <v>560</v>
      </c>
      <c r="P5996" s="10">
        <v>560</v>
      </c>
    </row>
    <row r="5997" spans="1:16" ht="12" customHeight="1" x14ac:dyDescent="0.25">
      <c r="A5997" s="10" t="s">
        <v>6018</v>
      </c>
      <c r="B5997" s="10" t="s">
        <v>13392</v>
      </c>
      <c r="C5997" s="10" t="s">
        <v>15986</v>
      </c>
      <c r="D5997" s="10" t="s">
        <v>11802</v>
      </c>
      <c r="E5997" s="12">
        <v>112</v>
      </c>
      <c r="F5997" s="10" t="s">
        <v>6018</v>
      </c>
      <c r="I5997" s="10" t="s">
        <v>17021</v>
      </c>
      <c r="M5997" s="10">
        <v>266.79000000000002</v>
      </c>
      <c r="P5997" s="10">
        <v>266.79000000000002</v>
      </c>
    </row>
    <row r="5998" spans="1:16" ht="12" customHeight="1" x14ac:dyDescent="0.25">
      <c r="A5998" s="10" t="s">
        <v>6019</v>
      </c>
      <c r="B5998" s="10" t="s">
        <v>12323</v>
      </c>
      <c r="C5998" s="10" t="s">
        <v>14919</v>
      </c>
      <c r="D5998" s="10" t="s">
        <v>11802</v>
      </c>
      <c r="E5998" s="12">
        <v>112</v>
      </c>
      <c r="F5998" s="10" t="s">
        <v>6019</v>
      </c>
      <c r="I5998" s="10" t="s">
        <v>17020</v>
      </c>
      <c r="M5998" s="10">
        <v>202.4</v>
      </c>
      <c r="P5998" s="10">
        <v>202.4</v>
      </c>
    </row>
    <row r="5999" spans="1:16" ht="12" customHeight="1" x14ac:dyDescent="0.25">
      <c r="A5999" s="10" t="s">
        <v>6020</v>
      </c>
      <c r="B5999" s="10" t="s">
        <v>13034</v>
      </c>
      <c r="C5999" s="10" t="s">
        <v>15627</v>
      </c>
      <c r="D5999" s="10" t="s">
        <v>11802</v>
      </c>
      <c r="E5999" s="12">
        <v>112</v>
      </c>
      <c r="F5999" s="10" t="s">
        <v>6020</v>
      </c>
      <c r="I5999" s="10" t="s">
        <v>17017</v>
      </c>
      <c r="M5999" s="10">
        <v>49.96</v>
      </c>
      <c r="P5999" s="10">
        <v>49.96</v>
      </c>
    </row>
    <row r="6000" spans="1:16" ht="12" customHeight="1" x14ac:dyDescent="0.25">
      <c r="A6000" s="10" t="s">
        <v>6021</v>
      </c>
      <c r="B6000" s="10" t="s">
        <v>13034</v>
      </c>
      <c r="C6000" s="10" t="s">
        <v>15627</v>
      </c>
      <c r="D6000" s="10" t="s">
        <v>11802</v>
      </c>
      <c r="E6000" s="12">
        <v>112</v>
      </c>
      <c r="F6000" s="10" t="s">
        <v>6021</v>
      </c>
      <c r="I6000" s="10" t="s">
        <v>17017</v>
      </c>
      <c r="M6000" s="10">
        <v>48.09</v>
      </c>
      <c r="P6000" s="10">
        <v>48.09</v>
      </c>
    </row>
    <row r="6001" spans="1:16" ht="12" customHeight="1" x14ac:dyDescent="0.25">
      <c r="A6001" s="10" t="s">
        <v>6022</v>
      </c>
      <c r="B6001" s="10" t="s">
        <v>11831</v>
      </c>
      <c r="C6001" s="10" t="s">
        <v>11831</v>
      </c>
      <c r="D6001" s="10" t="s">
        <v>11803</v>
      </c>
      <c r="F6001" s="10" t="s">
        <v>6022</v>
      </c>
      <c r="I6001" s="10" t="s">
        <v>17020</v>
      </c>
      <c r="M6001" s="10">
        <v>780</v>
      </c>
      <c r="P6001" s="10">
        <v>780</v>
      </c>
    </row>
    <row r="6002" spans="1:16" ht="12" customHeight="1" x14ac:dyDescent="0.25">
      <c r="A6002" s="10" t="s">
        <v>6023</v>
      </c>
      <c r="B6002" s="10" t="s">
        <v>13423</v>
      </c>
      <c r="C6002" s="10" t="s">
        <v>16017</v>
      </c>
      <c r="D6002" s="10" t="s">
        <v>11802</v>
      </c>
      <c r="E6002" s="12">
        <v>112</v>
      </c>
      <c r="F6002" s="10" t="s">
        <v>6023</v>
      </c>
      <c r="I6002" s="10" t="s">
        <v>17017</v>
      </c>
      <c r="M6002" s="10">
        <v>1283.33</v>
      </c>
      <c r="P6002" s="10">
        <v>1283.33</v>
      </c>
    </row>
    <row r="6003" spans="1:16" ht="12" customHeight="1" x14ac:dyDescent="0.25">
      <c r="A6003" s="10" t="s">
        <v>6024</v>
      </c>
      <c r="B6003" s="10" t="s">
        <v>11831</v>
      </c>
      <c r="C6003" s="10" t="s">
        <v>11831</v>
      </c>
      <c r="D6003" s="10" t="s">
        <v>11803</v>
      </c>
      <c r="F6003" s="10" t="s">
        <v>6024</v>
      </c>
      <c r="I6003" s="10" t="s">
        <v>17016</v>
      </c>
      <c r="M6003" s="10">
        <v>466.67</v>
      </c>
      <c r="P6003" s="10">
        <v>466.67</v>
      </c>
    </row>
    <row r="6004" spans="1:16" ht="12" customHeight="1" x14ac:dyDescent="0.25">
      <c r="A6004" s="10" t="s">
        <v>6025</v>
      </c>
      <c r="B6004" s="10" t="s">
        <v>13034</v>
      </c>
      <c r="C6004" s="10" t="s">
        <v>15627</v>
      </c>
      <c r="D6004" s="10" t="s">
        <v>11802</v>
      </c>
      <c r="E6004" s="12">
        <v>112</v>
      </c>
      <c r="F6004" s="10" t="s">
        <v>6025</v>
      </c>
      <c r="I6004" s="10" t="s">
        <v>17017</v>
      </c>
      <c r="M6004" s="10">
        <v>21.98</v>
      </c>
      <c r="P6004" s="10">
        <v>21.98</v>
      </c>
    </row>
    <row r="6005" spans="1:16" ht="12" customHeight="1" x14ac:dyDescent="0.25">
      <c r="A6005" s="10" t="s">
        <v>6026</v>
      </c>
      <c r="B6005" s="10" t="s">
        <v>13424</v>
      </c>
      <c r="C6005" s="10" t="s">
        <v>16018</v>
      </c>
      <c r="D6005" s="10" t="s">
        <v>11805</v>
      </c>
      <c r="E6005" s="12">
        <v>101</v>
      </c>
      <c r="F6005" s="10" t="s">
        <v>6026</v>
      </c>
      <c r="I6005" s="10" t="s">
        <v>17019</v>
      </c>
      <c r="M6005" s="10">
        <v>379.75</v>
      </c>
      <c r="P6005" s="10">
        <v>379.75</v>
      </c>
    </row>
    <row r="6006" spans="1:16" ht="12" customHeight="1" x14ac:dyDescent="0.25">
      <c r="A6006" s="10" t="s">
        <v>6027</v>
      </c>
      <c r="B6006" s="10" t="s">
        <v>13423</v>
      </c>
      <c r="C6006" s="10" t="s">
        <v>16017</v>
      </c>
      <c r="D6006" s="10" t="s">
        <v>11802</v>
      </c>
      <c r="E6006" s="12">
        <v>112</v>
      </c>
      <c r="F6006" s="10" t="s">
        <v>6027</v>
      </c>
      <c r="I6006" s="10" t="s">
        <v>17017</v>
      </c>
      <c r="M6006" s="10">
        <v>112.39</v>
      </c>
      <c r="P6006" s="10">
        <v>112.39</v>
      </c>
    </row>
    <row r="6007" spans="1:16" ht="12" customHeight="1" x14ac:dyDescent="0.25">
      <c r="A6007" s="10" t="s">
        <v>6028</v>
      </c>
      <c r="B6007" s="10" t="s">
        <v>13392</v>
      </c>
      <c r="C6007" s="10" t="s">
        <v>15986</v>
      </c>
      <c r="D6007" s="10" t="s">
        <v>11802</v>
      </c>
      <c r="E6007" s="12">
        <v>112</v>
      </c>
      <c r="F6007" s="10" t="s">
        <v>6028</v>
      </c>
      <c r="I6007" s="10" t="s">
        <v>17021</v>
      </c>
      <c r="M6007" s="10">
        <v>1009.8</v>
      </c>
      <c r="P6007" s="10">
        <v>1009.8</v>
      </c>
    </row>
    <row r="6008" spans="1:16" ht="12" customHeight="1" x14ac:dyDescent="0.25">
      <c r="A6008" s="10" t="s">
        <v>6029</v>
      </c>
      <c r="B6008" s="10" t="s">
        <v>13407</v>
      </c>
      <c r="C6008" s="10" t="s">
        <v>16001</v>
      </c>
      <c r="D6008" s="10" t="s">
        <v>11804</v>
      </c>
      <c r="E6008" s="12">
        <v>121</v>
      </c>
      <c r="F6008" s="10" t="s">
        <v>6029</v>
      </c>
      <c r="I6008" s="10" t="s">
        <v>17016</v>
      </c>
      <c r="M6008" s="10">
        <v>778.41</v>
      </c>
      <c r="P6008" s="10">
        <v>778.41</v>
      </c>
    </row>
    <row r="6009" spans="1:16" ht="12" customHeight="1" x14ac:dyDescent="0.25">
      <c r="A6009" s="10" t="s">
        <v>6030</v>
      </c>
      <c r="B6009" s="10" t="s">
        <v>13416</v>
      </c>
      <c r="C6009" s="10" t="s">
        <v>16010</v>
      </c>
      <c r="D6009" s="10" t="s">
        <v>11802</v>
      </c>
      <c r="E6009" s="12">
        <v>112</v>
      </c>
      <c r="F6009" s="10" t="s">
        <v>6030</v>
      </c>
      <c r="I6009" s="10" t="s">
        <v>17023</v>
      </c>
      <c r="M6009" s="10">
        <v>2786.67</v>
      </c>
      <c r="P6009" s="10">
        <v>2786.67</v>
      </c>
    </row>
    <row r="6010" spans="1:16" ht="12" customHeight="1" x14ac:dyDescent="0.25">
      <c r="A6010" s="10" t="s">
        <v>6031</v>
      </c>
      <c r="B6010" s="10" t="s">
        <v>12619</v>
      </c>
      <c r="C6010" s="10" t="s">
        <v>15214</v>
      </c>
      <c r="D6010" s="10" t="s">
        <v>11802</v>
      </c>
      <c r="E6010" s="12">
        <v>112</v>
      </c>
      <c r="F6010" s="10" t="s">
        <v>6031</v>
      </c>
      <c r="I6010" s="10" t="s">
        <v>17017</v>
      </c>
      <c r="M6010" s="10">
        <v>2612.5</v>
      </c>
      <c r="P6010" s="10">
        <v>2612.5</v>
      </c>
    </row>
    <row r="6011" spans="1:16" ht="12" customHeight="1" x14ac:dyDescent="0.25">
      <c r="A6011" s="10" t="s">
        <v>6032</v>
      </c>
      <c r="B6011" s="10" t="s">
        <v>13059</v>
      </c>
      <c r="C6011" s="10" t="s">
        <v>15652</v>
      </c>
      <c r="D6011" s="10" t="s">
        <v>11802</v>
      </c>
      <c r="E6011" s="12">
        <v>112</v>
      </c>
      <c r="F6011" s="10" t="s">
        <v>6032</v>
      </c>
      <c r="I6011" s="10" t="s">
        <v>17018</v>
      </c>
      <c r="M6011" s="10">
        <v>451.7</v>
      </c>
      <c r="P6011" s="10">
        <v>451.7</v>
      </c>
    </row>
    <row r="6012" spans="1:16" ht="12" customHeight="1" x14ac:dyDescent="0.25">
      <c r="A6012" s="10" t="s">
        <v>6033</v>
      </c>
      <c r="B6012" s="10" t="s">
        <v>13059</v>
      </c>
      <c r="C6012" s="10" t="s">
        <v>15652</v>
      </c>
      <c r="D6012" s="10" t="s">
        <v>11802</v>
      </c>
      <c r="E6012" s="12">
        <v>112</v>
      </c>
      <c r="F6012" s="10" t="s">
        <v>6033</v>
      </c>
      <c r="I6012" s="10" t="s">
        <v>17018</v>
      </c>
      <c r="M6012" s="10">
        <v>948.93</v>
      </c>
      <c r="P6012" s="10">
        <v>948.93</v>
      </c>
    </row>
    <row r="6013" spans="1:16" ht="12" customHeight="1" x14ac:dyDescent="0.25">
      <c r="A6013" s="10" t="s">
        <v>6034</v>
      </c>
      <c r="B6013" s="10" t="s">
        <v>13382</v>
      </c>
      <c r="C6013" s="10" t="s">
        <v>15976</v>
      </c>
      <c r="D6013" s="10" t="s">
        <v>11802</v>
      </c>
      <c r="E6013" s="12">
        <v>112</v>
      </c>
      <c r="F6013" s="10" t="s">
        <v>6034</v>
      </c>
      <c r="I6013" s="10" t="s">
        <v>17019</v>
      </c>
      <c r="M6013" s="10">
        <v>281.98</v>
      </c>
      <c r="P6013" s="10">
        <v>281.98</v>
      </c>
    </row>
    <row r="6014" spans="1:16" ht="12" customHeight="1" x14ac:dyDescent="0.25">
      <c r="A6014" s="10" t="s">
        <v>6035</v>
      </c>
      <c r="B6014" s="10" t="s">
        <v>13059</v>
      </c>
      <c r="C6014" s="10" t="s">
        <v>15652</v>
      </c>
      <c r="D6014" s="10" t="s">
        <v>11802</v>
      </c>
      <c r="E6014" s="12">
        <v>112</v>
      </c>
      <c r="F6014" s="10" t="s">
        <v>6035</v>
      </c>
      <c r="I6014" s="10" t="s">
        <v>17018</v>
      </c>
      <c r="M6014" s="10">
        <v>162.54</v>
      </c>
      <c r="P6014" s="10">
        <v>162.54</v>
      </c>
    </row>
    <row r="6015" spans="1:16" ht="12" customHeight="1" x14ac:dyDescent="0.25">
      <c r="A6015" s="10" t="s">
        <v>6036</v>
      </c>
      <c r="B6015" s="10" t="s">
        <v>13425</v>
      </c>
      <c r="C6015" s="10" t="s">
        <v>16019</v>
      </c>
      <c r="D6015" s="10" t="s">
        <v>11802</v>
      </c>
      <c r="E6015" s="12">
        <v>112</v>
      </c>
      <c r="F6015" s="10" t="s">
        <v>6036</v>
      </c>
      <c r="I6015" s="10" t="s">
        <v>17022</v>
      </c>
      <c r="M6015" s="10">
        <v>1647.97</v>
      </c>
      <c r="P6015" s="10">
        <v>1647.97</v>
      </c>
    </row>
    <row r="6016" spans="1:16" ht="12" customHeight="1" x14ac:dyDescent="0.25">
      <c r="A6016" s="10" t="s">
        <v>6037</v>
      </c>
      <c r="B6016" s="10" t="s">
        <v>13059</v>
      </c>
      <c r="C6016" s="10" t="s">
        <v>15652</v>
      </c>
      <c r="D6016" s="10" t="s">
        <v>11802</v>
      </c>
      <c r="E6016" s="12">
        <v>112</v>
      </c>
      <c r="F6016" s="10" t="s">
        <v>6037</v>
      </c>
      <c r="I6016" s="10" t="s">
        <v>17018</v>
      </c>
      <c r="M6016" s="10">
        <v>78.61</v>
      </c>
      <c r="P6016" s="10">
        <v>78.61</v>
      </c>
    </row>
    <row r="6017" spans="1:16" ht="12" customHeight="1" x14ac:dyDescent="0.25">
      <c r="A6017" s="10" t="s">
        <v>6038</v>
      </c>
      <c r="B6017" s="10" t="s">
        <v>13420</v>
      </c>
      <c r="C6017" s="10" t="s">
        <v>16014</v>
      </c>
      <c r="D6017" s="10" t="s">
        <v>11802</v>
      </c>
      <c r="E6017" s="12">
        <v>112</v>
      </c>
      <c r="F6017" s="10" t="s">
        <v>6038</v>
      </c>
      <c r="I6017" s="10" t="s">
        <v>17022</v>
      </c>
      <c r="M6017" s="10">
        <v>204.17</v>
      </c>
      <c r="P6017" s="10">
        <v>204.17</v>
      </c>
    </row>
    <row r="6018" spans="1:16" ht="12" customHeight="1" x14ac:dyDescent="0.25">
      <c r="A6018" s="10" t="s">
        <v>6039</v>
      </c>
      <c r="B6018" s="10" t="s">
        <v>13425</v>
      </c>
      <c r="C6018" s="10" t="s">
        <v>16019</v>
      </c>
      <c r="D6018" s="10" t="s">
        <v>11802</v>
      </c>
      <c r="E6018" s="12">
        <v>112</v>
      </c>
      <c r="F6018" s="10" t="s">
        <v>6039</v>
      </c>
      <c r="I6018" s="10" t="s">
        <v>17022</v>
      </c>
      <c r="M6018" s="10">
        <v>663.19</v>
      </c>
      <c r="P6018" s="10">
        <v>663.19</v>
      </c>
    </row>
    <row r="6019" spans="1:16" ht="12" customHeight="1" x14ac:dyDescent="0.25">
      <c r="A6019" s="10" t="s">
        <v>6040</v>
      </c>
      <c r="B6019" s="10" t="s">
        <v>13059</v>
      </c>
      <c r="C6019" s="10" t="s">
        <v>15652</v>
      </c>
      <c r="D6019" s="10" t="s">
        <v>11802</v>
      </c>
      <c r="E6019" s="12">
        <v>112</v>
      </c>
      <c r="F6019" s="10" t="s">
        <v>6040</v>
      </c>
      <c r="I6019" s="10" t="s">
        <v>17018</v>
      </c>
      <c r="M6019" s="10">
        <v>104.14</v>
      </c>
      <c r="P6019" s="10">
        <v>104.14</v>
      </c>
    </row>
    <row r="6020" spans="1:16" ht="12" customHeight="1" x14ac:dyDescent="0.25">
      <c r="A6020" s="10" t="s">
        <v>6041</v>
      </c>
      <c r="B6020" s="10" t="s">
        <v>13059</v>
      </c>
      <c r="C6020" s="10" t="s">
        <v>15652</v>
      </c>
      <c r="D6020" s="10" t="s">
        <v>11802</v>
      </c>
      <c r="E6020" s="12">
        <v>112</v>
      </c>
      <c r="F6020" s="10" t="s">
        <v>6041</v>
      </c>
      <c r="I6020" s="10" t="s">
        <v>17018</v>
      </c>
      <c r="M6020" s="10">
        <v>6095.43</v>
      </c>
      <c r="P6020" s="10">
        <v>6095.43</v>
      </c>
    </row>
    <row r="6021" spans="1:16" ht="12" customHeight="1" x14ac:dyDescent="0.25">
      <c r="A6021" s="10" t="s">
        <v>6042</v>
      </c>
      <c r="B6021" s="10" t="s">
        <v>13059</v>
      </c>
      <c r="C6021" s="10" t="s">
        <v>15652</v>
      </c>
      <c r="D6021" s="10" t="s">
        <v>11802</v>
      </c>
      <c r="E6021" s="12">
        <v>112</v>
      </c>
      <c r="F6021" s="10" t="s">
        <v>6042</v>
      </c>
      <c r="I6021" s="10" t="s">
        <v>17018</v>
      </c>
      <c r="M6021" s="10">
        <v>645.44000000000005</v>
      </c>
      <c r="P6021" s="10">
        <v>645.44000000000005</v>
      </c>
    </row>
    <row r="6022" spans="1:16" ht="12" customHeight="1" x14ac:dyDescent="0.25">
      <c r="A6022" s="10" t="s">
        <v>6043</v>
      </c>
      <c r="B6022" s="10" t="s">
        <v>13420</v>
      </c>
      <c r="C6022" s="10" t="s">
        <v>16014</v>
      </c>
      <c r="D6022" s="10" t="s">
        <v>11802</v>
      </c>
      <c r="E6022" s="12">
        <v>112</v>
      </c>
      <c r="F6022" s="10" t="s">
        <v>6043</v>
      </c>
      <c r="I6022" s="10" t="s">
        <v>17018</v>
      </c>
      <c r="M6022" s="10">
        <v>305.38</v>
      </c>
      <c r="P6022" s="10">
        <v>305.38</v>
      </c>
    </row>
    <row r="6023" spans="1:16" ht="12" customHeight="1" x14ac:dyDescent="0.25">
      <c r="A6023" s="10" t="s">
        <v>6044</v>
      </c>
      <c r="B6023" s="10" t="s">
        <v>13295</v>
      </c>
      <c r="C6023" s="10" t="s">
        <v>15888</v>
      </c>
      <c r="D6023" s="10" t="s">
        <v>11804</v>
      </c>
      <c r="E6023" s="12">
        <v>121</v>
      </c>
      <c r="F6023" s="10" t="s">
        <v>6044</v>
      </c>
      <c r="I6023" s="10" t="s">
        <v>17021</v>
      </c>
      <c r="M6023" s="10">
        <v>316.39</v>
      </c>
      <c r="P6023" s="10">
        <v>316.39</v>
      </c>
    </row>
    <row r="6024" spans="1:16" ht="12" customHeight="1" x14ac:dyDescent="0.25">
      <c r="A6024" s="10" t="s">
        <v>6045</v>
      </c>
      <c r="B6024" s="10" t="s">
        <v>13059</v>
      </c>
      <c r="C6024" s="10" t="s">
        <v>15652</v>
      </c>
      <c r="D6024" s="10" t="s">
        <v>11802</v>
      </c>
      <c r="E6024" s="12">
        <v>112</v>
      </c>
      <c r="F6024" s="10" t="s">
        <v>6045</v>
      </c>
      <c r="I6024" s="10" t="s">
        <v>17018</v>
      </c>
      <c r="M6024" s="10">
        <v>1199.52</v>
      </c>
      <c r="P6024" s="10">
        <v>1199.52</v>
      </c>
    </row>
    <row r="6025" spans="1:16" ht="12" customHeight="1" x14ac:dyDescent="0.25">
      <c r="A6025" s="10" t="s">
        <v>6046</v>
      </c>
      <c r="B6025" s="10" t="s">
        <v>13392</v>
      </c>
      <c r="C6025" s="10" t="s">
        <v>15986</v>
      </c>
      <c r="D6025" s="10" t="s">
        <v>11802</v>
      </c>
      <c r="E6025" s="12">
        <v>112</v>
      </c>
      <c r="F6025" s="10" t="s">
        <v>6046</v>
      </c>
      <c r="I6025" s="10" t="s">
        <v>17021</v>
      </c>
      <c r="M6025" s="10">
        <v>792.49</v>
      </c>
      <c r="P6025" s="10">
        <v>792.49</v>
      </c>
    </row>
    <row r="6026" spans="1:16" ht="12" customHeight="1" x14ac:dyDescent="0.25">
      <c r="A6026" s="10" t="s">
        <v>6047</v>
      </c>
      <c r="B6026" s="10" t="s">
        <v>12824</v>
      </c>
      <c r="C6026" s="10" t="s">
        <v>15418</v>
      </c>
      <c r="D6026" s="10" t="s">
        <v>11804</v>
      </c>
      <c r="E6026" s="12">
        <v>121</v>
      </c>
      <c r="F6026" s="10" t="s">
        <v>6047</v>
      </c>
      <c r="I6026" s="10" t="s">
        <v>17019</v>
      </c>
      <c r="M6026" s="10">
        <v>1494.57</v>
      </c>
      <c r="P6026" s="10">
        <v>1494.57</v>
      </c>
    </row>
    <row r="6027" spans="1:16" ht="12" customHeight="1" x14ac:dyDescent="0.25">
      <c r="A6027" s="10" t="s">
        <v>6048</v>
      </c>
      <c r="B6027" s="10" t="s">
        <v>13059</v>
      </c>
      <c r="C6027" s="10" t="s">
        <v>15652</v>
      </c>
      <c r="D6027" s="10" t="s">
        <v>11802</v>
      </c>
      <c r="E6027" s="12">
        <v>112</v>
      </c>
      <c r="F6027" s="10" t="s">
        <v>6048</v>
      </c>
      <c r="I6027" s="10" t="s">
        <v>17018</v>
      </c>
      <c r="M6027" s="10">
        <v>347.38</v>
      </c>
      <c r="P6027" s="10">
        <v>347.38</v>
      </c>
    </row>
    <row r="6028" spans="1:16" ht="12" customHeight="1" x14ac:dyDescent="0.25">
      <c r="A6028" s="10" t="s">
        <v>6049</v>
      </c>
      <c r="B6028" s="10" t="s">
        <v>11831</v>
      </c>
      <c r="C6028" s="10" t="s">
        <v>11831</v>
      </c>
      <c r="D6028" s="10" t="s">
        <v>11803</v>
      </c>
      <c r="F6028" s="10" t="s">
        <v>6049</v>
      </c>
      <c r="I6028" s="10" t="s">
        <v>17021</v>
      </c>
      <c r="M6028" s="10">
        <v>383.33</v>
      </c>
      <c r="P6028" s="10">
        <v>383.33</v>
      </c>
    </row>
    <row r="6029" spans="1:16" ht="12" customHeight="1" x14ac:dyDescent="0.25">
      <c r="A6029" s="10" t="s">
        <v>6050</v>
      </c>
      <c r="B6029" s="10" t="s">
        <v>13426</v>
      </c>
      <c r="C6029" s="10" t="s">
        <v>16020</v>
      </c>
      <c r="D6029" s="10" t="s">
        <v>11804</v>
      </c>
      <c r="E6029" s="12">
        <v>121</v>
      </c>
      <c r="F6029" s="10" t="s">
        <v>6050</v>
      </c>
      <c r="I6029" s="10" t="s">
        <v>17022</v>
      </c>
      <c r="M6029" s="10">
        <v>103.95</v>
      </c>
      <c r="P6029" s="10">
        <v>103.95</v>
      </c>
    </row>
    <row r="6030" spans="1:16" ht="12" customHeight="1" x14ac:dyDescent="0.25">
      <c r="A6030" s="10" t="s">
        <v>6051</v>
      </c>
      <c r="B6030" s="10" t="s">
        <v>12809</v>
      </c>
      <c r="C6030" s="10" t="s">
        <v>15403</v>
      </c>
      <c r="D6030" s="10" t="s">
        <v>11804</v>
      </c>
      <c r="E6030" s="12">
        <v>121</v>
      </c>
      <c r="F6030" s="10" t="s">
        <v>6051</v>
      </c>
      <c r="I6030" s="10" t="s">
        <v>17017</v>
      </c>
      <c r="M6030" s="10">
        <v>2117.1</v>
      </c>
      <c r="P6030" s="10">
        <v>2117.1</v>
      </c>
    </row>
    <row r="6031" spans="1:16" ht="12" customHeight="1" x14ac:dyDescent="0.25">
      <c r="A6031" s="10" t="s">
        <v>6052</v>
      </c>
      <c r="B6031" s="10" t="s">
        <v>13427</v>
      </c>
      <c r="C6031" s="10" t="s">
        <v>16021</v>
      </c>
      <c r="D6031" s="10" t="s">
        <v>11805</v>
      </c>
      <c r="E6031" s="12">
        <v>101</v>
      </c>
      <c r="F6031" s="10" t="s">
        <v>6052</v>
      </c>
      <c r="I6031" s="10" t="s">
        <v>17019</v>
      </c>
      <c r="M6031" s="10">
        <v>431.5</v>
      </c>
      <c r="P6031" s="10">
        <v>431.5</v>
      </c>
    </row>
    <row r="6032" spans="1:16" ht="12" customHeight="1" x14ac:dyDescent="0.25">
      <c r="A6032" s="10" t="s">
        <v>6053</v>
      </c>
      <c r="B6032" s="10" t="s">
        <v>13426</v>
      </c>
      <c r="C6032" s="10" t="s">
        <v>16020</v>
      </c>
      <c r="D6032" s="10" t="s">
        <v>11804</v>
      </c>
      <c r="E6032" s="12">
        <v>121</v>
      </c>
      <c r="F6032" s="10" t="s">
        <v>6053</v>
      </c>
      <c r="I6032" s="10" t="s">
        <v>17022</v>
      </c>
      <c r="M6032" s="10">
        <v>13.04</v>
      </c>
      <c r="P6032" s="10">
        <v>13.04</v>
      </c>
    </row>
    <row r="6033" spans="1:16" ht="12" customHeight="1" x14ac:dyDescent="0.25">
      <c r="A6033" s="10" t="s">
        <v>6054</v>
      </c>
      <c r="B6033" s="10" t="s">
        <v>13426</v>
      </c>
      <c r="C6033" s="10" t="s">
        <v>16020</v>
      </c>
      <c r="D6033" s="10" t="s">
        <v>11804</v>
      </c>
      <c r="E6033" s="12">
        <v>121</v>
      </c>
      <c r="F6033" s="10" t="s">
        <v>6054</v>
      </c>
      <c r="I6033" s="10" t="s">
        <v>17022</v>
      </c>
      <c r="M6033" s="10">
        <v>692.71</v>
      </c>
      <c r="P6033" s="10">
        <v>692.71</v>
      </c>
    </row>
    <row r="6034" spans="1:16" ht="12" customHeight="1" x14ac:dyDescent="0.25">
      <c r="A6034" s="10" t="s">
        <v>6055</v>
      </c>
      <c r="B6034" s="10" t="s">
        <v>12703</v>
      </c>
      <c r="C6034" s="10" t="s">
        <v>15297</v>
      </c>
      <c r="D6034" s="10" t="s">
        <v>11804</v>
      </c>
      <c r="E6034" s="12">
        <v>121</v>
      </c>
      <c r="F6034" s="10" t="s">
        <v>6055</v>
      </c>
      <c r="I6034" s="10" t="s">
        <v>17018</v>
      </c>
      <c r="M6034" s="10">
        <v>1605.12</v>
      </c>
      <c r="P6034" s="10">
        <v>1605.12</v>
      </c>
    </row>
    <row r="6035" spans="1:16" ht="12" customHeight="1" x14ac:dyDescent="0.25">
      <c r="A6035" s="10" t="s">
        <v>6056</v>
      </c>
      <c r="B6035" s="10" t="s">
        <v>13382</v>
      </c>
      <c r="C6035" s="10" t="s">
        <v>15976</v>
      </c>
      <c r="D6035" s="10" t="s">
        <v>11802</v>
      </c>
      <c r="E6035" s="12">
        <v>112</v>
      </c>
      <c r="F6035" s="10" t="s">
        <v>6056</v>
      </c>
      <c r="I6035" s="10" t="s">
        <v>17019</v>
      </c>
      <c r="M6035" s="10">
        <v>309.51</v>
      </c>
      <c r="P6035" s="10">
        <v>309.51</v>
      </c>
    </row>
    <row r="6036" spans="1:16" ht="12" customHeight="1" x14ac:dyDescent="0.25">
      <c r="A6036" s="10" t="s">
        <v>6057</v>
      </c>
      <c r="B6036" s="10" t="s">
        <v>13428</v>
      </c>
      <c r="C6036" s="10" t="s">
        <v>16022</v>
      </c>
      <c r="D6036" s="10" t="s">
        <v>11802</v>
      </c>
      <c r="E6036" s="12">
        <v>112</v>
      </c>
      <c r="F6036" s="10" t="s">
        <v>6057</v>
      </c>
      <c r="I6036" s="10" t="s">
        <v>17020</v>
      </c>
      <c r="M6036" s="10">
        <v>221.98</v>
      </c>
      <c r="P6036" s="10">
        <v>221.98</v>
      </c>
    </row>
    <row r="6037" spans="1:16" ht="12" customHeight="1" x14ac:dyDescent="0.25">
      <c r="A6037" s="10" t="s">
        <v>6058</v>
      </c>
      <c r="B6037" s="10" t="s">
        <v>13429</v>
      </c>
      <c r="C6037" s="10" t="s">
        <v>16023</v>
      </c>
      <c r="D6037" s="10" t="s">
        <v>11802</v>
      </c>
      <c r="E6037" s="12">
        <v>112</v>
      </c>
      <c r="F6037" s="10" t="s">
        <v>6058</v>
      </c>
      <c r="I6037" s="10" t="s">
        <v>17022</v>
      </c>
      <c r="M6037" s="10">
        <v>830.17</v>
      </c>
      <c r="P6037" s="10">
        <v>830.17</v>
      </c>
    </row>
    <row r="6038" spans="1:16" ht="12" customHeight="1" x14ac:dyDescent="0.25">
      <c r="A6038" s="10" t="s">
        <v>6059</v>
      </c>
      <c r="B6038" s="10" t="s">
        <v>11831</v>
      </c>
      <c r="C6038" s="10" t="s">
        <v>11831</v>
      </c>
      <c r="D6038" s="10" t="s">
        <v>11803</v>
      </c>
      <c r="F6038" s="10" t="s">
        <v>6059</v>
      </c>
      <c r="I6038" s="10" t="s">
        <v>17016</v>
      </c>
      <c r="M6038" s="10">
        <v>784</v>
      </c>
      <c r="P6038" s="10">
        <v>784</v>
      </c>
    </row>
    <row r="6039" spans="1:16" ht="12" customHeight="1" x14ac:dyDescent="0.25">
      <c r="A6039" s="10" t="s">
        <v>6060</v>
      </c>
      <c r="B6039" s="10" t="s">
        <v>13392</v>
      </c>
      <c r="C6039" s="10" t="s">
        <v>15986</v>
      </c>
      <c r="D6039" s="10" t="s">
        <v>11802</v>
      </c>
      <c r="E6039" s="12">
        <v>112</v>
      </c>
      <c r="F6039" s="10" t="s">
        <v>6060</v>
      </c>
      <c r="I6039" s="10" t="s">
        <v>17021</v>
      </c>
      <c r="M6039" s="10">
        <v>606.05999999999995</v>
      </c>
      <c r="P6039" s="10">
        <v>606.05999999999995</v>
      </c>
    </row>
    <row r="6040" spans="1:16" ht="12" customHeight="1" x14ac:dyDescent="0.25">
      <c r="A6040" s="10" t="s">
        <v>6061</v>
      </c>
      <c r="B6040" s="10" t="s">
        <v>13392</v>
      </c>
      <c r="C6040" s="10" t="s">
        <v>15986</v>
      </c>
      <c r="D6040" s="10" t="s">
        <v>11802</v>
      </c>
      <c r="E6040" s="12">
        <v>112</v>
      </c>
      <c r="F6040" s="10" t="s">
        <v>6061</v>
      </c>
      <c r="I6040" s="10" t="s">
        <v>17021</v>
      </c>
      <c r="M6040" s="10">
        <v>190.98</v>
      </c>
      <c r="P6040" s="10">
        <v>190.98</v>
      </c>
    </row>
    <row r="6041" spans="1:16" ht="12" customHeight="1" x14ac:dyDescent="0.25">
      <c r="A6041" s="10" t="s">
        <v>6062</v>
      </c>
      <c r="B6041" s="10" t="s">
        <v>13392</v>
      </c>
      <c r="C6041" s="10" t="s">
        <v>15986</v>
      </c>
      <c r="D6041" s="10" t="s">
        <v>11802</v>
      </c>
      <c r="E6041" s="12">
        <v>112</v>
      </c>
      <c r="F6041" s="10" t="s">
        <v>6062</v>
      </c>
      <c r="I6041" s="10" t="s">
        <v>17021</v>
      </c>
      <c r="M6041" s="10">
        <v>984.57</v>
      </c>
      <c r="P6041" s="10">
        <v>984.57</v>
      </c>
    </row>
    <row r="6042" spans="1:16" ht="12" customHeight="1" x14ac:dyDescent="0.25">
      <c r="A6042" s="10" t="s">
        <v>6063</v>
      </c>
      <c r="B6042" s="10" t="s">
        <v>13392</v>
      </c>
      <c r="C6042" s="10" t="s">
        <v>15986</v>
      </c>
      <c r="D6042" s="10" t="s">
        <v>11802</v>
      </c>
      <c r="E6042" s="12">
        <v>112</v>
      </c>
      <c r="F6042" s="10" t="s">
        <v>6063</v>
      </c>
      <c r="I6042" s="10" t="s">
        <v>17021</v>
      </c>
      <c r="M6042" s="10">
        <v>538.47</v>
      </c>
      <c r="P6042" s="10">
        <v>538.47</v>
      </c>
    </row>
    <row r="6043" spans="1:16" ht="12" customHeight="1" x14ac:dyDescent="0.25">
      <c r="A6043" s="10" t="s">
        <v>6064</v>
      </c>
      <c r="B6043" s="10" t="s">
        <v>13392</v>
      </c>
      <c r="C6043" s="10" t="s">
        <v>15986</v>
      </c>
      <c r="D6043" s="10" t="s">
        <v>11802</v>
      </c>
      <c r="E6043" s="12">
        <v>112</v>
      </c>
      <c r="F6043" s="10" t="s">
        <v>6064</v>
      </c>
      <c r="I6043" s="10" t="s">
        <v>17021</v>
      </c>
      <c r="M6043" s="10">
        <v>1616.86</v>
      </c>
      <c r="P6043" s="10">
        <v>1616.86</v>
      </c>
    </row>
    <row r="6044" spans="1:16" ht="12" customHeight="1" x14ac:dyDescent="0.25">
      <c r="A6044" s="10" t="s">
        <v>6065</v>
      </c>
      <c r="B6044" s="10" t="s">
        <v>13392</v>
      </c>
      <c r="C6044" s="10" t="s">
        <v>15986</v>
      </c>
      <c r="D6044" s="10" t="s">
        <v>11802</v>
      </c>
      <c r="E6044" s="12">
        <v>112</v>
      </c>
      <c r="F6044" s="10" t="s">
        <v>6065</v>
      </c>
      <c r="I6044" s="10" t="s">
        <v>17021</v>
      </c>
      <c r="M6044" s="10">
        <v>303.02</v>
      </c>
      <c r="P6044" s="10">
        <v>303.02</v>
      </c>
    </row>
    <row r="6045" spans="1:16" ht="12" customHeight="1" x14ac:dyDescent="0.25">
      <c r="A6045" s="10" t="s">
        <v>6066</v>
      </c>
      <c r="B6045" s="10" t="s">
        <v>11831</v>
      </c>
      <c r="C6045" s="10" t="s">
        <v>11831</v>
      </c>
      <c r="D6045" s="10" t="s">
        <v>11803</v>
      </c>
      <c r="F6045" s="10" t="s">
        <v>6066</v>
      </c>
      <c r="I6045" s="10" t="s">
        <v>17023</v>
      </c>
      <c r="M6045" s="10">
        <v>118.75</v>
      </c>
      <c r="P6045" s="10">
        <v>118.75</v>
      </c>
    </row>
    <row r="6046" spans="1:16" ht="12" customHeight="1" x14ac:dyDescent="0.25">
      <c r="A6046" s="10" t="s">
        <v>6067</v>
      </c>
      <c r="B6046" s="10" t="s">
        <v>12612</v>
      </c>
      <c r="C6046" s="10" t="s">
        <v>15207</v>
      </c>
      <c r="D6046" s="10" t="s">
        <v>11804</v>
      </c>
      <c r="E6046" s="12">
        <v>121</v>
      </c>
      <c r="F6046" s="10" t="s">
        <v>6067</v>
      </c>
      <c r="I6046" s="10" t="s">
        <v>17021</v>
      </c>
      <c r="M6046" s="10">
        <v>3894.44</v>
      </c>
      <c r="P6046" s="10">
        <v>3894.44</v>
      </c>
    </row>
    <row r="6047" spans="1:16" ht="12" customHeight="1" x14ac:dyDescent="0.25">
      <c r="A6047" s="10" t="s">
        <v>6068</v>
      </c>
      <c r="B6047" s="10" t="s">
        <v>12215</v>
      </c>
      <c r="C6047" s="10" t="s">
        <v>14811</v>
      </c>
      <c r="D6047" s="10" t="s">
        <v>11804</v>
      </c>
      <c r="E6047" s="12">
        <v>121</v>
      </c>
      <c r="F6047" s="10" t="s">
        <v>6068</v>
      </c>
      <c r="I6047" s="10" t="s">
        <v>17020</v>
      </c>
      <c r="M6047" s="10">
        <v>832.24</v>
      </c>
      <c r="P6047" s="10">
        <v>832.24</v>
      </c>
    </row>
    <row r="6048" spans="1:16" ht="12" customHeight="1" x14ac:dyDescent="0.25">
      <c r="A6048" s="10" t="s">
        <v>6069</v>
      </c>
      <c r="B6048" s="10" t="s">
        <v>13430</v>
      </c>
      <c r="C6048" s="10" t="s">
        <v>16024</v>
      </c>
      <c r="D6048" s="10" t="s">
        <v>11802</v>
      </c>
      <c r="E6048" s="12">
        <v>112</v>
      </c>
      <c r="F6048" s="10" t="s">
        <v>6069</v>
      </c>
      <c r="I6048" s="10" t="s">
        <v>17021</v>
      </c>
      <c r="M6048" s="10">
        <v>31.25</v>
      </c>
      <c r="P6048" s="10">
        <v>31.25</v>
      </c>
    </row>
    <row r="6049" spans="1:16" ht="12" customHeight="1" x14ac:dyDescent="0.25">
      <c r="A6049" s="10" t="s">
        <v>6070</v>
      </c>
      <c r="B6049" s="10" t="s">
        <v>13392</v>
      </c>
      <c r="C6049" s="10" t="s">
        <v>15986</v>
      </c>
      <c r="D6049" s="10" t="s">
        <v>11802</v>
      </c>
      <c r="E6049" s="12">
        <v>112</v>
      </c>
      <c r="F6049" s="10" t="s">
        <v>6070</v>
      </c>
      <c r="I6049" s="10" t="s">
        <v>17021</v>
      </c>
      <c r="M6049" s="10">
        <v>1639.61</v>
      </c>
      <c r="P6049" s="10">
        <v>1639.61</v>
      </c>
    </row>
    <row r="6050" spans="1:16" ht="12" customHeight="1" x14ac:dyDescent="0.25">
      <c r="A6050" s="10" t="s">
        <v>6071</v>
      </c>
      <c r="B6050" s="10" t="s">
        <v>13431</v>
      </c>
      <c r="C6050" s="10" t="s">
        <v>16025</v>
      </c>
      <c r="D6050" s="10" t="s">
        <v>11802</v>
      </c>
      <c r="E6050" s="12">
        <v>112</v>
      </c>
      <c r="F6050" s="10" t="s">
        <v>6071</v>
      </c>
      <c r="I6050" s="10" t="s">
        <v>17021</v>
      </c>
      <c r="M6050" s="10">
        <v>3559.4</v>
      </c>
      <c r="P6050" s="10">
        <v>3559.4</v>
      </c>
    </row>
    <row r="6051" spans="1:16" ht="12" customHeight="1" x14ac:dyDescent="0.25">
      <c r="A6051" s="10" t="s">
        <v>6072</v>
      </c>
      <c r="B6051" s="10" t="s">
        <v>12074</v>
      </c>
      <c r="C6051" s="10" t="s">
        <v>14671</v>
      </c>
      <c r="D6051" s="10" t="s">
        <v>11802</v>
      </c>
      <c r="E6051" s="12">
        <v>112</v>
      </c>
      <c r="F6051" s="10" t="s">
        <v>6072</v>
      </c>
      <c r="I6051" s="10" t="s">
        <v>17023</v>
      </c>
      <c r="M6051" s="10">
        <v>125</v>
      </c>
      <c r="P6051" s="10">
        <v>125</v>
      </c>
    </row>
    <row r="6052" spans="1:16" ht="12" customHeight="1" x14ac:dyDescent="0.25">
      <c r="A6052" s="10" t="s">
        <v>6073</v>
      </c>
      <c r="B6052" s="10" t="s">
        <v>13430</v>
      </c>
      <c r="C6052" s="10" t="s">
        <v>16024</v>
      </c>
      <c r="D6052" s="10" t="s">
        <v>11802</v>
      </c>
      <c r="E6052" s="12">
        <v>112</v>
      </c>
      <c r="F6052" s="10" t="s">
        <v>6073</v>
      </c>
      <c r="I6052" s="10" t="s">
        <v>17021</v>
      </c>
      <c r="M6052" s="10">
        <v>1577.8</v>
      </c>
      <c r="P6052" s="10">
        <v>1577.8</v>
      </c>
    </row>
    <row r="6053" spans="1:16" ht="12" customHeight="1" x14ac:dyDescent="0.25">
      <c r="A6053" s="10" t="s">
        <v>6074</v>
      </c>
      <c r="B6053" s="10" t="s">
        <v>13264</v>
      </c>
      <c r="C6053" s="10" t="s">
        <v>15857</v>
      </c>
      <c r="D6053" s="10" t="s">
        <v>11802</v>
      </c>
      <c r="E6053" s="12">
        <v>112</v>
      </c>
      <c r="F6053" s="10" t="s">
        <v>6074</v>
      </c>
      <c r="I6053" s="10" t="s">
        <v>17016</v>
      </c>
      <c r="M6053" s="10">
        <v>199.5</v>
      </c>
      <c r="P6053" s="10">
        <v>199.5</v>
      </c>
    </row>
    <row r="6054" spans="1:16" ht="12" customHeight="1" x14ac:dyDescent="0.25">
      <c r="A6054" s="10" t="s">
        <v>6075</v>
      </c>
      <c r="B6054" s="10" t="s">
        <v>13385</v>
      </c>
      <c r="C6054" s="10" t="s">
        <v>15979</v>
      </c>
      <c r="D6054" s="10" t="s">
        <v>11802</v>
      </c>
      <c r="E6054" s="12">
        <v>112</v>
      </c>
      <c r="F6054" s="10" t="s">
        <v>6075</v>
      </c>
      <c r="I6054" s="10" t="s">
        <v>17018</v>
      </c>
      <c r="M6054" s="10">
        <v>66.22</v>
      </c>
      <c r="P6054" s="10">
        <v>66.22</v>
      </c>
    </row>
    <row r="6055" spans="1:16" ht="12" customHeight="1" x14ac:dyDescent="0.25">
      <c r="A6055" s="10" t="s">
        <v>6076</v>
      </c>
      <c r="B6055" s="10" t="s">
        <v>13392</v>
      </c>
      <c r="C6055" s="10" t="s">
        <v>15986</v>
      </c>
      <c r="D6055" s="10" t="s">
        <v>11802</v>
      </c>
      <c r="E6055" s="12">
        <v>112</v>
      </c>
      <c r="F6055" s="10" t="s">
        <v>6076</v>
      </c>
      <c r="I6055" s="10" t="s">
        <v>17021</v>
      </c>
      <c r="M6055" s="10">
        <v>608.95000000000005</v>
      </c>
      <c r="P6055" s="10">
        <v>608.95000000000005</v>
      </c>
    </row>
    <row r="6056" spans="1:16" ht="12" customHeight="1" x14ac:dyDescent="0.25">
      <c r="A6056" s="10" t="s">
        <v>6077</v>
      </c>
      <c r="B6056" s="10" t="s">
        <v>12743</v>
      </c>
      <c r="C6056" s="10" t="s">
        <v>15337</v>
      </c>
      <c r="D6056" s="10" t="s">
        <v>11802</v>
      </c>
      <c r="E6056" s="12">
        <v>112</v>
      </c>
      <c r="F6056" s="10" t="s">
        <v>6077</v>
      </c>
      <c r="I6056" s="10" t="s">
        <v>17021</v>
      </c>
      <c r="M6056" s="10">
        <v>663</v>
      </c>
      <c r="P6056" s="10">
        <v>663</v>
      </c>
    </row>
    <row r="6057" spans="1:16" ht="12" customHeight="1" x14ac:dyDescent="0.25">
      <c r="A6057" s="10" t="s">
        <v>6078</v>
      </c>
      <c r="B6057" s="10" t="s">
        <v>13392</v>
      </c>
      <c r="C6057" s="10" t="s">
        <v>15986</v>
      </c>
      <c r="D6057" s="10" t="s">
        <v>11802</v>
      </c>
      <c r="E6057" s="12">
        <v>112</v>
      </c>
      <c r="F6057" s="10" t="s">
        <v>6078</v>
      </c>
      <c r="I6057" s="10" t="s">
        <v>17021</v>
      </c>
      <c r="M6057" s="10">
        <v>536.20000000000005</v>
      </c>
      <c r="P6057" s="10">
        <v>536.20000000000005</v>
      </c>
    </row>
    <row r="6058" spans="1:16" ht="12" customHeight="1" x14ac:dyDescent="0.25">
      <c r="A6058" s="10" t="s">
        <v>6079</v>
      </c>
      <c r="B6058" s="10" t="s">
        <v>11831</v>
      </c>
      <c r="C6058" s="10" t="s">
        <v>11831</v>
      </c>
      <c r="D6058" s="10" t="s">
        <v>11803</v>
      </c>
      <c r="F6058" s="10" t="s">
        <v>6079</v>
      </c>
      <c r="I6058" s="10" t="s">
        <v>17018</v>
      </c>
      <c r="M6058" s="10">
        <v>65</v>
      </c>
      <c r="P6058" s="10">
        <v>65</v>
      </c>
    </row>
    <row r="6059" spans="1:16" ht="12" customHeight="1" x14ac:dyDescent="0.25">
      <c r="A6059" s="10" t="s">
        <v>6080</v>
      </c>
      <c r="B6059" s="10" t="s">
        <v>13392</v>
      </c>
      <c r="C6059" s="10" t="s">
        <v>15986</v>
      </c>
      <c r="D6059" s="10" t="s">
        <v>11802</v>
      </c>
      <c r="E6059" s="12">
        <v>112</v>
      </c>
      <c r="F6059" s="10" t="s">
        <v>6080</v>
      </c>
      <c r="I6059" s="10" t="s">
        <v>17021</v>
      </c>
      <c r="M6059" s="10">
        <v>583.66</v>
      </c>
      <c r="P6059" s="10">
        <v>583.66</v>
      </c>
    </row>
    <row r="6060" spans="1:16" ht="12" customHeight="1" x14ac:dyDescent="0.25">
      <c r="A6060" s="10" t="s">
        <v>6081</v>
      </c>
      <c r="B6060" s="10" t="s">
        <v>13431</v>
      </c>
      <c r="C6060" s="10" t="s">
        <v>16025</v>
      </c>
      <c r="D6060" s="10" t="s">
        <v>11802</v>
      </c>
      <c r="E6060" s="12">
        <v>112</v>
      </c>
      <c r="F6060" s="10" t="s">
        <v>6081</v>
      </c>
      <c r="I6060" s="10" t="s">
        <v>17021</v>
      </c>
      <c r="M6060" s="10">
        <v>283.42</v>
      </c>
      <c r="P6060" s="10">
        <v>283.42</v>
      </c>
    </row>
    <row r="6061" spans="1:16" ht="12" customHeight="1" x14ac:dyDescent="0.25">
      <c r="A6061" s="10" t="s">
        <v>6082</v>
      </c>
      <c r="B6061" s="10" t="s">
        <v>13431</v>
      </c>
      <c r="C6061" s="10" t="s">
        <v>16025</v>
      </c>
      <c r="D6061" s="10" t="s">
        <v>11802</v>
      </c>
      <c r="E6061" s="12">
        <v>112</v>
      </c>
      <c r="F6061" s="10" t="s">
        <v>6082</v>
      </c>
      <c r="I6061" s="10" t="s">
        <v>17021</v>
      </c>
      <c r="M6061" s="10">
        <v>8789.83</v>
      </c>
      <c r="P6061" s="10">
        <v>8789.83</v>
      </c>
    </row>
    <row r="6062" spans="1:16" ht="12" customHeight="1" x14ac:dyDescent="0.25">
      <c r="A6062" s="10" t="s">
        <v>6083</v>
      </c>
      <c r="B6062" s="10" t="s">
        <v>13268</v>
      </c>
      <c r="C6062" s="10" t="s">
        <v>15861</v>
      </c>
      <c r="D6062" s="10" t="s">
        <v>11802</v>
      </c>
      <c r="E6062" s="12">
        <v>112</v>
      </c>
      <c r="F6062" s="10" t="s">
        <v>6083</v>
      </c>
      <c r="I6062" s="10" t="s">
        <v>17020</v>
      </c>
      <c r="M6062" s="10">
        <v>648.88</v>
      </c>
      <c r="P6062" s="10">
        <v>648.88</v>
      </c>
    </row>
    <row r="6063" spans="1:16" ht="12" customHeight="1" x14ac:dyDescent="0.25">
      <c r="A6063" s="10" t="s">
        <v>6084</v>
      </c>
      <c r="B6063" s="10" t="s">
        <v>12074</v>
      </c>
      <c r="C6063" s="10" t="s">
        <v>14671</v>
      </c>
      <c r="D6063" s="10" t="s">
        <v>11802</v>
      </c>
      <c r="E6063" s="12">
        <v>112</v>
      </c>
      <c r="F6063" s="10" t="s">
        <v>6084</v>
      </c>
      <c r="I6063" s="10" t="s">
        <v>17023</v>
      </c>
      <c r="M6063" s="10">
        <v>300</v>
      </c>
      <c r="P6063" s="10">
        <v>300</v>
      </c>
    </row>
    <row r="6064" spans="1:16" ht="12" customHeight="1" x14ac:dyDescent="0.25">
      <c r="A6064" s="10" t="s">
        <v>6085</v>
      </c>
      <c r="B6064" s="10" t="s">
        <v>12746</v>
      </c>
      <c r="C6064" s="10" t="s">
        <v>15340</v>
      </c>
      <c r="D6064" s="10" t="s">
        <v>11805</v>
      </c>
      <c r="E6064" s="12">
        <v>101</v>
      </c>
      <c r="F6064" s="10" t="s">
        <v>6085</v>
      </c>
      <c r="I6064" s="10" t="s">
        <v>17022</v>
      </c>
      <c r="M6064" s="10">
        <v>529.77</v>
      </c>
      <c r="P6064" s="10">
        <v>529.77</v>
      </c>
    </row>
    <row r="6065" spans="1:16" ht="12" customHeight="1" x14ac:dyDescent="0.25">
      <c r="A6065" s="10" t="s">
        <v>6086</v>
      </c>
      <c r="B6065" s="10" t="s">
        <v>11831</v>
      </c>
      <c r="C6065" s="10" t="s">
        <v>11831</v>
      </c>
      <c r="D6065" s="10" t="s">
        <v>11803</v>
      </c>
      <c r="F6065" s="10" t="s">
        <v>6086</v>
      </c>
      <c r="I6065" s="10" t="s">
        <v>17019</v>
      </c>
      <c r="M6065" s="10">
        <v>1050</v>
      </c>
      <c r="P6065" s="10">
        <v>1050</v>
      </c>
    </row>
    <row r="6066" spans="1:16" ht="12" customHeight="1" x14ac:dyDescent="0.25">
      <c r="A6066" s="10" t="s">
        <v>6087</v>
      </c>
      <c r="B6066" s="10" t="s">
        <v>13432</v>
      </c>
      <c r="C6066" s="10" t="s">
        <v>16026</v>
      </c>
      <c r="D6066" s="10" t="s">
        <v>11802</v>
      </c>
      <c r="E6066" s="12">
        <v>112</v>
      </c>
      <c r="F6066" s="10" t="s">
        <v>6087</v>
      </c>
      <c r="I6066" s="10" t="s">
        <v>17021</v>
      </c>
      <c r="M6066" s="10">
        <v>635.07000000000005</v>
      </c>
      <c r="P6066" s="10">
        <v>635.07000000000005</v>
      </c>
    </row>
    <row r="6067" spans="1:16" ht="12" customHeight="1" x14ac:dyDescent="0.25">
      <c r="A6067" s="10" t="s">
        <v>6088</v>
      </c>
      <c r="B6067" s="10" t="s">
        <v>13364</v>
      </c>
      <c r="C6067" s="10" t="s">
        <v>15958</v>
      </c>
      <c r="D6067" s="10" t="s">
        <v>11802</v>
      </c>
      <c r="E6067" s="12">
        <v>112</v>
      </c>
      <c r="F6067" s="10" t="s">
        <v>6088</v>
      </c>
      <c r="I6067" s="10" t="s">
        <v>17023</v>
      </c>
      <c r="M6067" s="10">
        <v>1968.24</v>
      </c>
      <c r="P6067" s="10">
        <v>1968.24</v>
      </c>
    </row>
    <row r="6068" spans="1:16" ht="12" customHeight="1" x14ac:dyDescent="0.25">
      <c r="A6068" s="10" t="s">
        <v>6089</v>
      </c>
      <c r="B6068" s="10" t="s">
        <v>13433</v>
      </c>
      <c r="C6068" s="10" t="s">
        <v>16027</v>
      </c>
      <c r="D6068" s="10" t="s">
        <v>11802</v>
      </c>
      <c r="E6068" s="12">
        <v>112</v>
      </c>
      <c r="F6068" s="10" t="s">
        <v>6089</v>
      </c>
      <c r="I6068" s="10" t="s">
        <v>17017</v>
      </c>
      <c r="M6068" s="10">
        <v>396</v>
      </c>
      <c r="P6068" s="10">
        <v>396</v>
      </c>
    </row>
    <row r="6069" spans="1:16" ht="12" customHeight="1" x14ac:dyDescent="0.25">
      <c r="A6069" s="10" t="s">
        <v>6090</v>
      </c>
      <c r="B6069" s="10" t="s">
        <v>13432</v>
      </c>
      <c r="C6069" s="10" t="s">
        <v>16026</v>
      </c>
      <c r="D6069" s="10" t="s">
        <v>11802</v>
      </c>
      <c r="E6069" s="12">
        <v>112</v>
      </c>
      <c r="F6069" s="10" t="s">
        <v>6090</v>
      </c>
      <c r="I6069" s="10" t="s">
        <v>17021</v>
      </c>
      <c r="M6069" s="10">
        <v>518.96</v>
      </c>
      <c r="P6069" s="10">
        <v>518.96</v>
      </c>
    </row>
    <row r="6070" spans="1:16" ht="12" customHeight="1" x14ac:dyDescent="0.25">
      <c r="A6070" s="10" t="s">
        <v>6091</v>
      </c>
      <c r="B6070" s="10" t="s">
        <v>13432</v>
      </c>
      <c r="C6070" s="10" t="s">
        <v>16026</v>
      </c>
      <c r="D6070" s="10" t="s">
        <v>11802</v>
      </c>
      <c r="E6070" s="12">
        <v>112</v>
      </c>
      <c r="F6070" s="10" t="s">
        <v>6091</v>
      </c>
      <c r="I6070" s="10" t="s">
        <v>17021</v>
      </c>
      <c r="M6070" s="10">
        <v>471.71</v>
      </c>
      <c r="P6070" s="10">
        <v>471.71</v>
      </c>
    </row>
    <row r="6071" spans="1:16" ht="12" customHeight="1" x14ac:dyDescent="0.25">
      <c r="A6071" s="10" t="s">
        <v>6092</v>
      </c>
      <c r="B6071" s="10" t="s">
        <v>13434</v>
      </c>
      <c r="C6071" s="10" t="s">
        <v>16028</v>
      </c>
      <c r="D6071" s="10" t="s">
        <v>11802</v>
      </c>
      <c r="E6071" s="12">
        <v>112</v>
      </c>
      <c r="F6071" s="10" t="s">
        <v>6092</v>
      </c>
      <c r="I6071" s="10" t="s">
        <v>17023</v>
      </c>
      <c r="M6071" s="10">
        <v>899.3</v>
      </c>
      <c r="P6071" s="10">
        <v>899.3</v>
      </c>
    </row>
    <row r="6072" spans="1:16" ht="12" customHeight="1" x14ac:dyDescent="0.25">
      <c r="A6072" s="10" t="s">
        <v>6093</v>
      </c>
      <c r="B6072" s="10" t="s">
        <v>13432</v>
      </c>
      <c r="C6072" s="10" t="s">
        <v>16026</v>
      </c>
      <c r="D6072" s="10" t="s">
        <v>11802</v>
      </c>
      <c r="E6072" s="12">
        <v>112</v>
      </c>
      <c r="F6072" s="10" t="s">
        <v>6093</v>
      </c>
      <c r="I6072" s="10" t="s">
        <v>17021</v>
      </c>
      <c r="M6072" s="10">
        <v>127.44</v>
      </c>
      <c r="P6072" s="10">
        <v>127.44</v>
      </c>
    </row>
    <row r="6073" spans="1:16" ht="12" customHeight="1" x14ac:dyDescent="0.25">
      <c r="A6073" s="10" t="s">
        <v>6094</v>
      </c>
      <c r="B6073" s="10" t="s">
        <v>13432</v>
      </c>
      <c r="C6073" s="10" t="s">
        <v>16026</v>
      </c>
      <c r="D6073" s="10" t="s">
        <v>11802</v>
      </c>
      <c r="E6073" s="12">
        <v>112</v>
      </c>
      <c r="F6073" s="10" t="s">
        <v>6094</v>
      </c>
      <c r="I6073" s="10" t="s">
        <v>17021</v>
      </c>
      <c r="M6073" s="10">
        <v>190.4</v>
      </c>
      <c r="P6073" s="10">
        <v>190.4</v>
      </c>
    </row>
    <row r="6074" spans="1:16" ht="12" customHeight="1" x14ac:dyDescent="0.25">
      <c r="A6074" s="10" t="s">
        <v>6095</v>
      </c>
      <c r="B6074" s="10" t="s">
        <v>13115</v>
      </c>
      <c r="C6074" s="10" t="s">
        <v>15708</v>
      </c>
      <c r="D6074" s="10" t="s">
        <v>11802</v>
      </c>
      <c r="E6074" s="12">
        <v>112</v>
      </c>
      <c r="F6074" s="10" t="s">
        <v>6095</v>
      </c>
      <c r="I6074" s="10" t="s">
        <v>17016</v>
      </c>
      <c r="M6074" s="10">
        <v>2431.9299999999998</v>
      </c>
      <c r="P6074" s="10">
        <v>2431.9299999999998</v>
      </c>
    </row>
    <row r="6075" spans="1:16" ht="12" customHeight="1" x14ac:dyDescent="0.25">
      <c r="A6075" s="10" t="s">
        <v>6096</v>
      </c>
      <c r="B6075" s="10" t="s">
        <v>13115</v>
      </c>
      <c r="C6075" s="10" t="s">
        <v>15708</v>
      </c>
      <c r="D6075" s="10" t="s">
        <v>11802</v>
      </c>
      <c r="E6075" s="12">
        <v>112</v>
      </c>
      <c r="F6075" s="10" t="s">
        <v>6096</v>
      </c>
      <c r="I6075" s="10" t="s">
        <v>17016</v>
      </c>
      <c r="M6075" s="10">
        <v>776.79</v>
      </c>
      <c r="P6075" s="10">
        <v>776.79</v>
      </c>
    </row>
    <row r="6076" spans="1:16" ht="12" customHeight="1" x14ac:dyDescent="0.25">
      <c r="A6076" s="10" t="s">
        <v>6097</v>
      </c>
      <c r="B6076" s="10" t="s">
        <v>13432</v>
      </c>
      <c r="C6076" s="10" t="s">
        <v>16026</v>
      </c>
      <c r="D6076" s="10" t="s">
        <v>11802</v>
      </c>
      <c r="E6076" s="12">
        <v>112</v>
      </c>
      <c r="F6076" s="10" t="s">
        <v>6097</v>
      </c>
      <c r="I6076" s="10" t="s">
        <v>17021</v>
      </c>
      <c r="M6076" s="10">
        <v>548.20000000000005</v>
      </c>
      <c r="P6076" s="10">
        <v>548.20000000000005</v>
      </c>
    </row>
    <row r="6077" spans="1:16" ht="12" customHeight="1" x14ac:dyDescent="0.25">
      <c r="A6077" s="10" t="s">
        <v>6098</v>
      </c>
      <c r="B6077" s="10" t="s">
        <v>12677</v>
      </c>
      <c r="C6077" s="10" t="s">
        <v>15271</v>
      </c>
      <c r="D6077" s="10" t="s">
        <v>11802</v>
      </c>
      <c r="E6077" s="12">
        <v>112</v>
      </c>
      <c r="F6077" s="10" t="s">
        <v>6098</v>
      </c>
      <c r="I6077" s="10" t="s">
        <v>17020</v>
      </c>
      <c r="M6077" s="10">
        <v>737.5</v>
      </c>
      <c r="P6077" s="10">
        <v>737.5</v>
      </c>
    </row>
    <row r="6078" spans="1:16" ht="12" customHeight="1" x14ac:dyDescent="0.25">
      <c r="A6078" s="10" t="s">
        <v>6099</v>
      </c>
      <c r="B6078" s="10" t="s">
        <v>12677</v>
      </c>
      <c r="C6078" s="10" t="s">
        <v>15271</v>
      </c>
      <c r="D6078" s="10" t="s">
        <v>11802</v>
      </c>
      <c r="E6078" s="12">
        <v>112</v>
      </c>
      <c r="F6078" s="10" t="s">
        <v>6099</v>
      </c>
      <c r="I6078" s="10" t="s">
        <v>17020</v>
      </c>
      <c r="M6078" s="10">
        <v>902.85</v>
      </c>
      <c r="P6078" s="10">
        <v>902.85</v>
      </c>
    </row>
    <row r="6079" spans="1:16" ht="12" customHeight="1" x14ac:dyDescent="0.25">
      <c r="A6079" s="10" t="s">
        <v>6100</v>
      </c>
      <c r="B6079" s="10" t="s">
        <v>13399</v>
      </c>
      <c r="C6079" s="10" t="s">
        <v>15993</v>
      </c>
      <c r="D6079" s="10" t="s">
        <v>11805</v>
      </c>
      <c r="E6079" s="12">
        <v>101</v>
      </c>
      <c r="F6079" s="10" t="s">
        <v>6100</v>
      </c>
      <c r="I6079" s="10" t="s">
        <v>17017</v>
      </c>
      <c r="M6079" s="10">
        <v>104.17</v>
      </c>
      <c r="P6079" s="10">
        <v>104.17</v>
      </c>
    </row>
    <row r="6080" spans="1:16" ht="12" customHeight="1" x14ac:dyDescent="0.25">
      <c r="A6080" s="10" t="s">
        <v>6101</v>
      </c>
      <c r="B6080" s="10" t="s">
        <v>13435</v>
      </c>
      <c r="C6080" s="10" t="s">
        <v>16029</v>
      </c>
      <c r="D6080" s="10" t="s">
        <v>11805</v>
      </c>
      <c r="E6080" s="12">
        <v>101</v>
      </c>
      <c r="F6080" s="10" t="s">
        <v>6101</v>
      </c>
      <c r="I6080" s="10" t="s">
        <v>17018</v>
      </c>
      <c r="M6080" s="10">
        <v>583.33000000000004</v>
      </c>
      <c r="P6080" s="10">
        <v>583.33000000000004</v>
      </c>
    </row>
    <row r="6081" spans="1:16" ht="12" customHeight="1" x14ac:dyDescent="0.25">
      <c r="A6081" s="10" t="s">
        <v>6102</v>
      </c>
      <c r="B6081" s="10" t="s">
        <v>13436</v>
      </c>
      <c r="C6081" s="10" t="s">
        <v>16030</v>
      </c>
      <c r="D6081" s="10" t="s">
        <v>11804</v>
      </c>
      <c r="E6081" s="12">
        <v>121</v>
      </c>
      <c r="F6081" s="10" t="s">
        <v>6102</v>
      </c>
      <c r="I6081" s="10" t="s">
        <v>17016</v>
      </c>
      <c r="M6081" s="10">
        <v>146.66999999999999</v>
      </c>
      <c r="P6081" s="10">
        <v>146.66999999999999</v>
      </c>
    </row>
    <row r="6082" spans="1:16" ht="12" customHeight="1" x14ac:dyDescent="0.25">
      <c r="A6082" s="10" t="s">
        <v>6103</v>
      </c>
      <c r="B6082" s="10" t="s">
        <v>12361</v>
      </c>
      <c r="C6082" s="10" t="s">
        <v>14957</v>
      </c>
      <c r="D6082" s="10" t="s">
        <v>11802</v>
      </c>
      <c r="E6082" s="12">
        <v>112</v>
      </c>
      <c r="F6082" s="10" t="s">
        <v>6103</v>
      </c>
      <c r="I6082" s="10" t="s">
        <v>17019</v>
      </c>
      <c r="M6082" s="10">
        <v>191.67</v>
      </c>
      <c r="P6082" s="10">
        <v>191.67</v>
      </c>
    </row>
    <row r="6083" spans="1:16" ht="12" customHeight="1" x14ac:dyDescent="0.25">
      <c r="A6083" s="10" t="s">
        <v>6104</v>
      </c>
      <c r="B6083" s="10" t="s">
        <v>13057</v>
      </c>
      <c r="C6083" s="10" t="s">
        <v>15650</v>
      </c>
      <c r="D6083" s="10" t="s">
        <v>11804</v>
      </c>
      <c r="E6083" s="12">
        <v>121</v>
      </c>
      <c r="F6083" s="10" t="s">
        <v>6104</v>
      </c>
      <c r="I6083" s="10" t="s">
        <v>17020</v>
      </c>
      <c r="M6083" s="10">
        <v>673.17</v>
      </c>
      <c r="P6083" s="10">
        <v>673.17</v>
      </c>
    </row>
    <row r="6084" spans="1:16" ht="12" customHeight="1" x14ac:dyDescent="0.25">
      <c r="A6084" s="10" t="s">
        <v>6105</v>
      </c>
      <c r="B6084" s="10" t="s">
        <v>11831</v>
      </c>
      <c r="C6084" s="10" t="s">
        <v>11831</v>
      </c>
      <c r="D6084" s="10" t="s">
        <v>11803</v>
      </c>
      <c r="F6084" s="10" t="s">
        <v>6105</v>
      </c>
      <c r="I6084" s="10" t="s">
        <v>17019</v>
      </c>
      <c r="M6084" s="10">
        <v>641.66999999999996</v>
      </c>
      <c r="P6084" s="10">
        <v>641.66999999999996</v>
      </c>
    </row>
    <row r="6085" spans="1:16" ht="12" customHeight="1" x14ac:dyDescent="0.25">
      <c r="A6085" s="10" t="s">
        <v>6106</v>
      </c>
      <c r="B6085" s="10" t="s">
        <v>13437</v>
      </c>
      <c r="C6085" s="10" t="s">
        <v>16031</v>
      </c>
      <c r="D6085" s="10" t="s">
        <v>11802</v>
      </c>
      <c r="E6085" s="12">
        <v>112</v>
      </c>
      <c r="F6085" s="10" t="s">
        <v>6106</v>
      </c>
      <c r="I6085" s="10" t="s">
        <v>17021</v>
      </c>
      <c r="M6085" s="10">
        <v>162.5</v>
      </c>
      <c r="P6085" s="10">
        <v>162.5</v>
      </c>
    </row>
    <row r="6086" spans="1:16" ht="12" customHeight="1" x14ac:dyDescent="0.25">
      <c r="A6086" s="10" t="s">
        <v>6107</v>
      </c>
      <c r="B6086" s="10" t="s">
        <v>11831</v>
      </c>
      <c r="C6086" s="10" t="s">
        <v>11831</v>
      </c>
      <c r="D6086" s="10" t="s">
        <v>11803</v>
      </c>
      <c r="F6086" s="10" t="s">
        <v>6107</v>
      </c>
      <c r="I6086" s="10" t="s">
        <v>17021</v>
      </c>
      <c r="M6086" s="10">
        <v>507</v>
      </c>
      <c r="P6086" s="10">
        <v>507</v>
      </c>
    </row>
    <row r="6087" spans="1:16" ht="12" customHeight="1" x14ac:dyDescent="0.25">
      <c r="A6087" s="10" t="s">
        <v>6108</v>
      </c>
      <c r="B6087" s="10" t="s">
        <v>13438</v>
      </c>
      <c r="C6087" s="10" t="s">
        <v>16032</v>
      </c>
      <c r="D6087" s="10" t="s">
        <v>11804</v>
      </c>
      <c r="E6087" s="12">
        <v>121</v>
      </c>
      <c r="F6087" s="10" t="s">
        <v>6108</v>
      </c>
      <c r="I6087" s="10" t="s">
        <v>17017</v>
      </c>
      <c r="M6087" s="10">
        <v>612.5</v>
      </c>
      <c r="P6087" s="10">
        <v>612.5</v>
      </c>
    </row>
    <row r="6088" spans="1:16" ht="12" customHeight="1" x14ac:dyDescent="0.25">
      <c r="A6088" s="10" t="s">
        <v>6109</v>
      </c>
      <c r="B6088" s="10" t="s">
        <v>13295</v>
      </c>
      <c r="C6088" s="10" t="s">
        <v>15888</v>
      </c>
      <c r="D6088" s="10" t="s">
        <v>11804</v>
      </c>
      <c r="E6088" s="12">
        <v>121</v>
      </c>
      <c r="F6088" s="10" t="s">
        <v>6109</v>
      </c>
      <c r="I6088" s="10" t="s">
        <v>17021</v>
      </c>
      <c r="M6088" s="10">
        <v>1307.92</v>
      </c>
      <c r="P6088" s="10">
        <v>1307.92</v>
      </c>
    </row>
    <row r="6089" spans="1:16" ht="12" customHeight="1" x14ac:dyDescent="0.25">
      <c r="A6089" s="10" t="s">
        <v>6110</v>
      </c>
      <c r="B6089" s="10" t="s">
        <v>13181</v>
      </c>
      <c r="C6089" s="10" t="s">
        <v>15774</v>
      </c>
      <c r="D6089" s="10" t="s">
        <v>11809</v>
      </c>
      <c r="E6089" s="12">
        <v>205</v>
      </c>
      <c r="F6089" s="10" t="s">
        <v>6110</v>
      </c>
      <c r="I6089" s="10" t="s">
        <v>17019</v>
      </c>
      <c r="M6089" s="10">
        <v>295.05</v>
      </c>
      <c r="P6089" s="10">
        <v>295.05</v>
      </c>
    </row>
    <row r="6090" spans="1:16" ht="12" customHeight="1" x14ac:dyDescent="0.25">
      <c r="A6090" s="10" t="s">
        <v>6111</v>
      </c>
      <c r="B6090" s="10" t="s">
        <v>12872</v>
      </c>
      <c r="C6090" s="10" t="s">
        <v>15466</v>
      </c>
      <c r="D6090" s="10" t="s">
        <v>11804</v>
      </c>
      <c r="E6090" s="12">
        <v>121</v>
      </c>
      <c r="F6090" s="10" t="s">
        <v>6111</v>
      </c>
      <c r="I6090" s="10" t="s">
        <v>17016</v>
      </c>
      <c r="M6090" s="10">
        <v>1026.1400000000001</v>
      </c>
      <c r="P6090" s="10">
        <v>1026.1400000000001</v>
      </c>
    </row>
    <row r="6091" spans="1:16" ht="12" customHeight="1" x14ac:dyDescent="0.25">
      <c r="A6091" s="10" t="s">
        <v>6112</v>
      </c>
      <c r="B6091" s="10" t="s">
        <v>13268</v>
      </c>
      <c r="C6091" s="10" t="s">
        <v>15861</v>
      </c>
      <c r="D6091" s="10" t="s">
        <v>11802</v>
      </c>
      <c r="E6091" s="12">
        <v>112</v>
      </c>
      <c r="F6091" s="10" t="s">
        <v>6112</v>
      </c>
      <c r="I6091" s="10" t="s">
        <v>17020</v>
      </c>
      <c r="M6091" s="10">
        <v>208.22</v>
      </c>
      <c r="P6091" s="10">
        <v>208.22</v>
      </c>
    </row>
    <row r="6092" spans="1:16" ht="12" customHeight="1" x14ac:dyDescent="0.25">
      <c r="A6092" s="10" t="s">
        <v>6113</v>
      </c>
      <c r="B6092" s="10" t="s">
        <v>12872</v>
      </c>
      <c r="C6092" s="10" t="s">
        <v>15466</v>
      </c>
      <c r="D6092" s="10" t="s">
        <v>11804</v>
      </c>
      <c r="E6092" s="12">
        <v>121</v>
      </c>
      <c r="F6092" s="10" t="s">
        <v>6113</v>
      </c>
      <c r="I6092" s="10" t="s">
        <v>17018</v>
      </c>
      <c r="M6092" s="10">
        <v>1248.6300000000001</v>
      </c>
      <c r="P6092" s="10">
        <v>1248.6300000000001</v>
      </c>
    </row>
    <row r="6093" spans="1:16" ht="12" customHeight="1" x14ac:dyDescent="0.25">
      <c r="A6093" s="10" t="s">
        <v>6114</v>
      </c>
      <c r="B6093" s="10" t="s">
        <v>12872</v>
      </c>
      <c r="C6093" s="10" t="s">
        <v>15466</v>
      </c>
      <c r="D6093" s="10" t="s">
        <v>11804</v>
      </c>
      <c r="E6093" s="12">
        <v>121</v>
      </c>
      <c r="F6093" s="10" t="s">
        <v>6114</v>
      </c>
      <c r="I6093" s="10" t="s">
        <v>17018</v>
      </c>
      <c r="M6093" s="10">
        <v>652.63</v>
      </c>
      <c r="P6093" s="10">
        <v>652.63</v>
      </c>
    </row>
    <row r="6094" spans="1:16" ht="12" customHeight="1" x14ac:dyDescent="0.25">
      <c r="A6094" s="10" t="s">
        <v>6115</v>
      </c>
      <c r="B6094" s="10" t="s">
        <v>13439</v>
      </c>
      <c r="C6094" s="10" t="s">
        <v>16033</v>
      </c>
      <c r="D6094" s="10" t="s">
        <v>11809</v>
      </c>
      <c r="E6094" s="12">
        <v>205</v>
      </c>
      <c r="F6094" s="10" t="s">
        <v>6115</v>
      </c>
      <c r="I6094" s="10" t="s">
        <v>17019</v>
      </c>
      <c r="M6094" s="10">
        <v>162.22999999999999</v>
      </c>
      <c r="P6094" s="10">
        <v>162.22999999999999</v>
      </c>
    </row>
    <row r="6095" spans="1:16" ht="12" customHeight="1" x14ac:dyDescent="0.25">
      <c r="A6095" s="10" t="s">
        <v>6116</v>
      </c>
      <c r="B6095" s="10" t="s">
        <v>13439</v>
      </c>
      <c r="C6095" s="10" t="s">
        <v>16033</v>
      </c>
      <c r="D6095" s="10" t="s">
        <v>11809</v>
      </c>
      <c r="E6095" s="12">
        <v>205</v>
      </c>
      <c r="F6095" s="10" t="s">
        <v>6116</v>
      </c>
      <c r="I6095" s="10" t="s">
        <v>17019</v>
      </c>
      <c r="M6095" s="10">
        <v>168.37</v>
      </c>
      <c r="P6095" s="10">
        <v>168.37</v>
      </c>
    </row>
    <row r="6096" spans="1:16" ht="12" customHeight="1" x14ac:dyDescent="0.25">
      <c r="A6096" s="10" t="s">
        <v>6117</v>
      </c>
      <c r="B6096" s="10" t="s">
        <v>13014</v>
      </c>
      <c r="C6096" s="10" t="s">
        <v>15607</v>
      </c>
      <c r="D6096" s="10" t="s">
        <v>11804</v>
      </c>
      <c r="E6096" s="12">
        <v>121</v>
      </c>
      <c r="F6096" s="10" t="s">
        <v>6117</v>
      </c>
      <c r="I6096" s="10" t="s">
        <v>17016</v>
      </c>
      <c r="M6096" s="10">
        <v>269.04000000000002</v>
      </c>
      <c r="P6096" s="10">
        <v>269.04000000000002</v>
      </c>
    </row>
    <row r="6097" spans="1:16" ht="12" customHeight="1" x14ac:dyDescent="0.25">
      <c r="A6097" s="10" t="s">
        <v>6118</v>
      </c>
      <c r="B6097" s="10" t="s">
        <v>13440</v>
      </c>
      <c r="C6097" s="10" t="s">
        <v>16034</v>
      </c>
      <c r="D6097" s="10" t="s">
        <v>11802</v>
      </c>
      <c r="E6097" s="12">
        <v>112</v>
      </c>
      <c r="F6097" s="10" t="s">
        <v>6118</v>
      </c>
      <c r="I6097" s="10" t="s">
        <v>17018</v>
      </c>
      <c r="M6097" s="10">
        <v>843.33</v>
      </c>
      <c r="P6097" s="10">
        <v>843.33</v>
      </c>
    </row>
    <row r="6098" spans="1:16" ht="12" customHeight="1" x14ac:dyDescent="0.25">
      <c r="A6098" s="10" t="s">
        <v>6119</v>
      </c>
      <c r="B6098" s="10" t="s">
        <v>13227</v>
      </c>
      <c r="C6098" s="10" t="s">
        <v>15820</v>
      </c>
      <c r="D6098" s="10" t="s">
        <v>11810</v>
      </c>
      <c r="E6098" s="12">
        <v>801</v>
      </c>
      <c r="F6098" s="10" t="s">
        <v>6119</v>
      </c>
      <c r="I6098" s="10" t="s">
        <v>17017</v>
      </c>
      <c r="M6098" s="10">
        <v>15.97</v>
      </c>
      <c r="P6098" s="10">
        <v>15.97</v>
      </c>
    </row>
    <row r="6099" spans="1:16" ht="12" customHeight="1" x14ac:dyDescent="0.25">
      <c r="A6099" s="10" t="s">
        <v>6120</v>
      </c>
      <c r="B6099" s="10" t="s">
        <v>13385</v>
      </c>
      <c r="C6099" s="10" t="s">
        <v>15979</v>
      </c>
      <c r="D6099" s="10" t="s">
        <v>11802</v>
      </c>
      <c r="E6099" s="12">
        <v>112</v>
      </c>
      <c r="F6099" s="10" t="s">
        <v>6120</v>
      </c>
      <c r="I6099" s="10" t="s">
        <v>17018</v>
      </c>
      <c r="M6099" s="10">
        <v>375</v>
      </c>
      <c r="P6099" s="10">
        <v>375</v>
      </c>
    </row>
    <row r="6100" spans="1:16" ht="12" customHeight="1" x14ac:dyDescent="0.25">
      <c r="A6100" s="10" t="s">
        <v>6121</v>
      </c>
      <c r="B6100" s="10" t="s">
        <v>13441</v>
      </c>
      <c r="C6100" s="10" t="s">
        <v>16035</v>
      </c>
      <c r="D6100" s="10" t="s">
        <v>11802</v>
      </c>
      <c r="E6100" s="12">
        <v>112</v>
      </c>
      <c r="F6100" s="10" t="s">
        <v>6121</v>
      </c>
      <c r="I6100" s="10" t="s">
        <v>17018</v>
      </c>
      <c r="M6100" s="10">
        <v>2625</v>
      </c>
      <c r="P6100" s="10">
        <v>2625</v>
      </c>
    </row>
    <row r="6101" spans="1:16" ht="12" customHeight="1" x14ac:dyDescent="0.25">
      <c r="A6101" s="10" t="s">
        <v>6122</v>
      </c>
      <c r="B6101" s="10" t="s">
        <v>11831</v>
      </c>
      <c r="C6101" s="10" t="s">
        <v>11831</v>
      </c>
      <c r="D6101" s="10" t="s">
        <v>11803</v>
      </c>
      <c r="F6101" s="10" t="s">
        <v>6122</v>
      </c>
      <c r="I6101" s="10" t="s">
        <v>17023</v>
      </c>
      <c r="M6101" s="10">
        <v>672</v>
      </c>
      <c r="P6101" s="10">
        <v>672</v>
      </c>
    </row>
    <row r="6102" spans="1:16" ht="12" customHeight="1" x14ac:dyDescent="0.25">
      <c r="A6102" s="10" t="s">
        <v>6123</v>
      </c>
      <c r="B6102" s="10" t="s">
        <v>13360</v>
      </c>
      <c r="C6102" s="10" t="s">
        <v>15954</v>
      </c>
      <c r="D6102" s="10" t="s">
        <v>11804</v>
      </c>
      <c r="E6102" s="12">
        <v>121</v>
      </c>
      <c r="F6102" s="10" t="s">
        <v>6123</v>
      </c>
      <c r="I6102" s="10" t="s">
        <v>17018</v>
      </c>
      <c r="M6102" s="10">
        <v>434.5</v>
      </c>
      <c r="P6102" s="10">
        <v>434.5</v>
      </c>
    </row>
    <row r="6103" spans="1:16" ht="12" customHeight="1" x14ac:dyDescent="0.25">
      <c r="A6103" s="10" t="s">
        <v>6124</v>
      </c>
      <c r="B6103" s="10" t="s">
        <v>13360</v>
      </c>
      <c r="C6103" s="10" t="s">
        <v>15954</v>
      </c>
      <c r="D6103" s="10" t="s">
        <v>11804</v>
      </c>
      <c r="E6103" s="12">
        <v>121</v>
      </c>
      <c r="F6103" s="10" t="s">
        <v>6124</v>
      </c>
      <c r="I6103" s="10" t="s">
        <v>17018</v>
      </c>
      <c r="M6103" s="10">
        <v>175</v>
      </c>
      <c r="P6103" s="10">
        <v>175</v>
      </c>
    </row>
    <row r="6104" spans="1:16" ht="12" customHeight="1" x14ac:dyDescent="0.25">
      <c r="A6104" s="10" t="s">
        <v>6125</v>
      </c>
      <c r="B6104" s="10" t="s">
        <v>12867</v>
      </c>
      <c r="C6104" s="10" t="s">
        <v>15461</v>
      </c>
      <c r="D6104" s="10" t="s">
        <v>11802</v>
      </c>
      <c r="E6104" s="12">
        <v>112</v>
      </c>
      <c r="F6104" s="10" t="s">
        <v>6125</v>
      </c>
      <c r="I6104" s="10" t="s">
        <v>17018</v>
      </c>
      <c r="M6104" s="10">
        <v>1308.9000000000001</v>
      </c>
      <c r="P6104" s="10">
        <v>1308.9000000000001</v>
      </c>
    </row>
    <row r="6105" spans="1:16" ht="12" customHeight="1" x14ac:dyDescent="0.25">
      <c r="A6105" s="10" t="s">
        <v>6126</v>
      </c>
      <c r="B6105" s="10" t="s">
        <v>13418</v>
      </c>
      <c r="C6105" s="10" t="s">
        <v>16012</v>
      </c>
      <c r="D6105" s="10" t="s">
        <v>11802</v>
      </c>
      <c r="E6105" s="12">
        <v>112</v>
      </c>
      <c r="F6105" s="10" t="s">
        <v>6126</v>
      </c>
      <c r="I6105" s="10" t="s">
        <v>17018</v>
      </c>
      <c r="M6105" s="10">
        <v>3314.39</v>
      </c>
      <c r="P6105" s="10">
        <v>3314.39</v>
      </c>
    </row>
    <row r="6106" spans="1:16" ht="12" customHeight="1" x14ac:dyDescent="0.25">
      <c r="A6106" s="10" t="s">
        <v>6127</v>
      </c>
      <c r="B6106" s="10" t="s">
        <v>12871</v>
      </c>
      <c r="C6106" s="10" t="s">
        <v>15465</v>
      </c>
      <c r="D6106" s="10" t="s">
        <v>11802</v>
      </c>
      <c r="E6106" s="12">
        <v>112</v>
      </c>
      <c r="F6106" s="10" t="s">
        <v>6127</v>
      </c>
      <c r="I6106" s="10" t="s">
        <v>17022</v>
      </c>
      <c r="M6106" s="10">
        <v>2129.9499999999998</v>
      </c>
      <c r="P6106" s="10">
        <v>2129.9499999999998</v>
      </c>
    </row>
    <row r="6107" spans="1:16" ht="12" customHeight="1" x14ac:dyDescent="0.25">
      <c r="A6107" s="10" t="s">
        <v>6128</v>
      </c>
      <c r="B6107" s="10" t="s">
        <v>13442</v>
      </c>
      <c r="C6107" s="10" t="s">
        <v>16036</v>
      </c>
      <c r="D6107" s="10" t="s">
        <v>11802</v>
      </c>
      <c r="E6107" s="12">
        <v>112</v>
      </c>
      <c r="F6107" s="10" t="s">
        <v>6128</v>
      </c>
      <c r="I6107" s="10" t="s">
        <v>17019</v>
      </c>
      <c r="M6107" s="10">
        <v>218.75</v>
      </c>
      <c r="P6107" s="10">
        <v>218.75</v>
      </c>
    </row>
    <row r="6108" spans="1:16" ht="12" customHeight="1" x14ac:dyDescent="0.25">
      <c r="A6108" s="10" t="s">
        <v>6129</v>
      </c>
      <c r="B6108" s="10" t="s">
        <v>12808</v>
      </c>
      <c r="C6108" s="10" t="s">
        <v>15402</v>
      </c>
      <c r="D6108" s="10" t="s">
        <v>11810</v>
      </c>
      <c r="E6108" s="12">
        <v>801</v>
      </c>
      <c r="F6108" s="10" t="s">
        <v>6129</v>
      </c>
      <c r="I6108" s="10" t="s">
        <v>17017</v>
      </c>
      <c r="M6108" s="10">
        <v>20.85</v>
      </c>
      <c r="P6108" s="10">
        <v>20.85</v>
      </c>
    </row>
    <row r="6109" spans="1:16" ht="12" customHeight="1" x14ac:dyDescent="0.25">
      <c r="A6109" s="10" t="s">
        <v>6130</v>
      </c>
      <c r="B6109" s="10" t="s">
        <v>12996</v>
      </c>
      <c r="C6109" s="10" t="s">
        <v>15590</v>
      </c>
      <c r="D6109" s="10" t="s">
        <v>11809</v>
      </c>
      <c r="E6109" s="12">
        <v>205</v>
      </c>
      <c r="F6109" s="10" t="s">
        <v>6130</v>
      </c>
      <c r="I6109" s="10" t="s">
        <v>17019</v>
      </c>
      <c r="M6109" s="10">
        <v>124.69</v>
      </c>
      <c r="P6109" s="10">
        <v>124.69</v>
      </c>
    </row>
    <row r="6110" spans="1:16" ht="12" customHeight="1" x14ac:dyDescent="0.25">
      <c r="A6110" s="10" t="s">
        <v>6131</v>
      </c>
      <c r="B6110" s="10" t="s">
        <v>13207</v>
      </c>
      <c r="C6110" s="10" t="s">
        <v>15800</v>
      </c>
      <c r="D6110" s="10" t="s">
        <v>11802</v>
      </c>
      <c r="E6110" s="12">
        <v>112</v>
      </c>
      <c r="F6110" s="10" t="s">
        <v>6131</v>
      </c>
      <c r="I6110" s="10" t="s">
        <v>17020</v>
      </c>
      <c r="M6110" s="10">
        <v>93.75</v>
      </c>
      <c r="P6110" s="10">
        <v>93.75</v>
      </c>
    </row>
    <row r="6111" spans="1:16" ht="12" customHeight="1" x14ac:dyDescent="0.25">
      <c r="A6111" s="10" t="s">
        <v>6132</v>
      </c>
      <c r="B6111" s="10" t="s">
        <v>13190</v>
      </c>
      <c r="C6111" s="10" t="s">
        <v>15783</v>
      </c>
      <c r="D6111" s="10" t="s">
        <v>11809</v>
      </c>
      <c r="E6111" s="12">
        <v>205</v>
      </c>
      <c r="F6111" s="10" t="s">
        <v>6132</v>
      </c>
      <c r="I6111" s="10" t="s">
        <v>17018</v>
      </c>
      <c r="M6111" s="10">
        <v>368.42</v>
      </c>
      <c r="P6111" s="10">
        <v>368.42</v>
      </c>
    </row>
    <row r="6112" spans="1:16" ht="12" customHeight="1" x14ac:dyDescent="0.25">
      <c r="A6112" s="10" t="s">
        <v>6133</v>
      </c>
      <c r="B6112" s="10" t="s">
        <v>12215</v>
      </c>
      <c r="C6112" s="10" t="s">
        <v>14811</v>
      </c>
      <c r="D6112" s="10" t="s">
        <v>11804</v>
      </c>
      <c r="E6112" s="12">
        <v>121</v>
      </c>
      <c r="F6112" s="10" t="s">
        <v>6133</v>
      </c>
      <c r="I6112" s="10" t="s">
        <v>17020</v>
      </c>
      <c r="M6112" s="10">
        <v>826.47</v>
      </c>
      <c r="P6112" s="10">
        <v>826.47</v>
      </c>
    </row>
    <row r="6113" spans="1:16" ht="12" customHeight="1" x14ac:dyDescent="0.25">
      <c r="A6113" s="10" t="s">
        <v>6134</v>
      </c>
      <c r="B6113" s="10" t="s">
        <v>13122</v>
      </c>
      <c r="C6113" s="10" t="s">
        <v>15715</v>
      </c>
      <c r="D6113" s="10" t="s">
        <v>11802</v>
      </c>
      <c r="E6113" s="12">
        <v>112</v>
      </c>
      <c r="F6113" s="10" t="s">
        <v>6134</v>
      </c>
      <c r="I6113" s="10" t="s">
        <v>17016</v>
      </c>
      <c r="M6113" s="10">
        <v>50.59</v>
      </c>
      <c r="P6113" s="10">
        <v>50.59</v>
      </c>
    </row>
    <row r="6114" spans="1:16" ht="12" customHeight="1" x14ac:dyDescent="0.25">
      <c r="A6114" s="10" t="s">
        <v>6135</v>
      </c>
      <c r="B6114" s="10" t="s">
        <v>13190</v>
      </c>
      <c r="C6114" s="10" t="s">
        <v>15783</v>
      </c>
      <c r="D6114" s="10" t="s">
        <v>11809</v>
      </c>
      <c r="E6114" s="12">
        <v>205</v>
      </c>
      <c r="F6114" s="10" t="s">
        <v>6135</v>
      </c>
      <c r="I6114" s="10" t="s">
        <v>17018</v>
      </c>
      <c r="M6114" s="10">
        <v>273.17</v>
      </c>
      <c r="P6114" s="10">
        <v>273.17</v>
      </c>
    </row>
    <row r="6115" spans="1:16" ht="12" customHeight="1" x14ac:dyDescent="0.25">
      <c r="A6115" s="10" t="s">
        <v>6136</v>
      </c>
      <c r="B6115" s="10" t="s">
        <v>12707</v>
      </c>
      <c r="C6115" s="10" t="s">
        <v>15301</v>
      </c>
      <c r="D6115" s="10" t="s">
        <v>11802</v>
      </c>
      <c r="E6115" s="12">
        <v>112</v>
      </c>
      <c r="F6115" s="10" t="s">
        <v>6136</v>
      </c>
      <c r="I6115" s="10" t="s">
        <v>17016</v>
      </c>
      <c r="M6115" s="10">
        <v>268.33</v>
      </c>
      <c r="P6115" s="10">
        <v>268.33</v>
      </c>
    </row>
    <row r="6116" spans="1:16" ht="12" customHeight="1" x14ac:dyDescent="0.25">
      <c r="A6116" s="10" t="s">
        <v>6137</v>
      </c>
      <c r="B6116" s="10" t="s">
        <v>12996</v>
      </c>
      <c r="C6116" s="10" t="s">
        <v>15590</v>
      </c>
      <c r="D6116" s="10" t="s">
        <v>11809</v>
      </c>
      <c r="E6116" s="12">
        <v>205</v>
      </c>
      <c r="F6116" s="10" t="s">
        <v>6137</v>
      </c>
      <c r="I6116" s="10" t="s">
        <v>17019</v>
      </c>
      <c r="M6116" s="10">
        <v>122.5</v>
      </c>
      <c r="P6116" s="10">
        <v>122.5</v>
      </c>
    </row>
    <row r="6117" spans="1:16" ht="12" customHeight="1" x14ac:dyDescent="0.25">
      <c r="A6117" s="10" t="s">
        <v>6138</v>
      </c>
      <c r="B6117" s="10" t="s">
        <v>12996</v>
      </c>
      <c r="C6117" s="10" t="s">
        <v>15590</v>
      </c>
      <c r="D6117" s="10" t="s">
        <v>11809</v>
      </c>
      <c r="E6117" s="12">
        <v>205</v>
      </c>
      <c r="F6117" s="10" t="s">
        <v>6138</v>
      </c>
      <c r="I6117" s="10" t="s">
        <v>17019</v>
      </c>
      <c r="M6117" s="10">
        <v>136.62</v>
      </c>
      <c r="P6117" s="10">
        <v>136.62</v>
      </c>
    </row>
    <row r="6118" spans="1:16" ht="12" customHeight="1" x14ac:dyDescent="0.25">
      <c r="A6118" s="10" t="s">
        <v>6139</v>
      </c>
      <c r="B6118" s="10" t="s">
        <v>12612</v>
      </c>
      <c r="C6118" s="10" t="s">
        <v>15207</v>
      </c>
      <c r="D6118" s="10" t="s">
        <v>11804</v>
      </c>
      <c r="E6118" s="12">
        <v>121</v>
      </c>
      <c r="F6118" s="10" t="s">
        <v>6139</v>
      </c>
      <c r="I6118" s="10" t="s">
        <v>17021</v>
      </c>
      <c r="M6118" s="10">
        <v>1125.24</v>
      </c>
      <c r="P6118" s="10">
        <v>1125.24</v>
      </c>
    </row>
    <row r="6119" spans="1:16" ht="12" customHeight="1" x14ac:dyDescent="0.25">
      <c r="A6119" s="10" t="s">
        <v>6140</v>
      </c>
      <c r="B6119" s="10" t="s">
        <v>12612</v>
      </c>
      <c r="C6119" s="10" t="s">
        <v>15207</v>
      </c>
      <c r="D6119" s="10" t="s">
        <v>11804</v>
      </c>
      <c r="E6119" s="12">
        <v>121</v>
      </c>
      <c r="F6119" s="10" t="s">
        <v>6140</v>
      </c>
      <c r="I6119" s="10" t="s">
        <v>17021</v>
      </c>
      <c r="M6119" s="10">
        <v>1246.5999999999999</v>
      </c>
      <c r="P6119" s="10">
        <v>1246.5999999999999</v>
      </c>
    </row>
    <row r="6120" spans="1:16" ht="12" customHeight="1" x14ac:dyDescent="0.25">
      <c r="A6120" s="10" t="s">
        <v>6141</v>
      </c>
      <c r="B6120" s="10" t="s">
        <v>13443</v>
      </c>
      <c r="C6120" s="10" t="s">
        <v>16037</v>
      </c>
      <c r="D6120" s="10" t="s">
        <v>11802</v>
      </c>
      <c r="E6120" s="12">
        <v>112</v>
      </c>
      <c r="F6120" s="10" t="s">
        <v>6141</v>
      </c>
      <c r="I6120" s="10" t="s">
        <v>17023</v>
      </c>
      <c r="M6120" s="10">
        <v>665</v>
      </c>
      <c r="P6120" s="10">
        <v>665</v>
      </c>
    </row>
    <row r="6121" spans="1:16" ht="12" customHeight="1" x14ac:dyDescent="0.25">
      <c r="A6121" s="10" t="s">
        <v>6142</v>
      </c>
      <c r="B6121" s="10" t="s">
        <v>13407</v>
      </c>
      <c r="C6121" s="10" t="s">
        <v>16001</v>
      </c>
      <c r="D6121" s="10" t="s">
        <v>11804</v>
      </c>
      <c r="E6121" s="12">
        <v>121</v>
      </c>
      <c r="F6121" s="10" t="s">
        <v>6142</v>
      </c>
      <c r="I6121" s="10" t="s">
        <v>17020</v>
      </c>
      <c r="M6121" s="10">
        <v>1931.79</v>
      </c>
      <c r="P6121" s="10">
        <v>1931.79</v>
      </c>
    </row>
    <row r="6122" spans="1:16" ht="12" customHeight="1" x14ac:dyDescent="0.25">
      <c r="A6122" s="10" t="s">
        <v>6143</v>
      </c>
      <c r="B6122" s="10" t="s">
        <v>12808</v>
      </c>
      <c r="C6122" s="10" t="s">
        <v>15402</v>
      </c>
      <c r="D6122" s="10" t="s">
        <v>11810</v>
      </c>
      <c r="E6122" s="12">
        <v>801</v>
      </c>
      <c r="F6122" s="10" t="s">
        <v>6143</v>
      </c>
      <c r="I6122" s="10" t="s">
        <v>17017</v>
      </c>
      <c r="M6122" s="10">
        <v>33.69</v>
      </c>
      <c r="P6122" s="10">
        <v>33.69</v>
      </c>
    </row>
    <row r="6123" spans="1:16" ht="12" customHeight="1" x14ac:dyDescent="0.25">
      <c r="A6123" s="10" t="s">
        <v>6144</v>
      </c>
      <c r="B6123" s="10" t="s">
        <v>13190</v>
      </c>
      <c r="C6123" s="10" t="s">
        <v>15783</v>
      </c>
      <c r="D6123" s="10" t="s">
        <v>11809</v>
      </c>
      <c r="E6123" s="12">
        <v>205</v>
      </c>
      <c r="F6123" s="10" t="s">
        <v>6144</v>
      </c>
      <c r="I6123" s="10" t="s">
        <v>17018</v>
      </c>
      <c r="M6123" s="10">
        <v>393.63</v>
      </c>
      <c r="P6123" s="10">
        <v>393.63</v>
      </c>
    </row>
    <row r="6124" spans="1:16" ht="12" customHeight="1" x14ac:dyDescent="0.25">
      <c r="A6124" s="10" t="s">
        <v>6145</v>
      </c>
      <c r="B6124" s="10" t="s">
        <v>13444</v>
      </c>
      <c r="C6124" s="10" t="s">
        <v>16038</v>
      </c>
      <c r="D6124" s="10" t="s">
        <v>11802</v>
      </c>
      <c r="E6124" s="12">
        <v>112</v>
      </c>
      <c r="F6124" s="10" t="s">
        <v>6145</v>
      </c>
      <c r="I6124" s="10" t="s">
        <v>17020</v>
      </c>
      <c r="M6124" s="10">
        <v>516.66999999999996</v>
      </c>
      <c r="P6124" s="10">
        <v>516.66999999999996</v>
      </c>
    </row>
    <row r="6125" spans="1:16" ht="12" customHeight="1" x14ac:dyDescent="0.25">
      <c r="A6125" s="10" t="s">
        <v>6146</v>
      </c>
      <c r="B6125" s="10" t="s">
        <v>12612</v>
      </c>
      <c r="C6125" s="10" t="s">
        <v>15207</v>
      </c>
      <c r="D6125" s="10" t="s">
        <v>11804</v>
      </c>
      <c r="E6125" s="12">
        <v>121</v>
      </c>
      <c r="F6125" s="10" t="s">
        <v>6146</v>
      </c>
      <c r="I6125" s="10" t="s">
        <v>17021</v>
      </c>
      <c r="M6125" s="10">
        <v>2516.17</v>
      </c>
      <c r="P6125" s="10">
        <v>2516.17</v>
      </c>
    </row>
    <row r="6126" spans="1:16" ht="12" customHeight="1" x14ac:dyDescent="0.25">
      <c r="A6126" s="10" t="s">
        <v>6147</v>
      </c>
      <c r="B6126" s="10" t="s">
        <v>12612</v>
      </c>
      <c r="C6126" s="10" t="s">
        <v>15207</v>
      </c>
      <c r="D6126" s="10" t="s">
        <v>11804</v>
      </c>
      <c r="E6126" s="12">
        <v>121</v>
      </c>
      <c r="F6126" s="10" t="s">
        <v>6147</v>
      </c>
      <c r="I6126" s="10" t="s">
        <v>17021</v>
      </c>
      <c r="M6126" s="10">
        <v>1977.93</v>
      </c>
      <c r="P6126" s="10">
        <v>1977.93</v>
      </c>
    </row>
    <row r="6127" spans="1:16" ht="12" customHeight="1" x14ac:dyDescent="0.25">
      <c r="A6127" s="10" t="s">
        <v>6148</v>
      </c>
      <c r="B6127" s="10" t="s">
        <v>13190</v>
      </c>
      <c r="C6127" s="10" t="s">
        <v>15783</v>
      </c>
      <c r="D6127" s="10" t="s">
        <v>11809</v>
      </c>
      <c r="E6127" s="12">
        <v>205</v>
      </c>
      <c r="F6127" s="10" t="s">
        <v>6148</v>
      </c>
      <c r="I6127" s="10" t="s">
        <v>17018</v>
      </c>
      <c r="M6127" s="10">
        <v>555.25</v>
      </c>
      <c r="P6127" s="10">
        <v>555.25</v>
      </c>
    </row>
    <row r="6128" spans="1:16" ht="12" customHeight="1" x14ac:dyDescent="0.25">
      <c r="A6128" s="10" t="s">
        <v>6149</v>
      </c>
      <c r="B6128" s="10" t="s">
        <v>12612</v>
      </c>
      <c r="C6128" s="10" t="s">
        <v>15207</v>
      </c>
      <c r="D6128" s="10" t="s">
        <v>11804</v>
      </c>
      <c r="E6128" s="12">
        <v>121</v>
      </c>
      <c r="F6128" s="10" t="s">
        <v>6149</v>
      </c>
      <c r="I6128" s="10" t="s">
        <v>17021</v>
      </c>
      <c r="M6128" s="10">
        <v>3022.32</v>
      </c>
      <c r="P6128" s="10">
        <v>3022.32</v>
      </c>
    </row>
    <row r="6129" spans="1:16" ht="12" customHeight="1" x14ac:dyDescent="0.25">
      <c r="A6129" s="10" t="s">
        <v>6150</v>
      </c>
      <c r="B6129" s="10" t="s">
        <v>13445</v>
      </c>
      <c r="C6129" s="10" t="s">
        <v>16039</v>
      </c>
      <c r="D6129" s="10" t="s">
        <v>11802</v>
      </c>
      <c r="E6129" s="12">
        <v>112</v>
      </c>
      <c r="F6129" s="10" t="s">
        <v>6150</v>
      </c>
      <c r="I6129" s="10" t="s">
        <v>17017</v>
      </c>
      <c r="M6129" s="10">
        <v>130.03</v>
      </c>
      <c r="P6129" s="10">
        <v>130.03</v>
      </c>
    </row>
    <row r="6130" spans="1:16" ht="12" customHeight="1" x14ac:dyDescent="0.25">
      <c r="A6130" s="10" t="s">
        <v>6151</v>
      </c>
      <c r="B6130" s="10" t="s">
        <v>12612</v>
      </c>
      <c r="C6130" s="10" t="s">
        <v>15207</v>
      </c>
      <c r="D6130" s="10" t="s">
        <v>11804</v>
      </c>
      <c r="E6130" s="12">
        <v>121</v>
      </c>
      <c r="F6130" s="10" t="s">
        <v>6151</v>
      </c>
      <c r="I6130" s="10" t="s">
        <v>17021</v>
      </c>
      <c r="M6130" s="10">
        <v>3076.93</v>
      </c>
      <c r="P6130" s="10">
        <v>3076.93</v>
      </c>
    </row>
    <row r="6131" spans="1:16" ht="12" customHeight="1" x14ac:dyDescent="0.25">
      <c r="A6131" s="10" t="s">
        <v>6152</v>
      </c>
      <c r="B6131" s="10" t="s">
        <v>13445</v>
      </c>
      <c r="C6131" s="10" t="s">
        <v>16039</v>
      </c>
      <c r="D6131" s="10" t="s">
        <v>11802</v>
      </c>
      <c r="E6131" s="12">
        <v>112</v>
      </c>
      <c r="F6131" s="10" t="s">
        <v>6152</v>
      </c>
      <c r="I6131" s="10" t="s">
        <v>17021</v>
      </c>
      <c r="M6131" s="10">
        <v>441.6</v>
      </c>
      <c r="P6131" s="10">
        <v>441.6</v>
      </c>
    </row>
    <row r="6132" spans="1:16" ht="12" customHeight="1" x14ac:dyDescent="0.25">
      <c r="A6132" s="10" t="s">
        <v>6153</v>
      </c>
      <c r="B6132" s="10" t="s">
        <v>13190</v>
      </c>
      <c r="C6132" s="10" t="s">
        <v>15783</v>
      </c>
      <c r="D6132" s="10" t="s">
        <v>11809</v>
      </c>
      <c r="E6132" s="12">
        <v>205</v>
      </c>
      <c r="F6132" s="10" t="s">
        <v>6153</v>
      </c>
      <c r="I6132" s="10" t="s">
        <v>17018</v>
      </c>
      <c r="M6132" s="10">
        <v>789.91</v>
      </c>
      <c r="P6132" s="10">
        <v>789.91</v>
      </c>
    </row>
    <row r="6133" spans="1:16" ht="12" customHeight="1" x14ac:dyDescent="0.25">
      <c r="A6133" s="10" t="s">
        <v>6154</v>
      </c>
      <c r="B6133" s="10" t="s">
        <v>13340</v>
      </c>
      <c r="C6133" s="10" t="s">
        <v>15934</v>
      </c>
      <c r="D6133" s="10" t="s">
        <v>11802</v>
      </c>
      <c r="E6133" s="12">
        <v>112</v>
      </c>
      <c r="F6133" s="10" t="s">
        <v>6154</v>
      </c>
      <c r="I6133" s="10" t="s">
        <v>17023</v>
      </c>
      <c r="M6133" s="10">
        <v>7093.33</v>
      </c>
      <c r="P6133" s="10">
        <v>7093.33</v>
      </c>
    </row>
    <row r="6134" spans="1:16" ht="12" customHeight="1" x14ac:dyDescent="0.25">
      <c r="A6134" s="10" t="s">
        <v>6155</v>
      </c>
      <c r="B6134" s="10" t="s">
        <v>13445</v>
      </c>
      <c r="C6134" s="10" t="s">
        <v>16039</v>
      </c>
      <c r="D6134" s="10" t="s">
        <v>11802</v>
      </c>
      <c r="E6134" s="12">
        <v>112</v>
      </c>
      <c r="F6134" s="10" t="s">
        <v>6155</v>
      </c>
      <c r="I6134" s="10" t="s">
        <v>17021</v>
      </c>
      <c r="M6134" s="10">
        <v>408.51</v>
      </c>
      <c r="P6134" s="10">
        <v>408.51</v>
      </c>
    </row>
    <row r="6135" spans="1:16" ht="12" customHeight="1" x14ac:dyDescent="0.25">
      <c r="A6135" s="10" t="s">
        <v>6156</v>
      </c>
      <c r="B6135" s="10" t="s">
        <v>13190</v>
      </c>
      <c r="C6135" s="10" t="s">
        <v>15783</v>
      </c>
      <c r="D6135" s="10" t="s">
        <v>11809</v>
      </c>
      <c r="E6135" s="12">
        <v>205</v>
      </c>
      <c r="F6135" s="10" t="s">
        <v>6156</v>
      </c>
      <c r="I6135" s="10" t="s">
        <v>17018</v>
      </c>
      <c r="M6135" s="10">
        <v>254.38</v>
      </c>
      <c r="P6135" s="10">
        <v>254.38</v>
      </c>
    </row>
    <row r="6136" spans="1:16" ht="12" customHeight="1" x14ac:dyDescent="0.25">
      <c r="A6136" s="10" t="s">
        <v>6157</v>
      </c>
      <c r="B6136" s="10" t="s">
        <v>13445</v>
      </c>
      <c r="C6136" s="10" t="s">
        <v>16039</v>
      </c>
      <c r="D6136" s="10" t="s">
        <v>11802</v>
      </c>
      <c r="E6136" s="12">
        <v>112</v>
      </c>
      <c r="F6136" s="10" t="s">
        <v>6157</v>
      </c>
      <c r="I6136" s="10" t="s">
        <v>17021</v>
      </c>
      <c r="M6136" s="10">
        <v>482.74</v>
      </c>
      <c r="P6136" s="10">
        <v>482.74</v>
      </c>
    </row>
    <row r="6137" spans="1:16" ht="12" customHeight="1" x14ac:dyDescent="0.25">
      <c r="A6137" s="10" t="s">
        <v>6158</v>
      </c>
      <c r="B6137" s="10" t="s">
        <v>13115</v>
      </c>
      <c r="C6137" s="10" t="s">
        <v>15708</v>
      </c>
      <c r="D6137" s="10" t="s">
        <v>11802</v>
      </c>
      <c r="E6137" s="12">
        <v>112</v>
      </c>
      <c r="F6137" s="10" t="s">
        <v>6158</v>
      </c>
      <c r="I6137" s="10" t="s">
        <v>17016</v>
      </c>
      <c r="M6137" s="10">
        <v>6487.31</v>
      </c>
      <c r="P6137" s="10">
        <v>6487.31</v>
      </c>
    </row>
    <row r="6138" spans="1:16" ht="12" customHeight="1" x14ac:dyDescent="0.25">
      <c r="A6138" s="10" t="s">
        <v>6159</v>
      </c>
      <c r="B6138" s="10" t="s">
        <v>11919</v>
      </c>
      <c r="C6138" s="10" t="s">
        <v>14517</v>
      </c>
      <c r="D6138" s="10" t="s">
        <v>11805</v>
      </c>
      <c r="E6138" s="12">
        <v>101</v>
      </c>
      <c r="F6138" s="10" t="s">
        <v>6159</v>
      </c>
      <c r="I6138" s="10" t="s">
        <v>17018</v>
      </c>
      <c r="M6138" s="10">
        <v>70.489999999999995</v>
      </c>
      <c r="P6138" s="10">
        <v>70.489999999999995</v>
      </c>
    </row>
    <row r="6139" spans="1:16" ht="12" customHeight="1" x14ac:dyDescent="0.25">
      <c r="A6139" s="10" t="s">
        <v>6160</v>
      </c>
      <c r="B6139" s="10" t="s">
        <v>13445</v>
      </c>
      <c r="C6139" s="10" t="s">
        <v>16039</v>
      </c>
      <c r="D6139" s="10" t="s">
        <v>11802</v>
      </c>
      <c r="E6139" s="12">
        <v>112</v>
      </c>
      <c r="F6139" s="10" t="s">
        <v>6160</v>
      </c>
      <c r="I6139" s="10" t="s">
        <v>17021</v>
      </c>
      <c r="M6139" s="10">
        <v>2392.5</v>
      </c>
      <c r="P6139" s="10">
        <v>2392.5</v>
      </c>
    </row>
    <row r="6140" spans="1:16" ht="12" customHeight="1" x14ac:dyDescent="0.25">
      <c r="A6140" s="10" t="s">
        <v>6161</v>
      </c>
      <c r="B6140" s="10" t="s">
        <v>11831</v>
      </c>
      <c r="C6140" s="10" t="s">
        <v>11831</v>
      </c>
      <c r="D6140" s="10" t="s">
        <v>11803</v>
      </c>
      <c r="F6140" s="10" t="s">
        <v>6161</v>
      </c>
      <c r="I6140" s="10" t="s">
        <v>17020</v>
      </c>
      <c r="M6140" s="10">
        <v>366.67</v>
      </c>
      <c r="P6140" s="10">
        <v>366.67</v>
      </c>
    </row>
    <row r="6141" spans="1:16" ht="12" customHeight="1" x14ac:dyDescent="0.25">
      <c r="A6141" s="10" t="s">
        <v>6162</v>
      </c>
      <c r="B6141" s="10" t="s">
        <v>11831</v>
      </c>
      <c r="C6141" s="10" t="s">
        <v>11831</v>
      </c>
      <c r="D6141" s="10" t="s">
        <v>11803</v>
      </c>
      <c r="F6141" s="10" t="s">
        <v>6162</v>
      </c>
      <c r="I6141" s="10" t="s">
        <v>17019</v>
      </c>
      <c r="M6141" s="10">
        <v>175</v>
      </c>
      <c r="P6141" s="10">
        <v>175</v>
      </c>
    </row>
    <row r="6142" spans="1:16" ht="12" customHeight="1" x14ac:dyDescent="0.25">
      <c r="A6142" s="10" t="s">
        <v>6163</v>
      </c>
      <c r="B6142" s="10" t="s">
        <v>11831</v>
      </c>
      <c r="C6142" s="10" t="s">
        <v>11831</v>
      </c>
      <c r="D6142" s="10" t="s">
        <v>11803</v>
      </c>
      <c r="F6142" s="10" t="s">
        <v>6163</v>
      </c>
      <c r="I6142" s="10" t="s">
        <v>17017</v>
      </c>
      <c r="M6142" s="10">
        <v>265.12</v>
      </c>
      <c r="P6142" s="10">
        <v>265.12</v>
      </c>
    </row>
    <row r="6143" spans="1:16" ht="12" customHeight="1" x14ac:dyDescent="0.25">
      <c r="A6143" s="10" t="s">
        <v>6164</v>
      </c>
      <c r="B6143" s="10" t="s">
        <v>13407</v>
      </c>
      <c r="C6143" s="10" t="s">
        <v>16001</v>
      </c>
      <c r="D6143" s="10" t="s">
        <v>11804</v>
      </c>
      <c r="E6143" s="12">
        <v>121</v>
      </c>
      <c r="F6143" s="10" t="s">
        <v>6164</v>
      </c>
      <c r="I6143" s="10" t="s">
        <v>17016</v>
      </c>
      <c r="M6143" s="10">
        <v>74.53</v>
      </c>
      <c r="P6143" s="10">
        <v>74.53</v>
      </c>
    </row>
    <row r="6144" spans="1:16" ht="12" customHeight="1" x14ac:dyDescent="0.25">
      <c r="A6144" s="10" t="s">
        <v>6165</v>
      </c>
      <c r="B6144" s="10" t="s">
        <v>11831</v>
      </c>
      <c r="C6144" s="10" t="s">
        <v>11831</v>
      </c>
      <c r="D6144" s="10" t="s">
        <v>11803</v>
      </c>
      <c r="F6144" s="10" t="s">
        <v>6165</v>
      </c>
      <c r="I6144" s="10" t="s">
        <v>17019</v>
      </c>
      <c r="M6144" s="10">
        <v>233.33</v>
      </c>
      <c r="P6144" s="10">
        <v>233.33</v>
      </c>
    </row>
    <row r="6145" spans="1:16" ht="12" customHeight="1" x14ac:dyDescent="0.25">
      <c r="A6145" s="10" t="s">
        <v>6166</v>
      </c>
      <c r="B6145" s="10" t="s">
        <v>12984</v>
      </c>
      <c r="C6145" s="10" t="s">
        <v>15578</v>
      </c>
      <c r="D6145" s="10" t="s">
        <v>11802</v>
      </c>
      <c r="E6145" s="12">
        <v>112</v>
      </c>
      <c r="F6145" s="10" t="s">
        <v>6166</v>
      </c>
      <c r="I6145" s="10" t="s">
        <v>17021</v>
      </c>
      <c r="M6145" s="10">
        <v>3312</v>
      </c>
      <c r="P6145" s="10">
        <v>3312</v>
      </c>
    </row>
    <row r="6146" spans="1:16" ht="12" customHeight="1" x14ac:dyDescent="0.25">
      <c r="A6146" s="10" t="s">
        <v>6167</v>
      </c>
      <c r="B6146" s="10" t="s">
        <v>12215</v>
      </c>
      <c r="C6146" s="10" t="s">
        <v>14811</v>
      </c>
      <c r="D6146" s="10" t="s">
        <v>11804</v>
      </c>
      <c r="E6146" s="12">
        <v>121</v>
      </c>
      <c r="F6146" s="10" t="s">
        <v>6167</v>
      </c>
      <c r="I6146" s="10" t="s">
        <v>17020</v>
      </c>
      <c r="M6146" s="10">
        <v>50.6</v>
      </c>
      <c r="P6146" s="10">
        <v>50.6</v>
      </c>
    </row>
    <row r="6147" spans="1:16" ht="12" customHeight="1" x14ac:dyDescent="0.25">
      <c r="A6147" s="10" t="s">
        <v>6168</v>
      </c>
      <c r="B6147" s="10" t="s">
        <v>13407</v>
      </c>
      <c r="C6147" s="10" t="s">
        <v>16001</v>
      </c>
      <c r="D6147" s="10" t="s">
        <v>11804</v>
      </c>
      <c r="E6147" s="12">
        <v>121</v>
      </c>
      <c r="F6147" s="10" t="s">
        <v>6168</v>
      </c>
      <c r="I6147" s="10" t="s">
        <v>17019</v>
      </c>
      <c r="M6147" s="10">
        <v>1580</v>
      </c>
      <c r="P6147" s="10">
        <v>1580</v>
      </c>
    </row>
    <row r="6148" spans="1:16" ht="12" customHeight="1" x14ac:dyDescent="0.25">
      <c r="A6148" s="10" t="s">
        <v>6169</v>
      </c>
      <c r="B6148" s="10" t="s">
        <v>13445</v>
      </c>
      <c r="C6148" s="10" t="s">
        <v>16039</v>
      </c>
      <c r="D6148" s="10" t="s">
        <v>11802</v>
      </c>
      <c r="E6148" s="12">
        <v>112</v>
      </c>
      <c r="F6148" s="10" t="s">
        <v>6169</v>
      </c>
      <c r="I6148" s="10" t="s">
        <v>17021</v>
      </c>
      <c r="M6148" s="10">
        <v>348.65</v>
      </c>
      <c r="P6148" s="10">
        <v>348.65</v>
      </c>
    </row>
    <row r="6149" spans="1:16" ht="12" customHeight="1" x14ac:dyDescent="0.25">
      <c r="A6149" s="10" t="s">
        <v>6170</v>
      </c>
      <c r="B6149" s="10" t="s">
        <v>12809</v>
      </c>
      <c r="C6149" s="10" t="s">
        <v>15403</v>
      </c>
      <c r="D6149" s="10" t="s">
        <v>11804</v>
      </c>
      <c r="E6149" s="12">
        <v>121</v>
      </c>
      <c r="F6149" s="10" t="s">
        <v>6170</v>
      </c>
      <c r="I6149" s="10" t="s">
        <v>17017</v>
      </c>
      <c r="M6149" s="10">
        <v>839.47</v>
      </c>
      <c r="P6149" s="10">
        <v>839.47</v>
      </c>
    </row>
    <row r="6150" spans="1:16" ht="12" customHeight="1" x14ac:dyDescent="0.25">
      <c r="A6150" s="10" t="s">
        <v>6171</v>
      </c>
      <c r="B6150" s="10" t="s">
        <v>13113</v>
      </c>
      <c r="C6150" s="10" t="s">
        <v>15706</v>
      </c>
      <c r="D6150" s="10" t="s">
        <v>11802</v>
      </c>
      <c r="E6150" s="12">
        <v>112</v>
      </c>
      <c r="F6150" s="10" t="s">
        <v>6171</v>
      </c>
      <c r="I6150" s="10" t="s">
        <v>17023</v>
      </c>
      <c r="M6150" s="10">
        <v>3397.26</v>
      </c>
      <c r="P6150" s="10">
        <v>3397.26</v>
      </c>
    </row>
    <row r="6151" spans="1:16" ht="12" customHeight="1" x14ac:dyDescent="0.25">
      <c r="A6151" s="10" t="s">
        <v>6172</v>
      </c>
      <c r="B6151" s="10" t="s">
        <v>11831</v>
      </c>
      <c r="C6151" s="10" t="s">
        <v>11831</v>
      </c>
      <c r="D6151" s="10" t="s">
        <v>11803</v>
      </c>
      <c r="F6151" s="10" t="s">
        <v>6172</v>
      </c>
      <c r="I6151" s="10" t="s">
        <v>17022</v>
      </c>
      <c r="M6151" s="10">
        <v>310</v>
      </c>
      <c r="P6151" s="10">
        <v>310</v>
      </c>
    </row>
    <row r="6152" spans="1:16" ht="12" customHeight="1" x14ac:dyDescent="0.25">
      <c r="A6152" s="10" t="s">
        <v>6173</v>
      </c>
      <c r="B6152" s="10" t="s">
        <v>11831</v>
      </c>
      <c r="C6152" s="10" t="s">
        <v>11831</v>
      </c>
      <c r="D6152" s="10" t="s">
        <v>11803</v>
      </c>
      <c r="F6152" s="10" t="s">
        <v>6173</v>
      </c>
      <c r="I6152" s="10" t="s">
        <v>17022</v>
      </c>
      <c r="M6152" s="10">
        <v>170</v>
      </c>
      <c r="P6152" s="10">
        <v>170</v>
      </c>
    </row>
    <row r="6153" spans="1:16" ht="12" customHeight="1" x14ac:dyDescent="0.25">
      <c r="A6153" s="10" t="s">
        <v>6174</v>
      </c>
      <c r="B6153" s="10" t="s">
        <v>11893</v>
      </c>
      <c r="C6153" s="10" t="s">
        <v>14491</v>
      </c>
      <c r="D6153" s="10" t="s">
        <v>11802</v>
      </c>
      <c r="E6153" s="12">
        <v>112</v>
      </c>
      <c r="F6153" s="10" t="s">
        <v>6174</v>
      </c>
      <c r="I6153" s="10" t="s">
        <v>17016</v>
      </c>
      <c r="M6153" s="10">
        <v>500</v>
      </c>
      <c r="P6153" s="10">
        <v>500</v>
      </c>
    </row>
    <row r="6154" spans="1:16" ht="12" customHeight="1" x14ac:dyDescent="0.25">
      <c r="A6154" s="10" t="s">
        <v>6175</v>
      </c>
      <c r="B6154" s="10" t="s">
        <v>13202</v>
      </c>
      <c r="C6154" s="10" t="s">
        <v>15795</v>
      </c>
      <c r="D6154" s="10" t="s">
        <v>11802</v>
      </c>
      <c r="E6154" s="12">
        <v>112</v>
      </c>
      <c r="F6154" s="10" t="s">
        <v>6175</v>
      </c>
      <c r="I6154" s="10" t="s">
        <v>17021</v>
      </c>
      <c r="M6154" s="10">
        <v>1078.83</v>
      </c>
      <c r="P6154" s="10">
        <v>1078.83</v>
      </c>
    </row>
    <row r="6155" spans="1:16" ht="12" customHeight="1" x14ac:dyDescent="0.25">
      <c r="A6155" s="10" t="s">
        <v>6176</v>
      </c>
      <c r="B6155" s="10" t="s">
        <v>12702</v>
      </c>
      <c r="C6155" s="10" t="s">
        <v>15296</v>
      </c>
      <c r="D6155" s="10" t="s">
        <v>11809</v>
      </c>
      <c r="E6155" s="12">
        <v>205</v>
      </c>
      <c r="F6155" s="10" t="s">
        <v>6176</v>
      </c>
      <c r="I6155" s="10" t="s">
        <v>17018</v>
      </c>
      <c r="M6155" s="10">
        <v>290.06</v>
      </c>
      <c r="P6155" s="10">
        <v>290.06</v>
      </c>
    </row>
    <row r="6156" spans="1:16" ht="12" customHeight="1" x14ac:dyDescent="0.25">
      <c r="A6156" s="10" t="s">
        <v>6177</v>
      </c>
      <c r="B6156" s="10" t="s">
        <v>13352</v>
      </c>
      <c r="C6156" s="10" t="s">
        <v>15946</v>
      </c>
      <c r="D6156" s="10" t="s">
        <v>11802</v>
      </c>
      <c r="E6156" s="12">
        <v>112</v>
      </c>
      <c r="F6156" s="10" t="s">
        <v>6177</v>
      </c>
      <c r="I6156" s="10" t="s">
        <v>17018</v>
      </c>
      <c r="M6156" s="10">
        <v>414.9</v>
      </c>
      <c r="P6156" s="10">
        <v>414.9</v>
      </c>
    </row>
    <row r="6157" spans="1:16" ht="12" customHeight="1" x14ac:dyDescent="0.25">
      <c r="A6157" s="10" t="s">
        <v>6178</v>
      </c>
      <c r="B6157" s="10" t="s">
        <v>13390</v>
      </c>
      <c r="C6157" s="10" t="s">
        <v>15984</v>
      </c>
      <c r="D6157" s="10" t="s">
        <v>11802</v>
      </c>
      <c r="E6157" s="12">
        <v>112</v>
      </c>
      <c r="F6157" s="10" t="s">
        <v>6178</v>
      </c>
      <c r="I6157" s="10" t="s">
        <v>17020</v>
      </c>
      <c r="M6157" s="10">
        <v>137.5</v>
      </c>
      <c r="P6157" s="10">
        <v>137.5</v>
      </c>
    </row>
    <row r="6158" spans="1:16" ht="12" customHeight="1" x14ac:dyDescent="0.25">
      <c r="A6158" s="10" t="s">
        <v>6179</v>
      </c>
      <c r="B6158" s="10" t="s">
        <v>13390</v>
      </c>
      <c r="C6158" s="10" t="s">
        <v>15984</v>
      </c>
      <c r="D6158" s="10" t="s">
        <v>11802</v>
      </c>
      <c r="E6158" s="12">
        <v>112</v>
      </c>
      <c r="F6158" s="10" t="s">
        <v>6179</v>
      </c>
      <c r="I6158" s="10" t="s">
        <v>17020</v>
      </c>
      <c r="M6158" s="10">
        <v>86.45</v>
      </c>
      <c r="P6158" s="10">
        <v>86.45</v>
      </c>
    </row>
    <row r="6159" spans="1:16" ht="12" customHeight="1" x14ac:dyDescent="0.25">
      <c r="A6159" s="10" t="s">
        <v>6180</v>
      </c>
      <c r="B6159" s="10" t="s">
        <v>12702</v>
      </c>
      <c r="C6159" s="10" t="s">
        <v>15296</v>
      </c>
      <c r="D6159" s="10" t="s">
        <v>11809</v>
      </c>
      <c r="E6159" s="12">
        <v>205</v>
      </c>
      <c r="F6159" s="10" t="s">
        <v>6180</v>
      </c>
      <c r="I6159" s="10" t="s">
        <v>17018</v>
      </c>
      <c r="M6159" s="10">
        <v>443.29</v>
      </c>
      <c r="P6159" s="10">
        <v>443.29</v>
      </c>
    </row>
    <row r="6160" spans="1:16" ht="12" customHeight="1" x14ac:dyDescent="0.25">
      <c r="A6160" s="10" t="s">
        <v>6181</v>
      </c>
      <c r="B6160" s="10" t="s">
        <v>12928</v>
      </c>
      <c r="C6160" s="10" t="s">
        <v>15522</v>
      </c>
      <c r="D6160" s="10" t="s">
        <v>11802</v>
      </c>
      <c r="E6160" s="12">
        <v>112</v>
      </c>
      <c r="F6160" s="10" t="s">
        <v>6181</v>
      </c>
      <c r="I6160" s="10" t="s">
        <v>17017</v>
      </c>
      <c r="M6160" s="10">
        <v>313.56</v>
      </c>
      <c r="P6160" s="10">
        <v>313.56</v>
      </c>
    </row>
    <row r="6161" spans="1:16" ht="12" customHeight="1" x14ac:dyDescent="0.25">
      <c r="A6161" s="10" t="s">
        <v>6182</v>
      </c>
      <c r="B6161" s="10" t="s">
        <v>13446</v>
      </c>
      <c r="C6161" s="10" t="s">
        <v>16040</v>
      </c>
      <c r="D6161" s="10" t="s">
        <v>11802</v>
      </c>
      <c r="E6161" s="12">
        <v>112</v>
      </c>
      <c r="F6161" s="10" t="s">
        <v>6182</v>
      </c>
      <c r="I6161" s="10" t="s">
        <v>17018</v>
      </c>
      <c r="M6161" s="10">
        <v>390</v>
      </c>
      <c r="P6161" s="10">
        <v>390</v>
      </c>
    </row>
    <row r="6162" spans="1:16" ht="12" customHeight="1" x14ac:dyDescent="0.25">
      <c r="A6162" s="10" t="s">
        <v>6183</v>
      </c>
      <c r="B6162" s="10" t="s">
        <v>12702</v>
      </c>
      <c r="C6162" s="10" t="s">
        <v>15296</v>
      </c>
      <c r="D6162" s="10" t="s">
        <v>11809</v>
      </c>
      <c r="E6162" s="12">
        <v>205</v>
      </c>
      <c r="F6162" s="10" t="s">
        <v>6183</v>
      </c>
      <c r="I6162" s="10" t="s">
        <v>17018</v>
      </c>
      <c r="M6162" s="10">
        <v>682.64</v>
      </c>
      <c r="P6162" s="10">
        <v>682.64</v>
      </c>
    </row>
    <row r="6163" spans="1:16" ht="12" customHeight="1" x14ac:dyDescent="0.25">
      <c r="A6163" s="10" t="s">
        <v>6184</v>
      </c>
      <c r="B6163" s="10" t="s">
        <v>12928</v>
      </c>
      <c r="C6163" s="10" t="s">
        <v>15522</v>
      </c>
      <c r="D6163" s="10" t="s">
        <v>11802</v>
      </c>
      <c r="E6163" s="12">
        <v>112</v>
      </c>
      <c r="F6163" s="10" t="s">
        <v>6184</v>
      </c>
      <c r="I6163" s="10" t="s">
        <v>17017</v>
      </c>
      <c r="M6163" s="10">
        <v>761.35</v>
      </c>
      <c r="P6163" s="10">
        <v>761.35</v>
      </c>
    </row>
    <row r="6164" spans="1:16" ht="12" customHeight="1" x14ac:dyDescent="0.25">
      <c r="A6164" s="10" t="s">
        <v>6185</v>
      </c>
      <c r="B6164" s="10" t="s">
        <v>13447</v>
      </c>
      <c r="C6164" s="10" t="s">
        <v>16041</v>
      </c>
      <c r="D6164" s="10" t="s">
        <v>11802</v>
      </c>
      <c r="E6164" s="12">
        <v>112</v>
      </c>
      <c r="F6164" s="10" t="s">
        <v>6185</v>
      </c>
      <c r="I6164" s="10" t="s">
        <v>17016</v>
      </c>
      <c r="M6164" s="10">
        <v>1120</v>
      </c>
      <c r="P6164" s="10">
        <v>1120</v>
      </c>
    </row>
    <row r="6165" spans="1:16" ht="12" customHeight="1" x14ac:dyDescent="0.25">
      <c r="A6165" s="10" t="s">
        <v>6186</v>
      </c>
      <c r="B6165" s="10" t="s">
        <v>13448</v>
      </c>
      <c r="C6165" s="10" t="s">
        <v>16042</v>
      </c>
      <c r="D6165" s="10" t="s">
        <v>11802</v>
      </c>
      <c r="E6165" s="12">
        <v>112</v>
      </c>
      <c r="F6165" s="10" t="s">
        <v>6186</v>
      </c>
      <c r="I6165" s="10" t="s">
        <v>17018</v>
      </c>
      <c r="M6165" s="10">
        <v>175</v>
      </c>
      <c r="P6165" s="10">
        <v>175</v>
      </c>
    </row>
    <row r="6166" spans="1:16" ht="12" customHeight="1" x14ac:dyDescent="0.25">
      <c r="A6166" s="10" t="s">
        <v>6187</v>
      </c>
      <c r="B6166" s="10" t="s">
        <v>13449</v>
      </c>
      <c r="C6166" s="10" t="s">
        <v>16043</v>
      </c>
      <c r="D6166" s="10" t="s">
        <v>11802</v>
      </c>
      <c r="E6166" s="12">
        <v>112</v>
      </c>
      <c r="F6166" s="10" t="s">
        <v>6187</v>
      </c>
      <c r="I6166" s="10" t="s">
        <v>17021</v>
      </c>
      <c r="M6166" s="10">
        <v>788.81</v>
      </c>
      <c r="P6166" s="10">
        <v>788.81</v>
      </c>
    </row>
    <row r="6167" spans="1:16" ht="12" customHeight="1" x14ac:dyDescent="0.25">
      <c r="A6167" s="10" t="s">
        <v>6188</v>
      </c>
      <c r="B6167" s="10" t="s">
        <v>13449</v>
      </c>
      <c r="C6167" s="10" t="s">
        <v>16043</v>
      </c>
      <c r="D6167" s="10" t="s">
        <v>11802</v>
      </c>
      <c r="E6167" s="12">
        <v>112</v>
      </c>
      <c r="F6167" s="10" t="s">
        <v>6188</v>
      </c>
      <c r="I6167" s="10" t="s">
        <v>17021</v>
      </c>
      <c r="M6167" s="10">
        <v>2956.92</v>
      </c>
      <c r="P6167" s="10">
        <v>2956.92</v>
      </c>
    </row>
    <row r="6168" spans="1:16" ht="12" customHeight="1" x14ac:dyDescent="0.25">
      <c r="A6168" s="10" t="s">
        <v>6189</v>
      </c>
      <c r="B6168" s="10" t="s">
        <v>13449</v>
      </c>
      <c r="C6168" s="10" t="s">
        <v>16043</v>
      </c>
      <c r="D6168" s="10" t="s">
        <v>11802</v>
      </c>
      <c r="E6168" s="12">
        <v>112</v>
      </c>
      <c r="F6168" s="10" t="s">
        <v>6189</v>
      </c>
      <c r="I6168" s="10" t="s">
        <v>17021</v>
      </c>
      <c r="M6168" s="10">
        <v>625.70000000000005</v>
      </c>
      <c r="P6168" s="10">
        <v>625.70000000000005</v>
      </c>
    </row>
    <row r="6169" spans="1:16" ht="12" customHeight="1" x14ac:dyDescent="0.25">
      <c r="A6169" s="10" t="s">
        <v>6190</v>
      </c>
      <c r="B6169" s="10" t="s">
        <v>13449</v>
      </c>
      <c r="C6169" s="10" t="s">
        <v>16043</v>
      </c>
      <c r="D6169" s="10" t="s">
        <v>11802</v>
      </c>
      <c r="E6169" s="12">
        <v>112</v>
      </c>
      <c r="F6169" s="10" t="s">
        <v>6190</v>
      </c>
      <c r="I6169" s="10" t="s">
        <v>17021</v>
      </c>
      <c r="M6169" s="10">
        <v>1446.12</v>
      </c>
      <c r="P6169" s="10">
        <v>1446.12</v>
      </c>
    </row>
    <row r="6170" spans="1:16" ht="12" customHeight="1" x14ac:dyDescent="0.25">
      <c r="A6170" s="10" t="s">
        <v>6191</v>
      </c>
      <c r="B6170" s="10" t="s">
        <v>13450</v>
      </c>
      <c r="C6170" s="10" t="s">
        <v>16044</v>
      </c>
      <c r="D6170" s="10" t="s">
        <v>11802</v>
      </c>
      <c r="E6170" s="12">
        <v>112</v>
      </c>
      <c r="F6170" s="10" t="s">
        <v>6191</v>
      </c>
      <c r="I6170" s="10" t="s">
        <v>17016</v>
      </c>
      <c r="M6170" s="10">
        <v>2587.9299999999998</v>
      </c>
      <c r="P6170" s="10">
        <v>2587.9299999999998</v>
      </c>
    </row>
    <row r="6171" spans="1:16" ht="12" customHeight="1" x14ac:dyDescent="0.25">
      <c r="A6171" s="10" t="s">
        <v>6192</v>
      </c>
      <c r="B6171" s="10" t="s">
        <v>13449</v>
      </c>
      <c r="C6171" s="10" t="s">
        <v>16043</v>
      </c>
      <c r="D6171" s="10" t="s">
        <v>11802</v>
      </c>
      <c r="E6171" s="12">
        <v>112</v>
      </c>
      <c r="F6171" s="10" t="s">
        <v>6192</v>
      </c>
      <c r="I6171" s="10" t="s">
        <v>17021</v>
      </c>
      <c r="M6171" s="10">
        <v>3043.64</v>
      </c>
      <c r="P6171" s="10">
        <v>3043.64</v>
      </c>
    </row>
    <row r="6172" spans="1:16" ht="12" customHeight="1" x14ac:dyDescent="0.25">
      <c r="A6172" s="10" t="s">
        <v>6193</v>
      </c>
      <c r="B6172" s="10" t="s">
        <v>13449</v>
      </c>
      <c r="C6172" s="10" t="s">
        <v>16043</v>
      </c>
      <c r="D6172" s="10" t="s">
        <v>11802</v>
      </c>
      <c r="E6172" s="12">
        <v>112</v>
      </c>
      <c r="F6172" s="10" t="s">
        <v>6193</v>
      </c>
      <c r="I6172" s="10" t="s">
        <v>17021</v>
      </c>
      <c r="M6172" s="10">
        <v>1794.43</v>
      </c>
      <c r="P6172" s="10">
        <v>1794.43</v>
      </c>
    </row>
    <row r="6173" spans="1:16" ht="12" customHeight="1" x14ac:dyDescent="0.25">
      <c r="A6173" s="10" t="s">
        <v>6194</v>
      </c>
      <c r="B6173" s="10" t="s">
        <v>13451</v>
      </c>
      <c r="C6173" s="10" t="s">
        <v>16045</v>
      </c>
      <c r="D6173" s="10" t="s">
        <v>11802</v>
      </c>
      <c r="E6173" s="12">
        <v>112</v>
      </c>
      <c r="F6173" s="10" t="s">
        <v>6194</v>
      </c>
      <c r="I6173" s="10" t="s">
        <v>17022</v>
      </c>
      <c r="M6173" s="10">
        <v>560</v>
      </c>
      <c r="P6173" s="10">
        <v>560</v>
      </c>
    </row>
    <row r="6174" spans="1:16" ht="12" customHeight="1" x14ac:dyDescent="0.25">
      <c r="A6174" s="10" t="s">
        <v>6195</v>
      </c>
      <c r="B6174" s="10" t="s">
        <v>13122</v>
      </c>
      <c r="C6174" s="10" t="s">
        <v>15715</v>
      </c>
      <c r="D6174" s="10" t="s">
        <v>11802</v>
      </c>
      <c r="E6174" s="12">
        <v>112</v>
      </c>
      <c r="F6174" s="10" t="s">
        <v>6195</v>
      </c>
      <c r="I6174" s="10" t="s">
        <v>17016</v>
      </c>
      <c r="M6174" s="10">
        <v>70.31</v>
      </c>
      <c r="P6174" s="10">
        <v>70.31</v>
      </c>
    </row>
    <row r="6175" spans="1:16" ht="12" customHeight="1" x14ac:dyDescent="0.25">
      <c r="A6175" s="10" t="s">
        <v>6196</v>
      </c>
      <c r="B6175" s="10" t="s">
        <v>13449</v>
      </c>
      <c r="C6175" s="10" t="s">
        <v>16043</v>
      </c>
      <c r="D6175" s="10" t="s">
        <v>11802</v>
      </c>
      <c r="E6175" s="12">
        <v>112</v>
      </c>
      <c r="F6175" s="10" t="s">
        <v>6196</v>
      </c>
      <c r="I6175" s="10" t="s">
        <v>17021</v>
      </c>
      <c r="M6175" s="10">
        <v>723.86</v>
      </c>
      <c r="P6175" s="10">
        <v>723.86</v>
      </c>
    </row>
    <row r="6176" spans="1:16" ht="12" customHeight="1" x14ac:dyDescent="0.25">
      <c r="A6176" s="10" t="s">
        <v>6197</v>
      </c>
      <c r="B6176" s="10" t="s">
        <v>13452</v>
      </c>
      <c r="C6176" s="10" t="s">
        <v>16046</v>
      </c>
      <c r="D6176" s="10" t="s">
        <v>11802</v>
      </c>
      <c r="E6176" s="12">
        <v>112</v>
      </c>
      <c r="F6176" s="10" t="s">
        <v>6197</v>
      </c>
      <c r="I6176" s="10" t="s">
        <v>17017</v>
      </c>
      <c r="M6176" s="10">
        <v>248.19</v>
      </c>
      <c r="P6176" s="10">
        <v>248.19</v>
      </c>
    </row>
    <row r="6177" spans="1:16" ht="12" customHeight="1" x14ac:dyDescent="0.25">
      <c r="A6177" s="10" t="s">
        <v>6198</v>
      </c>
      <c r="B6177" s="10" t="s">
        <v>13453</v>
      </c>
      <c r="C6177" s="10" t="s">
        <v>16047</v>
      </c>
      <c r="D6177" s="10" t="s">
        <v>11802</v>
      </c>
      <c r="E6177" s="12">
        <v>112</v>
      </c>
      <c r="F6177" s="10" t="s">
        <v>6198</v>
      </c>
      <c r="I6177" s="10" t="s">
        <v>17016</v>
      </c>
      <c r="M6177" s="10">
        <v>682.5</v>
      </c>
      <c r="P6177" s="10">
        <v>682.5</v>
      </c>
    </row>
    <row r="6178" spans="1:16" ht="12" customHeight="1" x14ac:dyDescent="0.25">
      <c r="A6178" s="10" t="s">
        <v>6199</v>
      </c>
      <c r="B6178" s="10" t="s">
        <v>13454</v>
      </c>
      <c r="C6178" s="10" t="s">
        <v>16048</v>
      </c>
      <c r="D6178" s="10" t="s">
        <v>11809</v>
      </c>
      <c r="E6178" s="12">
        <v>205</v>
      </c>
      <c r="F6178" s="10" t="s">
        <v>6199</v>
      </c>
      <c r="I6178" s="10" t="s">
        <v>17018</v>
      </c>
      <c r="M6178" s="10">
        <v>184.77</v>
      </c>
      <c r="P6178" s="10">
        <v>184.77</v>
      </c>
    </row>
    <row r="6179" spans="1:16" ht="12" customHeight="1" x14ac:dyDescent="0.25">
      <c r="A6179" s="10" t="s">
        <v>6200</v>
      </c>
      <c r="B6179" s="10" t="s">
        <v>13449</v>
      </c>
      <c r="C6179" s="10" t="s">
        <v>16043</v>
      </c>
      <c r="D6179" s="10" t="s">
        <v>11802</v>
      </c>
      <c r="E6179" s="12">
        <v>112</v>
      </c>
      <c r="F6179" s="10" t="s">
        <v>6200</v>
      </c>
      <c r="I6179" s="10" t="s">
        <v>17021</v>
      </c>
      <c r="M6179" s="10">
        <v>3289.87</v>
      </c>
      <c r="P6179" s="10">
        <v>3289.87</v>
      </c>
    </row>
    <row r="6180" spans="1:16" ht="12" customHeight="1" x14ac:dyDescent="0.25">
      <c r="A6180" s="10" t="s">
        <v>6201</v>
      </c>
      <c r="B6180" s="10" t="s">
        <v>13430</v>
      </c>
      <c r="C6180" s="10" t="s">
        <v>16024</v>
      </c>
      <c r="D6180" s="10" t="s">
        <v>11802</v>
      </c>
      <c r="E6180" s="12">
        <v>112</v>
      </c>
      <c r="F6180" s="10" t="s">
        <v>6201</v>
      </c>
      <c r="I6180" s="10" t="s">
        <v>17021</v>
      </c>
      <c r="M6180" s="10">
        <v>3090</v>
      </c>
      <c r="P6180" s="10">
        <v>3090</v>
      </c>
    </row>
    <row r="6181" spans="1:16" ht="12" customHeight="1" x14ac:dyDescent="0.25">
      <c r="A6181" s="10" t="s">
        <v>6202</v>
      </c>
      <c r="B6181" s="10" t="s">
        <v>13454</v>
      </c>
      <c r="C6181" s="10" t="s">
        <v>16048</v>
      </c>
      <c r="D6181" s="10" t="s">
        <v>11809</v>
      </c>
      <c r="E6181" s="12">
        <v>205</v>
      </c>
      <c r="F6181" s="10" t="s">
        <v>6202</v>
      </c>
      <c r="I6181" s="10" t="s">
        <v>17018</v>
      </c>
      <c r="M6181" s="10">
        <v>84.35</v>
      </c>
      <c r="P6181" s="10">
        <v>84.35</v>
      </c>
    </row>
    <row r="6182" spans="1:16" ht="12" customHeight="1" x14ac:dyDescent="0.25">
      <c r="A6182" s="10" t="s">
        <v>6203</v>
      </c>
      <c r="B6182" s="10" t="s">
        <v>13449</v>
      </c>
      <c r="C6182" s="10" t="s">
        <v>16043</v>
      </c>
      <c r="D6182" s="10" t="s">
        <v>11802</v>
      </c>
      <c r="E6182" s="12">
        <v>112</v>
      </c>
      <c r="F6182" s="10" t="s">
        <v>6203</v>
      </c>
      <c r="I6182" s="10" t="s">
        <v>17022</v>
      </c>
      <c r="M6182" s="10">
        <v>665.01</v>
      </c>
      <c r="P6182" s="10">
        <v>665.01</v>
      </c>
    </row>
    <row r="6183" spans="1:16" ht="12" customHeight="1" x14ac:dyDescent="0.25">
      <c r="A6183" s="10" t="s">
        <v>6204</v>
      </c>
      <c r="B6183" s="10" t="s">
        <v>13455</v>
      </c>
      <c r="C6183" s="10" t="s">
        <v>16049</v>
      </c>
      <c r="D6183" s="10" t="s">
        <v>11810</v>
      </c>
      <c r="E6183" s="12">
        <v>801</v>
      </c>
      <c r="F6183" s="10" t="s">
        <v>6204</v>
      </c>
      <c r="I6183" s="10" t="s">
        <v>17021</v>
      </c>
      <c r="M6183" s="10">
        <v>654.45000000000005</v>
      </c>
      <c r="P6183" s="10">
        <v>654.45000000000005</v>
      </c>
    </row>
    <row r="6184" spans="1:16" ht="12" customHeight="1" x14ac:dyDescent="0.25">
      <c r="A6184" s="10" t="s">
        <v>6205</v>
      </c>
      <c r="B6184" s="10" t="s">
        <v>11831</v>
      </c>
      <c r="C6184" s="10" t="s">
        <v>11831</v>
      </c>
      <c r="D6184" s="10" t="s">
        <v>11803</v>
      </c>
      <c r="F6184" s="10" t="s">
        <v>6205</v>
      </c>
      <c r="I6184" s="10" t="s">
        <v>17021</v>
      </c>
      <c r="M6184" s="10">
        <v>775</v>
      </c>
      <c r="P6184" s="10">
        <v>775</v>
      </c>
    </row>
    <row r="6185" spans="1:16" ht="12" customHeight="1" x14ac:dyDescent="0.25">
      <c r="A6185" s="10" t="s">
        <v>6206</v>
      </c>
      <c r="B6185" s="10" t="s">
        <v>13449</v>
      </c>
      <c r="C6185" s="10" t="s">
        <v>16043</v>
      </c>
      <c r="D6185" s="10" t="s">
        <v>11802</v>
      </c>
      <c r="E6185" s="12">
        <v>112</v>
      </c>
      <c r="F6185" s="10" t="s">
        <v>6206</v>
      </c>
      <c r="I6185" s="10" t="s">
        <v>17021</v>
      </c>
      <c r="M6185" s="10">
        <v>3347.02</v>
      </c>
      <c r="P6185" s="10">
        <v>3347.02</v>
      </c>
    </row>
    <row r="6186" spans="1:16" ht="12" customHeight="1" x14ac:dyDescent="0.25">
      <c r="A6186" s="10" t="s">
        <v>6207</v>
      </c>
      <c r="B6186" s="10" t="s">
        <v>13456</v>
      </c>
      <c r="C6186" s="10" t="s">
        <v>16050</v>
      </c>
      <c r="D6186" s="10" t="s">
        <v>11810</v>
      </c>
      <c r="E6186" s="12">
        <v>801</v>
      </c>
      <c r="F6186" s="10" t="s">
        <v>6207</v>
      </c>
      <c r="I6186" s="10" t="s">
        <v>17017</v>
      </c>
      <c r="M6186" s="10">
        <v>330.06</v>
      </c>
      <c r="P6186" s="10">
        <v>330.06</v>
      </c>
    </row>
    <row r="6187" spans="1:16" ht="12" customHeight="1" x14ac:dyDescent="0.25">
      <c r="A6187" s="10" t="s">
        <v>6208</v>
      </c>
      <c r="B6187" s="10" t="s">
        <v>13383</v>
      </c>
      <c r="C6187" s="10" t="s">
        <v>15977</v>
      </c>
      <c r="D6187" s="10" t="s">
        <v>11802</v>
      </c>
      <c r="E6187" s="12">
        <v>112</v>
      </c>
      <c r="F6187" s="10" t="s">
        <v>6208</v>
      </c>
      <c r="I6187" s="10" t="s">
        <v>17016</v>
      </c>
      <c r="M6187" s="10">
        <v>1603.42</v>
      </c>
      <c r="P6187" s="10">
        <v>1603.42</v>
      </c>
    </row>
    <row r="6188" spans="1:16" ht="12" customHeight="1" x14ac:dyDescent="0.25">
      <c r="A6188" s="10" t="s">
        <v>6209</v>
      </c>
      <c r="B6188" s="10" t="s">
        <v>13457</v>
      </c>
      <c r="C6188" s="10" t="s">
        <v>16051</v>
      </c>
      <c r="D6188" s="10" t="s">
        <v>11810</v>
      </c>
      <c r="E6188" s="12">
        <v>801</v>
      </c>
      <c r="F6188" s="10" t="s">
        <v>6209</v>
      </c>
      <c r="I6188" s="10" t="s">
        <v>17020</v>
      </c>
      <c r="M6188" s="10">
        <v>524.99</v>
      </c>
      <c r="P6188" s="10">
        <v>524.99</v>
      </c>
    </row>
    <row r="6189" spans="1:16" ht="12" customHeight="1" x14ac:dyDescent="0.25">
      <c r="A6189" s="10" t="s">
        <v>6210</v>
      </c>
      <c r="B6189" s="10" t="s">
        <v>13449</v>
      </c>
      <c r="C6189" s="10" t="s">
        <v>16043</v>
      </c>
      <c r="D6189" s="10" t="s">
        <v>11802</v>
      </c>
      <c r="E6189" s="12">
        <v>112</v>
      </c>
      <c r="F6189" s="10" t="s">
        <v>6210</v>
      </c>
      <c r="I6189" s="10" t="s">
        <v>17021</v>
      </c>
      <c r="M6189" s="10">
        <v>2106</v>
      </c>
      <c r="P6189" s="10">
        <v>2106</v>
      </c>
    </row>
    <row r="6190" spans="1:16" ht="12" customHeight="1" x14ac:dyDescent="0.25">
      <c r="A6190" s="10" t="s">
        <v>6211</v>
      </c>
      <c r="B6190" s="10" t="s">
        <v>13383</v>
      </c>
      <c r="C6190" s="10" t="s">
        <v>15977</v>
      </c>
      <c r="D6190" s="10" t="s">
        <v>11802</v>
      </c>
      <c r="E6190" s="12">
        <v>112</v>
      </c>
      <c r="F6190" s="10" t="s">
        <v>6211</v>
      </c>
      <c r="I6190" s="10" t="s">
        <v>17016</v>
      </c>
      <c r="M6190" s="10">
        <v>600.97</v>
      </c>
      <c r="P6190" s="10">
        <v>600.97</v>
      </c>
    </row>
    <row r="6191" spans="1:16" ht="12" customHeight="1" x14ac:dyDescent="0.25">
      <c r="A6191" s="10" t="s">
        <v>6212</v>
      </c>
      <c r="B6191" s="10" t="s">
        <v>13383</v>
      </c>
      <c r="C6191" s="10" t="s">
        <v>15977</v>
      </c>
      <c r="D6191" s="10" t="s">
        <v>11802</v>
      </c>
      <c r="E6191" s="12">
        <v>112</v>
      </c>
      <c r="F6191" s="10" t="s">
        <v>6212</v>
      </c>
      <c r="I6191" s="10" t="s">
        <v>17016</v>
      </c>
      <c r="M6191" s="10">
        <v>588.19000000000005</v>
      </c>
      <c r="P6191" s="10">
        <v>588.19000000000005</v>
      </c>
    </row>
    <row r="6192" spans="1:16" ht="12" customHeight="1" x14ac:dyDescent="0.25">
      <c r="A6192" s="10" t="s">
        <v>6213</v>
      </c>
      <c r="B6192" s="10" t="s">
        <v>13449</v>
      </c>
      <c r="C6192" s="10" t="s">
        <v>16043</v>
      </c>
      <c r="D6192" s="10" t="s">
        <v>11802</v>
      </c>
      <c r="E6192" s="12">
        <v>112</v>
      </c>
      <c r="F6192" s="10" t="s">
        <v>6213</v>
      </c>
      <c r="I6192" s="10" t="s">
        <v>17017</v>
      </c>
      <c r="M6192" s="10">
        <v>1422.06</v>
      </c>
      <c r="P6192" s="10">
        <v>1422.06</v>
      </c>
    </row>
    <row r="6193" spans="1:16" ht="12" customHeight="1" x14ac:dyDescent="0.25">
      <c r="A6193" s="10" t="s">
        <v>6214</v>
      </c>
      <c r="B6193" s="10" t="s">
        <v>13383</v>
      </c>
      <c r="C6193" s="10" t="s">
        <v>15977</v>
      </c>
      <c r="D6193" s="10" t="s">
        <v>11802</v>
      </c>
      <c r="E6193" s="12">
        <v>112</v>
      </c>
      <c r="F6193" s="10" t="s">
        <v>6214</v>
      </c>
      <c r="I6193" s="10" t="s">
        <v>17016</v>
      </c>
      <c r="M6193" s="10">
        <v>3155.6</v>
      </c>
      <c r="P6193" s="10">
        <v>3155.6</v>
      </c>
    </row>
    <row r="6194" spans="1:16" ht="12" customHeight="1" x14ac:dyDescent="0.25">
      <c r="A6194" s="10" t="s">
        <v>6215</v>
      </c>
      <c r="B6194" s="10" t="s">
        <v>13449</v>
      </c>
      <c r="C6194" s="10" t="s">
        <v>16043</v>
      </c>
      <c r="D6194" s="10" t="s">
        <v>11802</v>
      </c>
      <c r="E6194" s="12">
        <v>112</v>
      </c>
      <c r="F6194" s="10" t="s">
        <v>6215</v>
      </c>
      <c r="I6194" s="10" t="s">
        <v>17020</v>
      </c>
      <c r="M6194" s="10">
        <v>809.17</v>
      </c>
      <c r="P6194" s="10">
        <v>809.17</v>
      </c>
    </row>
    <row r="6195" spans="1:16" ht="12" customHeight="1" x14ac:dyDescent="0.25">
      <c r="A6195" s="10" t="s">
        <v>6216</v>
      </c>
      <c r="B6195" s="10" t="s">
        <v>12612</v>
      </c>
      <c r="C6195" s="10" t="s">
        <v>15207</v>
      </c>
      <c r="D6195" s="10" t="s">
        <v>11804</v>
      </c>
      <c r="E6195" s="12">
        <v>121</v>
      </c>
      <c r="F6195" s="10" t="s">
        <v>6216</v>
      </c>
      <c r="I6195" s="10" t="s">
        <v>17021</v>
      </c>
      <c r="M6195" s="10">
        <v>634.67999999999995</v>
      </c>
      <c r="P6195" s="10">
        <v>634.67999999999995</v>
      </c>
    </row>
    <row r="6196" spans="1:16" ht="12" customHeight="1" x14ac:dyDescent="0.25">
      <c r="A6196" s="10" t="s">
        <v>6217</v>
      </c>
      <c r="B6196" s="10" t="s">
        <v>13449</v>
      </c>
      <c r="C6196" s="10" t="s">
        <v>16043</v>
      </c>
      <c r="D6196" s="10" t="s">
        <v>11802</v>
      </c>
      <c r="E6196" s="12">
        <v>112</v>
      </c>
      <c r="F6196" s="10" t="s">
        <v>6217</v>
      </c>
      <c r="I6196" s="10" t="s">
        <v>17023</v>
      </c>
      <c r="M6196" s="10">
        <v>1055.1400000000001</v>
      </c>
      <c r="P6196" s="10">
        <v>1055.1400000000001</v>
      </c>
    </row>
    <row r="6197" spans="1:16" ht="12" customHeight="1" x14ac:dyDescent="0.25">
      <c r="A6197" s="10" t="s">
        <v>6218</v>
      </c>
      <c r="B6197" s="10" t="s">
        <v>12612</v>
      </c>
      <c r="C6197" s="10" t="s">
        <v>15207</v>
      </c>
      <c r="D6197" s="10" t="s">
        <v>11804</v>
      </c>
      <c r="E6197" s="12">
        <v>121</v>
      </c>
      <c r="F6197" s="10" t="s">
        <v>6218</v>
      </c>
      <c r="I6197" s="10" t="s">
        <v>17021</v>
      </c>
      <c r="M6197" s="10">
        <v>1236.82</v>
      </c>
      <c r="P6197" s="10">
        <v>1236.82</v>
      </c>
    </row>
    <row r="6198" spans="1:16" ht="12" customHeight="1" x14ac:dyDescent="0.25">
      <c r="A6198" s="10" t="s">
        <v>6219</v>
      </c>
      <c r="B6198" s="10" t="s">
        <v>11831</v>
      </c>
      <c r="C6198" s="10" t="s">
        <v>11831</v>
      </c>
      <c r="D6198" s="10" t="s">
        <v>11803</v>
      </c>
      <c r="F6198" s="10" t="s">
        <v>6219</v>
      </c>
      <c r="I6198" s="10" t="s">
        <v>17017</v>
      </c>
      <c r="M6198" s="10">
        <v>46.67</v>
      </c>
      <c r="P6198" s="10">
        <v>46.67</v>
      </c>
    </row>
    <row r="6199" spans="1:16" ht="12" customHeight="1" x14ac:dyDescent="0.25">
      <c r="A6199" s="10" t="s">
        <v>6220</v>
      </c>
      <c r="B6199" s="10" t="s">
        <v>13458</v>
      </c>
      <c r="C6199" s="10" t="s">
        <v>16052</v>
      </c>
      <c r="D6199" s="10" t="s">
        <v>11804</v>
      </c>
      <c r="E6199" s="12">
        <v>121</v>
      </c>
      <c r="F6199" s="10" t="s">
        <v>6220</v>
      </c>
      <c r="I6199" s="10" t="s">
        <v>17023</v>
      </c>
      <c r="M6199" s="10">
        <v>2291.67</v>
      </c>
      <c r="P6199" s="10">
        <v>2291.67</v>
      </c>
    </row>
    <row r="6200" spans="1:16" ht="12" customHeight="1" x14ac:dyDescent="0.25">
      <c r="A6200" s="10" t="s">
        <v>6221</v>
      </c>
      <c r="B6200" s="10" t="s">
        <v>13420</v>
      </c>
      <c r="C6200" s="10" t="s">
        <v>16014</v>
      </c>
      <c r="D6200" s="10" t="s">
        <v>11802</v>
      </c>
      <c r="E6200" s="12">
        <v>112</v>
      </c>
      <c r="F6200" s="10" t="s">
        <v>6221</v>
      </c>
      <c r="I6200" s="10" t="s">
        <v>17018</v>
      </c>
      <c r="M6200" s="10">
        <v>87.5</v>
      </c>
      <c r="P6200" s="10">
        <v>87.5</v>
      </c>
    </row>
    <row r="6201" spans="1:16" ht="12" customHeight="1" x14ac:dyDescent="0.25">
      <c r="A6201" s="10" t="s">
        <v>6222</v>
      </c>
      <c r="B6201" s="10" t="s">
        <v>12612</v>
      </c>
      <c r="C6201" s="10" t="s">
        <v>15207</v>
      </c>
      <c r="D6201" s="10" t="s">
        <v>11804</v>
      </c>
      <c r="E6201" s="12">
        <v>121</v>
      </c>
      <c r="F6201" s="10" t="s">
        <v>6222</v>
      </c>
      <c r="I6201" s="10" t="s">
        <v>17021</v>
      </c>
      <c r="M6201" s="10">
        <v>3009.98</v>
      </c>
      <c r="P6201" s="10">
        <v>3009.98</v>
      </c>
    </row>
    <row r="6202" spans="1:16" ht="12" customHeight="1" x14ac:dyDescent="0.25">
      <c r="A6202" s="10" t="s">
        <v>6223</v>
      </c>
      <c r="B6202" s="10" t="s">
        <v>13449</v>
      </c>
      <c r="C6202" s="10" t="s">
        <v>16043</v>
      </c>
      <c r="D6202" s="10" t="s">
        <v>11802</v>
      </c>
      <c r="E6202" s="12">
        <v>112</v>
      </c>
      <c r="F6202" s="10" t="s">
        <v>6223</v>
      </c>
      <c r="I6202" s="10" t="s">
        <v>17023</v>
      </c>
      <c r="M6202" s="10">
        <v>152.1</v>
      </c>
      <c r="P6202" s="10">
        <v>152.1</v>
      </c>
    </row>
    <row r="6203" spans="1:16" ht="12" customHeight="1" x14ac:dyDescent="0.25">
      <c r="A6203" s="10" t="s">
        <v>6224</v>
      </c>
      <c r="B6203" s="10" t="s">
        <v>12702</v>
      </c>
      <c r="C6203" s="10" t="s">
        <v>15296</v>
      </c>
      <c r="D6203" s="10" t="s">
        <v>11809</v>
      </c>
      <c r="E6203" s="12">
        <v>205</v>
      </c>
      <c r="F6203" s="10" t="s">
        <v>6224</v>
      </c>
      <c r="I6203" s="10" t="s">
        <v>17018</v>
      </c>
      <c r="M6203" s="10">
        <v>36.35</v>
      </c>
      <c r="P6203" s="10">
        <v>36.35</v>
      </c>
    </row>
    <row r="6204" spans="1:16" ht="12" customHeight="1" x14ac:dyDescent="0.25">
      <c r="A6204" s="10" t="s">
        <v>6225</v>
      </c>
      <c r="B6204" s="10" t="s">
        <v>12985</v>
      </c>
      <c r="C6204" s="10" t="s">
        <v>15579</v>
      </c>
      <c r="D6204" s="10" t="s">
        <v>11802</v>
      </c>
      <c r="E6204" s="12">
        <v>112</v>
      </c>
      <c r="F6204" s="10" t="s">
        <v>6225</v>
      </c>
      <c r="I6204" s="10" t="s">
        <v>17023</v>
      </c>
      <c r="M6204" s="10">
        <v>396.63</v>
      </c>
      <c r="P6204" s="10">
        <v>396.63</v>
      </c>
    </row>
    <row r="6205" spans="1:16" ht="12" customHeight="1" x14ac:dyDescent="0.25">
      <c r="A6205" s="10" t="s">
        <v>6226</v>
      </c>
      <c r="B6205" s="10" t="s">
        <v>13458</v>
      </c>
      <c r="C6205" s="10" t="s">
        <v>16052</v>
      </c>
      <c r="D6205" s="10" t="s">
        <v>11804</v>
      </c>
      <c r="E6205" s="12">
        <v>121</v>
      </c>
      <c r="F6205" s="10" t="s">
        <v>6226</v>
      </c>
      <c r="I6205" s="10" t="s">
        <v>17023</v>
      </c>
      <c r="M6205" s="10">
        <v>312.5</v>
      </c>
      <c r="P6205" s="10">
        <v>312.5</v>
      </c>
    </row>
    <row r="6206" spans="1:16" ht="12" customHeight="1" x14ac:dyDescent="0.25">
      <c r="A6206" s="10" t="s">
        <v>6227</v>
      </c>
      <c r="B6206" s="10" t="s">
        <v>12985</v>
      </c>
      <c r="C6206" s="10" t="s">
        <v>15579</v>
      </c>
      <c r="D6206" s="10" t="s">
        <v>11802</v>
      </c>
      <c r="E6206" s="12">
        <v>112</v>
      </c>
      <c r="F6206" s="10" t="s">
        <v>6227</v>
      </c>
      <c r="I6206" s="10" t="s">
        <v>17023</v>
      </c>
      <c r="M6206" s="10">
        <v>25</v>
      </c>
      <c r="P6206" s="10">
        <v>25</v>
      </c>
    </row>
    <row r="6207" spans="1:16" ht="12" customHeight="1" x14ac:dyDescent="0.25">
      <c r="A6207" s="10" t="s">
        <v>6228</v>
      </c>
      <c r="B6207" s="10" t="s">
        <v>13449</v>
      </c>
      <c r="C6207" s="10" t="s">
        <v>16043</v>
      </c>
      <c r="D6207" s="10" t="s">
        <v>11802</v>
      </c>
      <c r="E6207" s="12">
        <v>112</v>
      </c>
      <c r="F6207" s="10" t="s">
        <v>6228</v>
      </c>
      <c r="I6207" s="10" t="s">
        <v>17017</v>
      </c>
      <c r="M6207" s="10">
        <v>1851.09</v>
      </c>
      <c r="P6207" s="10">
        <v>1851.09</v>
      </c>
    </row>
    <row r="6208" spans="1:16" ht="12" customHeight="1" x14ac:dyDescent="0.25">
      <c r="A6208" s="10" t="s">
        <v>6229</v>
      </c>
      <c r="B6208" s="10" t="s">
        <v>13458</v>
      </c>
      <c r="C6208" s="10" t="s">
        <v>16052</v>
      </c>
      <c r="D6208" s="10" t="s">
        <v>11804</v>
      </c>
      <c r="E6208" s="12">
        <v>121</v>
      </c>
      <c r="F6208" s="10" t="s">
        <v>6229</v>
      </c>
      <c r="I6208" s="10" t="s">
        <v>17023</v>
      </c>
      <c r="M6208" s="10">
        <v>766.67</v>
      </c>
      <c r="P6208" s="10">
        <v>766.67</v>
      </c>
    </row>
    <row r="6209" spans="1:16" ht="12" customHeight="1" x14ac:dyDescent="0.25">
      <c r="A6209" s="10" t="s">
        <v>6230</v>
      </c>
      <c r="B6209" s="10" t="s">
        <v>12809</v>
      </c>
      <c r="C6209" s="10" t="s">
        <v>15403</v>
      </c>
      <c r="D6209" s="10" t="s">
        <v>11804</v>
      </c>
      <c r="E6209" s="12">
        <v>121</v>
      </c>
      <c r="F6209" s="10" t="s">
        <v>6230</v>
      </c>
      <c r="I6209" s="10" t="s">
        <v>17017</v>
      </c>
      <c r="M6209" s="10">
        <v>4760.05</v>
      </c>
      <c r="P6209" s="10">
        <v>4760.05</v>
      </c>
    </row>
    <row r="6210" spans="1:16" ht="12" customHeight="1" x14ac:dyDescent="0.25">
      <c r="A6210" s="10" t="s">
        <v>6231</v>
      </c>
      <c r="B6210" s="10" t="s">
        <v>13353</v>
      </c>
      <c r="C6210" s="10" t="s">
        <v>15947</v>
      </c>
      <c r="D6210" s="10" t="s">
        <v>11810</v>
      </c>
      <c r="E6210" s="12">
        <v>801</v>
      </c>
      <c r="F6210" s="10" t="s">
        <v>6231</v>
      </c>
      <c r="I6210" s="10" t="s">
        <v>17016</v>
      </c>
      <c r="M6210" s="10">
        <v>151.59</v>
      </c>
      <c r="P6210" s="10">
        <v>151.59</v>
      </c>
    </row>
    <row r="6211" spans="1:16" ht="12" customHeight="1" x14ac:dyDescent="0.25">
      <c r="A6211" s="10" t="s">
        <v>6232</v>
      </c>
      <c r="B6211" s="10" t="s">
        <v>13449</v>
      </c>
      <c r="C6211" s="10" t="s">
        <v>16043</v>
      </c>
      <c r="D6211" s="10" t="s">
        <v>11802</v>
      </c>
      <c r="E6211" s="12">
        <v>112</v>
      </c>
      <c r="F6211" s="10" t="s">
        <v>6232</v>
      </c>
      <c r="I6211" s="10" t="s">
        <v>17020</v>
      </c>
      <c r="M6211" s="10">
        <v>819</v>
      </c>
      <c r="P6211" s="10">
        <v>819</v>
      </c>
    </row>
    <row r="6212" spans="1:16" ht="12" customHeight="1" x14ac:dyDescent="0.25">
      <c r="A6212" s="10" t="s">
        <v>6233</v>
      </c>
      <c r="B6212" s="10" t="s">
        <v>13353</v>
      </c>
      <c r="C6212" s="10" t="s">
        <v>15947</v>
      </c>
      <c r="D6212" s="10" t="s">
        <v>11810</v>
      </c>
      <c r="E6212" s="12">
        <v>801</v>
      </c>
      <c r="F6212" s="10" t="s">
        <v>6233</v>
      </c>
      <c r="I6212" s="10" t="s">
        <v>17016</v>
      </c>
      <c r="M6212" s="10">
        <v>37.549999999999997</v>
      </c>
      <c r="P6212" s="10">
        <v>37.549999999999997</v>
      </c>
    </row>
    <row r="6213" spans="1:16" ht="12" customHeight="1" x14ac:dyDescent="0.25">
      <c r="A6213" s="10" t="s">
        <v>6234</v>
      </c>
      <c r="B6213" s="10" t="s">
        <v>13449</v>
      </c>
      <c r="C6213" s="10" t="s">
        <v>16043</v>
      </c>
      <c r="D6213" s="10" t="s">
        <v>11802</v>
      </c>
      <c r="E6213" s="12">
        <v>112</v>
      </c>
      <c r="F6213" s="10" t="s">
        <v>6234</v>
      </c>
      <c r="I6213" s="10" t="s">
        <v>17023</v>
      </c>
      <c r="M6213" s="10">
        <v>936</v>
      </c>
      <c r="P6213" s="10">
        <v>936</v>
      </c>
    </row>
    <row r="6214" spans="1:16" ht="12" customHeight="1" x14ac:dyDescent="0.25">
      <c r="A6214" s="10" t="s">
        <v>6235</v>
      </c>
      <c r="B6214" s="10" t="s">
        <v>13459</v>
      </c>
      <c r="C6214" s="10" t="s">
        <v>16053</v>
      </c>
      <c r="D6214" s="10" t="s">
        <v>11804</v>
      </c>
      <c r="E6214" s="12">
        <v>121</v>
      </c>
      <c r="F6214" s="10" t="s">
        <v>6235</v>
      </c>
      <c r="I6214" s="10" t="s">
        <v>17021</v>
      </c>
      <c r="M6214" s="10">
        <v>500.5</v>
      </c>
      <c r="P6214" s="10">
        <v>500.5</v>
      </c>
    </row>
    <row r="6215" spans="1:16" ht="12" customHeight="1" x14ac:dyDescent="0.25">
      <c r="A6215" s="10" t="s">
        <v>6236</v>
      </c>
      <c r="B6215" s="10" t="s">
        <v>12824</v>
      </c>
      <c r="C6215" s="10" t="s">
        <v>15418</v>
      </c>
      <c r="D6215" s="10" t="s">
        <v>11804</v>
      </c>
      <c r="E6215" s="12">
        <v>121</v>
      </c>
      <c r="F6215" s="10" t="s">
        <v>6236</v>
      </c>
      <c r="I6215" s="10" t="s">
        <v>17019</v>
      </c>
      <c r="M6215" s="10">
        <v>2695.03</v>
      </c>
      <c r="P6215" s="10">
        <v>2695.03</v>
      </c>
    </row>
    <row r="6216" spans="1:16" ht="12" customHeight="1" x14ac:dyDescent="0.25">
      <c r="A6216" s="10" t="s">
        <v>6237</v>
      </c>
      <c r="B6216" s="10" t="s">
        <v>13353</v>
      </c>
      <c r="C6216" s="10" t="s">
        <v>15947</v>
      </c>
      <c r="D6216" s="10" t="s">
        <v>11810</v>
      </c>
      <c r="E6216" s="12">
        <v>801</v>
      </c>
      <c r="F6216" s="10" t="s">
        <v>6237</v>
      </c>
      <c r="I6216" s="10" t="s">
        <v>17016</v>
      </c>
      <c r="M6216" s="10">
        <v>197.65</v>
      </c>
      <c r="P6216" s="10">
        <v>197.65</v>
      </c>
    </row>
    <row r="6217" spans="1:16" ht="12" customHeight="1" x14ac:dyDescent="0.25">
      <c r="A6217" s="10" t="s">
        <v>6238</v>
      </c>
      <c r="B6217" s="10" t="s">
        <v>13353</v>
      </c>
      <c r="C6217" s="10" t="s">
        <v>15947</v>
      </c>
      <c r="D6217" s="10" t="s">
        <v>11810</v>
      </c>
      <c r="E6217" s="12">
        <v>801</v>
      </c>
      <c r="F6217" s="10" t="s">
        <v>6238</v>
      </c>
      <c r="I6217" s="10" t="s">
        <v>17016</v>
      </c>
      <c r="M6217" s="10">
        <v>36.270000000000003</v>
      </c>
      <c r="P6217" s="10">
        <v>36.270000000000003</v>
      </c>
    </row>
    <row r="6218" spans="1:16" ht="12" customHeight="1" x14ac:dyDescent="0.25">
      <c r="A6218" s="10" t="s">
        <v>6239</v>
      </c>
      <c r="B6218" s="10" t="s">
        <v>12824</v>
      </c>
      <c r="C6218" s="10" t="s">
        <v>15418</v>
      </c>
      <c r="D6218" s="10" t="s">
        <v>11804</v>
      </c>
      <c r="E6218" s="12">
        <v>121</v>
      </c>
      <c r="F6218" s="10" t="s">
        <v>6239</v>
      </c>
      <c r="I6218" s="10" t="s">
        <v>17019</v>
      </c>
      <c r="M6218" s="10">
        <v>3652.97</v>
      </c>
      <c r="P6218" s="10">
        <v>3652.97</v>
      </c>
    </row>
    <row r="6219" spans="1:16" ht="12" customHeight="1" x14ac:dyDescent="0.25">
      <c r="A6219" s="10" t="s">
        <v>6240</v>
      </c>
      <c r="B6219" s="10" t="s">
        <v>13353</v>
      </c>
      <c r="C6219" s="10" t="s">
        <v>15947</v>
      </c>
      <c r="D6219" s="10" t="s">
        <v>11810</v>
      </c>
      <c r="E6219" s="12">
        <v>801</v>
      </c>
      <c r="F6219" s="10" t="s">
        <v>6240</v>
      </c>
      <c r="I6219" s="10" t="s">
        <v>17016</v>
      </c>
      <c r="M6219" s="10">
        <v>117.93</v>
      </c>
      <c r="P6219" s="10">
        <v>117.93</v>
      </c>
    </row>
    <row r="6220" spans="1:16" ht="12" customHeight="1" x14ac:dyDescent="0.25">
      <c r="A6220" s="10" t="s">
        <v>6241</v>
      </c>
      <c r="B6220" s="10" t="s">
        <v>13353</v>
      </c>
      <c r="C6220" s="10" t="s">
        <v>15947</v>
      </c>
      <c r="D6220" s="10" t="s">
        <v>11810</v>
      </c>
      <c r="E6220" s="12">
        <v>801</v>
      </c>
      <c r="F6220" s="10" t="s">
        <v>6241</v>
      </c>
      <c r="I6220" s="10" t="s">
        <v>17016</v>
      </c>
      <c r="M6220" s="10">
        <v>95.92</v>
      </c>
      <c r="P6220" s="10">
        <v>95.92</v>
      </c>
    </row>
    <row r="6221" spans="1:16" ht="12" customHeight="1" x14ac:dyDescent="0.25">
      <c r="A6221" s="10" t="s">
        <v>6242</v>
      </c>
      <c r="B6221" s="10" t="s">
        <v>13353</v>
      </c>
      <c r="C6221" s="10" t="s">
        <v>15947</v>
      </c>
      <c r="D6221" s="10" t="s">
        <v>11810</v>
      </c>
      <c r="E6221" s="12">
        <v>801</v>
      </c>
      <c r="F6221" s="10" t="s">
        <v>6242</v>
      </c>
      <c r="I6221" s="10" t="s">
        <v>17016</v>
      </c>
      <c r="M6221" s="10">
        <v>1418.47</v>
      </c>
      <c r="P6221" s="10">
        <v>1418.47</v>
      </c>
    </row>
    <row r="6222" spans="1:16" ht="12" customHeight="1" x14ac:dyDescent="0.25">
      <c r="A6222" s="10" t="s">
        <v>6243</v>
      </c>
      <c r="B6222" s="10" t="s">
        <v>13353</v>
      </c>
      <c r="C6222" s="10" t="s">
        <v>15947</v>
      </c>
      <c r="D6222" s="10" t="s">
        <v>11810</v>
      </c>
      <c r="E6222" s="12">
        <v>801</v>
      </c>
      <c r="F6222" s="10" t="s">
        <v>6243</v>
      </c>
      <c r="I6222" s="10" t="s">
        <v>17016</v>
      </c>
      <c r="M6222" s="10">
        <v>172.84</v>
      </c>
      <c r="P6222" s="10">
        <v>172.84</v>
      </c>
    </row>
    <row r="6223" spans="1:16" ht="12" customHeight="1" x14ac:dyDescent="0.25">
      <c r="A6223" s="10" t="s">
        <v>6244</v>
      </c>
      <c r="B6223" s="10" t="s">
        <v>12535</v>
      </c>
      <c r="C6223" s="10" t="s">
        <v>15131</v>
      </c>
      <c r="D6223" s="10" t="s">
        <v>11804</v>
      </c>
      <c r="E6223" s="12">
        <v>121</v>
      </c>
      <c r="F6223" s="10" t="s">
        <v>6244</v>
      </c>
      <c r="I6223" s="10" t="s">
        <v>17022</v>
      </c>
      <c r="M6223" s="10">
        <v>376.22</v>
      </c>
      <c r="P6223" s="10">
        <v>376.22</v>
      </c>
    </row>
    <row r="6224" spans="1:16" ht="12" customHeight="1" x14ac:dyDescent="0.25">
      <c r="A6224" s="10" t="s">
        <v>6245</v>
      </c>
      <c r="B6224" s="10" t="s">
        <v>12535</v>
      </c>
      <c r="C6224" s="10" t="s">
        <v>15131</v>
      </c>
      <c r="D6224" s="10" t="s">
        <v>11804</v>
      </c>
      <c r="E6224" s="12">
        <v>121</v>
      </c>
      <c r="F6224" s="10" t="s">
        <v>6245</v>
      </c>
      <c r="I6224" s="10" t="s">
        <v>17022</v>
      </c>
      <c r="M6224" s="10">
        <v>550.48</v>
      </c>
      <c r="P6224" s="10">
        <v>550.48</v>
      </c>
    </row>
    <row r="6225" spans="1:16" ht="12" customHeight="1" x14ac:dyDescent="0.25">
      <c r="A6225" s="10" t="s">
        <v>6246</v>
      </c>
      <c r="B6225" s="10" t="s">
        <v>12824</v>
      </c>
      <c r="C6225" s="10" t="s">
        <v>15418</v>
      </c>
      <c r="D6225" s="10" t="s">
        <v>11804</v>
      </c>
      <c r="E6225" s="12">
        <v>121</v>
      </c>
      <c r="F6225" s="10" t="s">
        <v>6246</v>
      </c>
      <c r="I6225" s="10" t="s">
        <v>17019</v>
      </c>
      <c r="M6225" s="10">
        <v>427.91</v>
      </c>
      <c r="P6225" s="10">
        <v>427.91</v>
      </c>
    </row>
    <row r="6226" spans="1:16" ht="12" customHeight="1" x14ac:dyDescent="0.25">
      <c r="A6226" s="10" t="s">
        <v>6247</v>
      </c>
      <c r="B6226" s="10" t="s">
        <v>13460</v>
      </c>
      <c r="C6226" s="10" t="s">
        <v>16054</v>
      </c>
      <c r="D6226" s="10" t="s">
        <v>11802</v>
      </c>
      <c r="E6226" s="12">
        <v>112</v>
      </c>
      <c r="F6226" s="10" t="s">
        <v>6247</v>
      </c>
      <c r="I6226" s="10" t="s">
        <v>17017</v>
      </c>
      <c r="M6226" s="10">
        <v>300</v>
      </c>
      <c r="P6226" s="10">
        <v>300</v>
      </c>
    </row>
    <row r="6227" spans="1:16" ht="12" customHeight="1" x14ac:dyDescent="0.25">
      <c r="A6227" s="10" t="s">
        <v>6248</v>
      </c>
      <c r="B6227" s="10" t="s">
        <v>12535</v>
      </c>
      <c r="C6227" s="10" t="s">
        <v>15131</v>
      </c>
      <c r="D6227" s="10" t="s">
        <v>11804</v>
      </c>
      <c r="E6227" s="12">
        <v>121</v>
      </c>
      <c r="F6227" s="10" t="s">
        <v>6248</v>
      </c>
      <c r="I6227" s="10" t="s">
        <v>17022</v>
      </c>
      <c r="M6227" s="10">
        <v>1176.54</v>
      </c>
      <c r="P6227" s="10">
        <v>1176.54</v>
      </c>
    </row>
    <row r="6228" spans="1:16" ht="12" customHeight="1" x14ac:dyDescent="0.25">
      <c r="A6228" s="10" t="s">
        <v>6249</v>
      </c>
      <c r="B6228" s="10" t="s">
        <v>12535</v>
      </c>
      <c r="C6228" s="10" t="s">
        <v>15131</v>
      </c>
      <c r="D6228" s="10" t="s">
        <v>11804</v>
      </c>
      <c r="E6228" s="12">
        <v>121</v>
      </c>
      <c r="F6228" s="10" t="s">
        <v>6249</v>
      </c>
      <c r="I6228" s="10" t="s">
        <v>17022</v>
      </c>
      <c r="M6228" s="10">
        <v>445.94</v>
      </c>
      <c r="P6228" s="10">
        <v>445.94</v>
      </c>
    </row>
    <row r="6229" spans="1:16" ht="12" customHeight="1" x14ac:dyDescent="0.25">
      <c r="A6229" s="10" t="s">
        <v>6250</v>
      </c>
      <c r="B6229" s="10" t="s">
        <v>12535</v>
      </c>
      <c r="C6229" s="10" t="s">
        <v>15131</v>
      </c>
      <c r="D6229" s="10" t="s">
        <v>11804</v>
      </c>
      <c r="E6229" s="12">
        <v>121</v>
      </c>
      <c r="F6229" s="10" t="s">
        <v>6250</v>
      </c>
      <c r="I6229" s="10" t="s">
        <v>17022</v>
      </c>
      <c r="M6229" s="10">
        <v>1763.34</v>
      </c>
      <c r="P6229" s="10">
        <v>1763.34</v>
      </c>
    </row>
    <row r="6230" spans="1:16" ht="12" customHeight="1" x14ac:dyDescent="0.25">
      <c r="A6230" s="10" t="s">
        <v>6251</v>
      </c>
      <c r="B6230" s="10" t="s">
        <v>13461</v>
      </c>
      <c r="C6230" s="10" t="s">
        <v>16055</v>
      </c>
      <c r="D6230" s="10" t="s">
        <v>11820</v>
      </c>
      <c r="E6230" s="12">
        <v>321</v>
      </c>
      <c r="F6230" s="10" t="s">
        <v>6251</v>
      </c>
      <c r="I6230" s="10" t="s">
        <v>17017</v>
      </c>
      <c r="M6230" s="10">
        <v>116.63</v>
      </c>
      <c r="P6230" s="10">
        <v>116.63</v>
      </c>
    </row>
    <row r="6231" spans="1:16" ht="12" customHeight="1" x14ac:dyDescent="0.25">
      <c r="A6231" s="10" t="s">
        <v>6252</v>
      </c>
      <c r="B6231" s="10" t="s">
        <v>13461</v>
      </c>
      <c r="C6231" s="10" t="s">
        <v>16055</v>
      </c>
      <c r="D6231" s="10" t="s">
        <v>11820</v>
      </c>
      <c r="E6231" s="12">
        <v>321</v>
      </c>
      <c r="F6231" s="10" t="s">
        <v>6252</v>
      </c>
      <c r="I6231" s="10" t="s">
        <v>17017</v>
      </c>
      <c r="M6231" s="10">
        <v>942.43</v>
      </c>
      <c r="P6231" s="10">
        <v>942.43</v>
      </c>
    </row>
    <row r="6232" spans="1:16" ht="12" customHeight="1" x14ac:dyDescent="0.25">
      <c r="A6232" s="10" t="s">
        <v>6253</v>
      </c>
      <c r="B6232" s="10" t="s">
        <v>12535</v>
      </c>
      <c r="C6232" s="10" t="s">
        <v>15131</v>
      </c>
      <c r="D6232" s="10" t="s">
        <v>11804</v>
      </c>
      <c r="E6232" s="12">
        <v>121</v>
      </c>
      <c r="F6232" s="10" t="s">
        <v>6253</v>
      </c>
      <c r="I6232" s="10" t="s">
        <v>17022</v>
      </c>
      <c r="M6232" s="10">
        <v>421.74</v>
      </c>
      <c r="P6232" s="10">
        <v>421.74</v>
      </c>
    </row>
    <row r="6233" spans="1:16" ht="12" customHeight="1" x14ac:dyDescent="0.25">
      <c r="A6233" s="10" t="s">
        <v>6254</v>
      </c>
      <c r="B6233" s="10" t="s">
        <v>12535</v>
      </c>
      <c r="C6233" s="10" t="s">
        <v>15131</v>
      </c>
      <c r="D6233" s="10" t="s">
        <v>11804</v>
      </c>
      <c r="E6233" s="12">
        <v>121</v>
      </c>
      <c r="F6233" s="10" t="s">
        <v>6254</v>
      </c>
      <c r="I6233" s="10" t="s">
        <v>17022</v>
      </c>
      <c r="M6233" s="10">
        <v>316.58999999999997</v>
      </c>
      <c r="P6233" s="10">
        <v>316.58999999999997</v>
      </c>
    </row>
    <row r="6234" spans="1:16" ht="12" customHeight="1" x14ac:dyDescent="0.25">
      <c r="A6234" s="10" t="s">
        <v>6255</v>
      </c>
      <c r="B6234" s="10" t="s">
        <v>13462</v>
      </c>
      <c r="C6234" s="10" t="s">
        <v>16056</v>
      </c>
      <c r="D6234" s="10" t="s">
        <v>11805</v>
      </c>
      <c r="E6234" s="12">
        <v>101</v>
      </c>
      <c r="F6234" s="10" t="s">
        <v>6255</v>
      </c>
      <c r="I6234" s="10" t="s">
        <v>17018</v>
      </c>
      <c r="M6234" s="10">
        <v>272.89999999999998</v>
      </c>
      <c r="P6234" s="10">
        <v>272.89999999999998</v>
      </c>
    </row>
    <row r="6235" spans="1:16" ht="12" customHeight="1" x14ac:dyDescent="0.25">
      <c r="A6235" s="10" t="s">
        <v>6256</v>
      </c>
      <c r="B6235" s="10" t="s">
        <v>13353</v>
      </c>
      <c r="C6235" s="10" t="s">
        <v>15947</v>
      </c>
      <c r="D6235" s="10" t="s">
        <v>11810</v>
      </c>
      <c r="E6235" s="12">
        <v>801</v>
      </c>
      <c r="F6235" s="10" t="s">
        <v>6256</v>
      </c>
      <c r="I6235" s="10" t="s">
        <v>17016</v>
      </c>
      <c r="M6235" s="10">
        <v>41.47</v>
      </c>
      <c r="P6235" s="10">
        <v>41.47</v>
      </c>
    </row>
    <row r="6236" spans="1:16" ht="12" customHeight="1" x14ac:dyDescent="0.25">
      <c r="A6236" s="10" t="s">
        <v>6257</v>
      </c>
      <c r="B6236" s="10" t="s">
        <v>12824</v>
      </c>
      <c r="C6236" s="10" t="s">
        <v>15418</v>
      </c>
      <c r="D6236" s="10" t="s">
        <v>11804</v>
      </c>
      <c r="E6236" s="12">
        <v>121</v>
      </c>
      <c r="F6236" s="10" t="s">
        <v>6257</v>
      </c>
      <c r="I6236" s="10" t="s">
        <v>17019</v>
      </c>
      <c r="M6236" s="10">
        <v>625</v>
      </c>
      <c r="P6236" s="10">
        <v>625</v>
      </c>
    </row>
    <row r="6237" spans="1:16" ht="12" customHeight="1" x14ac:dyDescent="0.25">
      <c r="A6237" s="10" t="s">
        <v>6258</v>
      </c>
      <c r="B6237" s="10" t="s">
        <v>12535</v>
      </c>
      <c r="C6237" s="10" t="s">
        <v>15131</v>
      </c>
      <c r="D6237" s="10" t="s">
        <v>11804</v>
      </c>
      <c r="E6237" s="12">
        <v>121</v>
      </c>
      <c r="F6237" s="10" t="s">
        <v>6258</v>
      </c>
      <c r="I6237" s="10" t="s">
        <v>17022</v>
      </c>
      <c r="M6237" s="10">
        <v>438.85</v>
      </c>
      <c r="P6237" s="10">
        <v>438.85</v>
      </c>
    </row>
    <row r="6238" spans="1:16" ht="12" customHeight="1" x14ac:dyDescent="0.25">
      <c r="A6238" s="10" t="s">
        <v>6259</v>
      </c>
      <c r="B6238" s="10" t="s">
        <v>12824</v>
      </c>
      <c r="C6238" s="10" t="s">
        <v>15418</v>
      </c>
      <c r="D6238" s="10" t="s">
        <v>11804</v>
      </c>
      <c r="E6238" s="12">
        <v>121</v>
      </c>
      <c r="F6238" s="10" t="s">
        <v>6259</v>
      </c>
      <c r="I6238" s="10" t="s">
        <v>17019</v>
      </c>
      <c r="M6238" s="10">
        <v>500</v>
      </c>
      <c r="P6238" s="10">
        <v>500</v>
      </c>
    </row>
    <row r="6239" spans="1:16" ht="12" customHeight="1" x14ac:dyDescent="0.25">
      <c r="A6239" s="10" t="s">
        <v>6260</v>
      </c>
      <c r="B6239" s="10" t="s">
        <v>13353</v>
      </c>
      <c r="C6239" s="10" t="s">
        <v>15947</v>
      </c>
      <c r="D6239" s="10" t="s">
        <v>11810</v>
      </c>
      <c r="E6239" s="12">
        <v>801</v>
      </c>
      <c r="F6239" s="10" t="s">
        <v>6260</v>
      </c>
      <c r="I6239" s="10" t="s">
        <v>17016</v>
      </c>
      <c r="M6239" s="10">
        <v>213.01</v>
      </c>
      <c r="P6239" s="10">
        <v>213.01</v>
      </c>
    </row>
    <row r="6240" spans="1:16" ht="12" customHeight="1" x14ac:dyDescent="0.25">
      <c r="A6240" s="10" t="s">
        <v>6261</v>
      </c>
      <c r="B6240" s="10" t="s">
        <v>12535</v>
      </c>
      <c r="C6240" s="10" t="s">
        <v>15131</v>
      </c>
      <c r="D6240" s="10" t="s">
        <v>11804</v>
      </c>
      <c r="E6240" s="12">
        <v>121</v>
      </c>
      <c r="F6240" s="10" t="s">
        <v>6261</v>
      </c>
      <c r="I6240" s="10" t="s">
        <v>17022</v>
      </c>
      <c r="M6240" s="10">
        <v>371.86</v>
      </c>
      <c r="P6240" s="10">
        <v>371.86</v>
      </c>
    </row>
    <row r="6241" spans="1:16" ht="12" customHeight="1" x14ac:dyDescent="0.25">
      <c r="A6241" s="10" t="s">
        <v>6262</v>
      </c>
      <c r="B6241" s="10" t="s">
        <v>12535</v>
      </c>
      <c r="C6241" s="10" t="s">
        <v>15131</v>
      </c>
      <c r="D6241" s="10" t="s">
        <v>11804</v>
      </c>
      <c r="E6241" s="12">
        <v>121</v>
      </c>
      <c r="F6241" s="10" t="s">
        <v>6262</v>
      </c>
      <c r="I6241" s="10" t="s">
        <v>17022</v>
      </c>
      <c r="M6241" s="10">
        <v>573.76</v>
      </c>
      <c r="P6241" s="10">
        <v>573.76</v>
      </c>
    </row>
    <row r="6242" spans="1:16" ht="12" customHeight="1" x14ac:dyDescent="0.25">
      <c r="A6242" s="10" t="s">
        <v>6263</v>
      </c>
      <c r="B6242" s="10" t="s">
        <v>12888</v>
      </c>
      <c r="C6242" s="10" t="s">
        <v>15482</v>
      </c>
      <c r="D6242" s="10" t="s">
        <v>11802</v>
      </c>
      <c r="E6242" s="12">
        <v>112</v>
      </c>
      <c r="F6242" s="10" t="s">
        <v>6263</v>
      </c>
      <c r="I6242" s="10" t="s">
        <v>17023</v>
      </c>
      <c r="M6242" s="10">
        <v>553.88</v>
      </c>
      <c r="P6242" s="10">
        <v>553.88</v>
      </c>
    </row>
    <row r="6243" spans="1:16" ht="12" customHeight="1" x14ac:dyDescent="0.25">
      <c r="A6243" s="10" t="s">
        <v>6264</v>
      </c>
      <c r="B6243" s="10" t="s">
        <v>13463</v>
      </c>
      <c r="C6243" s="10" t="s">
        <v>16057</v>
      </c>
      <c r="D6243" s="10" t="s">
        <v>11805</v>
      </c>
      <c r="E6243" s="12">
        <v>101</v>
      </c>
      <c r="F6243" s="10" t="s">
        <v>6264</v>
      </c>
      <c r="I6243" s="10" t="s">
        <v>17016</v>
      </c>
      <c r="M6243" s="10">
        <v>246</v>
      </c>
      <c r="P6243" s="10">
        <v>246</v>
      </c>
    </row>
    <row r="6244" spans="1:16" ht="12" customHeight="1" x14ac:dyDescent="0.25">
      <c r="A6244" s="10" t="s">
        <v>6265</v>
      </c>
      <c r="B6244" s="10" t="s">
        <v>12585</v>
      </c>
      <c r="C6244" s="10" t="s">
        <v>15180</v>
      </c>
      <c r="D6244" s="10" t="s">
        <v>11802</v>
      </c>
      <c r="E6244" s="12">
        <v>112</v>
      </c>
      <c r="F6244" s="10" t="s">
        <v>6265</v>
      </c>
      <c r="I6244" s="10" t="s">
        <v>17019</v>
      </c>
      <c r="M6244" s="10">
        <v>2399.46</v>
      </c>
      <c r="P6244" s="10">
        <v>2399.46</v>
      </c>
    </row>
    <row r="6245" spans="1:16" ht="12" customHeight="1" x14ac:dyDescent="0.25">
      <c r="A6245" s="10" t="s">
        <v>6266</v>
      </c>
      <c r="B6245" s="10" t="s">
        <v>13464</v>
      </c>
      <c r="C6245" s="10" t="s">
        <v>16058</v>
      </c>
      <c r="D6245" s="10" t="s">
        <v>11820</v>
      </c>
      <c r="E6245" s="12">
        <v>321</v>
      </c>
      <c r="F6245" s="10" t="s">
        <v>6266</v>
      </c>
      <c r="I6245" s="10" t="s">
        <v>17017</v>
      </c>
      <c r="M6245" s="10">
        <v>735.78</v>
      </c>
      <c r="P6245" s="10">
        <v>735.78</v>
      </c>
    </row>
    <row r="6246" spans="1:16" ht="12" customHeight="1" x14ac:dyDescent="0.25">
      <c r="A6246" s="10" t="s">
        <v>6267</v>
      </c>
      <c r="B6246" s="10" t="s">
        <v>13412</v>
      </c>
      <c r="C6246" s="10" t="s">
        <v>16006</v>
      </c>
      <c r="D6246" s="10" t="s">
        <v>11802</v>
      </c>
      <c r="E6246" s="12">
        <v>112</v>
      </c>
      <c r="F6246" s="10" t="s">
        <v>6267</v>
      </c>
      <c r="I6246" s="10" t="s">
        <v>17022</v>
      </c>
      <c r="M6246" s="10">
        <v>24</v>
      </c>
      <c r="P6246" s="10">
        <v>24</v>
      </c>
    </row>
    <row r="6247" spans="1:16" ht="12" customHeight="1" x14ac:dyDescent="0.25">
      <c r="A6247" s="10" t="s">
        <v>6268</v>
      </c>
      <c r="B6247" s="10" t="s">
        <v>13460</v>
      </c>
      <c r="C6247" s="10" t="s">
        <v>16054</v>
      </c>
      <c r="D6247" s="10" t="s">
        <v>11802</v>
      </c>
      <c r="E6247" s="12">
        <v>112</v>
      </c>
      <c r="F6247" s="10" t="s">
        <v>6268</v>
      </c>
      <c r="I6247" s="10" t="s">
        <v>17017</v>
      </c>
      <c r="M6247" s="10">
        <v>187.5</v>
      </c>
      <c r="P6247" s="10">
        <v>187.5</v>
      </c>
    </row>
    <row r="6248" spans="1:16" ht="12" customHeight="1" x14ac:dyDescent="0.25">
      <c r="A6248" s="10" t="s">
        <v>6269</v>
      </c>
      <c r="B6248" s="10" t="s">
        <v>11831</v>
      </c>
      <c r="C6248" s="10" t="s">
        <v>11831</v>
      </c>
      <c r="D6248" s="10" t="s">
        <v>11803</v>
      </c>
      <c r="F6248" s="10" t="s">
        <v>6269</v>
      </c>
      <c r="I6248" s="10" t="s">
        <v>17019</v>
      </c>
      <c r="M6248" s="10">
        <v>67.25</v>
      </c>
      <c r="P6248" s="10">
        <v>67.25</v>
      </c>
    </row>
    <row r="6249" spans="1:16" ht="12" customHeight="1" x14ac:dyDescent="0.25">
      <c r="A6249" s="10" t="s">
        <v>6270</v>
      </c>
      <c r="B6249" s="10" t="s">
        <v>13465</v>
      </c>
      <c r="C6249" s="10" t="s">
        <v>15596</v>
      </c>
      <c r="D6249" s="10" t="s">
        <v>11802</v>
      </c>
      <c r="E6249" s="12">
        <v>112</v>
      </c>
      <c r="F6249" s="10" t="s">
        <v>6270</v>
      </c>
      <c r="I6249" s="10" t="s">
        <v>17019</v>
      </c>
      <c r="M6249" s="10">
        <v>401.21</v>
      </c>
      <c r="P6249" s="10">
        <v>401.21</v>
      </c>
    </row>
    <row r="6250" spans="1:16" ht="12" customHeight="1" x14ac:dyDescent="0.25">
      <c r="A6250" s="10" t="s">
        <v>6271</v>
      </c>
      <c r="B6250" s="10" t="s">
        <v>12824</v>
      </c>
      <c r="C6250" s="10" t="s">
        <v>15418</v>
      </c>
      <c r="D6250" s="10" t="s">
        <v>11804</v>
      </c>
      <c r="E6250" s="12">
        <v>121</v>
      </c>
      <c r="F6250" s="10" t="s">
        <v>6271</v>
      </c>
      <c r="I6250" s="10" t="s">
        <v>17019</v>
      </c>
      <c r="M6250" s="10">
        <v>239.94</v>
      </c>
      <c r="P6250" s="10">
        <v>239.94</v>
      </c>
    </row>
    <row r="6251" spans="1:16" ht="12" customHeight="1" x14ac:dyDescent="0.25">
      <c r="A6251" s="10" t="s">
        <v>6272</v>
      </c>
      <c r="B6251" s="10" t="s">
        <v>12824</v>
      </c>
      <c r="C6251" s="10" t="s">
        <v>15418</v>
      </c>
      <c r="D6251" s="10" t="s">
        <v>11804</v>
      </c>
      <c r="E6251" s="12">
        <v>121</v>
      </c>
      <c r="F6251" s="10" t="s">
        <v>6272</v>
      </c>
      <c r="I6251" s="10" t="s">
        <v>17019</v>
      </c>
      <c r="M6251" s="10">
        <v>934.21</v>
      </c>
      <c r="P6251" s="10">
        <v>934.21</v>
      </c>
    </row>
    <row r="6252" spans="1:16" ht="12" customHeight="1" x14ac:dyDescent="0.25">
      <c r="A6252" s="10" t="s">
        <v>6273</v>
      </c>
      <c r="B6252" s="10" t="s">
        <v>12824</v>
      </c>
      <c r="C6252" s="10" t="s">
        <v>15418</v>
      </c>
      <c r="D6252" s="10" t="s">
        <v>11804</v>
      </c>
      <c r="E6252" s="12">
        <v>121</v>
      </c>
      <c r="F6252" s="10" t="s">
        <v>6273</v>
      </c>
      <c r="I6252" s="10" t="s">
        <v>17019</v>
      </c>
      <c r="M6252" s="10">
        <v>146.16999999999999</v>
      </c>
      <c r="P6252" s="10">
        <v>146.16999999999999</v>
      </c>
    </row>
    <row r="6253" spans="1:16" ht="12" customHeight="1" x14ac:dyDescent="0.25">
      <c r="A6253" s="10" t="s">
        <v>6274</v>
      </c>
      <c r="B6253" s="10" t="s">
        <v>11831</v>
      </c>
      <c r="C6253" s="10" t="s">
        <v>11831</v>
      </c>
      <c r="D6253" s="10" t="s">
        <v>11803</v>
      </c>
      <c r="F6253" s="10" t="s">
        <v>6274</v>
      </c>
      <c r="I6253" s="10" t="s">
        <v>17019</v>
      </c>
      <c r="M6253" s="10">
        <v>250</v>
      </c>
      <c r="P6253" s="10">
        <v>250</v>
      </c>
    </row>
    <row r="6254" spans="1:16" ht="12" customHeight="1" x14ac:dyDescent="0.25">
      <c r="A6254" s="10" t="s">
        <v>6275</v>
      </c>
      <c r="B6254" s="10" t="s">
        <v>12824</v>
      </c>
      <c r="C6254" s="10" t="s">
        <v>15418</v>
      </c>
      <c r="D6254" s="10" t="s">
        <v>11804</v>
      </c>
      <c r="E6254" s="12">
        <v>121</v>
      </c>
      <c r="F6254" s="10" t="s">
        <v>6275</v>
      </c>
      <c r="I6254" s="10" t="s">
        <v>17019</v>
      </c>
      <c r="M6254" s="10">
        <v>432.25</v>
      </c>
      <c r="P6254" s="10">
        <v>432.25</v>
      </c>
    </row>
    <row r="6255" spans="1:16" ht="12" customHeight="1" x14ac:dyDescent="0.25">
      <c r="A6255" s="10" t="s">
        <v>6276</v>
      </c>
      <c r="B6255" s="10" t="s">
        <v>12809</v>
      </c>
      <c r="C6255" s="10" t="s">
        <v>15403</v>
      </c>
      <c r="D6255" s="10" t="s">
        <v>11804</v>
      </c>
      <c r="E6255" s="12">
        <v>121</v>
      </c>
      <c r="F6255" s="10" t="s">
        <v>6276</v>
      </c>
      <c r="I6255" s="10" t="s">
        <v>17017</v>
      </c>
      <c r="M6255" s="10">
        <v>1211.6099999999999</v>
      </c>
      <c r="P6255" s="10">
        <v>1211.6099999999999</v>
      </c>
    </row>
    <row r="6256" spans="1:16" ht="12" customHeight="1" x14ac:dyDescent="0.25">
      <c r="A6256" s="10" t="s">
        <v>6277</v>
      </c>
      <c r="B6256" s="10" t="s">
        <v>12809</v>
      </c>
      <c r="C6256" s="10" t="s">
        <v>15403</v>
      </c>
      <c r="D6256" s="10" t="s">
        <v>11804</v>
      </c>
      <c r="E6256" s="12">
        <v>121</v>
      </c>
      <c r="F6256" s="10" t="s">
        <v>6277</v>
      </c>
      <c r="I6256" s="10" t="s">
        <v>17017</v>
      </c>
      <c r="M6256" s="10">
        <v>277</v>
      </c>
      <c r="P6256" s="10">
        <v>277</v>
      </c>
    </row>
    <row r="6257" spans="1:16" ht="12" customHeight="1" x14ac:dyDescent="0.25">
      <c r="A6257" s="10" t="s">
        <v>6278</v>
      </c>
      <c r="B6257" s="10" t="s">
        <v>12824</v>
      </c>
      <c r="C6257" s="10" t="s">
        <v>15418</v>
      </c>
      <c r="D6257" s="10" t="s">
        <v>11804</v>
      </c>
      <c r="E6257" s="12">
        <v>121</v>
      </c>
      <c r="F6257" s="10" t="s">
        <v>6278</v>
      </c>
      <c r="I6257" s="10" t="s">
        <v>17019</v>
      </c>
      <c r="M6257" s="10">
        <v>985.96</v>
      </c>
      <c r="P6257" s="10">
        <v>985.96</v>
      </c>
    </row>
    <row r="6258" spans="1:16" ht="12" customHeight="1" x14ac:dyDescent="0.25">
      <c r="A6258" s="10" t="s">
        <v>6279</v>
      </c>
      <c r="B6258" s="10" t="s">
        <v>12809</v>
      </c>
      <c r="C6258" s="10" t="s">
        <v>15403</v>
      </c>
      <c r="D6258" s="10" t="s">
        <v>11804</v>
      </c>
      <c r="E6258" s="12">
        <v>121</v>
      </c>
      <c r="F6258" s="10" t="s">
        <v>6279</v>
      </c>
      <c r="I6258" s="10" t="s">
        <v>17017</v>
      </c>
      <c r="M6258" s="10">
        <v>1347.5</v>
      </c>
      <c r="P6258" s="10">
        <v>1347.5</v>
      </c>
    </row>
    <row r="6259" spans="1:16" ht="12" customHeight="1" x14ac:dyDescent="0.25">
      <c r="A6259" s="10" t="s">
        <v>6280</v>
      </c>
      <c r="B6259" s="10" t="s">
        <v>13412</v>
      </c>
      <c r="C6259" s="10" t="s">
        <v>16006</v>
      </c>
      <c r="D6259" s="10" t="s">
        <v>11802</v>
      </c>
      <c r="E6259" s="12">
        <v>112</v>
      </c>
      <c r="F6259" s="10" t="s">
        <v>6280</v>
      </c>
      <c r="I6259" s="10" t="s">
        <v>17022</v>
      </c>
      <c r="M6259" s="10">
        <v>535.5</v>
      </c>
      <c r="P6259" s="10">
        <v>535.5</v>
      </c>
    </row>
    <row r="6260" spans="1:16" ht="12" customHeight="1" x14ac:dyDescent="0.25">
      <c r="A6260" s="10" t="s">
        <v>6281</v>
      </c>
      <c r="B6260" s="10" t="s">
        <v>13466</v>
      </c>
      <c r="C6260" s="10" t="s">
        <v>16059</v>
      </c>
      <c r="D6260" s="10" t="s">
        <v>11802</v>
      </c>
      <c r="E6260" s="12">
        <v>112</v>
      </c>
      <c r="F6260" s="10" t="s">
        <v>6281</v>
      </c>
      <c r="I6260" s="10" t="s">
        <v>17016</v>
      </c>
      <c r="M6260" s="10">
        <v>9479.17</v>
      </c>
      <c r="P6260" s="10">
        <v>9479.17</v>
      </c>
    </row>
    <row r="6261" spans="1:16" ht="12" customHeight="1" x14ac:dyDescent="0.25">
      <c r="A6261" s="10" t="s">
        <v>6282</v>
      </c>
      <c r="B6261" s="10" t="s">
        <v>12809</v>
      </c>
      <c r="C6261" s="10" t="s">
        <v>15403</v>
      </c>
      <c r="D6261" s="10" t="s">
        <v>11804</v>
      </c>
      <c r="E6261" s="12">
        <v>121</v>
      </c>
      <c r="F6261" s="10" t="s">
        <v>6282</v>
      </c>
      <c r="I6261" s="10" t="s">
        <v>17017</v>
      </c>
      <c r="M6261" s="10">
        <v>75</v>
      </c>
      <c r="P6261" s="10">
        <v>75</v>
      </c>
    </row>
    <row r="6262" spans="1:16" ht="12" customHeight="1" x14ac:dyDescent="0.25">
      <c r="A6262" s="10" t="s">
        <v>6283</v>
      </c>
      <c r="B6262" s="10" t="s">
        <v>13467</v>
      </c>
      <c r="C6262" s="10" t="s">
        <v>16060</v>
      </c>
      <c r="D6262" s="10" t="s">
        <v>11802</v>
      </c>
      <c r="E6262" s="12">
        <v>112</v>
      </c>
      <c r="F6262" s="10" t="s">
        <v>6283</v>
      </c>
      <c r="I6262" s="10" t="s">
        <v>17018</v>
      </c>
      <c r="M6262" s="10">
        <v>2150</v>
      </c>
      <c r="P6262" s="10">
        <v>2150</v>
      </c>
    </row>
    <row r="6263" spans="1:16" ht="12" customHeight="1" x14ac:dyDescent="0.25">
      <c r="A6263" s="10" t="s">
        <v>6284</v>
      </c>
      <c r="B6263" s="10" t="s">
        <v>12702</v>
      </c>
      <c r="C6263" s="10" t="s">
        <v>15296</v>
      </c>
      <c r="D6263" s="10" t="s">
        <v>11809</v>
      </c>
      <c r="E6263" s="12">
        <v>205</v>
      </c>
      <c r="F6263" s="10" t="s">
        <v>6284</v>
      </c>
      <c r="I6263" s="10" t="s">
        <v>17018</v>
      </c>
      <c r="M6263" s="10">
        <v>47.14</v>
      </c>
      <c r="P6263" s="10">
        <v>47.14</v>
      </c>
    </row>
    <row r="6264" spans="1:16" ht="12" customHeight="1" x14ac:dyDescent="0.25">
      <c r="A6264" s="10" t="s">
        <v>6285</v>
      </c>
      <c r="B6264" s="10" t="s">
        <v>13467</v>
      </c>
      <c r="C6264" s="10" t="s">
        <v>16060</v>
      </c>
      <c r="D6264" s="10" t="s">
        <v>11802</v>
      </c>
      <c r="E6264" s="12">
        <v>112</v>
      </c>
      <c r="F6264" s="10" t="s">
        <v>6285</v>
      </c>
      <c r="I6264" s="10" t="s">
        <v>17018</v>
      </c>
      <c r="M6264" s="10">
        <v>75</v>
      </c>
      <c r="P6264" s="10">
        <v>75</v>
      </c>
    </row>
    <row r="6265" spans="1:16" ht="12" customHeight="1" x14ac:dyDescent="0.25">
      <c r="A6265" s="10" t="s">
        <v>6286</v>
      </c>
      <c r="B6265" s="10" t="s">
        <v>13431</v>
      </c>
      <c r="C6265" s="10" t="s">
        <v>16025</v>
      </c>
      <c r="D6265" s="10" t="s">
        <v>11802</v>
      </c>
      <c r="E6265" s="12">
        <v>112</v>
      </c>
      <c r="F6265" s="10" t="s">
        <v>6286</v>
      </c>
      <c r="I6265" s="10" t="s">
        <v>17021</v>
      </c>
      <c r="M6265" s="10">
        <v>1552.3</v>
      </c>
      <c r="P6265" s="10">
        <v>1552.3</v>
      </c>
    </row>
    <row r="6266" spans="1:16" ht="12" customHeight="1" x14ac:dyDescent="0.25">
      <c r="A6266" s="10" t="s">
        <v>6287</v>
      </c>
      <c r="B6266" s="10" t="s">
        <v>13460</v>
      </c>
      <c r="C6266" s="10" t="s">
        <v>16054</v>
      </c>
      <c r="D6266" s="10" t="s">
        <v>11802</v>
      </c>
      <c r="E6266" s="12">
        <v>112</v>
      </c>
      <c r="F6266" s="10" t="s">
        <v>6287</v>
      </c>
      <c r="I6266" s="10" t="s">
        <v>17017</v>
      </c>
      <c r="M6266" s="10">
        <v>93.75</v>
      </c>
      <c r="P6266" s="10">
        <v>93.75</v>
      </c>
    </row>
    <row r="6267" spans="1:16" ht="12" customHeight="1" x14ac:dyDescent="0.25">
      <c r="A6267" s="10" t="s">
        <v>6288</v>
      </c>
      <c r="B6267" s="10" t="s">
        <v>13057</v>
      </c>
      <c r="C6267" s="10" t="s">
        <v>15650</v>
      </c>
      <c r="D6267" s="10" t="s">
        <v>11804</v>
      </c>
      <c r="E6267" s="12">
        <v>121</v>
      </c>
      <c r="F6267" s="10" t="s">
        <v>6288</v>
      </c>
      <c r="I6267" s="10" t="s">
        <v>17020</v>
      </c>
      <c r="M6267" s="10">
        <v>780.87</v>
      </c>
      <c r="P6267" s="10">
        <v>780.87</v>
      </c>
    </row>
    <row r="6268" spans="1:16" ht="12" customHeight="1" x14ac:dyDescent="0.25">
      <c r="A6268" s="10" t="s">
        <v>6289</v>
      </c>
      <c r="B6268" s="10" t="s">
        <v>13468</v>
      </c>
      <c r="C6268" s="10" t="s">
        <v>16061</v>
      </c>
      <c r="D6268" s="10" t="s">
        <v>11805</v>
      </c>
      <c r="E6268" s="12">
        <v>101</v>
      </c>
      <c r="F6268" s="10" t="s">
        <v>6289</v>
      </c>
      <c r="I6268" s="10" t="s">
        <v>17022</v>
      </c>
      <c r="M6268" s="10">
        <v>914.67</v>
      </c>
      <c r="P6268" s="10">
        <v>914.67</v>
      </c>
    </row>
    <row r="6269" spans="1:16" ht="12" customHeight="1" x14ac:dyDescent="0.25">
      <c r="A6269" s="10" t="s">
        <v>6290</v>
      </c>
      <c r="B6269" s="10" t="s">
        <v>13469</v>
      </c>
      <c r="C6269" s="10" t="s">
        <v>16062</v>
      </c>
      <c r="D6269" s="10" t="s">
        <v>11802</v>
      </c>
      <c r="E6269" s="12">
        <v>112</v>
      </c>
      <c r="F6269" s="10" t="s">
        <v>6290</v>
      </c>
      <c r="I6269" s="10" t="s">
        <v>17020</v>
      </c>
      <c r="M6269" s="10">
        <v>314.5</v>
      </c>
      <c r="P6269" s="10">
        <v>314.5</v>
      </c>
    </row>
    <row r="6270" spans="1:16" ht="12" customHeight="1" x14ac:dyDescent="0.25">
      <c r="A6270" s="10" t="s">
        <v>6291</v>
      </c>
      <c r="B6270" s="10" t="s">
        <v>13470</v>
      </c>
      <c r="C6270" s="10" t="s">
        <v>16063</v>
      </c>
      <c r="D6270" s="10" t="s">
        <v>11805</v>
      </c>
      <c r="E6270" s="12">
        <v>101</v>
      </c>
      <c r="F6270" s="10" t="s">
        <v>6291</v>
      </c>
      <c r="I6270" s="10" t="s">
        <v>17019</v>
      </c>
      <c r="M6270" s="10">
        <v>1352.1</v>
      </c>
      <c r="P6270" s="10">
        <v>1352.1</v>
      </c>
    </row>
    <row r="6271" spans="1:16" ht="12" customHeight="1" x14ac:dyDescent="0.25">
      <c r="A6271" s="10" t="s">
        <v>6292</v>
      </c>
      <c r="B6271" s="10" t="s">
        <v>12809</v>
      </c>
      <c r="C6271" s="10" t="s">
        <v>15403</v>
      </c>
      <c r="D6271" s="10" t="s">
        <v>11804</v>
      </c>
      <c r="E6271" s="12">
        <v>121</v>
      </c>
      <c r="F6271" s="10" t="s">
        <v>6292</v>
      </c>
      <c r="I6271" s="10" t="s">
        <v>17017</v>
      </c>
      <c r="M6271" s="10">
        <v>2620.4699999999998</v>
      </c>
      <c r="P6271" s="10">
        <v>2620.4699999999998</v>
      </c>
    </row>
    <row r="6272" spans="1:16" ht="12" customHeight="1" x14ac:dyDescent="0.25">
      <c r="A6272" s="10" t="s">
        <v>6293</v>
      </c>
      <c r="B6272" s="10" t="s">
        <v>12743</v>
      </c>
      <c r="C6272" s="10" t="s">
        <v>15337</v>
      </c>
      <c r="D6272" s="10" t="s">
        <v>11802</v>
      </c>
      <c r="E6272" s="12">
        <v>112</v>
      </c>
      <c r="F6272" s="10" t="s">
        <v>6293</v>
      </c>
      <c r="I6272" s="10" t="s">
        <v>17021</v>
      </c>
      <c r="M6272" s="10">
        <v>122.22</v>
      </c>
      <c r="P6272" s="10">
        <v>122.22</v>
      </c>
    </row>
    <row r="6273" spans="1:16" ht="12" customHeight="1" x14ac:dyDescent="0.25">
      <c r="A6273" s="10" t="s">
        <v>6294</v>
      </c>
      <c r="B6273" s="10" t="s">
        <v>13078</v>
      </c>
      <c r="C6273" s="10" t="s">
        <v>15671</v>
      </c>
      <c r="D6273" s="10" t="s">
        <v>11808</v>
      </c>
      <c r="E6273" s="12">
        <v>721</v>
      </c>
      <c r="F6273" s="10" t="s">
        <v>6294</v>
      </c>
      <c r="I6273" s="10" t="s">
        <v>17017</v>
      </c>
      <c r="M6273" s="10">
        <v>474.38</v>
      </c>
      <c r="P6273" s="10">
        <v>474.38</v>
      </c>
    </row>
    <row r="6274" spans="1:16" ht="12" customHeight="1" x14ac:dyDescent="0.25">
      <c r="A6274" s="10" t="s">
        <v>6295</v>
      </c>
      <c r="B6274" s="10" t="s">
        <v>13471</v>
      </c>
      <c r="C6274" s="10" t="s">
        <v>16064</v>
      </c>
      <c r="D6274" s="10" t="s">
        <v>11802</v>
      </c>
      <c r="E6274" s="12">
        <v>112</v>
      </c>
      <c r="F6274" s="10" t="s">
        <v>6295</v>
      </c>
      <c r="I6274" s="10" t="s">
        <v>17018</v>
      </c>
      <c r="M6274" s="10">
        <v>59.99</v>
      </c>
      <c r="P6274" s="10">
        <v>59.99</v>
      </c>
    </row>
    <row r="6275" spans="1:16" ht="12" customHeight="1" x14ac:dyDescent="0.25">
      <c r="A6275" s="10" t="s">
        <v>6296</v>
      </c>
      <c r="B6275" s="10" t="s">
        <v>13122</v>
      </c>
      <c r="C6275" s="10" t="s">
        <v>15715</v>
      </c>
      <c r="D6275" s="10" t="s">
        <v>11802</v>
      </c>
      <c r="E6275" s="12">
        <v>112</v>
      </c>
      <c r="F6275" s="10" t="s">
        <v>6296</v>
      </c>
      <c r="I6275" s="10" t="s">
        <v>17016</v>
      </c>
      <c r="M6275" s="10">
        <v>2942.51</v>
      </c>
      <c r="P6275" s="10">
        <v>2942.51</v>
      </c>
    </row>
    <row r="6276" spans="1:16" ht="12" customHeight="1" x14ac:dyDescent="0.25">
      <c r="A6276" s="10" t="s">
        <v>6297</v>
      </c>
      <c r="B6276" s="10" t="s">
        <v>13161</v>
      </c>
      <c r="C6276" s="10" t="s">
        <v>15755</v>
      </c>
      <c r="D6276" s="10" t="s">
        <v>11804</v>
      </c>
      <c r="E6276" s="12">
        <v>121</v>
      </c>
      <c r="F6276" s="10" t="s">
        <v>6297</v>
      </c>
      <c r="I6276" s="10" t="s">
        <v>17018</v>
      </c>
      <c r="M6276" s="10">
        <v>1551.86</v>
      </c>
      <c r="P6276" s="10">
        <v>1551.86</v>
      </c>
    </row>
    <row r="6277" spans="1:16" ht="12" customHeight="1" x14ac:dyDescent="0.25">
      <c r="A6277" s="10" t="s">
        <v>6298</v>
      </c>
      <c r="B6277" s="10" t="s">
        <v>12215</v>
      </c>
      <c r="C6277" s="10" t="s">
        <v>14811</v>
      </c>
      <c r="D6277" s="10" t="s">
        <v>11804</v>
      </c>
      <c r="E6277" s="12">
        <v>121</v>
      </c>
      <c r="F6277" s="10" t="s">
        <v>6298</v>
      </c>
      <c r="I6277" s="10" t="s">
        <v>17020</v>
      </c>
      <c r="M6277" s="10">
        <v>619.85</v>
      </c>
      <c r="P6277" s="10">
        <v>619.85</v>
      </c>
    </row>
    <row r="6278" spans="1:16" ht="12" customHeight="1" x14ac:dyDescent="0.25">
      <c r="A6278" s="10" t="s">
        <v>6299</v>
      </c>
      <c r="B6278" s="10" t="s">
        <v>13139</v>
      </c>
      <c r="C6278" s="10" t="s">
        <v>15733</v>
      </c>
      <c r="D6278" s="10" t="s">
        <v>11809</v>
      </c>
      <c r="E6278" s="12">
        <v>205</v>
      </c>
      <c r="F6278" s="10" t="s">
        <v>6299</v>
      </c>
      <c r="I6278" s="10" t="s">
        <v>17018</v>
      </c>
      <c r="M6278" s="10">
        <v>60.7</v>
      </c>
      <c r="P6278" s="10">
        <v>60.7</v>
      </c>
    </row>
    <row r="6279" spans="1:16" ht="12" customHeight="1" x14ac:dyDescent="0.25">
      <c r="A6279" s="10" t="s">
        <v>6300</v>
      </c>
      <c r="B6279" s="10" t="s">
        <v>13358</v>
      </c>
      <c r="C6279" s="10" t="s">
        <v>15952</v>
      </c>
      <c r="D6279" s="10" t="s">
        <v>11802</v>
      </c>
      <c r="E6279" s="12">
        <v>112</v>
      </c>
      <c r="F6279" s="10" t="s">
        <v>6300</v>
      </c>
      <c r="I6279" s="10" t="s">
        <v>17023</v>
      </c>
      <c r="M6279" s="10">
        <v>110.8</v>
      </c>
      <c r="P6279" s="10">
        <v>110.8</v>
      </c>
    </row>
    <row r="6280" spans="1:16" ht="12" customHeight="1" x14ac:dyDescent="0.25">
      <c r="A6280" s="10" t="s">
        <v>6301</v>
      </c>
      <c r="B6280" s="10" t="s">
        <v>13289</v>
      </c>
      <c r="C6280" s="10" t="s">
        <v>15882</v>
      </c>
      <c r="D6280" s="10" t="s">
        <v>11802</v>
      </c>
      <c r="E6280" s="12">
        <v>112</v>
      </c>
      <c r="F6280" s="10" t="s">
        <v>6301</v>
      </c>
      <c r="I6280" s="10" t="s">
        <v>17021</v>
      </c>
      <c r="M6280" s="10">
        <v>397.65</v>
      </c>
      <c r="P6280" s="10">
        <v>397.65</v>
      </c>
    </row>
    <row r="6281" spans="1:16" ht="12" customHeight="1" x14ac:dyDescent="0.25">
      <c r="A6281" s="10" t="s">
        <v>6302</v>
      </c>
      <c r="B6281" s="10" t="s">
        <v>12702</v>
      </c>
      <c r="C6281" s="10" t="s">
        <v>15296</v>
      </c>
      <c r="D6281" s="10" t="s">
        <v>11809</v>
      </c>
      <c r="E6281" s="12">
        <v>205</v>
      </c>
      <c r="F6281" s="10" t="s">
        <v>6302</v>
      </c>
      <c r="I6281" s="10" t="s">
        <v>17018</v>
      </c>
      <c r="M6281" s="10">
        <v>47.16</v>
      </c>
      <c r="P6281" s="10">
        <v>47.16</v>
      </c>
    </row>
    <row r="6282" spans="1:16" ht="12" customHeight="1" x14ac:dyDescent="0.25">
      <c r="A6282" s="10" t="s">
        <v>6303</v>
      </c>
      <c r="B6282" s="10" t="s">
        <v>13353</v>
      </c>
      <c r="C6282" s="10" t="s">
        <v>15947</v>
      </c>
      <c r="D6282" s="10" t="s">
        <v>11810</v>
      </c>
      <c r="E6282" s="12">
        <v>801</v>
      </c>
      <c r="F6282" s="10" t="s">
        <v>6303</v>
      </c>
      <c r="I6282" s="10" t="s">
        <v>17016</v>
      </c>
      <c r="M6282" s="10">
        <v>59.54</v>
      </c>
      <c r="P6282" s="10">
        <v>59.54</v>
      </c>
    </row>
    <row r="6283" spans="1:16" ht="12" customHeight="1" x14ac:dyDescent="0.25">
      <c r="A6283" s="10" t="s">
        <v>6304</v>
      </c>
      <c r="B6283" s="10" t="s">
        <v>13455</v>
      </c>
      <c r="C6283" s="10" t="s">
        <v>16049</v>
      </c>
      <c r="D6283" s="10" t="s">
        <v>11810</v>
      </c>
      <c r="E6283" s="12">
        <v>801</v>
      </c>
      <c r="F6283" s="10" t="s">
        <v>6304</v>
      </c>
      <c r="I6283" s="10" t="s">
        <v>17021</v>
      </c>
      <c r="M6283" s="10">
        <v>62.7</v>
      </c>
      <c r="P6283" s="10">
        <v>62.7</v>
      </c>
    </row>
    <row r="6284" spans="1:16" ht="12" customHeight="1" x14ac:dyDescent="0.25">
      <c r="A6284" s="10" t="s">
        <v>6305</v>
      </c>
      <c r="B6284" s="10" t="s">
        <v>13028</v>
      </c>
      <c r="C6284" s="10" t="s">
        <v>15621</v>
      </c>
      <c r="D6284" s="10" t="s">
        <v>11802</v>
      </c>
      <c r="E6284" s="12">
        <v>112</v>
      </c>
      <c r="F6284" s="10" t="s">
        <v>6305</v>
      </c>
      <c r="I6284" s="10" t="s">
        <v>17022</v>
      </c>
      <c r="M6284" s="10">
        <v>276.95</v>
      </c>
      <c r="P6284" s="10">
        <v>276.95</v>
      </c>
    </row>
    <row r="6285" spans="1:16" ht="12" customHeight="1" x14ac:dyDescent="0.25">
      <c r="A6285" s="10" t="s">
        <v>6306</v>
      </c>
      <c r="B6285" s="10" t="s">
        <v>13067</v>
      </c>
      <c r="C6285" s="10" t="s">
        <v>15660</v>
      </c>
      <c r="D6285" s="10" t="s">
        <v>11805</v>
      </c>
      <c r="E6285" s="12">
        <v>101</v>
      </c>
      <c r="F6285" s="10" t="s">
        <v>6306</v>
      </c>
      <c r="I6285" s="10" t="s">
        <v>17019</v>
      </c>
      <c r="M6285" s="10">
        <v>83.33</v>
      </c>
      <c r="P6285" s="10">
        <v>83.33</v>
      </c>
    </row>
    <row r="6286" spans="1:16" ht="12" customHeight="1" x14ac:dyDescent="0.25">
      <c r="A6286" s="10" t="s">
        <v>6307</v>
      </c>
      <c r="B6286" s="10" t="s">
        <v>13033</v>
      </c>
      <c r="C6286" s="10" t="s">
        <v>15626</v>
      </c>
      <c r="D6286" s="10" t="s">
        <v>11802</v>
      </c>
      <c r="E6286" s="12">
        <v>112</v>
      </c>
      <c r="F6286" s="10" t="s">
        <v>6307</v>
      </c>
      <c r="I6286" s="10" t="s">
        <v>17023</v>
      </c>
      <c r="M6286" s="10">
        <v>137.5</v>
      </c>
      <c r="P6286" s="10">
        <v>137.5</v>
      </c>
    </row>
    <row r="6287" spans="1:16" ht="12" customHeight="1" x14ac:dyDescent="0.25">
      <c r="A6287" s="10" t="s">
        <v>6308</v>
      </c>
      <c r="B6287" s="10" t="s">
        <v>13227</v>
      </c>
      <c r="C6287" s="10" t="s">
        <v>15820</v>
      </c>
      <c r="D6287" s="10" t="s">
        <v>11810</v>
      </c>
      <c r="E6287" s="12">
        <v>801</v>
      </c>
      <c r="F6287" s="10" t="s">
        <v>6308</v>
      </c>
      <c r="I6287" s="10" t="s">
        <v>17017</v>
      </c>
      <c r="M6287" s="10">
        <v>237.91</v>
      </c>
      <c r="P6287" s="10">
        <v>237.91</v>
      </c>
    </row>
    <row r="6288" spans="1:16" ht="12" customHeight="1" x14ac:dyDescent="0.25">
      <c r="A6288" s="10" t="s">
        <v>6309</v>
      </c>
      <c r="B6288" s="10" t="s">
        <v>13034</v>
      </c>
      <c r="C6288" s="10" t="s">
        <v>15627</v>
      </c>
      <c r="D6288" s="10" t="s">
        <v>11802</v>
      </c>
      <c r="E6288" s="12">
        <v>112</v>
      </c>
      <c r="F6288" s="10" t="s">
        <v>6309</v>
      </c>
      <c r="I6288" s="10" t="s">
        <v>17017</v>
      </c>
      <c r="M6288" s="10">
        <v>42.16</v>
      </c>
      <c r="P6288" s="10">
        <v>42.16</v>
      </c>
    </row>
    <row r="6289" spans="1:16" ht="12" customHeight="1" x14ac:dyDescent="0.25">
      <c r="A6289" s="10" t="s">
        <v>6310</v>
      </c>
      <c r="B6289" s="10" t="s">
        <v>13034</v>
      </c>
      <c r="C6289" s="10" t="s">
        <v>15627</v>
      </c>
      <c r="D6289" s="10" t="s">
        <v>11802</v>
      </c>
      <c r="E6289" s="12">
        <v>112</v>
      </c>
      <c r="F6289" s="10" t="s">
        <v>6310</v>
      </c>
      <c r="I6289" s="10" t="s">
        <v>17017</v>
      </c>
      <c r="M6289" s="10">
        <v>105.1</v>
      </c>
      <c r="P6289" s="10">
        <v>105.1</v>
      </c>
    </row>
    <row r="6290" spans="1:16" ht="12" customHeight="1" x14ac:dyDescent="0.25">
      <c r="A6290" s="10" t="s">
        <v>6311</v>
      </c>
      <c r="B6290" s="10" t="s">
        <v>13073</v>
      </c>
      <c r="C6290" s="10" t="s">
        <v>15666</v>
      </c>
      <c r="D6290" s="10" t="s">
        <v>11802</v>
      </c>
      <c r="E6290" s="12">
        <v>112</v>
      </c>
      <c r="F6290" s="10" t="s">
        <v>6311</v>
      </c>
      <c r="I6290" s="10" t="s">
        <v>17018</v>
      </c>
      <c r="M6290" s="10">
        <v>262.5</v>
      </c>
      <c r="P6290" s="10">
        <v>262.5</v>
      </c>
    </row>
    <row r="6291" spans="1:16" ht="12" customHeight="1" x14ac:dyDescent="0.25">
      <c r="A6291" s="10" t="s">
        <v>6312</v>
      </c>
      <c r="B6291" s="10" t="s">
        <v>13073</v>
      </c>
      <c r="C6291" s="10" t="s">
        <v>15666</v>
      </c>
      <c r="D6291" s="10" t="s">
        <v>11802</v>
      </c>
      <c r="E6291" s="12">
        <v>112</v>
      </c>
      <c r="F6291" s="10" t="s">
        <v>6312</v>
      </c>
      <c r="I6291" s="10" t="s">
        <v>17022</v>
      </c>
      <c r="M6291" s="10">
        <v>724.5</v>
      </c>
      <c r="P6291" s="10">
        <v>724.5</v>
      </c>
    </row>
    <row r="6292" spans="1:16" ht="12" customHeight="1" x14ac:dyDescent="0.25">
      <c r="A6292" s="10" t="s">
        <v>6313</v>
      </c>
      <c r="B6292" s="10" t="s">
        <v>13472</v>
      </c>
      <c r="C6292" s="10" t="s">
        <v>16065</v>
      </c>
      <c r="D6292" s="10" t="s">
        <v>11802</v>
      </c>
      <c r="E6292" s="12">
        <v>112</v>
      </c>
      <c r="F6292" s="10" t="s">
        <v>6313</v>
      </c>
      <c r="I6292" s="10" t="s">
        <v>17018</v>
      </c>
      <c r="M6292" s="10">
        <v>383.33</v>
      </c>
      <c r="P6292" s="10">
        <v>383.33</v>
      </c>
    </row>
    <row r="6293" spans="1:16" ht="12" customHeight="1" x14ac:dyDescent="0.25">
      <c r="A6293" s="10" t="s">
        <v>6314</v>
      </c>
      <c r="B6293" s="10" t="s">
        <v>12996</v>
      </c>
      <c r="C6293" s="10" t="s">
        <v>15590</v>
      </c>
      <c r="D6293" s="10" t="s">
        <v>11809</v>
      </c>
      <c r="E6293" s="12">
        <v>205</v>
      </c>
      <c r="F6293" s="10" t="s">
        <v>6314</v>
      </c>
      <c r="I6293" s="10" t="s">
        <v>17019</v>
      </c>
      <c r="M6293" s="10">
        <v>45.46</v>
      </c>
      <c r="P6293" s="10">
        <v>45.46</v>
      </c>
    </row>
    <row r="6294" spans="1:16" ht="12" customHeight="1" x14ac:dyDescent="0.25">
      <c r="A6294" s="10" t="s">
        <v>6315</v>
      </c>
      <c r="B6294" s="10" t="s">
        <v>13423</v>
      </c>
      <c r="C6294" s="10" t="s">
        <v>16017</v>
      </c>
      <c r="D6294" s="10" t="s">
        <v>11802</v>
      </c>
      <c r="E6294" s="12">
        <v>112</v>
      </c>
      <c r="F6294" s="10" t="s">
        <v>6315</v>
      </c>
      <c r="I6294" s="10" t="s">
        <v>17017</v>
      </c>
      <c r="M6294" s="10">
        <v>2294.44</v>
      </c>
      <c r="P6294" s="10">
        <v>2294.44</v>
      </c>
    </row>
    <row r="6295" spans="1:16" ht="12" customHeight="1" x14ac:dyDescent="0.25">
      <c r="A6295" s="10" t="s">
        <v>6316</v>
      </c>
      <c r="B6295" s="10" t="s">
        <v>13455</v>
      </c>
      <c r="C6295" s="10" t="s">
        <v>16049</v>
      </c>
      <c r="D6295" s="10" t="s">
        <v>11810</v>
      </c>
      <c r="E6295" s="12">
        <v>801</v>
      </c>
      <c r="F6295" s="10" t="s">
        <v>6316</v>
      </c>
      <c r="I6295" s="10" t="s">
        <v>17021</v>
      </c>
      <c r="M6295" s="10">
        <v>95.14</v>
      </c>
      <c r="P6295" s="10">
        <v>95.14</v>
      </c>
    </row>
    <row r="6296" spans="1:16" ht="12" customHeight="1" x14ac:dyDescent="0.25">
      <c r="A6296" s="10" t="s">
        <v>6317</v>
      </c>
      <c r="B6296" s="10" t="s">
        <v>13473</v>
      </c>
      <c r="C6296" s="10" t="s">
        <v>16066</v>
      </c>
      <c r="D6296" s="10" t="s">
        <v>11804</v>
      </c>
      <c r="E6296" s="12">
        <v>121</v>
      </c>
      <c r="F6296" s="10" t="s">
        <v>6317</v>
      </c>
      <c r="I6296" s="10" t="s">
        <v>17021</v>
      </c>
      <c r="M6296" s="10">
        <v>1049.3900000000001</v>
      </c>
      <c r="P6296" s="10">
        <v>1049.3900000000001</v>
      </c>
    </row>
    <row r="6297" spans="1:16" ht="12" customHeight="1" x14ac:dyDescent="0.25">
      <c r="A6297" s="10" t="s">
        <v>6318</v>
      </c>
      <c r="B6297" s="10" t="s">
        <v>13473</v>
      </c>
      <c r="C6297" s="10" t="s">
        <v>16066</v>
      </c>
      <c r="D6297" s="10" t="s">
        <v>11804</v>
      </c>
      <c r="E6297" s="12">
        <v>121</v>
      </c>
      <c r="F6297" s="10" t="s">
        <v>6318</v>
      </c>
      <c r="I6297" s="10" t="s">
        <v>17021</v>
      </c>
      <c r="M6297" s="10">
        <v>743.5</v>
      </c>
      <c r="P6297" s="10">
        <v>743.5</v>
      </c>
    </row>
    <row r="6298" spans="1:16" ht="12" customHeight="1" x14ac:dyDescent="0.25">
      <c r="A6298" s="10" t="s">
        <v>6319</v>
      </c>
      <c r="B6298" s="10" t="s">
        <v>13474</v>
      </c>
      <c r="C6298" s="10" t="s">
        <v>16067</v>
      </c>
      <c r="D6298" s="10" t="s">
        <v>11804</v>
      </c>
      <c r="E6298" s="12">
        <v>121</v>
      </c>
      <c r="F6298" s="10" t="s">
        <v>6319</v>
      </c>
      <c r="I6298" s="10" t="s">
        <v>17021</v>
      </c>
      <c r="M6298" s="10">
        <v>6000</v>
      </c>
      <c r="P6298" s="10">
        <v>6000</v>
      </c>
    </row>
    <row r="6299" spans="1:16" ht="12" customHeight="1" x14ac:dyDescent="0.25">
      <c r="A6299" s="10" t="s">
        <v>6320</v>
      </c>
      <c r="B6299" s="10" t="s">
        <v>13423</v>
      </c>
      <c r="C6299" s="10" t="s">
        <v>16017</v>
      </c>
      <c r="D6299" s="10" t="s">
        <v>11802</v>
      </c>
      <c r="E6299" s="12">
        <v>112</v>
      </c>
      <c r="F6299" s="10" t="s">
        <v>6320</v>
      </c>
      <c r="I6299" s="10" t="s">
        <v>17017</v>
      </c>
      <c r="M6299" s="10">
        <v>1485.07</v>
      </c>
      <c r="P6299" s="10">
        <v>1485.07</v>
      </c>
    </row>
    <row r="6300" spans="1:16" ht="12" customHeight="1" x14ac:dyDescent="0.25">
      <c r="A6300" s="10" t="s">
        <v>6321</v>
      </c>
      <c r="B6300" s="10" t="s">
        <v>13475</v>
      </c>
      <c r="C6300" s="10" t="s">
        <v>16068</v>
      </c>
      <c r="D6300" s="10" t="s">
        <v>11802</v>
      </c>
      <c r="E6300" s="12">
        <v>112</v>
      </c>
      <c r="F6300" s="10" t="s">
        <v>6321</v>
      </c>
      <c r="I6300" s="10" t="s">
        <v>17021</v>
      </c>
      <c r="M6300" s="10">
        <v>1092</v>
      </c>
      <c r="P6300" s="10">
        <v>1092</v>
      </c>
    </row>
    <row r="6301" spans="1:16" ht="12" customHeight="1" x14ac:dyDescent="0.25">
      <c r="A6301" s="10" t="s">
        <v>6322</v>
      </c>
      <c r="B6301" s="10" t="s">
        <v>13474</v>
      </c>
      <c r="C6301" s="10" t="s">
        <v>16067</v>
      </c>
      <c r="D6301" s="10" t="s">
        <v>11804</v>
      </c>
      <c r="E6301" s="12">
        <v>121</v>
      </c>
      <c r="F6301" s="10" t="s">
        <v>6322</v>
      </c>
      <c r="I6301" s="10" t="s">
        <v>17021</v>
      </c>
      <c r="M6301" s="10">
        <v>287.5</v>
      </c>
      <c r="P6301" s="10">
        <v>287.5</v>
      </c>
    </row>
    <row r="6302" spans="1:16" ht="12" customHeight="1" x14ac:dyDescent="0.25">
      <c r="A6302" s="10" t="s">
        <v>6323</v>
      </c>
      <c r="B6302" s="10" t="s">
        <v>13476</v>
      </c>
      <c r="C6302" s="10" t="s">
        <v>16069</v>
      </c>
      <c r="D6302" s="10" t="s">
        <v>11810</v>
      </c>
      <c r="E6302" s="12">
        <v>801</v>
      </c>
      <c r="F6302" s="10" t="s">
        <v>6323</v>
      </c>
      <c r="I6302" s="10" t="s">
        <v>17022</v>
      </c>
      <c r="M6302" s="10">
        <v>43.81</v>
      </c>
      <c r="P6302" s="10">
        <v>43.81</v>
      </c>
    </row>
    <row r="6303" spans="1:16" ht="12" customHeight="1" x14ac:dyDescent="0.25">
      <c r="A6303" s="10" t="s">
        <v>6324</v>
      </c>
      <c r="B6303" s="10" t="s">
        <v>13477</v>
      </c>
      <c r="C6303" s="10" t="s">
        <v>16070</v>
      </c>
      <c r="D6303" s="10" t="s">
        <v>11807</v>
      </c>
      <c r="E6303" s="12">
        <v>331</v>
      </c>
      <c r="F6303" s="10" t="s">
        <v>6324</v>
      </c>
      <c r="I6303" s="10" t="s">
        <v>17017</v>
      </c>
      <c r="M6303" s="10">
        <v>1619.61</v>
      </c>
      <c r="P6303" s="10">
        <v>1619.61</v>
      </c>
    </row>
    <row r="6304" spans="1:16" ht="12" customHeight="1" x14ac:dyDescent="0.25">
      <c r="A6304" s="10" t="s">
        <v>6325</v>
      </c>
      <c r="B6304" s="10" t="s">
        <v>13474</v>
      </c>
      <c r="C6304" s="10" t="s">
        <v>16067</v>
      </c>
      <c r="D6304" s="10" t="s">
        <v>11804</v>
      </c>
      <c r="E6304" s="12">
        <v>121</v>
      </c>
      <c r="F6304" s="10" t="s">
        <v>6325</v>
      </c>
      <c r="I6304" s="10" t="s">
        <v>17021</v>
      </c>
      <c r="M6304" s="10">
        <v>225</v>
      </c>
      <c r="P6304" s="10">
        <v>225</v>
      </c>
    </row>
    <row r="6305" spans="1:16" ht="12" customHeight="1" x14ac:dyDescent="0.25">
      <c r="A6305" s="10" t="s">
        <v>6326</v>
      </c>
      <c r="B6305" s="10" t="s">
        <v>12194</v>
      </c>
      <c r="C6305" s="10" t="s">
        <v>14790</v>
      </c>
      <c r="D6305" s="10" t="s">
        <v>11805</v>
      </c>
      <c r="E6305" s="12">
        <v>101</v>
      </c>
      <c r="F6305" s="10" t="s">
        <v>6326</v>
      </c>
      <c r="I6305" s="10" t="s">
        <v>17016</v>
      </c>
      <c r="M6305" s="10">
        <v>700</v>
      </c>
      <c r="P6305" s="10">
        <v>700</v>
      </c>
    </row>
    <row r="6306" spans="1:16" ht="12" customHeight="1" x14ac:dyDescent="0.25">
      <c r="A6306" s="10" t="s">
        <v>6327</v>
      </c>
      <c r="B6306" s="10" t="s">
        <v>13423</v>
      </c>
      <c r="C6306" s="10" t="s">
        <v>16017</v>
      </c>
      <c r="D6306" s="10" t="s">
        <v>11802</v>
      </c>
      <c r="E6306" s="12">
        <v>112</v>
      </c>
      <c r="F6306" s="10" t="s">
        <v>6327</v>
      </c>
      <c r="I6306" s="10" t="s">
        <v>17017</v>
      </c>
      <c r="M6306" s="10">
        <v>2970.12</v>
      </c>
      <c r="P6306" s="10">
        <v>2970.12</v>
      </c>
    </row>
    <row r="6307" spans="1:16" ht="12" customHeight="1" x14ac:dyDescent="0.25">
      <c r="A6307" s="10" t="s">
        <v>6328</v>
      </c>
      <c r="B6307" s="10" t="s">
        <v>13423</v>
      </c>
      <c r="C6307" s="10" t="s">
        <v>16017</v>
      </c>
      <c r="D6307" s="10" t="s">
        <v>11802</v>
      </c>
      <c r="E6307" s="12">
        <v>112</v>
      </c>
      <c r="F6307" s="10" t="s">
        <v>6328</v>
      </c>
      <c r="I6307" s="10" t="s">
        <v>17017</v>
      </c>
      <c r="M6307" s="10">
        <v>44.24</v>
      </c>
      <c r="P6307" s="10">
        <v>44.24</v>
      </c>
    </row>
    <row r="6308" spans="1:16" ht="12" customHeight="1" x14ac:dyDescent="0.25">
      <c r="A6308" s="10" t="s">
        <v>6329</v>
      </c>
      <c r="B6308" s="10" t="s">
        <v>13478</v>
      </c>
      <c r="C6308" s="10" t="s">
        <v>16071</v>
      </c>
      <c r="D6308" s="10" t="s">
        <v>11802</v>
      </c>
      <c r="E6308" s="12">
        <v>112</v>
      </c>
      <c r="F6308" s="10" t="s">
        <v>6329</v>
      </c>
      <c r="I6308" s="10" t="s">
        <v>17022</v>
      </c>
      <c r="M6308" s="10">
        <v>1588.03</v>
      </c>
      <c r="P6308" s="10">
        <v>1588.03</v>
      </c>
    </row>
    <row r="6309" spans="1:16" ht="12" customHeight="1" x14ac:dyDescent="0.25">
      <c r="A6309" s="10" t="s">
        <v>6330</v>
      </c>
      <c r="B6309" s="10" t="s">
        <v>13423</v>
      </c>
      <c r="C6309" s="10" t="s">
        <v>16017</v>
      </c>
      <c r="D6309" s="10" t="s">
        <v>11802</v>
      </c>
      <c r="E6309" s="12">
        <v>112</v>
      </c>
      <c r="F6309" s="10" t="s">
        <v>6330</v>
      </c>
      <c r="I6309" s="10" t="s">
        <v>17017</v>
      </c>
      <c r="M6309" s="10">
        <v>38.4</v>
      </c>
      <c r="P6309" s="10">
        <v>38.4</v>
      </c>
    </row>
    <row r="6310" spans="1:16" ht="12" customHeight="1" x14ac:dyDescent="0.25">
      <c r="A6310" s="10" t="s">
        <v>6331</v>
      </c>
      <c r="B6310" s="10" t="s">
        <v>12809</v>
      </c>
      <c r="C6310" s="10" t="s">
        <v>15403</v>
      </c>
      <c r="D6310" s="10" t="s">
        <v>11804</v>
      </c>
      <c r="E6310" s="12">
        <v>121</v>
      </c>
      <c r="F6310" s="10" t="s">
        <v>6331</v>
      </c>
      <c r="I6310" s="10" t="s">
        <v>17017</v>
      </c>
      <c r="M6310" s="10">
        <v>225</v>
      </c>
      <c r="P6310" s="10">
        <v>225</v>
      </c>
    </row>
    <row r="6311" spans="1:16" ht="12" customHeight="1" x14ac:dyDescent="0.25">
      <c r="A6311" s="10" t="s">
        <v>6332</v>
      </c>
      <c r="B6311" s="10" t="s">
        <v>13410</v>
      </c>
      <c r="C6311" s="10" t="s">
        <v>16004</v>
      </c>
      <c r="D6311" s="10" t="s">
        <v>11802</v>
      </c>
      <c r="E6311" s="12">
        <v>112</v>
      </c>
      <c r="F6311" s="10" t="s">
        <v>6332</v>
      </c>
      <c r="I6311" s="10" t="s">
        <v>17016</v>
      </c>
      <c r="M6311" s="10">
        <v>120</v>
      </c>
      <c r="P6311" s="10">
        <v>120</v>
      </c>
    </row>
    <row r="6312" spans="1:16" ht="12" customHeight="1" x14ac:dyDescent="0.25">
      <c r="A6312" s="10" t="s">
        <v>6333</v>
      </c>
      <c r="B6312" s="10" t="s">
        <v>13478</v>
      </c>
      <c r="C6312" s="10" t="s">
        <v>16071</v>
      </c>
      <c r="D6312" s="10" t="s">
        <v>11802</v>
      </c>
      <c r="E6312" s="12">
        <v>112</v>
      </c>
      <c r="F6312" s="10" t="s">
        <v>6333</v>
      </c>
      <c r="I6312" s="10" t="s">
        <v>17022</v>
      </c>
      <c r="M6312" s="10">
        <v>1069.53</v>
      </c>
      <c r="P6312" s="10">
        <v>1069.53</v>
      </c>
    </row>
    <row r="6313" spans="1:16" ht="12" customHeight="1" x14ac:dyDescent="0.25">
      <c r="A6313" s="10" t="s">
        <v>6334</v>
      </c>
      <c r="B6313" s="10" t="s">
        <v>11831</v>
      </c>
      <c r="C6313" s="10" t="s">
        <v>11831</v>
      </c>
      <c r="D6313" s="10" t="s">
        <v>11803</v>
      </c>
      <c r="F6313" s="10" t="s">
        <v>6334</v>
      </c>
      <c r="I6313" s="10" t="s">
        <v>17020</v>
      </c>
      <c r="M6313" s="10">
        <v>424.13</v>
      </c>
      <c r="P6313" s="10">
        <v>424.13</v>
      </c>
    </row>
    <row r="6314" spans="1:16" ht="12" customHeight="1" x14ac:dyDescent="0.25">
      <c r="A6314" s="10" t="s">
        <v>6335</v>
      </c>
      <c r="B6314" s="10" t="s">
        <v>13479</v>
      </c>
      <c r="C6314" s="10" t="s">
        <v>16072</v>
      </c>
      <c r="D6314" s="10" t="s">
        <v>11805</v>
      </c>
      <c r="E6314" s="12">
        <v>101</v>
      </c>
      <c r="F6314" s="10" t="s">
        <v>6335</v>
      </c>
      <c r="I6314" s="10" t="s">
        <v>17017</v>
      </c>
      <c r="M6314" s="10">
        <v>1119.17</v>
      </c>
      <c r="P6314" s="10">
        <v>1119.17</v>
      </c>
    </row>
    <row r="6315" spans="1:16" ht="12" customHeight="1" x14ac:dyDescent="0.25">
      <c r="A6315" s="10" t="s">
        <v>6336</v>
      </c>
      <c r="B6315" s="10" t="s">
        <v>12596</v>
      </c>
      <c r="C6315" s="10" t="s">
        <v>15191</v>
      </c>
      <c r="D6315" s="10" t="s">
        <v>11804</v>
      </c>
      <c r="E6315" s="12">
        <v>121</v>
      </c>
      <c r="F6315" s="10" t="s">
        <v>6336</v>
      </c>
      <c r="I6315" s="10" t="s">
        <v>17021</v>
      </c>
      <c r="M6315" s="10">
        <v>1683.78</v>
      </c>
      <c r="P6315" s="10">
        <v>1683.78</v>
      </c>
    </row>
    <row r="6316" spans="1:16" ht="12" customHeight="1" x14ac:dyDescent="0.25">
      <c r="A6316" s="10" t="s">
        <v>6337</v>
      </c>
      <c r="B6316" s="10" t="s">
        <v>13432</v>
      </c>
      <c r="C6316" s="10" t="s">
        <v>16026</v>
      </c>
      <c r="D6316" s="10" t="s">
        <v>11802</v>
      </c>
      <c r="E6316" s="12">
        <v>112</v>
      </c>
      <c r="F6316" s="10" t="s">
        <v>6337</v>
      </c>
      <c r="I6316" s="10" t="s">
        <v>17021</v>
      </c>
      <c r="M6316" s="10">
        <v>1373.02</v>
      </c>
      <c r="P6316" s="10">
        <v>1373.02</v>
      </c>
    </row>
    <row r="6317" spans="1:16" ht="12" customHeight="1" x14ac:dyDescent="0.25">
      <c r="A6317" s="10" t="s">
        <v>6338</v>
      </c>
      <c r="B6317" s="10" t="s">
        <v>12596</v>
      </c>
      <c r="C6317" s="10" t="s">
        <v>15191</v>
      </c>
      <c r="D6317" s="10" t="s">
        <v>11804</v>
      </c>
      <c r="E6317" s="12">
        <v>121</v>
      </c>
      <c r="F6317" s="10" t="s">
        <v>6338</v>
      </c>
      <c r="I6317" s="10" t="s">
        <v>17021</v>
      </c>
      <c r="M6317" s="10">
        <v>16970.55</v>
      </c>
      <c r="P6317" s="10">
        <v>16970.55</v>
      </c>
    </row>
    <row r="6318" spans="1:16" ht="12" customHeight="1" x14ac:dyDescent="0.25">
      <c r="A6318" s="10" t="s">
        <v>6339</v>
      </c>
      <c r="B6318" s="10" t="s">
        <v>13480</v>
      </c>
      <c r="C6318" s="10" t="s">
        <v>16073</v>
      </c>
      <c r="D6318" s="10" t="s">
        <v>11808</v>
      </c>
      <c r="E6318" s="12">
        <v>721</v>
      </c>
      <c r="F6318" s="10" t="s">
        <v>6339</v>
      </c>
      <c r="I6318" s="10" t="s">
        <v>17019</v>
      </c>
      <c r="M6318" s="10">
        <v>63.65</v>
      </c>
      <c r="P6318" s="10">
        <v>63.65</v>
      </c>
    </row>
    <row r="6319" spans="1:16" ht="12" customHeight="1" x14ac:dyDescent="0.25">
      <c r="A6319" s="10" t="s">
        <v>6340</v>
      </c>
      <c r="B6319" s="10" t="s">
        <v>12596</v>
      </c>
      <c r="C6319" s="10" t="s">
        <v>15191</v>
      </c>
      <c r="D6319" s="10" t="s">
        <v>11804</v>
      </c>
      <c r="E6319" s="12">
        <v>121</v>
      </c>
      <c r="F6319" s="10" t="s">
        <v>6340</v>
      </c>
      <c r="I6319" s="10" t="s">
        <v>17021</v>
      </c>
      <c r="M6319" s="10">
        <v>11721.26</v>
      </c>
      <c r="P6319" s="10">
        <v>11721.26</v>
      </c>
    </row>
    <row r="6320" spans="1:16" ht="12" customHeight="1" x14ac:dyDescent="0.25">
      <c r="A6320" s="10" t="s">
        <v>6341</v>
      </c>
      <c r="B6320" s="10" t="s">
        <v>12592</v>
      </c>
      <c r="C6320" s="10" t="s">
        <v>15187</v>
      </c>
      <c r="D6320" s="10" t="s">
        <v>11802</v>
      </c>
      <c r="E6320" s="12">
        <v>112</v>
      </c>
      <c r="F6320" s="10" t="s">
        <v>6341</v>
      </c>
      <c r="I6320" s="10" t="s">
        <v>17016</v>
      </c>
      <c r="M6320" s="10">
        <v>1322.75</v>
      </c>
      <c r="P6320" s="10">
        <v>1322.75</v>
      </c>
    </row>
    <row r="6321" spans="1:16" ht="12" customHeight="1" x14ac:dyDescent="0.25">
      <c r="A6321" s="10" t="s">
        <v>6342</v>
      </c>
      <c r="B6321" s="10" t="s">
        <v>12743</v>
      </c>
      <c r="C6321" s="10" t="s">
        <v>15337</v>
      </c>
      <c r="D6321" s="10" t="s">
        <v>11802</v>
      </c>
      <c r="E6321" s="12">
        <v>112</v>
      </c>
      <c r="F6321" s="10" t="s">
        <v>6342</v>
      </c>
      <c r="I6321" s="10" t="s">
        <v>17021</v>
      </c>
      <c r="M6321" s="10">
        <v>138</v>
      </c>
      <c r="P6321" s="10">
        <v>138</v>
      </c>
    </row>
    <row r="6322" spans="1:16" ht="12" customHeight="1" x14ac:dyDescent="0.25">
      <c r="A6322" s="10" t="s">
        <v>6343</v>
      </c>
      <c r="B6322" s="10" t="s">
        <v>12592</v>
      </c>
      <c r="C6322" s="10" t="s">
        <v>15187</v>
      </c>
      <c r="D6322" s="10" t="s">
        <v>11802</v>
      </c>
      <c r="E6322" s="12">
        <v>112</v>
      </c>
      <c r="F6322" s="10" t="s">
        <v>6343</v>
      </c>
      <c r="I6322" s="10" t="s">
        <v>17016</v>
      </c>
      <c r="M6322" s="10">
        <v>1225.47</v>
      </c>
      <c r="P6322" s="10">
        <v>1225.47</v>
      </c>
    </row>
    <row r="6323" spans="1:16" ht="12" customHeight="1" x14ac:dyDescent="0.25">
      <c r="A6323" s="10" t="s">
        <v>6344</v>
      </c>
      <c r="B6323" s="10" t="s">
        <v>11831</v>
      </c>
      <c r="C6323" s="10" t="s">
        <v>11831</v>
      </c>
      <c r="D6323" s="10" t="s">
        <v>11803</v>
      </c>
      <c r="F6323" s="10" t="s">
        <v>6344</v>
      </c>
      <c r="I6323" s="10" t="s">
        <v>17016</v>
      </c>
      <c r="M6323" s="10">
        <v>1120</v>
      </c>
      <c r="P6323" s="10">
        <v>1120</v>
      </c>
    </row>
    <row r="6324" spans="1:16" ht="12" customHeight="1" x14ac:dyDescent="0.25">
      <c r="A6324" s="10" t="s">
        <v>6345</v>
      </c>
      <c r="B6324" s="10" t="s">
        <v>12379</v>
      </c>
      <c r="C6324" s="10" t="s">
        <v>14975</v>
      </c>
      <c r="D6324" s="10" t="s">
        <v>11809</v>
      </c>
      <c r="E6324" s="12">
        <v>205</v>
      </c>
      <c r="F6324" s="10" t="s">
        <v>6345</v>
      </c>
      <c r="I6324" s="10" t="s">
        <v>17019</v>
      </c>
      <c r="M6324" s="10">
        <v>401.33</v>
      </c>
      <c r="P6324" s="10">
        <v>401.33</v>
      </c>
    </row>
    <row r="6325" spans="1:16" ht="12" customHeight="1" x14ac:dyDescent="0.25">
      <c r="A6325" s="10" t="s">
        <v>6346</v>
      </c>
      <c r="B6325" s="10" t="s">
        <v>12379</v>
      </c>
      <c r="C6325" s="10" t="s">
        <v>14975</v>
      </c>
      <c r="D6325" s="10" t="s">
        <v>11809</v>
      </c>
      <c r="E6325" s="12">
        <v>205</v>
      </c>
      <c r="F6325" s="10" t="s">
        <v>6346</v>
      </c>
      <c r="I6325" s="10" t="s">
        <v>17019</v>
      </c>
      <c r="M6325" s="10">
        <v>397.6</v>
      </c>
      <c r="P6325" s="10">
        <v>397.6</v>
      </c>
    </row>
    <row r="6326" spans="1:16" ht="12" customHeight="1" x14ac:dyDescent="0.25">
      <c r="A6326" s="10" t="s">
        <v>6347</v>
      </c>
      <c r="B6326" s="10" t="s">
        <v>12596</v>
      </c>
      <c r="C6326" s="10" t="s">
        <v>15191</v>
      </c>
      <c r="D6326" s="10" t="s">
        <v>11804</v>
      </c>
      <c r="E6326" s="12">
        <v>121</v>
      </c>
      <c r="F6326" s="10" t="s">
        <v>6347</v>
      </c>
      <c r="I6326" s="10" t="s">
        <v>17021</v>
      </c>
      <c r="M6326" s="10">
        <v>50758.44</v>
      </c>
      <c r="P6326" s="10">
        <v>50758.44</v>
      </c>
    </row>
    <row r="6327" spans="1:16" ht="12" customHeight="1" x14ac:dyDescent="0.25">
      <c r="A6327" s="10" t="s">
        <v>6348</v>
      </c>
      <c r="B6327" s="10" t="s">
        <v>12824</v>
      </c>
      <c r="C6327" s="10" t="s">
        <v>15418</v>
      </c>
      <c r="D6327" s="10" t="s">
        <v>11804</v>
      </c>
      <c r="E6327" s="12">
        <v>121</v>
      </c>
      <c r="F6327" s="10" t="s">
        <v>6348</v>
      </c>
      <c r="I6327" s="10" t="s">
        <v>17019</v>
      </c>
      <c r="M6327" s="10">
        <v>758.11</v>
      </c>
      <c r="P6327" s="10">
        <v>758.11</v>
      </c>
    </row>
    <row r="6328" spans="1:16" ht="12" customHeight="1" x14ac:dyDescent="0.25">
      <c r="A6328" s="10" t="s">
        <v>6349</v>
      </c>
      <c r="B6328" s="10" t="s">
        <v>11831</v>
      </c>
      <c r="C6328" s="10" t="s">
        <v>11831</v>
      </c>
      <c r="D6328" s="10" t="s">
        <v>11803</v>
      </c>
      <c r="F6328" s="10" t="s">
        <v>6349</v>
      </c>
      <c r="I6328" s="10" t="s">
        <v>17020</v>
      </c>
      <c r="M6328" s="10">
        <v>375</v>
      </c>
      <c r="P6328" s="10">
        <v>375</v>
      </c>
    </row>
    <row r="6329" spans="1:16" ht="12" customHeight="1" x14ac:dyDescent="0.25">
      <c r="A6329" s="10" t="s">
        <v>6350</v>
      </c>
      <c r="B6329" s="10" t="s">
        <v>12119</v>
      </c>
      <c r="C6329" s="10" t="s">
        <v>14715</v>
      </c>
      <c r="D6329" s="10" t="s">
        <v>11804</v>
      </c>
      <c r="E6329" s="12">
        <v>121</v>
      </c>
      <c r="F6329" s="10" t="s">
        <v>6350</v>
      </c>
      <c r="I6329" s="10" t="s">
        <v>17021</v>
      </c>
      <c r="M6329" s="10">
        <v>5826.67</v>
      </c>
      <c r="P6329" s="10">
        <v>5826.67</v>
      </c>
    </row>
    <row r="6330" spans="1:16" ht="12" customHeight="1" x14ac:dyDescent="0.25">
      <c r="A6330" s="10" t="s">
        <v>6351</v>
      </c>
      <c r="B6330" s="10" t="s">
        <v>12444</v>
      </c>
      <c r="C6330" s="10" t="s">
        <v>15040</v>
      </c>
      <c r="D6330" s="10" t="s">
        <v>11802</v>
      </c>
      <c r="E6330" s="12">
        <v>112</v>
      </c>
      <c r="F6330" s="10" t="s">
        <v>6351</v>
      </c>
      <c r="I6330" s="10" t="s">
        <v>17021</v>
      </c>
      <c r="M6330" s="10">
        <v>991.67</v>
      </c>
      <c r="P6330" s="10">
        <v>991.67</v>
      </c>
    </row>
    <row r="6331" spans="1:16" ht="12" customHeight="1" x14ac:dyDescent="0.25">
      <c r="A6331" s="10" t="s">
        <v>6352</v>
      </c>
      <c r="B6331" s="10" t="s">
        <v>12215</v>
      </c>
      <c r="C6331" s="10" t="s">
        <v>14811</v>
      </c>
      <c r="D6331" s="10" t="s">
        <v>11804</v>
      </c>
      <c r="E6331" s="12">
        <v>121</v>
      </c>
      <c r="F6331" s="10" t="s">
        <v>6352</v>
      </c>
      <c r="I6331" s="10" t="s">
        <v>17020</v>
      </c>
      <c r="M6331" s="10">
        <v>1001.74</v>
      </c>
      <c r="P6331" s="10">
        <v>1001.74</v>
      </c>
    </row>
    <row r="6332" spans="1:16" ht="12" customHeight="1" x14ac:dyDescent="0.25">
      <c r="A6332" s="10" t="s">
        <v>6353</v>
      </c>
      <c r="B6332" s="10" t="s">
        <v>11831</v>
      </c>
      <c r="C6332" s="10" t="s">
        <v>11831</v>
      </c>
      <c r="D6332" s="10" t="s">
        <v>11803</v>
      </c>
      <c r="F6332" s="10" t="s">
        <v>6353</v>
      </c>
      <c r="I6332" s="10" t="s">
        <v>17019</v>
      </c>
      <c r="M6332" s="10">
        <v>110</v>
      </c>
      <c r="P6332" s="10">
        <v>110</v>
      </c>
    </row>
    <row r="6333" spans="1:16" ht="12" customHeight="1" x14ac:dyDescent="0.25">
      <c r="A6333" s="10" t="s">
        <v>6354</v>
      </c>
      <c r="B6333" s="10" t="s">
        <v>12215</v>
      </c>
      <c r="C6333" s="10" t="s">
        <v>14811</v>
      </c>
      <c r="D6333" s="10" t="s">
        <v>11804</v>
      </c>
      <c r="E6333" s="12">
        <v>121</v>
      </c>
      <c r="F6333" s="10" t="s">
        <v>6354</v>
      </c>
      <c r="I6333" s="10" t="s">
        <v>17020</v>
      </c>
      <c r="M6333" s="10">
        <v>841</v>
      </c>
      <c r="P6333" s="10">
        <v>841</v>
      </c>
    </row>
    <row r="6334" spans="1:16" ht="12" customHeight="1" x14ac:dyDescent="0.25">
      <c r="A6334" s="10" t="s">
        <v>6355</v>
      </c>
      <c r="B6334" s="10" t="s">
        <v>13481</v>
      </c>
      <c r="C6334" s="10" t="s">
        <v>16074</v>
      </c>
      <c r="D6334" s="10" t="s">
        <v>11802</v>
      </c>
      <c r="E6334" s="12">
        <v>112</v>
      </c>
      <c r="F6334" s="10" t="s">
        <v>6355</v>
      </c>
      <c r="I6334" s="10" t="s">
        <v>17020</v>
      </c>
      <c r="M6334" s="10">
        <v>550</v>
      </c>
      <c r="P6334" s="10">
        <v>550</v>
      </c>
    </row>
    <row r="6335" spans="1:16" ht="12" customHeight="1" x14ac:dyDescent="0.25">
      <c r="A6335" s="10" t="s">
        <v>6356</v>
      </c>
      <c r="B6335" s="10" t="s">
        <v>13482</v>
      </c>
      <c r="C6335" s="10" t="s">
        <v>16075</v>
      </c>
      <c r="D6335" s="10" t="s">
        <v>11802</v>
      </c>
      <c r="E6335" s="12">
        <v>112</v>
      </c>
      <c r="F6335" s="10" t="s">
        <v>6356</v>
      </c>
      <c r="I6335" s="10" t="s">
        <v>17016</v>
      </c>
      <c r="M6335" s="10">
        <v>1283.33</v>
      </c>
      <c r="P6335" s="10">
        <v>1283.33</v>
      </c>
    </row>
    <row r="6336" spans="1:16" ht="12" customHeight="1" x14ac:dyDescent="0.25">
      <c r="A6336" s="10" t="s">
        <v>6357</v>
      </c>
      <c r="B6336" s="10" t="s">
        <v>12592</v>
      </c>
      <c r="C6336" s="10" t="s">
        <v>15187</v>
      </c>
      <c r="D6336" s="10" t="s">
        <v>11802</v>
      </c>
      <c r="E6336" s="12">
        <v>112</v>
      </c>
      <c r="F6336" s="10" t="s">
        <v>6357</v>
      </c>
      <c r="I6336" s="10" t="s">
        <v>17016</v>
      </c>
      <c r="M6336" s="10">
        <v>1275.08</v>
      </c>
      <c r="P6336" s="10">
        <v>1275.08</v>
      </c>
    </row>
    <row r="6337" spans="1:16" ht="12" customHeight="1" x14ac:dyDescent="0.25">
      <c r="A6337" s="10" t="s">
        <v>6358</v>
      </c>
      <c r="B6337" s="10" t="s">
        <v>13467</v>
      </c>
      <c r="C6337" s="10" t="s">
        <v>16060</v>
      </c>
      <c r="D6337" s="10" t="s">
        <v>11802</v>
      </c>
      <c r="E6337" s="12">
        <v>112</v>
      </c>
      <c r="F6337" s="10" t="s">
        <v>6358</v>
      </c>
      <c r="I6337" s="10" t="s">
        <v>17018</v>
      </c>
      <c r="M6337" s="10">
        <v>996.67</v>
      </c>
      <c r="P6337" s="10">
        <v>996.67</v>
      </c>
    </row>
    <row r="6338" spans="1:16" ht="12" customHeight="1" x14ac:dyDescent="0.25">
      <c r="A6338" s="10" t="s">
        <v>6359</v>
      </c>
      <c r="B6338" s="10" t="s">
        <v>12592</v>
      </c>
      <c r="C6338" s="10" t="s">
        <v>15187</v>
      </c>
      <c r="D6338" s="10" t="s">
        <v>11802</v>
      </c>
      <c r="E6338" s="12">
        <v>112</v>
      </c>
      <c r="F6338" s="10" t="s">
        <v>6359</v>
      </c>
      <c r="I6338" s="10" t="s">
        <v>17016</v>
      </c>
      <c r="M6338" s="10">
        <v>2401.6</v>
      </c>
      <c r="P6338" s="10">
        <v>2401.6</v>
      </c>
    </row>
    <row r="6339" spans="1:16" ht="12" customHeight="1" x14ac:dyDescent="0.25">
      <c r="A6339" s="10" t="s">
        <v>6360</v>
      </c>
      <c r="B6339" s="10" t="s">
        <v>13483</v>
      </c>
      <c r="C6339" s="10" t="s">
        <v>16076</v>
      </c>
      <c r="D6339" s="10" t="s">
        <v>11802</v>
      </c>
      <c r="E6339" s="12">
        <v>112</v>
      </c>
      <c r="F6339" s="10" t="s">
        <v>6360</v>
      </c>
      <c r="I6339" s="10" t="s">
        <v>17022</v>
      </c>
      <c r="M6339" s="10">
        <v>1000.5</v>
      </c>
      <c r="P6339" s="10">
        <v>1000.5</v>
      </c>
    </row>
    <row r="6340" spans="1:16" ht="12" customHeight="1" x14ac:dyDescent="0.25">
      <c r="A6340" s="10" t="s">
        <v>6361</v>
      </c>
      <c r="B6340" s="10" t="s">
        <v>13484</v>
      </c>
      <c r="C6340" s="10" t="s">
        <v>16077</v>
      </c>
      <c r="D6340" s="10" t="s">
        <v>11802</v>
      </c>
      <c r="E6340" s="12">
        <v>112</v>
      </c>
      <c r="F6340" s="10" t="s">
        <v>6361</v>
      </c>
      <c r="I6340" s="10" t="s">
        <v>17022</v>
      </c>
      <c r="M6340" s="10">
        <v>3350.33</v>
      </c>
      <c r="P6340" s="10">
        <v>3350.33</v>
      </c>
    </row>
    <row r="6341" spans="1:16" ht="12" customHeight="1" x14ac:dyDescent="0.25">
      <c r="A6341" s="10" t="s">
        <v>6362</v>
      </c>
      <c r="B6341" s="10" t="s">
        <v>13258</v>
      </c>
      <c r="C6341" s="10" t="s">
        <v>15851</v>
      </c>
      <c r="D6341" s="10" t="s">
        <v>11822</v>
      </c>
      <c r="E6341" s="12">
        <v>113</v>
      </c>
      <c r="F6341" s="10" t="s">
        <v>6362</v>
      </c>
      <c r="I6341" s="10" t="s">
        <v>17019</v>
      </c>
      <c r="M6341" s="10">
        <v>1230.45</v>
      </c>
      <c r="P6341" s="10">
        <v>1230.45</v>
      </c>
    </row>
    <row r="6342" spans="1:16" ht="12" customHeight="1" x14ac:dyDescent="0.25">
      <c r="A6342" s="10" t="s">
        <v>6363</v>
      </c>
      <c r="B6342" s="10" t="s">
        <v>13485</v>
      </c>
      <c r="C6342" s="10" t="s">
        <v>16078</v>
      </c>
      <c r="D6342" s="10" t="s">
        <v>11802</v>
      </c>
      <c r="E6342" s="12">
        <v>112</v>
      </c>
      <c r="F6342" s="10" t="s">
        <v>6363</v>
      </c>
      <c r="I6342" s="10" t="s">
        <v>17021</v>
      </c>
      <c r="M6342" s="10">
        <v>7283.33</v>
      </c>
      <c r="P6342" s="10">
        <v>7283.33</v>
      </c>
    </row>
    <row r="6343" spans="1:16" ht="12" customHeight="1" x14ac:dyDescent="0.25">
      <c r="A6343" s="10" t="s">
        <v>6364</v>
      </c>
      <c r="B6343" s="10" t="s">
        <v>12596</v>
      </c>
      <c r="C6343" s="10" t="s">
        <v>15191</v>
      </c>
      <c r="D6343" s="10" t="s">
        <v>11804</v>
      </c>
      <c r="E6343" s="12">
        <v>121</v>
      </c>
      <c r="F6343" s="10" t="s">
        <v>6364</v>
      </c>
      <c r="I6343" s="10" t="s">
        <v>17021</v>
      </c>
      <c r="M6343" s="10">
        <v>3362.23</v>
      </c>
      <c r="P6343" s="10">
        <v>3362.23</v>
      </c>
    </row>
    <row r="6344" spans="1:16" ht="12" customHeight="1" x14ac:dyDescent="0.25">
      <c r="A6344" s="10" t="s">
        <v>6365</v>
      </c>
      <c r="B6344" s="10" t="s">
        <v>12809</v>
      </c>
      <c r="C6344" s="10" t="s">
        <v>15403</v>
      </c>
      <c r="D6344" s="10" t="s">
        <v>11804</v>
      </c>
      <c r="E6344" s="12">
        <v>121</v>
      </c>
      <c r="F6344" s="10" t="s">
        <v>6365</v>
      </c>
      <c r="I6344" s="10" t="s">
        <v>17017</v>
      </c>
      <c r="M6344" s="10">
        <v>493.07</v>
      </c>
      <c r="P6344" s="10">
        <v>493.07</v>
      </c>
    </row>
    <row r="6345" spans="1:16" ht="12" customHeight="1" x14ac:dyDescent="0.25">
      <c r="A6345" s="10" t="s">
        <v>6366</v>
      </c>
      <c r="B6345" s="10" t="s">
        <v>13392</v>
      </c>
      <c r="C6345" s="10" t="s">
        <v>15986</v>
      </c>
      <c r="D6345" s="10" t="s">
        <v>11802</v>
      </c>
      <c r="E6345" s="12">
        <v>112</v>
      </c>
      <c r="F6345" s="10" t="s">
        <v>6366</v>
      </c>
      <c r="I6345" s="10" t="s">
        <v>17021</v>
      </c>
      <c r="M6345" s="10">
        <v>1921.09</v>
      </c>
      <c r="P6345" s="10">
        <v>1921.09</v>
      </c>
    </row>
    <row r="6346" spans="1:16" ht="12" customHeight="1" x14ac:dyDescent="0.25">
      <c r="A6346" s="10" t="s">
        <v>6367</v>
      </c>
      <c r="B6346" s="10" t="s">
        <v>12592</v>
      </c>
      <c r="C6346" s="10" t="s">
        <v>15187</v>
      </c>
      <c r="D6346" s="10" t="s">
        <v>11802</v>
      </c>
      <c r="E6346" s="12">
        <v>112</v>
      </c>
      <c r="F6346" s="10" t="s">
        <v>6367</v>
      </c>
      <c r="I6346" s="10" t="s">
        <v>17016</v>
      </c>
      <c r="M6346" s="10">
        <v>967.39</v>
      </c>
      <c r="P6346" s="10">
        <v>967.39</v>
      </c>
    </row>
    <row r="6347" spans="1:16" ht="12" customHeight="1" x14ac:dyDescent="0.25">
      <c r="A6347" s="10" t="s">
        <v>6368</v>
      </c>
      <c r="B6347" s="10" t="s">
        <v>13486</v>
      </c>
      <c r="C6347" s="10" t="s">
        <v>16079</v>
      </c>
      <c r="D6347" s="10" t="s">
        <v>11805</v>
      </c>
      <c r="E6347" s="12">
        <v>101</v>
      </c>
      <c r="F6347" s="10" t="s">
        <v>6368</v>
      </c>
      <c r="I6347" s="10" t="s">
        <v>17020</v>
      </c>
      <c r="M6347" s="10">
        <v>1746.55</v>
      </c>
      <c r="P6347" s="10">
        <v>1746.55</v>
      </c>
    </row>
    <row r="6348" spans="1:16" ht="12" customHeight="1" x14ac:dyDescent="0.25">
      <c r="A6348" s="10" t="s">
        <v>6369</v>
      </c>
      <c r="B6348" s="10" t="s">
        <v>12596</v>
      </c>
      <c r="C6348" s="10" t="s">
        <v>15191</v>
      </c>
      <c r="D6348" s="10" t="s">
        <v>11804</v>
      </c>
      <c r="E6348" s="12">
        <v>121</v>
      </c>
      <c r="F6348" s="10" t="s">
        <v>6369</v>
      </c>
      <c r="I6348" s="10" t="s">
        <v>17021</v>
      </c>
      <c r="M6348" s="10">
        <v>3725.74</v>
      </c>
      <c r="P6348" s="10">
        <v>3725.74</v>
      </c>
    </row>
    <row r="6349" spans="1:16" ht="12" customHeight="1" x14ac:dyDescent="0.25">
      <c r="A6349" s="10" t="s">
        <v>6370</v>
      </c>
      <c r="B6349" s="10" t="s">
        <v>12824</v>
      </c>
      <c r="C6349" s="10" t="s">
        <v>15418</v>
      </c>
      <c r="D6349" s="10" t="s">
        <v>11804</v>
      </c>
      <c r="E6349" s="12">
        <v>121</v>
      </c>
      <c r="F6349" s="10" t="s">
        <v>6370</v>
      </c>
      <c r="I6349" s="10" t="s">
        <v>17019</v>
      </c>
      <c r="M6349" s="10">
        <v>813.32</v>
      </c>
      <c r="P6349" s="10">
        <v>813.32</v>
      </c>
    </row>
    <row r="6350" spans="1:16" ht="12" customHeight="1" x14ac:dyDescent="0.25">
      <c r="A6350" s="10" t="s">
        <v>6371</v>
      </c>
      <c r="B6350" s="10" t="s">
        <v>13486</v>
      </c>
      <c r="C6350" s="10" t="s">
        <v>16079</v>
      </c>
      <c r="D6350" s="10" t="s">
        <v>11805</v>
      </c>
      <c r="E6350" s="12">
        <v>101</v>
      </c>
      <c r="F6350" s="10" t="s">
        <v>6371</v>
      </c>
      <c r="I6350" s="10" t="s">
        <v>17019</v>
      </c>
      <c r="M6350" s="10">
        <v>1530.75</v>
      </c>
      <c r="P6350" s="10">
        <v>1530.75</v>
      </c>
    </row>
    <row r="6351" spans="1:16" ht="12" customHeight="1" x14ac:dyDescent="0.25">
      <c r="A6351" s="10" t="s">
        <v>6372</v>
      </c>
      <c r="B6351" s="10" t="s">
        <v>13486</v>
      </c>
      <c r="C6351" s="10" t="s">
        <v>16079</v>
      </c>
      <c r="D6351" s="10" t="s">
        <v>11805</v>
      </c>
      <c r="E6351" s="12">
        <v>101</v>
      </c>
      <c r="F6351" s="10" t="s">
        <v>6372</v>
      </c>
      <c r="I6351" s="10" t="s">
        <v>17019</v>
      </c>
      <c r="M6351" s="10">
        <v>1314.95</v>
      </c>
      <c r="P6351" s="10">
        <v>1314.95</v>
      </c>
    </row>
    <row r="6352" spans="1:16" ht="12" customHeight="1" x14ac:dyDescent="0.25">
      <c r="A6352" s="10" t="s">
        <v>6373</v>
      </c>
      <c r="B6352" s="10" t="s">
        <v>12592</v>
      </c>
      <c r="C6352" s="10" t="s">
        <v>15187</v>
      </c>
      <c r="D6352" s="10" t="s">
        <v>11802</v>
      </c>
      <c r="E6352" s="12">
        <v>112</v>
      </c>
      <c r="F6352" s="10" t="s">
        <v>6373</v>
      </c>
      <c r="I6352" s="10" t="s">
        <v>17016</v>
      </c>
      <c r="M6352" s="10">
        <v>690.03</v>
      </c>
      <c r="P6352" s="10">
        <v>690.03</v>
      </c>
    </row>
    <row r="6353" spans="1:16" ht="12" customHeight="1" x14ac:dyDescent="0.25">
      <c r="A6353" s="10" t="s">
        <v>6374</v>
      </c>
      <c r="B6353" s="10" t="s">
        <v>13471</v>
      </c>
      <c r="C6353" s="10" t="s">
        <v>16064</v>
      </c>
      <c r="D6353" s="10" t="s">
        <v>11802</v>
      </c>
      <c r="E6353" s="12">
        <v>112</v>
      </c>
      <c r="F6353" s="10" t="s">
        <v>6374</v>
      </c>
      <c r="I6353" s="10" t="s">
        <v>17018</v>
      </c>
      <c r="M6353" s="10">
        <v>399</v>
      </c>
      <c r="P6353" s="10">
        <v>399</v>
      </c>
    </row>
    <row r="6354" spans="1:16" ht="12" customHeight="1" x14ac:dyDescent="0.25">
      <c r="A6354" s="10" t="s">
        <v>6375</v>
      </c>
      <c r="B6354" s="10" t="s">
        <v>12592</v>
      </c>
      <c r="C6354" s="10" t="s">
        <v>15187</v>
      </c>
      <c r="D6354" s="10" t="s">
        <v>11802</v>
      </c>
      <c r="E6354" s="12">
        <v>112</v>
      </c>
      <c r="F6354" s="10" t="s">
        <v>6375</v>
      </c>
      <c r="I6354" s="10" t="s">
        <v>17016</v>
      </c>
      <c r="M6354" s="10">
        <v>2705.21</v>
      </c>
      <c r="P6354" s="10">
        <v>2705.21</v>
      </c>
    </row>
    <row r="6355" spans="1:16" ht="12" customHeight="1" x14ac:dyDescent="0.25">
      <c r="A6355" s="10" t="s">
        <v>6376</v>
      </c>
      <c r="B6355" s="10" t="s">
        <v>13258</v>
      </c>
      <c r="C6355" s="10" t="s">
        <v>15851</v>
      </c>
      <c r="D6355" s="10" t="s">
        <v>11822</v>
      </c>
      <c r="E6355" s="12">
        <v>113</v>
      </c>
      <c r="F6355" s="10" t="s">
        <v>6376</v>
      </c>
      <c r="I6355" s="10" t="s">
        <v>17019</v>
      </c>
      <c r="M6355" s="10">
        <v>1515.38</v>
      </c>
      <c r="P6355" s="10">
        <v>1515.38</v>
      </c>
    </row>
    <row r="6356" spans="1:16" ht="12" customHeight="1" x14ac:dyDescent="0.25">
      <c r="A6356" s="10" t="s">
        <v>6377</v>
      </c>
      <c r="B6356" s="10" t="s">
        <v>13392</v>
      </c>
      <c r="C6356" s="10" t="s">
        <v>15986</v>
      </c>
      <c r="D6356" s="10" t="s">
        <v>11802</v>
      </c>
      <c r="E6356" s="12">
        <v>112</v>
      </c>
      <c r="F6356" s="10" t="s">
        <v>6377</v>
      </c>
      <c r="I6356" s="10" t="s">
        <v>17021</v>
      </c>
      <c r="M6356" s="10">
        <v>632.47</v>
      </c>
      <c r="P6356" s="10">
        <v>632.47</v>
      </c>
    </row>
    <row r="6357" spans="1:16" ht="12" customHeight="1" x14ac:dyDescent="0.25">
      <c r="A6357" s="10" t="s">
        <v>6378</v>
      </c>
      <c r="B6357" s="10" t="s">
        <v>12592</v>
      </c>
      <c r="C6357" s="10" t="s">
        <v>15187</v>
      </c>
      <c r="D6357" s="10" t="s">
        <v>11802</v>
      </c>
      <c r="E6357" s="12">
        <v>112</v>
      </c>
      <c r="F6357" s="10" t="s">
        <v>6378</v>
      </c>
      <c r="I6357" s="10" t="s">
        <v>17016</v>
      </c>
      <c r="M6357" s="10">
        <v>1200.98</v>
      </c>
      <c r="P6357" s="10">
        <v>1200.98</v>
      </c>
    </row>
    <row r="6358" spans="1:16" ht="12" customHeight="1" x14ac:dyDescent="0.25">
      <c r="A6358" s="10" t="s">
        <v>6379</v>
      </c>
      <c r="B6358" s="10" t="s">
        <v>12592</v>
      </c>
      <c r="C6358" s="10" t="s">
        <v>15187</v>
      </c>
      <c r="D6358" s="10" t="s">
        <v>11802</v>
      </c>
      <c r="E6358" s="12">
        <v>112</v>
      </c>
      <c r="F6358" s="10" t="s">
        <v>6379</v>
      </c>
      <c r="I6358" s="10" t="s">
        <v>17016</v>
      </c>
      <c r="M6358" s="10">
        <v>1699.49</v>
      </c>
      <c r="P6358" s="10">
        <v>1699.49</v>
      </c>
    </row>
    <row r="6359" spans="1:16" ht="12" customHeight="1" x14ac:dyDescent="0.25">
      <c r="A6359" s="10" t="s">
        <v>6380</v>
      </c>
      <c r="B6359" s="10" t="s">
        <v>13487</v>
      </c>
      <c r="C6359" s="10" t="s">
        <v>16080</v>
      </c>
      <c r="D6359" s="10" t="s">
        <v>11802</v>
      </c>
      <c r="E6359" s="12">
        <v>112</v>
      </c>
      <c r="F6359" s="10" t="s">
        <v>6380</v>
      </c>
      <c r="I6359" s="10" t="s">
        <v>17020</v>
      </c>
      <c r="M6359" s="10">
        <v>4895.8</v>
      </c>
      <c r="P6359" s="10">
        <v>4895.8</v>
      </c>
    </row>
    <row r="6360" spans="1:16" ht="12" customHeight="1" x14ac:dyDescent="0.25">
      <c r="A6360" s="10" t="s">
        <v>6381</v>
      </c>
      <c r="B6360" s="10" t="s">
        <v>13392</v>
      </c>
      <c r="C6360" s="10" t="s">
        <v>15986</v>
      </c>
      <c r="D6360" s="10" t="s">
        <v>11802</v>
      </c>
      <c r="E6360" s="12">
        <v>112</v>
      </c>
      <c r="F6360" s="10" t="s">
        <v>6381</v>
      </c>
      <c r="I6360" s="10" t="s">
        <v>17021</v>
      </c>
      <c r="M6360" s="10">
        <v>257.08</v>
      </c>
      <c r="P6360" s="10">
        <v>257.08</v>
      </c>
    </row>
    <row r="6361" spans="1:16" ht="12" customHeight="1" x14ac:dyDescent="0.25">
      <c r="A6361" s="10" t="s">
        <v>6382</v>
      </c>
      <c r="B6361" s="10" t="s">
        <v>13258</v>
      </c>
      <c r="C6361" s="10" t="s">
        <v>15851</v>
      </c>
      <c r="D6361" s="10" t="s">
        <v>11822</v>
      </c>
      <c r="E6361" s="12">
        <v>113</v>
      </c>
      <c r="F6361" s="10" t="s">
        <v>6382</v>
      </c>
      <c r="I6361" s="10" t="s">
        <v>17019</v>
      </c>
      <c r="M6361" s="10">
        <v>1529.58</v>
      </c>
      <c r="P6361" s="10">
        <v>1529.58</v>
      </c>
    </row>
    <row r="6362" spans="1:16" ht="12" customHeight="1" x14ac:dyDescent="0.25">
      <c r="A6362" s="10" t="s">
        <v>6383</v>
      </c>
      <c r="B6362" s="10" t="s">
        <v>12592</v>
      </c>
      <c r="C6362" s="10" t="s">
        <v>15187</v>
      </c>
      <c r="D6362" s="10" t="s">
        <v>11802</v>
      </c>
      <c r="E6362" s="12">
        <v>112</v>
      </c>
      <c r="F6362" s="10" t="s">
        <v>6383</v>
      </c>
      <c r="I6362" s="10" t="s">
        <v>17016</v>
      </c>
      <c r="M6362" s="10">
        <v>3578.31</v>
      </c>
      <c r="P6362" s="10">
        <v>3578.31</v>
      </c>
    </row>
    <row r="6363" spans="1:16" ht="12" customHeight="1" x14ac:dyDescent="0.25">
      <c r="A6363" s="10" t="s">
        <v>6384</v>
      </c>
      <c r="B6363" s="10" t="s">
        <v>13392</v>
      </c>
      <c r="C6363" s="10" t="s">
        <v>15986</v>
      </c>
      <c r="D6363" s="10" t="s">
        <v>11802</v>
      </c>
      <c r="E6363" s="12">
        <v>112</v>
      </c>
      <c r="F6363" s="10" t="s">
        <v>6384</v>
      </c>
      <c r="I6363" s="10" t="s">
        <v>17021</v>
      </c>
      <c r="M6363" s="10">
        <v>942.32</v>
      </c>
      <c r="P6363" s="10">
        <v>942.32</v>
      </c>
    </row>
    <row r="6364" spans="1:16" ht="12" customHeight="1" x14ac:dyDescent="0.25">
      <c r="A6364" s="10" t="s">
        <v>6385</v>
      </c>
      <c r="B6364" s="10" t="s">
        <v>13392</v>
      </c>
      <c r="C6364" s="10" t="s">
        <v>15986</v>
      </c>
      <c r="D6364" s="10" t="s">
        <v>11802</v>
      </c>
      <c r="E6364" s="12">
        <v>112</v>
      </c>
      <c r="F6364" s="10" t="s">
        <v>6385</v>
      </c>
      <c r="I6364" s="10" t="s">
        <v>17021</v>
      </c>
      <c r="M6364" s="10">
        <v>490.99</v>
      </c>
      <c r="P6364" s="10">
        <v>490.99</v>
      </c>
    </row>
    <row r="6365" spans="1:16" ht="12" customHeight="1" x14ac:dyDescent="0.25">
      <c r="A6365" s="10" t="s">
        <v>6386</v>
      </c>
      <c r="B6365" s="10" t="s">
        <v>13488</v>
      </c>
      <c r="C6365" s="10" t="s">
        <v>16081</v>
      </c>
      <c r="D6365" s="10" t="s">
        <v>11802</v>
      </c>
      <c r="E6365" s="12">
        <v>112</v>
      </c>
      <c r="F6365" s="10" t="s">
        <v>6386</v>
      </c>
      <c r="I6365" s="10" t="s">
        <v>17021</v>
      </c>
      <c r="M6365" s="10">
        <v>1207.68</v>
      </c>
      <c r="P6365" s="10">
        <v>1207.68</v>
      </c>
    </row>
    <row r="6366" spans="1:16" ht="12" customHeight="1" x14ac:dyDescent="0.25">
      <c r="A6366" s="10" t="s">
        <v>6387</v>
      </c>
      <c r="B6366" s="10" t="s">
        <v>13488</v>
      </c>
      <c r="C6366" s="10" t="s">
        <v>16081</v>
      </c>
      <c r="D6366" s="10" t="s">
        <v>11802</v>
      </c>
      <c r="E6366" s="12">
        <v>112</v>
      </c>
      <c r="F6366" s="10" t="s">
        <v>6387</v>
      </c>
      <c r="I6366" s="10" t="s">
        <v>17021</v>
      </c>
      <c r="M6366" s="10">
        <v>4153.4799999999996</v>
      </c>
      <c r="P6366" s="10">
        <v>4153.4799999999996</v>
      </c>
    </row>
    <row r="6367" spans="1:16" ht="12" customHeight="1" x14ac:dyDescent="0.25">
      <c r="A6367" s="10" t="s">
        <v>6388</v>
      </c>
      <c r="B6367" s="10" t="s">
        <v>12596</v>
      </c>
      <c r="C6367" s="10" t="s">
        <v>15191</v>
      </c>
      <c r="D6367" s="10" t="s">
        <v>11804</v>
      </c>
      <c r="E6367" s="12">
        <v>121</v>
      </c>
      <c r="F6367" s="10" t="s">
        <v>6388</v>
      </c>
      <c r="I6367" s="10" t="s">
        <v>17021</v>
      </c>
      <c r="M6367" s="10">
        <v>4950.72</v>
      </c>
      <c r="P6367" s="10">
        <v>4950.72</v>
      </c>
    </row>
    <row r="6368" spans="1:16" ht="12" customHeight="1" x14ac:dyDescent="0.25">
      <c r="A6368" s="10" t="s">
        <v>6389</v>
      </c>
      <c r="B6368" s="10" t="s">
        <v>13489</v>
      </c>
      <c r="C6368" s="10" t="s">
        <v>16082</v>
      </c>
      <c r="D6368" s="10" t="s">
        <v>11802</v>
      </c>
      <c r="E6368" s="12">
        <v>112</v>
      </c>
      <c r="F6368" s="10" t="s">
        <v>6389</v>
      </c>
      <c r="I6368" s="10" t="s">
        <v>17019</v>
      </c>
      <c r="M6368" s="10">
        <v>4045.86</v>
      </c>
      <c r="P6368" s="10">
        <v>4045.86</v>
      </c>
    </row>
    <row r="6369" spans="1:16" ht="12" customHeight="1" x14ac:dyDescent="0.25">
      <c r="A6369" s="10" t="s">
        <v>6390</v>
      </c>
      <c r="B6369" s="10" t="s">
        <v>13322</v>
      </c>
      <c r="C6369" s="10" t="s">
        <v>15916</v>
      </c>
      <c r="D6369" s="10" t="s">
        <v>11805</v>
      </c>
      <c r="E6369" s="12">
        <v>101</v>
      </c>
      <c r="F6369" s="10" t="s">
        <v>6390</v>
      </c>
      <c r="I6369" s="10" t="s">
        <v>17022</v>
      </c>
      <c r="M6369" s="10">
        <v>606.66999999999996</v>
      </c>
      <c r="P6369" s="10">
        <v>606.66999999999996</v>
      </c>
    </row>
    <row r="6370" spans="1:16" ht="12" customHeight="1" x14ac:dyDescent="0.25">
      <c r="A6370" s="10" t="s">
        <v>6391</v>
      </c>
      <c r="B6370" s="10" t="s">
        <v>12133</v>
      </c>
      <c r="C6370" s="10" t="s">
        <v>14729</v>
      </c>
      <c r="D6370" s="10" t="s">
        <v>11802</v>
      </c>
      <c r="E6370" s="12">
        <v>112</v>
      </c>
      <c r="F6370" s="10" t="s">
        <v>6391</v>
      </c>
      <c r="I6370" s="10" t="s">
        <v>17023</v>
      </c>
      <c r="M6370" s="10">
        <v>437.5</v>
      </c>
      <c r="P6370" s="10">
        <v>437.5</v>
      </c>
    </row>
    <row r="6371" spans="1:16" ht="12" customHeight="1" x14ac:dyDescent="0.25">
      <c r="A6371" s="10" t="s">
        <v>6392</v>
      </c>
      <c r="B6371" s="10" t="s">
        <v>12824</v>
      </c>
      <c r="C6371" s="10" t="s">
        <v>15418</v>
      </c>
      <c r="D6371" s="10" t="s">
        <v>11804</v>
      </c>
      <c r="E6371" s="12">
        <v>121</v>
      </c>
      <c r="F6371" s="10" t="s">
        <v>6392</v>
      </c>
      <c r="I6371" s="10" t="s">
        <v>17019</v>
      </c>
      <c r="M6371" s="10">
        <v>1616.77</v>
      </c>
      <c r="P6371" s="10">
        <v>1616.77</v>
      </c>
    </row>
    <row r="6372" spans="1:16" ht="12" customHeight="1" x14ac:dyDescent="0.25">
      <c r="A6372" s="10" t="s">
        <v>6393</v>
      </c>
      <c r="B6372" s="10" t="s">
        <v>13490</v>
      </c>
      <c r="C6372" s="10" t="s">
        <v>16083</v>
      </c>
      <c r="D6372" s="10" t="s">
        <v>11802</v>
      </c>
      <c r="E6372" s="12">
        <v>112</v>
      </c>
      <c r="F6372" s="10" t="s">
        <v>6393</v>
      </c>
      <c r="I6372" s="10" t="s">
        <v>17021</v>
      </c>
      <c r="M6372" s="10">
        <v>7283.33</v>
      </c>
      <c r="P6372" s="10">
        <v>7283.33</v>
      </c>
    </row>
    <row r="6373" spans="1:16" ht="12" customHeight="1" x14ac:dyDescent="0.25">
      <c r="A6373" s="10" t="s">
        <v>6394</v>
      </c>
      <c r="B6373" s="10" t="s">
        <v>13399</v>
      </c>
      <c r="C6373" s="10" t="s">
        <v>15993</v>
      </c>
      <c r="D6373" s="10" t="s">
        <v>11805</v>
      </c>
      <c r="E6373" s="12">
        <v>101</v>
      </c>
      <c r="F6373" s="10" t="s">
        <v>6394</v>
      </c>
      <c r="I6373" s="10" t="s">
        <v>17017</v>
      </c>
      <c r="M6373" s="10">
        <v>125</v>
      </c>
      <c r="P6373" s="10">
        <v>125</v>
      </c>
    </row>
    <row r="6374" spans="1:16" ht="12" customHeight="1" x14ac:dyDescent="0.25">
      <c r="A6374" s="10" t="s">
        <v>6395</v>
      </c>
      <c r="B6374" s="10" t="s">
        <v>11831</v>
      </c>
      <c r="C6374" s="10" t="s">
        <v>11831</v>
      </c>
      <c r="D6374" s="10" t="s">
        <v>11803</v>
      </c>
      <c r="F6374" s="10" t="s">
        <v>6395</v>
      </c>
      <c r="I6374" s="10" t="s">
        <v>17023</v>
      </c>
      <c r="M6374" s="10">
        <v>162.5</v>
      </c>
      <c r="P6374" s="10">
        <v>162.5</v>
      </c>
    </row>
    <row r="6375" spans="1:16" ht="12" customHeight="1" x14ac:dyDescent="0.25">
      <c r="A6375" s="10" t="s">
        <v>6396</v>
      </c>
      <c r="B6375" s="10" t="s">
        <v>13392</v>
      </c>
      <c r="C6375" s="10" t="s">
        <v>15986</v>
      </c>
      <c r="D6375" s="10" t="s">
        <v>11802</v>
      </c>
      <c r="E6375" s="12">
        <v>112</v>
      </c>
      <c r="F6375" s="10" t="s">
        <v>6396</v>
      </c>
      <c r="I6375" s="10" t="s">
        <v>17021</v>
      </c>
      <c r="M6375" s="10">
        <v>217.35</v>
      </c>
      <c r="P6375" s="10">
        <v>217.35</v>
      </c>
    </row>
    <row r="6376" spans="1:16" ht="12" customHeight="1" x14ac:dyDescent="0.25">
      <c r="A6376" s="10" t="s">
        <v>6397</v>
      </c>
      <c r="B6376" s="10" t="s">
        <v>12215</v>
      </c>
      <c r="C6376" s="10" t="s">
        <v>14811</v>
      </c>
      <c r="D6376" s="10" t="s">
        <v>11804</v>
      </c>
      <c r="E6376" s="12">
        <v>121</v>
      </c>
      <c r="F6376" s="10" t="s">
        <v>6397</v>
      </c>
      <c r="I6376" s="10" t="s">
        <v>17020</v>
      </c>
      <c r="M6376" s="10">
        <v>677.13</v>
      </c>
      <c r="P6376" s="10">
        <v>677.13</v>
      </c>
    </row>
    <row r="6377" spans="1:16" ht="12" customHeight="1" x14ac:dyDescent="0.25">
      <c r="A6377" s="10" t="s">
        <v>6398</v>
      </c>
      <c r="B6377" s="10" t="s">
        <v>12622</v>
      </c>
      <c r="C6377" s="10" t="s">
        <v>15217</v>
      </c>
      <c r="D6377" s="10" t="s">
        <v>11802</v>
      </c>
      <c r="E6377" s="12">
        <v>112</v>
      </c>
      <c r="F6377" s="10" t="s">
        <v>6398</v>
      </c>
      <c r="I6377" s="10" t="s">
        <v>17021</v>
      </c>
      <c r="M6377" s="10">
        <v>599.21</v>
      </c>
      <c r="P6377" s="10">
        <v>599.21</v>
      </c>
    </row>
    <row r="6378" spans="1:16" ht="12" customHeight="1" x14ac:dyDescent="0.25">
      <c r="A6378" s="10" t="s">
        <v>6399</v>
      </c>
      <c r="B6378" s="10" t="s">
        <v>13487</v>
      </c>
      <c r="C6378" s="10" t="s">
        <v>16080</v>
      </c>
      <c r="D6378" s="10" t="s">
        <v>11802</v>
      </c>
      <c r="E6378" s="12">
        <v>112</v>
      </c>
      <c r="F6378" s="10" t="s">
        <v>6399</v>
      </c>
      <c r="I6378" s="10" t="s">
        <v>17021</v>
      </c>
      <c r="M6378" s="10">
        <v>32370.65</v>
      </c>
      <c r="P6378" s="10">
        <v>32370.65</v>
      </c>
    </row>
    <row r="6379" spans="1:16" ht="12" customHeight="1" x14ac:dyDescent="0.25">
      <c r="A6379" s="10" t="s">
        <v>6400</v>
      </c>
      <c r="B6379" s="10" t="s">
        <v>13487</v>
      </c>
      <c r="C6379" s="10" t="s">
        <v>16080</v>
      </c>
      <c r="D6379" s="10" t="s">
        <v>11802</v>
      </c>
      <c r="E6379" s="12">
        <v>112</v>
      </c>
      <c r="F6379" s="10" t="s">
        <v>6400</v>
      </c>
      <c r="I6379" s="10" t="s">
        <v>17023</v>
      </c>
      <c r="M6379" s="10">
        <v>3654.3</v>
      </c>
      <c r="P6379" s="10">
        <v>3654.3</v>
      </c>
    </row>
    <row r="6380" spans="1:16" ht="12" customHeight="1" x14ac:dyDescent="0.25">
      <c r="A6380" s="10" t="s">
        <v>6401</v>
      </c>
      <c r="B6380" s="10" t="s">
        <v>13392</v>
      </c>
      <c r="C6380" s="10" t="s">
        <v>15986</v>
      </c>
      <c r="D6380" s="10" t="s">
        <v>11802</v>
      </c>
      <c r="E6380" s="12">
        <v>112</v>
      </c>
      <c r="F6380" s="10" t="s">
        <v>6401</v>
      </c>
      <c r="I6380" s="10" t="s">
        <v>17021</v>
      </c>
      <c r="M6380" s="10">
        <v>117.6</v>
      </c>
      <c r="P6380" s="10">
        <v>117.6</v>
      </c>
    </row>
    <row r="6381" spans="1:16" ht="12" customHeight="1" x14ac:dyDescent="0.25">
      <c r="A6381" s="10" t="s">
        <v>6402</v>
      </c>
      <c r="B6381" s="10" t="s">
        <v>13485</v>
      </c>
      <c r="C6381" s="10" t="s">
        <v>16078</v>
      </c>
      <c r="D6381" s="10" t="s">
        <v>11802</v>
      </c>
      <c r="E6381" s="12">
        <v>112</v>
      </c>
      <c r="F6381" s="10" t="s">
        <v>6402</v>
      </c>
      <c r="I6381" s="10" t="s">
        <v>17021</v>
      </c>
      <c r="M6381" s="10">
        <v>8931.67</v>
      </c>
      <c r="P6381" s="10">
        <v>8931.67</v>
      </c>
    </row>
    <row r="6382" spans="1:16" ht="12" customHeight="1" x14ac:dyDescent="0.25">
      <c r="A6382" s="10" t="s">
        <v>6403</v>
      </c>
      <c r="B6382" s="10" t="s">
        <v>12522</v>
      </c>
      <c r="C6382" s="10" t="s">
        <v>15118</v>
      </c>
      <c r="D6382" s="10" t="s">
        <v>11804</v>
      </c>
      <c r="E6382" s="12">
        <v>121</v>
      </c>
      <c r="F6382" s="10" t="s">
        <v>6403</v>
      </c>
      <c r="I6382" s="10" t="s">
        <v>17023</v>
      </c>
      <c r="M6382" s="10">
        <v>2389.9499999999998</v>
      </c>
      <c r="P6382" s="10">
        <v>2389.9499999999998</v>
      </c>
    </row>
    <row r="6383" spans="1:16" ht="12" customHeight="1" x14ac:dyDescent="0.25">
      <c r="A6383" s="10" t="s">
        <v>6404</v>
      </c>
      <c r="B6383" s="10" t="s">
        <v>13491</v>
      </c>
      <c r="C6383" s="10" t="s">
        <v>16084</v>
      </c>
      <c r="D6383" s="10" t="s">
        <v>11802</v>
      </c>
      <c r="E6383" s="12">
        <v>112</v>
      </c>
      <c r="F6383" s="10" t="s">
        <v>6404</v>
      </c>
      <c r="I6383" s="10" t="s">
        <v>17023</v>
      </c>
      <c r="M6383" s="10">
        <v>513.88</v>
      </c>
      <c r="P6383" s="10">
        <v>513.88</v>
      </c>
    </row>
    <row r="6384" spans="1:16" ht="12" customHeight="1" x14ac:dyDescent="0.25">
      <c r="A6384" s="10" t="s">
        <v>6405</v>
      </c>
      <c r="B6384" s="10" t="s">
        <v>12522</v>
      </c>
      <c r="C6384" s="10" t="s">
        <v>15118</v>
      </c>
      <c r="D6384" s="10" t="s">
        <v>11804</v>
      </c>
      <c r="E6384" s="12">
        <v>121</v>
      </c>
      <c r="F6384" s="10" t="s">
        <v>6405</v>
      </c>
      <c r="I6384" s="10" t="s">
        <v>17023</v>
      </c>
      <c r="M6384" s="10">
        <v>2183.33</v>
      </c>
      <c r="P6384" s="10">
        <v>2183.33</v>
      </c>
    </row>
    <row r="6385" spans="1:16" ht="12" customHeight="1" x14ac:dyDescent="0.25">
      <c r="A6385" s="10" t="s">
        <v>6406</v>
      </c>
      <c r="B6385" s="10" t="s">
        <v>12522</v>
      </c>
      <c r="C6385" s="10" t="s">
        <v>15118</v>
      </c>
      <c r="D6385" s="10" t="s">
        <v>11804</v>
      </c>
      <c r="E6385" s="12">
        <v>121</v>
      </c>
      <c r="F6385" s="10" t="s">
        <v>6406</v>
      </c>
      <c r="I6385" s="10" t="s">
        <v>17023</v>
      </c>
      <c r="M6385" s="10">
        <v>5672.7</v>
      </c>
      <c r="P6385" s="10">
        <v>5672.7</v>
      </c>
    </row>
    <row r="6386" spans="1:16" ht="12" customHeight="1" x14ac:dyDescent="0.25">
      <c r="A6386" s="10" t="s">
        <v>6407</v>
      </c>
      <c r="B6386" s="10" t="s">
        <v>13492</v>
      </c>
      <c r="C6386" s="10" t="s">
        <v>16085</v>
      </c>
      <c r="D6386" s="10" t="s">
        <v>11804</v>
      </c>
      <c r="E6386" s="12">
        <v>121</v>
      </c>
      <c r="F6386" s="10" t="s">
        <v>6407</v>
      </c>
      <c r="I6386" s="10" t="s">
        <v>17020</v>
      </c>
      <c r="M6386" s="10">
        <v>613.91</v>
      </c>
      <c r="P6386" s="10">
        <v>613.91</v>
      </c>
    </row>
    <row r="6387" spans="1:16" ht="12" customHeight="1" x14ac:dyDescent="0.25">
      <c r="A6387" s="10" t="s">
        <v>6408</v>
      </c>
      <c r="B6387" s="10" t="s">
        <v>13260</v>
      </c>
      <c r="C6387" s="10" t="s">
        <v>15853</v>
      </c>
      <c r="D6387" s="10" t="s">
        <v>11822</v>
      </c>
      <c r="E6387" s="12">
        <v>113</v>
      </c>
      <c r="F6387" s="10" t="s">
        <v>6408</v>
      </c>
      <c r="I6387" s="10" t="s">
        <v>17018</v>
      </c>
      <c r="M6387" s="10">
        <v>1584.69</v>
      </c>
      <c r="P6387" s="10">
        <v>1584.69</v>
      </c>
    </row>
    <row r="6388" spans="1:16" ht="12" customHeight="1" x14ac:dyDescent="0.25">
      <c r="A6388" s="10" t="s">
        <v>6409</v>
      </c>
      <c r="B6388" s="10" t="s">
        <v>13260</v>
      </c>
      <c r="C6388" s="10" t="s">
        <v>15853</v>
      </c>
      <c r="D6388" s="10" t="s">
        <v>11822</v>
      </c>
      <c r="E6388" s="12">
        <v>113</v>
      </c>
      <c r="F6388" s="10" t="s">
        <v>6409</v>
      </c>
      <c r="I6388" s="10" t="s">
        <v>17018</v>
      </c>
      <c r="M6388" s="10">
        <v>1216.06</v>
      </c>
      <c r="P6388" s="10">
        <v>1216.06</v>
      </c>
    </row>
    <row r="6389" spans="1:16" ht="12" customHeight="1" x14ac:dyDescent="0.25">
      <c r="A6389" s="10" t="s">
        <v>6410</v>
      </c>
      <c r="B6389" s="10" t="s">
        <v>13493</v>
      </c>
      <c r="C6389" s="10" t="s">
        <v>16086</v>
      </c>
      <c r="D6389" s="10" t="s">
        <v>11802</v>
      </c>
      <c r="E6389" s="12">
        <v>112</v>
      </c>
      <c r="F6389" s="10" t="s">
        <v>6410</v>
      </c>
      <c r="I6389" s="10" t="s">
        <v>17016</v>
      </c>
      <c r="M6389" s="10">
        <v>540</v>
      </c>
      <c r="P6389" s="10">
        <v>540</v>
      </c>
    </row>
    <row r="6390" spans="1:16" ht="12" customHeight="1" x14ac:dyDescent="0.25">
      <c r="A6390" s="10" t="s">
        <v>6411</v>
      </c>
      <c r="B6390" s="10" t="s">
        <v>13492</v>
      </c>
      <c r="C6390" s="10" t="s">
        <v>16085</v>
      </c>
      <c r="D6390" s="10" t="s">
        <v>11804</v>
      </c>
      <c r="E6390" s="12">
        <v>121</v>
      </c>
      <c r="F6390" s="10" t="s">
        <v>6411</v>
      </c>
      <c r="I6390" s="10" t="s">
        <v>17021</v>
      </c>
      <c r="M6390" s="10">
        <v>595.6</v>
      </c>
      <c r="P6390" s="10">
        <v>595.6</v>
      </c>
    </row>
    <row r="6391" spans="1:16" ht="12" customHeight="1" x14ac:dyDescent="0.25">
      <c r="A6391" s="10" t="s">
        <v>6412</v>
      </c>
      <c r="B6391" s="10" t="s">
        <v>13262</v>
      </c>
      <c r="C6391" s="10" t="s">
        <v>15855</v>
      </c>
      <c r="D6391" s="10" t="s">
        <v>11822</v>
      </c>
      <c r="E6391" s="12">
        <v>113</v>
      </c>
      <c r="F6391" s="10" t="s">
        <v>6412</v>
      </c>
      <c r="I6391" s="10" t="s">
        <v>17023</v>
      </c>
      <c r="M6391" s="10">
        <v>1439.35</v>
      </c>
      <c r="P6391" s="10">
        <v>1439.35</v>
      </c>
    </row>
    <row r="6392" spans="1:16" ht="12" customHeight="1" x14ac:dyDescent="0.25">
      <c r="A6392" s="10" t="s">
        <v>6413</v>
      </c>
      <c r="B6392" s="10" t="s">
        <v>13494</v>
      </c>
      <c r="C6392" s="10" t="s">
        <v>16087</v>
      </c>
      <c r="D6392" s="10" t="s">
        <v>11802</v>
      </c>
      <c r="E6392" s="12">
        <v>112</v>
      </c>
      <c r="F6392" s="10" t="s">
        <v>6413</v>
      </c>
      <c r="I6392" s="10" t="s">
        <v>17022</v>
      </c>
      <c r="M6392" s="10">
        <v>315</v>
      </c>
      <c r="P6392" s="10">
        <v>315</v>
      </c>
    </row>
    <row r="6393" spans="1:16" ht="12" customHeight="1" x14ac:dyDescent="0.25">
      <c r="A6393" s="10" t="s">
        <v>6414</v>
      </c>
      <c r="B6393" s="10" t="s">
        <v>13262</v>
      </c>
      <c r="C6393" s="10" t="s">
        <v>15855</v>
      </c>
      <c r="D6393" s="10" t="s">
        <v>11822</v>
      </c>
      <c r="E6393" s="12">
        <v>113</v>
      </c>
      <c r="F6393" s="10" t="s">
        <v>6414</v>
      </c>
      <c r="I6393" s="10" t="s">
        <v>17023</v>
      </c>
      <c r="M6393" s="10">
        <v>1135.54</v>
      </c>
      <c r="P6393" s="10">
        <v>1135.54</v>
      </c>
    </row>
    <row r="6394" spans="1:16" ht="12" customHeight="1" x14ac:dyDescent="0.25">
      <c r="A6394" s="10" t="s">
        <v>6415</v>
      </c>
      <c r="B6394" s="10" t="s">
        <v>13260</v>
      </c>
      <c r="C6394" s="10" t="s">
        <v>15853</v>
      </c>
      <c r="D6394" s="10" t="s">
        <v>11822</v>
      </c>
      <c r="E6394" s="12">
        <v>113</v>
      </c>
      <c r="F6394" s="10" t="s">
        <v>6415</v>
      </c>
      <c r="I6394" s="10" t="s">
        <v>17018</v>
      </c>
      <c r="M6394" s="10">
        <v>784.48</v>
      </c>
      <c r="P6394" s="10">
        <v>784.48</v>
      </c>
    </row>
    <row r="6395" spans="1:16" ht="12" customHeight="1" x14ac:dyDescent="0.25">
      <c r="A6395" s="10" t="s">
        <v>6416</v>
      </c>
      <c r="B6395" s="10" t="s">
        <v>13492</v>
      </c>
      <c r="C6395" s="10" t="s">
        <v>16085</v>
      </c>
      <c r="D6395" s="10" t="s">
        <v>11804</v>
      </c>
      <c r="E6395" s="12">
        <v>121</v>
      </c>
      <c r="F6395" s="10" t="s">
        <v>6416</v>
      </c>
      <c r="I6395" s="10" t="s">
        <v>17023</v>
      </c>
      <c r="M6395" s="10">
        <v>252.18</v>
      </c>
      <c r="P6395" s="10">
        <v>252.18</v>
      </c>
    </row>
    <row r="6396" spans="1:16" ht="12" customHeight="1" x14ac:dyDescent="0.25">
      <c r="A6396" s="10" t="s">
        <v>6417</v>
      </c>
      <c r="B6396" s="10" t="s">
        <v>13262</v>
      </c>
      <c r="C6396" s="10" t="s">
        <v>15855</v>
      </c>
      <c r="D6396" s="10" t="s">
        <v>11822</v>
      </c>
      <c r="E6396" s="12">
        <v>113</v>
      </c>
      <c r="F6396" s="10" t="s">
        <v>6417</v>
      </c>
      <c r="I6396" s="10" t="s">
        <v>17017</v>
      </c>
      <c r="M6396" s="10">
        <v>1333.71</v>
      </c>
      <c r="P6396" s="10">
        <v>1333.71</v>
      </c>
    </row>
    <row r="6397" spans="1:16" ht="12" customHeight="1" x14ac:dyDescent="0.25">
      <c r="A6397" s="10" t="s">
        <v>6418</v>
      </c>
      <c r="B6397" s="10" t="s">
        <v>13262</v>
      </c>
      <c r="C6397" s="10" t="s">
        <v>15855</v>
      </c>
      <c r="D6397" s="10" t="s">
        <v>11822</v>
      </c>
      <c r="E6397" s="12">
        <v>113</v>
      </c>
      <c r="F6397" s="10" t="s">
        <v>6418</v>
      </c>
      <c r="I6397" s="10" t="s">
        <v>17017</v>
      </c>
      <c r="M6397" s="10">
        <v>764.51</v>
      </c>
      <c r="P6397" s="10">
        <v>764.51</v>
      </c>
    </row>
    <row r="6398" spans="1:16" ht="12" customHeight="1" x14ac:dyDescent="0.25">
      <c r="A6398" s="10" t="s">
        <v>6419</v>
      </c>
      <c r="B6398" s="10" t="s">
        <v>13262</v>
      </c>
      <c r="C6398" s="10" t="s">
        <v>15855</v>
      </c>
      <c r="D6398" s="10" t="s">
        <v>11822</v>
      </c>
      <c r="E6398" s="12">
        <v>113</v>
      </c>
      <c r="F6398" s="10" t="s">
        <v>6419</v>
      </c>
      <c r="I6398" s="10" t="s">
        <v>17017</v>
      </c>
      <c r="M6398" s="10">
        <v>1588.18</v>
      </c>
      <c r="P6398" s="10">
        <v>1588.18</v>
      </c>
    </row>
    <row r="6399" spans="1:16" ht="12" customHeight="1" x14ac:dyDescent="0.25">
      <c r="A6399" s="10" t="s">
        <v>6420</v>
      </c>
      <c r="B6399" s="10" t="s">
        <v>13262</v>
      </c>
      <c r="C6399" s="10" t="s">
        <v>15855</v>
      </c>
      <c r="D6399" s="10" t="s">
        <v>11822</v>
      </c>
      <c r="E6399" s="12">
        <v>113</v>
      </c>
      <c r="F6399" s="10" t="s">
        <v>6420</v>
      </c>
      <c r="I6399" s="10" t="s">
        <v>17017</v>
      </c>
      <c r="M6399" s="10">
        <v>1474.6</v>
      </c>
      <c r="P6399" s="10">
        <v>1474.6</v>
      </c>
    </row>
    <row r="6400" spans="1:16" ht="12" customHeight="1" x14ac:dyDescent="0.25">
      <c r="A6400" s="10" t="s">
        <v>6421</v>
      </c>
      <c r="B6400" s="10" t="s">
        <v>13492</v>
      </c>
      <c r="C6400" s="10" t="s">
        <v>16085</v>
      </c>
      <c r="D6400" s="10" t="s">
        <v>11804</v>
      </c>
      <c r="E6400" s="12">
        <v>121</v>
      </c>
      <c r="F6400" s="10" t="s">
        <v>6421</v>
      </c>
      <c r="I6400" s="10" t="s">
        <v>17023</v>
      </c>
      <c r="M6400" s="10">
        <v>172.54</v>
      </c>
      <c r="P6400" s="10">
        <v>172.54</v>
      </c>
    </row>
    <row r="6401" spans="1:16" ht="12" customHeight="1" x14ac:dyDescent="0.25">
      <c r="A6401" s="10" t="s">
        <v>6422</v>
      </c>
      <c r="B6401" s="10" t="s">
        <v>13492</v>
      </c>
      <c r="C6401" s="10" t="s">
        <v>16085</v>
      </c>
      <c r="D6401" s="10" t="s">
        <v>11804</v>
      </c>
      <c r="E6401" s="12">
        <v>121</v>
      </c>
      <c r="F6401" s="10" t="s">
        <v>6422</v>
      </c>
      <c r="I6401" s="10" t="s">
        <v>17021</v>
      </c>
      <c r="M6401" s="10">
        <v>2156.4</v>
      </c>
      <c r="P6401" s="10">
        <v>2156.4</v>
      </c>
    </row>
    <row r="6402" spans="1:16" ht="12" customHeight="1" x14ac:dyDescent="0.25">
      <c r="A6402" s="10" t="s">
        <v>6423</v>
      </c>
      <c r="B6402" s="10" t="s">
        <v>13492</v>
      </c>
      <c r="C6402" s="10" t="s">
        <v>16085</v>
      </c>
      <c r="D6402" s="10" t="s">
        <v>11804</v>
      </c>
      <c r="E6402" s="12">
        <v>121</v>
      </c>
      <c r="F6402" s="10" t="s">
        <v>6423</v>
      </c>
      <c r="I6402" s="10" t="s">
        <v>17020</v>
      </c>
      <c r="M6402" s="10">
        <v>927.75</v>
      </c>
      <c r="P6402" s="10">
        <v>927.75</v>
      </c>
    </row>
    <row r="6403" spans="1:16" ht="12" customHeight="1" x14ac:dyDescent="0.25">
      <c r="A6403" s="10" t="s">
        <v>6424</v>
      </c>
      <c r="B6403" s="10" t="s">
        <v>13495</v>
      </c>
      <c r="C6403" s="10" t="s">
        <v>16088</v>
      </c>
      <c r="D6403" s="10" t="s">
        <v>11802</v>
      </c>
      <c r="E6403" s="12">
        <v>112</v>
      </c>
      <c r="F6403" s="10" t="s">
        <v>6424</v>
      </c>
      <c r="I6403" s="10" t="s">
        <v>17016</v>
      </c>
      <c r="M6403" s="10">
        <v>567.39</v>
      </c>
      <c r="P6403" s="10">
        <v>567.39</v>
      </c>
    </row>
    <row r="6404" spans="1:16" ht="12" customHeight="1" x14ac:dyDescent="0.25">
      <c r="A6404" s="10" t="s">
        <v>6425</v>
      </c>
      <c r="B6404" s="10" t="s">
        <v>13492</v>
      </c>
      <c r="C6404" s="10" t="s">
        <v>16085</v>
      </c>
      <c r="D6404" s="10" t="s">
        <v>11804</v>
      </c>
      <c r="E6404" s="12">
        <v>121</v>
      </c>
      <c r="F6404" s="10" t="s">
        <v>6425</v>
      </c>
      <c r="I6404" s="10" t="s">
        <v>17023</v>
      </c>
      <c r="M6404" s="10">
        <v>1037.03</v>
      </c>
      <c r="P6404" s="10">
        <v>1037.03</v>
      </c>
    </row>
    <row r="6405" spans="1:16" ht="12" customHeight="1" x14ac:dyDescent="0.25">
      <c r="A6405" s="10" t="s">
        <v>6426</v>
      </c>
      <c r="B6405" s="10" t="s">
        <v>13492</v>
      </c>
      <c r="C6405" s="10" t="s">
        <v>16085</v>
      </c>
      <c r="D6405" s="10" t="s">
        <v>11804</v>
      </c>
      <c r="E6405" s="12">
        <v>121</v>
      </c>
      <c r="F6405" s="10" t="s">
        <v>6426</v>
      </c>
      <c r="I6405" s="10" t="s">
        <v>17018</v>
      </c>
      <c r="M6405" s="10">
        <v>978.51</v>
      </c>
      <c r="P6405" s="10">
        <v>978.51</v>
      </c>
    </row>
    <row r="6406" spans="1:16" ht="12" customHeight="1" x14ac:dyDescent="0.25">
      <c r="A6406" s="10" t="s">
        <v>6427</v>
      </c>
      <c r="B6406" s="10" t="s">
        <v>13492</v>
      </c>
      <c r="C6406" s="10" t="s">
        <v>16085</v>
      </c>
      <c r="D6406" s="10" t="s">
        <v>11804</v>
      </c>
      <c r="E6406" s="12">
        <v>121</v>
      </c>
      <c r="F6406" s="10" t="s">
        <v>6427</v>
      </c>
      <c r="I6406" s="10" t="s">
        <v>17016</v>
      </c>
      <c r="M6406" s="10">
        <v>1025.79</v>
      </c>
      <c r="P6406" s="10">
        <v>1025.79</v>
      </c>
    </row>
    <row r="6407" spans="1:16" ht="12" customHeight="1" x14ac:dyDescent="0.25">
      <c r="A6407" s="10" t="s">
        <v>6428</v>
      </c>
      <c r="B6407" s="10" t="s">
        <v>13220</v>
      </c>
      <c r="C6407" s="10" t="s">
        <v>15813</v>
      </c>
      <c r="D6407" s="10" t="s">
        <v>11822</v>
      </c>
      <c r="E6407" s="12">
        <v>113</v>
      </c>
      <c r="F6407" s="10" t="s">
        <v>6428</v>
      </c>
      <c r="I6407" s="10" t="s">
        <v>17016</v>
      </c>
      <c r="M6407" s="10">
        <v>2159.9499999999998</v>
      </c>
      <c r="P6407" s="10">
        <v>2159.9499999999998</v>
      </c>
    </row>
    <row r="6408" spans="1:16" ht="12" customHeight="1" x14ac:dyDescent="0.25">
      <c r="A6408" s="10" t="s">
        <v>6429</v>
      </c>
      <c r="B6408" s="10" t="s">
        <v>13492</v>
      </c>
      <c r="C6408" s="10" t="s">
        <v>16085</v>
      </c>
      <c r="D6408" s="10" t="s">
        <v>11804</v>
      </c>
      <c r="E6408" s="12">
        <v>121</v>
      </c>
      <c r="F6408" s="10" t="s">
        <v>6429</v>
      </c>
      <c r="I6408" s="10" t="s">
        <v>17022</v>
      </c>
      <c r="M6408" s="10">
        <v>1056.31</v>
      </c>
      <c r="P6408" s="10">
        <v>1056.31</v>
      </c>
    </row>
    <row r="6409" spans="1:16" ht="12" customHeight="1" x14ac:dyDescent="0.25">
      <c r="A6409" s="10" t="s">
        <v>6430</v>
      </c>
      <c r="B6409" s="10" t="s">
        <v>13492</v>
      </c>
      <c r="C6409" s="10" t="s">
        <v>16085</v>
      </c>
      <c r="D6409" s="10" t="s">
        <v>11804</v>
      </c>
      <c r="E6409" s="12">
        <v>121</v>
      </c>
      <c r="F6409" s="10" t="s">
        <v>6430</v>
      </c>
      <c r="I6409" s="10" t="s">
        <v>17023</v>
      </c>
      <c r="M6409" s="10">
        <v>212.94</v>
      </c>
      <c r="P6409" s="10">
        <v>212.94</v>
      </c>
    </row>
    <row r="6410" spans="1:16" ht="12" customHeight="1" x14ac:dyDescent="0.25">
      <c r="A6410" s="10" t="s">
        <v>6431</v>
      </c>
      <c r="B6410" s="10" t="s">
        <v>13220</v>
      </c>
      <c r="C6410" s="10" t="s">
        <v>15813</v>
      </c>
      <c r="D6410" s="10" t="s">
        <v>11822</v>
      </c>
      <c r="E6410" s="12">
        <v>113</v>
      </c>
      <c r="F6410" s="10" t="s">
        <v>6431</v>
      </c>
      <c r="I6410" s="10" t="s">
        <v>17016</v>
      </c>
      <c r="M6410" s="10">
        <v>2218.86</v>
      </c>
      <c r="P6410" s="10">
        <v>2218.86</v>
      </c>
    </row>
    <row r="6411" spans="1:16" ht="12" customHeight="1" x14ac:dyDescent="0.25">
      <c r="A6411" s="10" t="s">
        <v>6432</v>
      </c>
      <c r="B6411" s="10" t="s">
        <v>13492</v>
      </c>
      <c r="C6411" s="10" t="s">
        <v>16085</v>
      </c>
      <c r="D6411" s="10" t="s">
        <v>11804</v>
      </c>
      <c r="E6411" s="12">
        <v>121</v>
      </c>
      <c r="F6411" s="10" t="s">
        <v>6432</v>
      </c>
      <c r="I6411" s="10" t="s">
        <v>17020</v>
      </c>
      <c r="M6411" s="10">
        <v>2255.84</v>
      </c>
      <c r="P6411" s="10">
        <v>2255.84</v>
      </c>
    </row>
    <row r="6412" spans="1:16" ht="12" customHeight="1" x14ac:dyDescent="0.25">
      <c r="A6412" s="10" t="s">
        <v>6433</v>
      </c>
      <c r="B6412" s="10" t="s">
        <v>13496</v>
      </c>
      <c r="C6412" s="10" t="s">
        <v>16089</v>
      </c>
      <c r="D6412" s="10" t="s">
        <v>11806</v>
      </c>
      <c r="E6412" s="12">
        <v>701</v>
      </c>
      <c r="F6412" s="10" t="s">
        <v>6433</v>
      </c>
      <c r="I6412" s="10" t="s">
        <v>17017</v>
      </c>
      <c r="M6412" s="10">
        <v>766.67</v>
      </c>
      <c r="P6412" s="10">
        <v>766.67</v>
      </c>
    </row>
    <row r="6413" spans="1:16" ht="12" customHeight="1" x14ac:dyDescent="0.25">
      <c r="A6413" s="10" t="s">
        <v>6434</v>
      </c>
      <c r="B6413" s="10" t="s">
        <v>13492</v>
      </c>
      <c r="C6413" s="10" t="s">
        <v>16085</v>
      </c>
      <c r="D6413" s="10" t="s">
        <v>11804</v>
      </c>
      <c r="E6413" s="12">
        <v>121</v>
      </c>
      <c r="F6413" s="10" t="s">
        <v>6434</v>
      </c>
      <c r="I6413" s="10" t="s">
        <v>17023</v>
      </c>
      <c r="M6413" s="10">
        <v>345.04</v>
      </c>
      <c r="P6413" s="10">
        <v>345.04</v>
      </c>
    </row>
    <row r="6414" spans="1:16" ht="12" customHeight="1" x14ac:dyDescent="0.25">
      <c r="A6414" s="10" t="s">
        <v>6435</v>
      </c>
      <c r="B6414" s="10" t="s">
        <v>13492</v>
      </c>
      <c r="C6414" s="10" t="s">
        <v>16085</v>
      </c>
      <c r="D6414" s="10" t="s">
        <v>11804</v>
      </c>
      <c r="E6414" s="12">
        <v>121</v>
      </c>
      <c r="F6414" s="10" t="s">
        <v>6435</v>
      </c>
      <c r="I6414" s="10" t="s">
        <v>17023</v>
      </c>
      <c r="M6414" s="10">
        <v>1922.38</v>
      </c>
      <c r="P6414" s="10">
        <v>1922.38</v>
      </c>
    </row>
    <row r="6415" spans="1:16" ht="12" customHeight="1" x14ac:dyDescent="0.25">
      <c r="A6415" s="10" t="s">
        <v>6436</v>
      </c>
      <c r="B6415" s="10" t="s">
        <v>13338</v>
      </c>
      <c r="C6415" s="10" t="s">
        <v>15932</v>
      </c>
      <c r="D6415" s="10" t="s">
        <v>11804</v>
      </c>
      <c r="E6415" s="12">
        <v>121</v>
      </c>
      <c r="F6415" s="10" t="s">
        <v>6436</v>
      </c>
      <c r="I6415" s="10" t="s">
        <v>17021</v>
      </c>
      <c r="M6415" s="10">
        <v>1150</v>
      </c>
      <c r="P6415" s="10">
        <v>1150</v>
      </c>
    </row>
    <row r="6416" spans="1:16" ht="12" customHeight="1" x14ac:dyDescent="0.25">
      <c r="A6416" s="10" t="s">
        <v>6437</v>
      </c>
      <c r="B6416" s="10" t="s">
        <v>13492</v>
      </c>
      <c r="C6416" s="10" t="s">
        <v>16085</v>
      </c>
      <c r="D6416" s="10" t="s">
        <v>11804</v>
      </c>
      <c r="E6416" s="12">
        <v>121</v>
      </c>
      <c r="F6416" s="10" t="s">
        <v>6437</v>
      </c>
      <c r="I6416" s="10" t="s">
        <v>17020</v>
      </c>
      <c r="M6416" s="10">
        <v>374.33</v>
      </c>
      <c r="P6416" s="10">
        <v>374.33</v>
      </c>
    </row>
    <row r="6417" spans="1:16" ht="12" customHeight="1" x14ac:dyDescent="0.25">
      <c r="A6417" s="10" t="s">
        <v>6438</v>
      </c>
      <c r="B6417" s="10" t="s">
        <v>13492</v>
      </c>
      <c r="C6417" s="10" t="s">
        <v>16085</v>
      </c>
      <c r="D6417" s="10" t="s">
        <v>11804</v>
      </c>
      <c r="E6417" s="12">
        <v>121</v>
      </c>
      <c r="F6417" s="10" t="s">
        <v>6438</v>
      </c>
      <c r="I6417" s="10" t="s">
        <v>17016</v>
      </c>
      <c r="M6417" s="10">
        <v>301.38</v>
      </c>
      <c r="P6417" s="10">
        <v>301.38</v>
      </c>
    </row>
    <row r="6418" spans="1:16" ht="12" customHeight="1" x14ac:dyDescent="0.25">
      <c r="A6418" s="10" t="s">
        <v>6439</v>
      </c>
      <c r="B6418" s="10" t="s">
        <v>13113</v>
      </c>
      <c r="C6418" s="10" t="s">
        <v>15706</v>
      </c>
      <c r="D6418" s="10" t="s">
        <v>11802</v>
      </c>
      <c r="E6418" s="12">
        <v>112</v>
      </c>
      <c r="F6418" s="10" t="s">
        <v>6439</v>
      </c>
      <c r="I6418" s="10" t="s">
        <v>17023</v>
      </c>
      <c r="M6418" s="10">
        <v>2212.8200000000002</v>
      </c>
      <c r="P6418" s="10">
        <v>2212.8200000000002</v>
      </c>
    </row>
    <row r="6419" spans="1:16" ht="12" customHeight="1" x14ac:dyDescent="0.25">
      <c r="A6419" s="10" t="s">
        <v>6440</v>
      </c>
      <c r="B6419" s="10" t="s">
        <v>13492</v>
      </c>
      <c r="C6419" s="10" t="s">
        <v>16085</v>
      </c>
      <c r="D6419" s="10" t="s">
        <v>11804</v>
      </c>
      <c r="E6419" s="12">
        <v>121</v>
      </c>
      <c r="F6419" s="10" t="s">
        <v>6440</v>
      </c>
      <c r="I6419" s="10" t="s">
        <v>17017</v>
      </c>
      <c r="M6419" s="10">
        <v>112.81</v>
      </c>
      <c r="P6419" s="10">
        <v>112.81</v>
      </c>
    </row>
    <row r="6420" spans="1:16" ht="12" customHeight="1" x14ac:dyDescent="0.25">
      <c r="A6420" s="10" t="s">
        <v>6441</v>
      </c>
      <c r="B6420" s="10" t="s">
        <v>13113</v>
      </c>
      <c r="C6420" s="10" t="s">
        <v>15706</v>
      </c>
      <c r="D6420" s="10" t="s">
        <v>11802</v>
      </c>
      <c r="E6420" s="12">
        <v>112</v>
      </c>
      <c r="F6420" s="10" t="s">
        <v>6441</v>
      </c>
      <c r="I6420" s="10" t="s">
        <v>17023</v>
      </c>
      <c r="M6420" s="10">
        <v>191.43</v>
      </c>
      <c r="P6420" s="10">
        <v>191.43</v>
      </c>
    </row>
    <row r="6421" spans="1:16" ht="12" customHeight="1" x14ac:dyDescent="0.25">
      <c r="A6421" s="10" t="s">
        <v>6442</v>
      </c>
      <c r="B6421" s="10" t="s">
        <v>13113</v>
      </c>
      <c r="C6421" s="10" t="s">
        <v>15706</v>
      </c>
      <c r="D6421" s="10" t="s">
        <v>11802</v>
      </c>
      <c r="E6421" s="12">
        <v>112</v>
      </c>
      <c r="F6421" s="10" t="s">
        <v>6442</v>
      </c>
      <c r="I6421" s="10" t="s">
        <v>17023</v>
      </c>
      <c r="M6421" s="10">
        <v>421.66</v>
      </c>
      <c r="P6421" s="10">
        <v>421.66</v>
      </c>
    </row>
    <row r="6422" spans="1:16" ht="12" customHeight="1" x14ac:dyDescent="0.25">
      <c r="A6422" s="10" t="s">
        <v>6443</v>
      </c>
      <c r="B6422" s="10" t="s">
        <v>13113</v>
      </c>
      <c r="C6422" s="10" t="s">
        <v>15706</v>
      </c>
      <c r="D6422" s="10" t="s">
        <v>11802</v>
      </c>
      <c r="E6422" s="12">
        <v>112</v>
      </c>
      <c r="F6422" s="10" t="s">
        <v>6443</v>
      </c>
      <c r="I6422" s="10" t="s">
        <v>17023</v>
      </c>
      <c r="M6422" s="10">
        <v>391.69</v>
      </c>
      <c r="P6422" s="10">
        <v>391.69</v>
      </c>
    </row>
    <row r="6423" spans="1:16" ht="12" customHeight="1" x14ac:dyDescent="0.25">
      <c r="A6423" s="10" t="s">
        <v>6444</v>
      </c>
      <c r="B6423" s="10" t="s">
        <v>13492</v>
      </c>
      <c r="C6423" s="10" t="s">
        <v>16085</v>
      </c>
      <c r="D6423" s="10" t="s">
        <v>11804</v>
      </c>
      <c r="E6423" s="12">
        <v>121</v>
      </c>
      <c r="F6423" s="10" t="s">
        <v>6444</v>
      </c>
      <c r="I6423" s="10" t="s">
        <v>17017</v>
      </c>
      <c r="M6423" s="10">
        <v>274.88</v>
      </c>
      <c r="P6423" s="10">
        <v>274.88</v>
      </c>
    </row>
    <row r="6424" spans="1:16" ht="12" customHeight="1" x14ac:dyDescent="0.25">
      <c r="A6424" s="10" t="s">
        <v>6445</v>
      </c>
      <c r="B6424" s="10" t="s">
        <v>13492</v>
      </c>
      <c r="C6424" s="10" t="s">
        <v>16085</v>
      </c>
      <c r="D6424" s="10" t="s">
        <v>11804</v>
      </c>
      <c r="E6424" s="12">
        <v>121</v>
      </c>
      <c r="F6424" s="10" t="s">
        <v>6445</v>
      </c>
      <c r="I6424" s="10" t="s">
        <v>17017</v>
      </c>
      <c r="M6424" s="10">
        <v>125.37</v>
      </c>
      <c r="P6424" s="10">
        <v>125.37</v>
      </c>
    </row>
    <row r="6425" spans="1:16" ht="12" customHeight="1" x14ac:dyDescent="0.25">
      <c r="A6425" s="10" t="s">
        <v>6446</v>
      </c>
      <c r="B6425" s="10" t="s">
        <v>13492</v>
      </c>
      <c r="C6425" s="10" t="s">
        <v>16085</v>
      </c>
      <c r="D6425" s="10" t="s">
        <v>11804</v>
      </c>
      <c r="E6425" s="12">
        <v>121</v>
      </c>
      <c r="F6425" s="10" t="s">
        <v>6446</v>
      </c>
      <c r="I6425" s="10" t="s">
        <v>17017</v>
      </c>
      <c r="M6425" s="10">
        <v>371.27</v>
      </c>
      <c r="P6425" s="10">
        <v>371.27</v>
      </c>
    </row>
    <row r="6426" spans="1:16" ht="12" customHeight="1" x14ac:dyDescent="0.25">
      <c r="A6426" s="10" t="s">
        <v>6447</v>
      </c>
      <c r="B6426" s="10" t="s">
        <v>13014</v>
      </c>
      <c r="C6426" s="10" t="s">
        <v>15607</v>
      </c>
      <c r="D6426" s="10" t="s">
        <v>11804</v>
      </c>
      <c r="E6426" s="12">
        <v>121</v>
      </c>
      <c r="F6426" s="10" t="s">
        <v>6447</v>
      </c>
      <c r="I6426" s="10" t="s">
        <v>17016</v>
      </c>
      <c r="M6426" s="10">
        <v>1162.3900000000001</v>
      </c>
      <c r="P6426" s="10">
        <v>1162.3900000000001</v>
      </c>
    </row>
    <row r="6427" spans="1:16" ht="12" customHeight="1" x14ac:dyDescent="0.25">
      <c r="A6427" s="10" t="s">
        <v>6448</v>
      </c>
      <c r="B6427" s="10" t="s">
        <v>11831</v>
      </c>
      <c r="C6427" s="10" t="s">
        <v>11831</v>
      </c>
      <c r="D6427" s="10" t="s">
        <v>11803</v>
      </c>
      <c r="F6427" s="10" t="s">
        <v>6448</v>
      </c>
      <c r="I6427" s="10" t="s">
        <v>17017</v>
      </c>
      <c r="M6427" s="10">
        <v>269.17</v>
      </c>
      <c r="P6427" s="10">
        <v>269.17</v>
      </c>
    </row>
    <row r="6428" spans="1:16" ht="12" customHeight="1" x14ac:dyDescent="0.25">
      <c r="A6428" s="10" t="s">
        <v>6449</v>
      </c>
      <c r="B6428" s="10" t="s">
        <v>13492</v>
      </c>
      <c r="C6428" s="10" t="s">
        <v>16085</v>
      </c>
      <c r="D6428" s="10" t="s">
        <v>11804</v>
      </c>
      <c r="E6428" s="12">
        <v>121</v>
      </c>
      <c r="F6428" s="10" t="s">
        <v>6449</v>
      </c>
      <c r="I6428" s="10" t="s">
        <v>17018</v>
      </c>
      <c r="M6428" s="10">
        <v>284.22000000000003</v>
      </c>
      <c r="P6428" s="10">
        <v>284.22000000000003</v>
      </c>
    </row>
    <row r="6429" spans="1:16" ht="12" customHeight="1" x14ac:dyDescent="0.25">
      <c r="A6429" s="10" t="s">
        <v>6450</v>
      </c>
      <c r="B6429" s="10" t="s">
        <v>13492</v>
      </c>
      <c r="C6429" s="10" t="s">
        <v>16085</v>
      </c>
      <c r="D6429" s="10" t="s">
        <v>11804</v>
      </c>
      <c r="E6429" s="12">
        <v>121</v>
      </c>
      <c r="F6429" s="10" t="s">
        <v>6450</v>
      </c>
      <c r="I6429" s="10" t="s">
        <v>17019</v>
      </c>
      <c r="M6429" s="10">
        <v>214.94</v>
      </c>
      <c r="P6429" s="10">
        <v>214.94</v>
      </c>
    </row>
    <row r="6430" spans="1:16" ht="12" customHeight="1" x14ac:dyDescent="0.25">
      <c r="A6430" s="10" t="s">
        <v>6451</v>
      </c>
      <c r="B6430" s="10" t="s">
        <v>13492</v>
      </c>
      <c r="C6430" s="10" t="s">
        <v>16085</v>
      </c>
      <c r="D6430" s="10" t="s">
        <v>11804</v>
      </c>
      <c r="E6430" s="12">
        <v>121</v>
      </c>
      <c r="F6430" s="10" t="s">
        <v>6451</v>
      </c>
      <c r="I6430" s="10" t="s">
        <v>17018</v>
      </c>
      <c r="M6430" s="10">
        <v>240.96</v>
      </c>
      <c r="P6430" s="10">
        <v>240.96</v>
      </c>
    </row>
    <row r="6431" spans="1:16" ht="12" customHeight="1" x14ac:dyDescent="0.25">
      <c r="A6431" s="10" t="s">
        <v>6452</v>
      </c>
      <c r="B6431" s="10" t="s">
        <v>13115</v>
      </c>
      <c r="C6431" s="10" t="s">
        <v>15708</v>
      </c>
      <c r="D6431" s="10" t="s">
        <v>11802</v>
      </c>
      <c r="E6431" s="12">
        <v>112</v>
      </c>
      <c r="F6431" s="10" t="s">
        <v>6452</v>
      </c>
      <c r="I6431" s="10" t="s">
        <v>17016</v>
      </c>
      <c r="M6431" s="10">
        <v>4919.13</v>
      </c>
      <c r="P6431" s="10">
        <v>4919.13</v>
      </c>
    </row>
    <row r="6432" spans="1:16" ht="12" customHeight="1" x14ac:dyDescent="0.25">
      <c r="A6432" s="10" t="s">
        <v>6453</v>
      </c>
      <c r="B6432" s="10" t="s">
        <v>13115</v>
      </c>
      <c r="C6432" s="10" t="s">
        <v>15708</v>
      </c>
      <c r="D6432" s="10" t="s">
        <v>11802</v>
      </c>
      <c r="E6432" s="12">
        <v>112</v>
      </c>
      <c r="F6432" s="10" t="s">
        <v>6453</v>
      </c>
      <c r="I6432" s="10" t="s">
        <v>17016</v>
      </c>
      <c r="M6432" s="10">
        <v>10148.26</v>
      </c>
      <c r="P6432" s="10">
        <v>10148.26</v>
      </c>
    </row>
    <row r="6433" spans="1:16" ht="12" customHeight="1" x14ac:dyDescent="0.25">
      <c r="A6433" s="10" t="s">
        <v>6454</v>
      </c>
      <c r="B6433" s="10" t="s">
        <v>13115</v>
      </c>
      <c r="C6433" s="10" t="s">
        <v>15708</v>
      </c>
      <c r="D6433" s="10" t="s">
        <v>11802</v>
      </c>
      <c r="E6433" s="12">
        <v>112</v>
      </c>
      <c r="F6433" s="10" t="s">
        <v>6454</v>
      </c>
      <c r="I6433" s="10" t="s">
        <v>17016</v>
      </c>
      <c r="M6433" s="10">
        <v>4919.13</v>
      </c>
      <c r="P6433" s="10">
        <v>4919.13</v>
      </c>
    </row>
    <row r="6434" spans="1:16" ht="12" customHeight="1" x14ac:dyDescent="0.25">
      <c r="A6434" s="10" t="s">
        <v>6455</v>
      </c>
      <c r="B6434" s="10" t="s">
        <v>13115</v>
      </c>
      <c r="C6434" s="10" t="s">
        <v>15708</v>
      </c>
      <c r="D6434" s="10" t="s">
        <v>11802</v>
      </c>
      <c r="E6434" s="12">
        <v>112</v>
      </c>
      <c r="F6434" s="10" t="s">
        <v>6455</v>
      </c>
      <c r="I6434" s="10" t="s">
        <v>17016</v>
      </c>
      <c r="M6434" s="10">
        <v>2546.67</v>
      </c>
      <c r="P6434" s="10">
        <v>2546.67</v>
      </c>
    </row>
    <row r="6435" spans="1:16" ht="12" customHeight="1" x14ac:dyDescent="0.25">
      <c r="A6435" s="10" t="s">
        <v>6456</v>
      </c>
      <c r="B6435" s="10" t="s">
        <v>13115</v>
      </c>
      <c r="C6435" s="10" t="s">
        <v>15708</v>
      </c>
      <c r="D6435" s="10" t="s">
        <v>11802</v>
      </c>
      <c r="E6435" s="12">
        <v>112</v>
      </c>
      <c r="F6435" s="10" t="s">
        <v>6456</v>
      </c>
      <c r="I6435" s="10" t="s">
        <v>17016</v>
      </c>
      <c r="M6435" s="10">
        <v>530.45000000000005</v>
      </c>
      <c r="P6435" s="10">
        <v>530.45000000000005</v>
      </c>
    </row>
    <row r="6436" spans="1:16" ht="12" customHeight="1" x14ac:dyDescent="0.25">
      <c r="A6436" s="10" t="s">
        <v>6457</v>
      </c>
      <c r="B6436" s="10" t="s">
        <v>13115</v>
      </c>
      <c r="C6436" s="10" t="s">
        <v>15708</v>
      </c>
      <c r="D6436" s="10" t="s">
        <v>11802</v>
      </c>
      <c r="E6436" s="12">
        <v>112</v>
      </c>
      <c r="F6436" s="10" t="s">
        <v>6457</v>
      </c>
      <c r="I6436" s="10" t="s">
        <v>17016</v>
      </c>
      <c r="M6436" s="10">
        <v>777.04</v>
      </c>
      <c r="P6436" s="10">
        <v>777.04</v>
      </c>
    </row>
    <row r="6437" spans="1:16" ht="12" customHeight="1" x14ac:dyDescent="0.25">
      <c r="A6437" s="10" t="s">
        <v>6458</v>
      </c>
      <c r="B6437" s="10" t="s">
        <v>13497</v>
      </c>
      <c r="C6437" s="10" t="s">
        <v>16090</v>
      </c>
      <c r="D6437" s="10" t="s">
        <v>11802</v>
      </c>
      <c r="E6437" s="12">
        <v>112</v>
      </c>
      <c r="F6437" s="10" t="s">
        <v>6458</v>
      </c>
      <c r="I6437" s="10" t="s">
        <v>17018</v>
      </c>
      <c r="M6437" s="10">
        <v>300</v>
      </c>
      <c r="P6437" s="10">
        <v>300</v>
      </c>
    </row>
    <row r="6438" spans="1:16" ht="12" customHeight="1" x14ac:dyDescent="0.25">
      <c r="A6438" s="10" t="s">
        <v>6459</v>
      </c>
      <c r="B6438" s="10" t="s">
        <v>13467</v>
      </c>
      <c r="C6438" s="10" t="s">
        <v>16060</v>
      </c>
      <c r="D6438" s="10" t="s">
        <v>11802</v>
      </c>
      <c r="E6438" s="12">
        <v>112</v>
      </c>
      <c r="F6438" s="10" t="s">
        <v>6459</v>
      </c>
      <c r="I6438" s="10" t="s">
        <v>17018</v>
      </c>
      <c r="M6438" s="10">
        <v>322.45</v>
      </c>
      <c r="P6438" s="10">
        <v>322.45</v>
      </c>
    </row>
    <row r="6439" spans="1:16" ht="12" customHeight="1" x14ac:dyDescent="0.25">
      <c r="A6439" s="10" t="s">
        <v>6460</v>
      </c>
      <c r="B6439" s="10" t="s">
        <v>11831</v>
      </c>
      <c r="C6439" s="10" t="s">
        <v>11831</v>
      </c>
      <c r="D6439" s="10" t="s">
        <v>11803</v>
      </c>
      <c r="F6439" s="10" t="s">
        <v>6460</v>
      </c>
      <c r="I6439" s="10" t="s">
        <v>17022</v>
      </c>
      <c r="M6439" s="10">
        <v>1516.67</v>
      </c>
      <c r="P6439" s="10">
        <v>1516.67</v>
      </c>
    </row>
    <row r="6440" spans="1:16" ht="12" customHeight="1" x14ac:dyDescent="0.25">
      <c r="A6440" s="10" t="s">
        <v>6461</v>
      </c>
      <c r="B6440" s="10" t="s">
        <v>11831</v>
      </c>
      <c r="C6440" s="10" t="s">
        <v>11831</v>
      </c>
      <c r="D6440" s="10" t="s">
        <v>11803</v>
      </c>
      <c r="F6440" s="10" t="s">
        <v>6461</v>
      </c>
      <c r="I6440" s="10" t="s">
        <v>17023</v>
      </c>
      <c r="M6440" s="10">
        <v>135</v>
      </c>
      <c r="P6440" s="10">
        <v>135</v>
      </c>
    </row>
    <row r="6441" spans="1:16" ht="12" customHeight="1" x14ac:dyDescent="0.25">
      <c r="A6441" s="10" t="s">
        <v>6462</v>
      </c>
      <c r="B6441" s="10" t="s">
        <v>13498</v>
      </c>
      <c r="C6441" s="10" t="s">
        <v>16091</v>
      </c>
      <c r="D6441" s="10" t="s">
        <v>11802</v>
      </c>
      <c r="E6441" s="12">
        <v>112</v>
      </c>
      <c r="F6441" s="10" t="s">
        <v>6462</v>
      </c>
      <c r="I6441" s="10" t="s">
        <v>17018</v>
      </c>
      <c r="M6441" s="10">
        <v>2013.19</v>
      </c>
      <c r="P6441" s="10">
        <v>2013.19</v>
      </c>
    </row>
    <row r="6442" spans="1:16" ht="12" customHeight="1" x14ac:dyDescent="0.25">
      <c r="A6442" s="10" t="s">
        <v>6463</v>
      </c>
      <c r="B6442" s="10" t="s">
        <v>13070</v>
      </c>
      <c r="C6442" s="10" t="s">
        <v>15663</v>
      </c>
      <c r="D6442" s="10" t="s">
        <v>11802</v>
      </c>
      <c r="E6442" s="12">
        <v>112</v>
      </c>
      <c r="F6442" s="10" t="s">
        <v>6463</v>
      </c>
      <c r="I6442" s="10" t="s">
        <v>17018</v>
      </c>
      <c r="M6442" s="10">
        <v>30.98</v>
      </c>
      <c r="P6442" s="10">
        <v>30.98</v>
      </c>
    </row>
    <row r="6443" spans="1:16" ht="12" customHeight="1" x14ac:dyDescent="0.25">
      <c r="A6443" s="10" t="s">
        <v>6464</v>
      </c>
      <c r="B6443" s="10" t="s">
        <v>13268</v>
      </c>
      <c r="C6443" s="10" t="s">
        <v>15861</v>
      </c>
      <c r="D6443" s="10" t="s">
        <v>11802</v>
      </c>
      <c r="E6443" s="12">
        <v>112</v>
      </c>
      <c r="F6443" s="10" t="s">
        <v>6464</v>
      </c>
      <c r="I6443" s="10" t="s">
        <v>17020</v>
      </c>
      <c r="M6443" s="10">
        <v>997.52</v>
      </c>
      <c r="P6443" s="10">
        <v>997.52</v>
      </c>
    </row>
    <row r="6444" spans="1:16" ht="12" customHeight="1" x14ac:dyDescent="0.25">
      <c r="A6444" s="10" t="s">
        <v>6465</v>
      </c>
      <c r="B6444" s="10" t="s">
        <v>13181</v>
      </c>
      <c r="C6444" s="10" t="s">
        <v>15774</v>
      </c>
      <c r="D6444" s="10" t="s">
        <v>11809</v>
      </c>
      <c r="E6444" s="12">
        <v>205</v>
      </c>
      <c r="F6444" s="10" t="s">
        <v>6465</v>
      </c>
      <c r="I6444" s="10" t="s">
        <v>17019</v>
      </c>
      <c r="M6444" s="10">
        <v>177.33</v>
      </c>
      <c r="P6444" s="10">
        <v>177.33</v>
      </c>
    </row>
    <row r="6445" spans="1:16" ht="12" customHeight="1" x14ac:dyDescent="0.25">
      <c r="A6445" s="10" t="s">
        <v>6466</v>
      </c>
      <c r="B6445" s="10" t="s">
        <v>13499</v>
      </c>
      <c r="C6445" s="10" t="s">
        <v>16092</v>
      </c>
      <c r="D6445" s="10" t="s">
        <v>11810</v>
      </c>
      <c r="E6445" s="12">
        <v>801</v>
      </c>
      <c r="F6445" s="10" t="s">
        <v>6466</v>
      </c>
      <c r="I6445" s="10" t="s">
        <v>17018</v>
      </c>
      <c r="M6445" s="10">
        <v>140.72999999999999</v>
      </c>
      <c r="P6445" s="10">
        <v>140.72999999999999</v>
      </c>
    </row>
    <row r="6446" spans="1:16" ht="12" customHeight="1" x14ac:dyDescent="0.25">
      <c r="A6446" s="10" t="s">
        <v>6467</v>
      </c>
      <c r="B6446" s="10" t="s">
        <v>12912</v>
      </c>
      <c r="C6446" s="10" t="s">
        <v>15506</v>
      </c>
      <c r="D6446" s="10" t="s">
        <v>11802</v>
      </c>
      <c r="E6446" s="12">
        <v>112</v>
      </c>
      <c r="F6446" s="10" t="s">
        <v>6467</v>
      </c>
      <c r="I6446" s="10" t="s">
        <v>17017</v>
      </c>
      <c r="M6446" s="10">
        <v>25</v>
      </c>
      <c r="P6446" s="10">
        <v>25</v>
      </c>
    </row>
    <row r="6447" spans="1:16" ht="12" customHeight="1" x14ac:dyDescent="0.25">
      <c r="A6447" s="10" t="s">
        <v>6468</v>
      </c>
      <c r="B6447" s="10" t="s">
        <v>12675</v>
      </c>
      <c r="C6447" s="10" t="s">
        <v>15269</v>
      </c>
      <c r="D6447" s="10" t="s">
        <v>11802</v>
      </c>
      <c r="E6447" s="12">
        <v>112</v>
      </c>
      <c r="F6447" s="10" t="s">
        <v>6468</v>
      </c>
      <c r="I6447" s="10" t="s">
        <v>17019</v>
      </c>
      <c r="M6447" s="10">
        <v>41.44</v>
      </c>
      <c r="P6447" s="10">
        <v>41.44</v>
      </c>
    </row>
    <row r="6448" spans="1:16" ht="12" customHeight="1" x14ac:dyDescent="0.25">
      <c r="A6448" s="10" t="s">
        <v>6469</v>
      </c>
      <c r="B6448" s="10" t="s">
        <v>13449</v>
      </c>
      <c r="C6448" s="10" t="s">
        <v>16043</v>
      </c>
      <c r="D6448" s="10" t="s">
        <v>11802</v>
      </c>
      <c r="E6448" s="12">
        <v>112</v>
      </c>
      <c r="F6448" s="10" t="s">
        <v>6469</v>
      </c>
      <c r="I6448" s="10" t="s">
        <v>17018</v>
      </c>
      <c r="M6448" s="10">
        <v>1313.57</v>
      </c>
      <c r="P6448" s="10">
        <v>1313.57</v>
      </c>
    </row>
    <row r="6449" spans="1:16" ht="12" customHeight="1" x14ac:dyDescent="0.25">
      <c r="A6449" s="10" t="s">
        <v>6470</v>
      </c>
      <c r="B6449" s="10" t="s">
        <v>13181</v>
      </c>
      <c r="C6449" s="10" t="s">
        <v>15774</v>
      </c>
      <c r="D6449" s="10" t="s">
        <v>11809</v>
      </c>
      <c r="E6449" s="12">
        <v>205</v>
      </c>
      <c r="F6449" s="10" t="s">
        <v>6470</v>
      </c>
      <c r="I6449" s="10" t="s">
        <v>17019</v>
      </c>
      <c r="M6449" s="10">
        <v>112.5</v>
      </c>
      <c r="P6449" s="10">
        <v>112.5</v>
      </c>
    </row>
    <row r="6450" spans="1:16" ht="12" customHeight="1" x14ac:dyDescent="0.25">
      <c r="A6450" s="10" t="s">
        <v>6471</v>
      </c>
      <c r="B6450" s="10" t="s">
        <v>11831</v>
      </c>
      <c r="C6450" s="10" t="s">
        <v>11831</v>
      </c>
      <c r="D6450" s="10" t="s">
        <v>11803</v>
      </c>
      <c r="F6450" s="10" t="s">
        <v>6471</v>
      </c>
      <c r="I6450" s="10" t="s">
        <v>17019</v>
      </c>
      <c r="M6450" s="10">
        <v>43.39</v>
      </c>
      <c r="P6450" s="10">
        <v>43.39</v>
      </c>
    </row>
    <row r="6451" spans="1:16" ht="12" customHeight="1" x14ac:dyDescent="0.25">
      <c r="A6451" s="10" t="s">
        <v>6472</v>
      </c>
      <c r="B6451" s="10" t="s">
        <v>13122</v>
      </c>
      <c r="C6451" s="10" t="s">
        <v>15715</v>
      </c>
      <c r="D6451" s="10" t="s">
        <v>11802</v>
      </c>
      <c r="E6451" s="12">
        <v>112</v>
      </c>
      <c r="F6451" s="10" t="s">
        <v>6472</v>
      </c>
      <c r="I6451" s="10" t="s">
        <v>17016</v>
      </c>
      <c r="M6451" s="10">
        <v>87.75</v>
      </c>
      <c r="P6451" s="10">
        <v>87.75</v>
      </c>
    </row>
    <row r="6452" spans="1:16" ht="12" customHeight="1" x14ac:dyDescent="0.25">
      <c r="A6452" s="10" t="s">
        <v>6473</v>
      </c>
      <c r="B6452" s="10" t="s">
        <v>12809</v>
      </c>
      <c r="C6452" s="10" t="s">
        <v>15403</v>
      </c>
      <c r="D6452" s="10" t="s">
        <v>11804</v>
      </c>
      <c r="E6452" s="12">
        <v>121</v>
      </c>
      <c r="F6452" s="10" t="s">
        <v>6473</v>
      </c>
      <c r="I6452" s="10" t="s">
        <v>17017</v>
      </c>
      <c r="M6452" s="10">
        <v>3515.42</v>
      </c>
      <c r="P6452" s="10">
        <v>3515.42</v>
      </c>
    </row>
    <row r="6453" spans="1:16" ht="12" customHeight="1" x14ac:dyDescent="0.25">
      <c r="A6453" s="10" t="s">
        <v>6474</v>
      </c>
      <c r="B6453" s="10" t="s">
        <v>12535</v>
      </c>
      <c r="C6453" s="10" t="s">
        <v>15131</v>
      </c>
      <c r="D6453" s="10" t="s">
        <v>11804</v>
      </c>
      <c r="E6453" s="12">
        <v>121</v>
      </c>
      <c r="F6453" s="10" t="s">
        <v>6474</v>
      </c>
      <c r="I6453" s="10" t="s">
        <v>17022</v>
      </c>
      <c r="M6453" s="10">
        <v>649.04999999999995</v>
      </c>
      <c r="P6453" s="10">
        <v>649.04999999999995</v>
      </c>
    </row>
    <row r="6454" spans="1:16" ht="12" customHeight="1" x14ac:dyDescent="0.25">
      <c r="A6454" s="10" t="s">
        <v>6475</v>
      </c>
      <c r="B6454" s="10" t="s">
        <v>13115</v>
      </c>
      <c r="C6454" s="10" t="s">
        <v>15708</v>
      </c>
      <c r="D6454" s="10" t="s">
        <v>11802</v>
      </c>
      <c r="E6454" s="12">
        <v>112</v>
      </c>
      <c r="F6454" s="10" t="s">
        <v>6475</v>
      </c>
      <c r="I6454" s="10" t="s">
        <v>17016</v>
      </c>
      <c r="M6454" s="10">
        <v>9369.6200000000008</v>
      </c>
      <c r="P6454" s="10">
        <v>9369.6200000000008</v>
      </c>
    </row>
    <row r="6455" spans="1:16" ht="12" customHeight="1" x14ac:dyDescent="0.25">
      <c r="A6455" s="10" t="s">
        <v>6476</v>
      </c>
      <c r="B6455" s="10" t="s">
        <v>13262</v>
      </c>
      <c r="C6455" s="10" t="s">
        <v>15855</v>
      </c>
      <c r="D6455" s="10" t="s">
        <v>11822</v>
      </c>
      <c r="E6455" s="12">
        <v>113</v>
      </c>
      <c r="F6455" s="10" t="s">
        <v>6476</v>
      </c>
      <c r="I6455" s="10" t="s">
        <v>17023</v>
      </c>
      <c r="M6455" s="10">
        <v>1510.35</v>
      </c>
      <c r="P6455" s="10">
        <v>1510.35</v>
      </c>
    </row>
    <row r="6456" spans="1:16" ht="12" customHeight="1" x14ac:dyDescent="0.25">
      <c r="A6456" s="10" t="s">
        <v>6477</v>
      </c>
      <c r="B6456" s="10" t="s">
        <v>12596</v>
      </c>
      <c r="C6456" s="10" t="s">
        <v>15191</v>
      </c>
      <c r="D6456" s="10" t="s">
        <v>11804</v>
      </c>
      <c r="E6456" s="12">
        <v>121</v>
      </c>
      <c r="F6456" s="10" t="s">
        <v>6477</v>
      </c>
      <c r="I6456" s="10" t="s">
        <v>17021</v>
      </c>
      <c r="M6456" s="10">
        <v>1588.61</v>
      </c>
      <c r="P6456" s="10">
        <v>1588.61</v>
      </c>
    </row>
    <row r="6457" spans="1:16" ht="12" customHeight="1" x14ac:dyDescent="0.25">
      <c r="A6457" s="10" t="s">
        <v>6478</v>
      </c>
      <c r="B6457" s="10" t="s">
        <v>12592</v>
      </c>
      <c r="C6457" s="10" t="s">
        <v>15187</v>
      </c>
      <c r="D6457" s="10" t="s">
        <v>11802</v>
      </c>
      <c r="E6457" s="12">
        <v>112</v>
      </c>
      <c r="F6457" s="10" t="s">
        <v>6478</v>
      </c>
      <c r="I6457" s="10" t="s">
        <v>17016</v>
      </c>
      <c r="M6457" s="10">
        <v>2089.25</v>
      </c>
      <c r="P6457" s="10">
        <v>2089.25</v>
      </c>
    </row>
    <row r="6458" spans="1:16" ht="12" customHeight="1" x14ac:dyDescent="0.25">
      <c r="A6458" s="10" t="s">
        <v>6479</v>
      </c>
      <c r="B6458" s="10" t="s">
        <v>13474</v>
      </c>
      <c r="C6458" s="10" t="s">
        <v>16067</v>
      </c>
      <c r="D6458" s="10" t="s">
        <v>11804</v>
      </c>
      <c r="E6458" s="12">
        <v>121</v>
      </c>
      <c r="F6458" s="10" t="s">
        <v>6479</v>
      </c>
      <c r="I6458" s="10" t="s">
        <v>17021</v>
      </c>
      <c r="M6458" s="10">
        <v>294.25</v>
      </c>
      <c r="P6458" s="10">
        <v>294.25</v>
      </c>
    </row>
    <row r="6459" spans="1:16" ht="12" customHeight="1" x14ac:dyDescent="0.25">
      <c r="A6459" s="10" t="s">
        <v>6480</v>
      </c>
      <c r="B6459" s="10" t="s">
        <v>13432</v>
      </c>
      <c r="C6459" s="10" t="s">
        <v>16026</v>
      </c>
      <c r="D6459" s="10" t="s">
        <v>11802</v>
      </c>
      <c r="E6459" s="12">
        <v>112</v>
      </c>
      <c r="F6459" s="10" t="s">
        <v>6480</v>
      </c>
      <c r="I6459" s="10" t="s">
        <v>17021</v>
      </c>
      <c r="M6459" s="10">
        <v>800.55</v>
      </c>
      <c r="P6459" s="10">
        <v>800.55</v>
      </c>
    </row>
    <row r="6460" spans="1:16" ht="12" customHeight="1" x14ac:dyDescent="0.25">
      <c r="A6460" s="10" t="s">
        <v>6481</v>
      </c>
      <c r="B6460" s="10" t="s">
        <v>13448</v>
      </c>
      <c r="C6460" s="10" t="s">
        <v>16042</v>
      </c>
      <c r="D6460" s="10" t="s">
        <v>11802</v>
      </c>
      <c r="E6460" s="12">
        <v>112</v>
      </c>
      <c r="F6460" s="10" t="s">
        <v>6481</v>
      </c>
      <c r="I6460" s="10" t="s">
        <v>17018</v>
      </c>
      <c r="M6460" s="10">
        <v>390</v>
      </c>
      <c r="P6460" s="10">
        <v>390</v>
      </c>
    </row>
    <row r="6461" spans="1:16" ht="12" customHeight="1" x14ac:dyDescent="0.25">
      <c r="A6461" s="10" t="s">
        <v>6482</v>
      </c>
      <c r="B6461" s="10" t="s">
        <v>13385</v>
      </c>
      <c r="C6461" s="10" t="s">
        <v>15979</v>
      </c>
      <c r="D6461" s="10" t="s">
        <v>11802</v>
      </c>
      <c r="E6461" s="12">
        <v>112</v>
      </c>
      <c r="F6461" s="10" t="s">
        <v>6482</v>
      </c>
      <c r="I6461" s="10" t="s">
        <v>17018</v>
      </c>
      <c r="M6461" s="10">
        <v>18.45</v>
      </c>
      <c r="P6461" s="10">
        <v>18.45</v>
      </c>
    </row>
    <row r="6462" spans="1:16" ht="12" customHeight="1" x14ac:dyDescent="0.25">
      <c r="A6462" s="10" t="s">
        <v>6483</v>
      </c>
      <c r="B6462" s="10" t="s">
        <v>13500</v>
      </c>
      <c r="C6462" s="10" t="s">
        <v>16093</v>
      </c>
      <c r="D6462" s="10" t="s">
        <v>11802</v>
      </c>
      <c r="E6462" s="12">
        <v>112</v>
      </c>
      <c r="F6462" s="10" t="s">
        <v>6483</v>
      </c>
      <c r="I6462" s="10" t="s">
        <v>17021</v>
      </c>
      <c r="M6462" s="10">
        <v>59809.79</v>
      </c>
      <c r="P6462" s="10">
        <v>59809.79</v>
      </c>
    </row>
    <row r="6463" spans="1:16" ht="12" customHeight="1" x14ac:dyDescent="0.25">
      <c r="A6463" s="10" t="s">
        <v>6484</v>
      </c>
      <c r="B6463" s="10" t="s">
        <v>13028</v>
      </c>
      <c r="C6463" s="10" t="s">
        <v>15621</v>
      </c>
      <c r="D6463" s="10" t="s">
        <v>11802</v>
      </c>
      <c r="E6463" s="12">
        <v>112</v>
      </c>
      <c r="F6463" s="10" t="s">
        <v>6484</v>
      </c>
      <c r="I6463" s="10" t="s">
        <v>17022</v>
      </c>
      <c r="M6463" s="10">
        <v>236.07</v>
      </c>
      <c r="P6463" s="10">
        <v>236.07</v>
      </c>
    </row>
    <row r="6464" spans="1:16" ht="12" customHeight="1" x14ac:dyDescent="0.25">
      <c r="A6464" s="10" t="s">
        <v>6485</v>
      </c>
      <c r="B6464" s="10" t="s">
        <v>13382</v>
      </c>
      <c r="C6464" s="10" t="s">
        <v>15976</v>
      </c>
      <c r="D6464" s="10" t="s">
        <v>11802</v>
      </c>
      <c r="E6464" s="12">
        <v>112</v>
      </c>
      <c r="F6464" s="10" t="s">
        <v>6485</v>
      </c>
      <c r="I6464" s="10" t="s">
        <v>17019</v>
      </c>
      <c r="M6464" s="10">
        <v>768.86</v>
      </c>
      <c r="P6464" s="10">
        <v>768.86</v>
      </c>
    </row>
    <row r="6465" spans="1:16" ht="12" customHeight="1" x14ac:dyDescent="0.25">
      <c r="A6465" s="10" t="s">
        <v>6486</v>
      </c>
      <c r="B6465" s="10" t="s">
        <v>12154</v>
      </c>
      <c r="C6465" s="10" t="s">
        <v>14750</v>
      </c>
      <c r="D6465" s="10" t="s">
        <v>11804</v>
      </c>
      <c r="E6465" s="12">
        <v>121</v>
      </c>
      <c r="F6465" s="10" t="s">
        <v>6486</v>
      </c>
      <c r="I6465" s="10" t="s">
        <v>17018</v>
      </c>
      <c r="M6465" s="10">
        <v>110</v>
      </c>
      <c r="P6465" s="10">
        <v>110</v>
      </c>
    </row>
    <row r="6466" spans="1:16" ht="12" customHeight="1" x14ac:dyDescent="0.25">
      <c r="A6466" s="10" t="s">
        <v>6487</v>
      </c>
      <c r="B6466" s="10" t="s">
        <v>13382</v>
      </c>
      <c r="C6466" s="10" t="s">
        <v>15976</v>
      </c>
      <c r="D6466" s="10" t="s">
        <v>11802</v>
      </c>
      <c r="E6466" s="12">
        <v>112</v>
      </c>
      <c r="F6466" s="10" t="s">
        <v>6487</v>
      </c>
      <c r="I6466" s="10" t="s">
        <v>17019</v>
      </c>
      <c r="M6466" s="10">
        <v>685.77</v>
      </c>
      <c r="P6466" s="10">
        <v>685.77</v>
      </c>
    </row>
    <row r="6467" spans="1:16" ht="12" customHeight="1" x14ac:dyDescent="0.25">
      <c r="A6467" s="10" t="s">
        <v>6488</v>
      </c>
      <c r="B6467" s="10" t="s">
        <v>13501</v>
      </c>
      <c r="C6467" s="10" t="s">
        <v>16094</v>
      </c>
      <c r="D6467" s="10" t="s">
        <v>11802</v>
      </c>
      <c r="E6467" s="12">
        <v>112</v>
      </c>
      <c r="F6467" s="10" t="s">
        <v>6488</v>
      </c>
      <c r="I6467" s="10" t="s">
        <v>17021</v>
      </c>
      <c r="M6467" s="10">
        <v>4621.7700000000004</v>
      </c>
      <c r="P6467" s="10">
        <v>4621.7700000000004</v>
      </c>
    </row>
    <row r="6468" spans="1:16" ht="12" customHeight="1" x14ac:dyDescent="0.25">
      <c r="A6468" s="10" t="s">
        <v>6489</v>
      </c>
      <c r="B6468" s="10" t="s">
        <v>13382</v>
      </c>
      <c r="C6468" s="10" t="s">
        <v>15976</v>
      </c>
      <c r="D6468" s="10" t="s">
        <v>11802</v>
      </c>
      <c r="E6468" s="12">
        <v>112</v>
      </c>
      <c r="F6468" s="10" t="s">
        <v>6489</v>
      </c>
      <c r="I6468" s="10" t="s">
        <v>17019</v>
      </c>
      <c r="M6468" s="10">
        <v>3372.74</v>
      </c>
      <c r="P6468" s="10">
        <v>3372.74</v>
      </c>
    </row>
    <row r="6469" spans="1:16" ht="12" customHeight="1" x14ac:dyDescent="0.25">
      <c r="A6469" s="10" t="s">
        <v>6490</v>
      </c>
      <c r="B6469" s="10" t="s">
        <v>13382</v>
      </c>
      <c r="C6469" s="10" t="s">
        <v>15976</v>
      </c>
      <c r="D6469" s="10" t="s">
        <v>11802</v>
      </c>
      <c r="E6469" s="12">
        <v>112</v>
      </c>
      <c r="F6469" s="10" t="s">
        <v>6490</v>
      </c>
      <c r="I6469" s="10" t="s">
        <v>17019</v>
      </c>
      <c r="M6469" s="10">
        <v>5088.6000000000004</v>
      </c>
      <c r="P6469" s="10">
        <v>5088.6000000000004</v>
      </c>
    </row>
    <row r="6470" spans="1:16" ht="12" customHeight="1" x14ac:dyDescent="0.25">
      <c r="A6470" s="10" t="s">
        <v>6491</v>
      </c>
      <c r="B6470" s="10" t="s">
        <v>13502</v>
      </c>
      <c r="C6470" s="10" t="s">
        <v>16095</v>
      </c>
      <c r="D6470" s="10" t="s">
        <v>11802</v>
      </c>
      <c r="E6470" s="12">
        <v>112</v>
      </c>
      <c r="F6470" s="10" t="s">
        <v>6491</v>
      </c>
      <c r="I6470" s="10" t="s">
        <v>17022</v>
      </c>
      <c r="M6470" s="10">
        <v>78.98</v>
      </c>
      <c r="P6470" s="10">
        <v>78.98</v>
      </c>
    </row>
    <row r="6471" spans="1:16" ht="12" customHeight="1" x14ac:dyDescent="0.25">
      <c r="A6471" s="10" t="s">
        <v>6492</v>
      </c>
      <c r="B6471" s="10" t="s">
        <v>13503</v>
      </c>
      <c r="C6471" s="10" t="s">
        <v>16096</v>
      </c>
      <c r="D6471" s="10" t="s">
        <v>11802</v>
      </c>
      <c r="E6471" s="12">
        <v>112</v>
      </c>
      <c r="F6471" s="10" t="s">
        <v>6492</v>
      </c>
      <c r="I6471" s="10" t="s">
        <v>17022</v>
      </c>
      <c r="M6471" s="10">
        <v>1751.08</v>
      </c>
      <c r="P6471" s="10">
        <v>1751.08</v>
      </c>
    </row>
    <row r="6472" spans="1:16" ht="12" customHeight="1" x14ac:dyDescent="0.25">
      <c r="A6472" s="10" t="s">
        <v>6493</v>
      </c>
      <c r="B6472" s="10" t="s">
        <v>13504</v>
      </c>
      <c r="C6472" s="10" t="s">
        <v>16097</v>
      </c>
      <c r="D6472" s="10" t="s">
        <v>11805</v>
      </c>
      <c r="E6472" s="12">
        <v>101</v>
      </c>
      <c r="F6472" s="10" t="s">
        <v>6493</v>
      </c>
      <c r="I6472" s="10" t="s">
        <v>17018</v>
      </c>
      <c r="M6472" s="10">
        <v>573.17999999999995</v>
      </c>
      <c r="P6472" s="10">
        <v>573.17999999999995</v>
      </c>
    </row>
    <row r="6473" spans="1:16" ht="12" customHeight="1" x14ac:dyDescent="0.25">
      <c r="A6473" s="10" t="s">
        <v>6494</v>
      </c>
      <c r="B6473" s="10" t="s">
        <v>11831</v>
      </c>
      <c r="C6473" s="10" t="s">
        <v>11831</v>
      </c>
      <c r="D6473" s="10" t="s">
        <v>11803</v>
      </c>
      <c r="F6473" s="10" t="s">
        <v>6494</v>
      </c>
      <c r="I6473" s="10" t="s">
        <v>17020</v>
      </c>
      <c r="M6473" s="10">
        <v>71.25</v>
      </c>
      <c r="P6473" s="10">
        <v>71.25</v>
      </c>
    </row>
    <row r="6474" spans="1:16" ht="12" customHeight="1" x14ac:dyDescent="0.25">
      <c r="A6474" s="10" t="s">
        <v>6495</v>
      </c>
      <c r="B6474" s="10" t="s">
        <v>13117</v>
      </c>
      <c r="C6474" s="10" t="s">
        <v>15710</v>
      </c>
      <c r="D6474" s="10" t="s">
        <v>11802</v>
      </c>
      <c r="E6474" s="12">
        <v>112</v>
      </c>
      <c r="F6474" s="10" t="s">
        <v>6495</v>
      </c>
      <c r="I6474" s="10" t="s">
        <v>17018</v>
      </c>
      <c r="M6474" s="10">
        <v>46.46</v>
      </c>
      <c r="P6474" s="10">
        <v>46.46</v>
      </c>
    </row>
    <row r="6475" spans="1:16" ht="12" customHeight="1" x14ac:dyDescent="0.25">
      <c r="A6475" s="10" t="s">
        <v>6496</v>
      </c>
      <c r="B6475" s="10" t="s">
        <v>13161</v>
      </c>
      <c r="C6475" s="10" t="s">
        <v>15755</v>
      </c>
      <c r="D6475" s="10" t="s">
        <v>11804</v>
      </c>
      <c r="E6475" s="12">
        <v>121</v>
      </c>
      <c r="F6475" s="10" t="s">
        <v>6496</v>
      </c>
      <c r="I6475" s="10" t="s">
        <v>17018</v>
      </c>
      <c r="M6475" s="10">
        <v>1349.34</v>
      </c>
      <c r="P6475" s="10">
        <v>1349.34</v>
      </c>
    </row>
    <row r="6476" spans="1:16" ht="12" customHeight="1" x14ac:dyDescent="0.25">
      <c r="A6476" s="10" t="s">
        <v>6497</v>
      </c>
      <c r="B6476" s="10" t="s">
        <v>11831</v>
      </c>
      <c r="C6476" s="10" t="s">
        <v>11831</v>
      </c>
      <c r="D6476" s="10" t="s">
        <v>11803</v>
      </c>
      <c r="F6476" s="10" t="s">
        <v>6497</v>
      </c>
      <c r="I6476" s="10" t="s">
        <v>17021</v>
      </c>
      <c r="M6476" s="10">
        <v>1000</v>
      </c>
      <c r="P6476" s="10">
        <v>1000</v>
      </c>
    </row>
    <row r="6477" spans="1:16" ht="12" customHeight="1" x14ac:dyDescent="0.25">
      <c r="A6477" s="10" t="s">
        <v>6498</v>
      </c>
      <c r="B6477" s="10" t="s">
        <v>13505</v>
      </c>
      <c r="C6477" s="10" t="s">
        <v>16098</v>
      </c>
      <c r="D6477" s="10" t="s">
        <v>11802</v>
      </c>
      <c r="E6477" s="12">
        <v>112</v>
      </c>
      <c r="F6477" s="10" t="s">
        <v>6498</v>
      </c>
      <c r="I6477" s="10" t="s">
        <v>17018</v>
      </c>
      <c r="M6477" s="10">
        <v>750</v>
      </c>
      <c r="P6477" s="10">
        <v>750</v>
      </c>
    </row>
    <row r="6478" spans="1:16" ht="12" customHeight="1" x14ac:dyDescent="0.25">
      <c r="A6478" s="10" t="s">
        <v>6499</v>
      </c>
      <c r="B6478" s="10" t="s">
        <v>12369</v>
      </c>
      <c r="C6478" s="10" t="s">
        <v>14965</v>
      </c>
      <c r="D6478" s="10" t="s">
        <v>11802</v>
      </c>
      <c r="E6478" s="12">
        <v>112</v>
      </c>
      <c r="F6478" s="10" t="s">
        <v>6499</v>
      </c>
      <c r="I6478" s="10" t="s">
        <v>17021</v>
      </c>
      <c r="M6478" s="10">
        <v>1550</v>
      </c>
      <c r="P6478" s="10">
        <v>1550</v>
      </c>
    </row>
    <row r="6479" spans="1:16" ht="12" customHeight="1" x14ac:dyDescent="0.25">
      <c r="A6479" s="10" t="s">
        <v>6500</v>
      </c>
      <c r="B6479" s="10" t="s">
        <v>13506</v>
      </c>
      <c r="C6479" s="10" t="s">
        <v>16099</v>
      </c>
      <c r="D6479" s="10" t="s">
        <v>11802</v>
      </c>
      <c r="E6479" s="12">
        <v>112</v>
      </c>
      <c r="F6479" s="10" t="s">
        <v>6500</v>
      </c>
      <c r="I6479" s="10" t="s">
        <v>17022</v>
      </c>
      <c r="M6479" s="10">
        <v>780</v>
      </c>
      <c r="P6479" s="10">
        <v>780</v>
      </c>
    </row>
    <row r="6480" spans="1:16" ht="12" customHeight="1" x14ac:dyDescent="0.25">
      <c r="A6480" s="10" t="s">
        <v>6501</v>
      </c>
      <c r="B6480" s="10" t="s">
        <v>13507</v>
      </c>
      <c r="C6480" s="10" t="s">
        <v>16100</v>
      </c>
      <c r="D6480" s="10" t="s">
        <v>11804</v>
      </c>
      <c r="E6480" s="12">
        <v>121</v>
      </c>
      <c r="F6480" s="10" t="s">
        <v>6501</v>
      </c>
      <c r="I6480" s="10" t="s">
        <v>17017</v>
      </c>
      <c r="M6480" s="10">
        <v>304.79000000000002</v>
      </c>
      <c r="P6480" s="10">
        <v>304.79000000000002</v>
      </c>
    </row>
    <row r="6481" spans="1:16" ht="12" customHeight="1" x14ac:dyDescent="0.25">
      <c r="A6481" s="10" t="s">
        <v>6502</v>
      </c>
      <c r="B6481" s="10" t="s">
        <v>11831</v>
      </c>
      <c r="C6481" s="10" t="s">
        <v>11831</v>
      </c>
      <c r="D6481" s="10" t="s">
        <v>11803</v>
      </c>
      <c r="F6481" s="10" t="s">
        <v>6502</v>
      </c>
      <c r="I6481" s="10" t="s">
        <v>17017</v>
      </c>
      <c r="M6481" s="10">
        <v>650</v>
      </c>
      <c r="P6481" s="10">
        <v>650</v>
      </c>
    </row>
    <row r="6482" spans="1:16" ht="12" customHeight="1" x14ac:dyDescent="0.25">
      <c r="A6482" s="10" t="s">
        <v>6503</v>
      </c>
      <c r="B6482" s="10" t="s">
        <v>13429</v>
      </c>
      <c r="C6482" s="10" t="s">
        <v>16023</v>
      </c>
      <c r="D6482" s="10" t="s">
        <v>11802</v>
      </c>
      <c r="E6482" s="12">
        <v>112</v>
      </c>
      <c r="F6482" s="10" t="s">
        <v>6503</v>
      </c>
      <c r="I6482" s="10" t="s">
        <v>17018</v>
      </c>
      <c r="M6482" s="10">
        <v>871.05</v>
      </c>
      <c r="P6482" s="10">
        <v>871.05</v>
      </c>
    </row>
    <row r="6483" spans="1:16" ht="12" customHeight="1" x14ac:dyDescent="0.25">
      <c r="A6483" s="10" t="s">
        <v>6504</v>
      </c>
      <c r="B6483" s="10" t="s">
        <v>13202</v>
      </c>
      <c r="C6483" s="10" t="s">
        <v>15795</v>
      </c>
      <c r="D6483" s="10" t="s">
        <v>11802</v>
      </c>
      <c r="E6483" s="12">
        <v>112</v>
      </c>
      <c r="F6483" s="10" t="s">
        <v>6504</v>
      </c>
      <c r="I6483" s="10" t="s">
        <v>17021</v>
      </c>
      <c r="M6483" s="10">
        <v>2145</v>
      </c>
      <c r="P6483" s="10">
        <v>2145</v>
      </c>
    </row>
    <row r="6484" spans="1:16" ht="12" customHeight="1" x14ac:dyDescent="0.25">
      <c r="A6484" s="10" t="s">
        <v>6505</v>
      </c>
      <c r="B6484" s="10" t="s">
        <v>13508</v>
      </c>
      <c r="C6484" s="10" t="s">
        <v>16101</v>
      </c>
      <c r="D6484" s="10" t="s">
        <v>11802</v>
      </c>
      <c r="E6484" s="12">
        <v>112</v>
      </c>
      <c r="F6484" s="10" t="s">
        <v>6505</v>
      </c>
      <c r="I6484" s="10" t="s">
        <v>17021</v>
      </c>
      <c r="M6484" s="10">
        <v>403.33</v>
      </c>
      <c r="P6484" s="10">
        <v>403.33</v>
      </c>
    </row>
    <row r="6485" spans="1:16" ht="12" customHeight="1" x14ac:dyDescent="0.25">
      <c r="A6485" s="10" t="s">
        <v>6506</v>
      </c>
      <c r="B6485" s="10" t="s">
        <v>12923</v>
      </c>
      <c r="C6485" s="10" t="s">
        <v>15517</v>
      </c>
      <c r="D6485" s="10" t="s">
        <v>11802</v>
      </c>
      <c r="E6485" s="12">
        <v>112</v>
      </c>
      <c r="F6485" s="10" t="s">
        <v>6506</v>
      </c>
      <c r="I6485" s="10" t="s">
        <v>17023</v>
      </c>
      <c r="M6485" s="10">
        <v>292.5</v>
      </c>
      <c r="P6485" s="10">
        <v>292.5</v>
      </c>
    </row>
    <row r="6486" spans="1:16" ht="12" customHeight="1" x14ac:dyDescent="0.25">
      <c r="A6486" s="10" t="s">
        <v>6507</v>
      </c>
      <c r="B6486" s="10" t="s">
        <v>13509</v>
      </c>
      <c r="C6486" s="10" t="s">
        <v>16102</v>
      </c>
      <c r="D6486" s="10" t="s">
        <v>11802</v>
      </c>
      <c r="E6486" s="12">
        <v>112</v>
      </c>
      <c r="F6486" s="10" t="s">
        <v>6507</v>
      </c>
      <c r="I6486" s="10" t="s">
        <v>17018</v>
      </c>
      <c r="M6486" s="10">
        <v>97.75</v>
      </c>
      <c r="P6486" s="10">
        <v>97.75</v>
      </c>
    </row>
    <row r="6487" spans="1:16" ht="12" customHeight="1" x14ac:dyDescent="0.25">
      <c r="A6487" s="10" t="s">
        <v>6508</v>
      </c>
      <c r="B6487" s="10" t="s">
        <v>13502</v>
      </c>
      <c r="C6487" s="10" t="s">
        <v>16095</v>
      </c>
      <c r="D6487" s="10" t="s">
        <v>11802</v>
      </c>
      <c r="E6487" s="12">
        <v>112</v>
      </c>
      <c r="F6487" s="10" t="s">
        <v>6508</v>
      </c>
      <c r="I6487" s="10" t="s">
        <v>17022</v>
      </c>
      <c r="M6487" s="10">
        <v>1028.75</v>
      </c>
      <c r="P6487" s="10">
        <v>1028.75</v>
      </c>
    </row>
    <row r="6488" spans="1:16" ht="12" customHeight="1" x14ac:dyDescent="0.25">
      <c r="A6488" s="10" t="s">
        <v>6509</v>
      </c>
      <c r="B6488" s="10" t="s">
        <v>13502</v>
      </c>
      <c r="C6488" s="10" t="s">
        <v>16095</v>
      </c>
      <c r="D6488" s="10" t="s">
        <v>11802</v>
      </c>
      <c r="E6488" s="12">
        <v>112</v>
      </c>
      <c r="F6488" s="10" t="s">
        <v>6509</v>
      </c>
      <c r="I6488" s="10" t="s">
        <v>17022</v>
      </c>
      <c r="M6488" s="10">
        <v>103.55</v>
      </c>
      <c r="P6488" s="10">
        <v>103.55</v>
      </c>
    </row>
    <row r="6489" spans="1:16" ht="12" customHeight="1" x14ac:dyDescent="0.25">
      <c r="A6489" s="10" t="s">
        <v>6510</v>
      </c>
      <c r="B6489" s="10" t="s">
        <v>12639</v>
      </c>
      <c r="C6489" s="10" t="s">
        <v>15233</v>
      </c>
      <c r="D6489" s="10" t="s">
        <v>11810</v>
      </c>
      <c r="E6489" s="12">
        <v>801</v>
      </c>
      <c r="F6489" s="10" t="s">
        <v>6510</v>
      </c>
      <c r="I6489" s="10" t="s">
        <v>17018</v>
      </c>
      <c r="M6489" s="10">
        <v>27.38</v>
      </c>
      <c r="P6489" s="10">
        <v>27.38</v>
      </c>
    </row>
    <row r="6490" spans="1:16" ht="12" customHeight="1" x14ac:dyDescent="0.25">
      <c r="A6490" s="10" t="s">
        <v>6511</v>
      </c>
      <c r="B6490" s="10" t="s">
        <v>12639</v>
      </c>
      <c r="C6490" s="10" t="s">
        <v>15233</v>
      </c>
      <c r="D6490" s="10" t="s">
        <v>11810</v>
      </c>
      <c r="E6490" s="12">
        <v>801</v>
      </c>
      <c r="F6490" s="10" t="s">
        <v>6511</v>
      </c>
      <c r="I6490" s="10" t="s">
        <v>17018</v>
      </c>
      <c r="M6490" s="10">
        <v>13.78</v>
      </c>
      <c r="P6490" s="10">
        <v>13.78</v>
      </c>
    </row>
    <row r="6491" spans="1:16" ht="12" customHeight="1" x14ac:dyDescent="0.25">
      <c r="A6491" s="10" t="s">
        <v>6512</v>
      </c>
      <c r="B6491" s="10" t="s">
        <v>13502</v>
      </c>
      <c r="C6491" s="10" t="s">
        <v>16095</v>
      </c>
      <c r="D6491" s="10" t="s">
        <v>11802</v>
      </c>
      <c r="E6491" s="12">
        <v>112</v>
      </c>
      <c r="F6491" s="10" t="s">
        <v>6512</v>
      </c>
      <c r="I6491" s="10" t="s">
        <v>17022</v>
      </c>
      <c r="M6491" s="10">
        <v>1401.58</v>
      </c>
      <c r="P6491" s="10">
        <v>1401.58</v>
      </c>
    </row>
    <row r="6492" spans="1:16" ht="12" customHeight="1" x14ac:dyDescent="0.25">
      <c r="A6492" s="10" t="s">
        <v>6513</v>
      </c>
      <c r="B6492" s="10" t="s">
        <v>13445</v>
      </c>
      <c r="C6492" s="10" t="s">
        <v>16039</v>
      </c>
      <c r="D6492" s="10" t="s">
        <v>11802</v>
      </c>
      <c r="E6492" s="12">
        <v>112</v>
      </c>
      <c r="F6492" s="10" t="s">
        <v>6513</v>
      </c>
      <c r="I6492" s="10" t="s">
        <v>17021</v>
      </c>
      <c r="M6492" s="10">
        <v>240.6</v>
      </c>
      <c r="P6492" s="10">
        <v>240.6</v>
      </c>
    </row>
    <row r="6493" spans="1:16" ht="12" customHeight="1" x14ac:dyDescent="0.25">
      <c r="A6493" s="10" t="s">
        <v>6514</v>
      </c>
      <c r="B6493" s="10" t="s">
        <v>13502</v>
      </c>
      <c r="C6493" s="10" t="s">
        <v>16095</v>
      </c>
      <c r="D6493" s="10" t="s">
        <v>11802</v>
      </c>
      <c r="E6493" s="12">
        <v>112</v>
      </c>
      <c r="F6493" s="10" t="s">
        <v>6514</v>
      </c>
      <c r="I6493" s="10" t="s">
        <v>17022</v>
      </c>
      <c r="M6493" s="10">
        <v>1082.95</v>
      </c>
      <c r="P6493" s="10">
        <v>1082.95</v>
      </c>
    </row>
    <row r="6494" spans="1:16" ht="12" customHeight="1" x14ac:dyDescent="0.25">
      <c r="A6494" s="10" t="s">
        <v>6515</v>
      </c>
      <c r="B6494" s="10" t="s">
        <v>13502</v>
      </c>
      <c r="C6494" s="10" t="s">
        <v>16095</v>
      </c>
      <c r="D6494" s="10" t="s">
        <v>11802</v>
      </c>
      <c r="E6494" s="12">
        <v>112</v>
      </c>
      <c r="F6494" s="10" t="s">
        <v>6515</v>
      </c>
      <c r="I6494" s="10" t="s">
        <v>17022</v>
      </c>
      <c r="M6494" s="10">
        <v>1083.9100000000001</v>
      </c>
      <c r="P6494" s="10">
        <v>1083.9100000000001</v>
      </c>
    </row>
    <row r="6495" spans="1:16" ht="12" customHeight="1" x14ac:dyDescent="0.25">
      <c r="A6495" s="10" t="s">
        <v>6516</v>
      </c>
      <c r="B6495" s="10" t="s">
        <v>13297</v>
      </c>
      <c r="C6495" s="10" t="s">
        <v>15890</v>
      </c>
      <c r="D6495" s="10" t="s">
        <v>11802</v>
      </c>
      <c r="E6495" s="12">
        <v>112</v>
      </c>
      <c r="F6495" s="10" t="s">
        <v>6516</v>
      </c>
      <c r="I6495" s="10" t="s">
        <v>17019</v>
      </c>
      <c r="M6495" s="10">
        <v>3578.19</v>
      </c>
      <c r="P6495" s="10">
        <v>3578.19</v>
      </c>
    </row>
    <row r="6496" spans="1:16" ht="12" customHeight="1" x14ac:dyDescent="0.25">
      <c r="A6496" s="10" t="s">
        <v>6517</v>
      </c>
      <c r="B6496" s="10" t="s">
        <v>12639</v>
      </c>
      <c r="C6496" s="10" t="s">
        <v>15233</v>
      </c>
      <c r="D6496" s="10" t="s">
        <v>11810</v>
      </c>
      <c r="E6496" s="12">
        <v>801</v>
      </c>
      <c r="F6496" s="10" t="s">
        <v>6517</v>
      </c>
      <c r="I6496" s="10" t="s">
        <v>17018</v>
      </c>
      <c r="M6496" s="10">
        <v>10.61</v>
      </c>
      <c r="P6496" s="10">
        <v>10.61</v>
      </c>
    </row>
    <row r="6497" spans="1:16" ht="12" customHeight="1" x14ac:dyDescent="0.25">
      <c r="A6497" s="10" t="s">
        <v>6518</v>
      </c>
      <c r="B6497" s="10" t="s">
        <v>13510</v>
      </c>
      <c r="C6497" s="10" t="s">
        <v>16103</v>
      </c>
      <c r="D6497" s="10" t="s">
        <v>11802</v>
      </c>
      <c r="E6497" s="12">
        <v>112</v>
      </c>
      <c r="F6497" s="10" t="s">
        <v>6518</v>
      </c>
      <c r="I6497" s="10" t="s">
        <v>17017</v>
      </c>
      <c r="M6497" s="10">
        <v>19.8</v>
      </c>
      <c r="P6497" s="10">
        <v>19.8</v>
      </c>
    </row>
    <row r="6498" spans="1:16" ht="12" customHeight="1" x14ac:dyDescent="0.25">
      <c r="A6498" s="10" t="s">
        <v>6519</v>
      </c>
      <c r="B6498" s="10" t="s">
        <v>12639</v>
      </c>
      <c r="C6498" s="10" t="s">
        <v>15233</v>
      </c>
      <c r="D6498" s="10" t="s">
        <v>11810</v>
      </c>
      <c r="E6498" s="12">
        <v>801</v>
      </c>
      <c r="F6498" s="10" t="s">
        <v>6519</v>
      </c>
      <c r="I6498" s="10" t="s">
        <v>17018</v>
      </c>
      <c r="M6498" s="10">
        <v>156.80000000000001</v>
      </c>
      <c r="P6498" s="10">
        <v>156.80000000000001</v>
      </c>
    </row>
    <row r="6499" spans="1:16" ht="12" customHeight="1" x14ac:dyDescent="0.25">
      <c r="A6499" s="10" t="s">
        <v>6520</v>
      </c>
      <c r="B6499" s="10" t="s">
        <v>13511</v>
      </c>
      <c r="C6499" s="10" t="s">
        <v>16104</v>
      </c>
      <c r="D6499" s="10" t="s">
        <v>11802</v>
      </c>
      <c r="E6499" s="12">
        <v>112</v>
      </c>
      <c r="F6499" s="10" t="s">
        <v>6520</v>
      </c>
      <c r="I6499" s="10" t="s">
        <v>17021</v>
      </c>
      <c r="M6499" s="10">
        <v>428.96</v>
      </c>
      <c r="P6499" s="10">
        <v>428.96</v>
      </c>
    </row>
    <row r="6500" spans="1:16" ht="12" customHeight="1" x14ac:dyDescent="0.25">
      <c r="A6500" s="10" t="s">
        <v>6521</v>
      </c>
      <c r="B6500" s="10" t="s">
        <v>12639</v>
      </c>
      <c r="C6500" s="10" t="s">
        <v>15233</v>
      </c>
      <c r="D6500" s="10" t="s">
        <v>11810</v>
      </c>
      <c r="E6500" s="12">
        <v>801</v>
      </c>
      <c r="F6500" s="10" t="s">
        <v>6521</v>
      </c>
      <c r="I6500" s="10" t="s">
        <v>17018</v>
      </c>
      <c r="M6500" s="10">
        <v>7.17</v>
      </c>
      <c r="P6500" s="10">
        <v>7.17</v>
      </c>
    </row>
    <row r="6501" spans="1:16" ht="12" customHeight="1" x14ac:dyDescent="0.25">
      <c r="A6501" s="10" t="s">
        <v>6522</v>
      </c>
      <c r="B6501" s="10" t="s">
        <v>13297</v>
      </c>
      <c r="C6501" s="10" t="s">
        <v>15890</v>
      </c>
      <c r="D6501" s="10" t="s">
        <v>11802</v>
      </c>
      <c r="E6501" s="12">
        <v>112</v>
      </c>
      <c r="F6501" s="10" t="s">
        <v>6522</v>
      </c>
      <c r="I6501" s="10" t="s">
        <v>17019</v>
      </c>
      <c r="M6501" s="10">
        <v>764.95</v>
      </c>
      <c r="P6501" s="10">
        <v>764.95</v>
      </c>
    </row>
    <row r="6502" spans="1:16" ht="12" customHeight="1" x14ac:dyDescent="0.25">
      <c r="A6502" s="10" t="s">
        <v>6523</v>
      </c>
      <c r="B6502" s="10" t="s">
        <v>12639</v>
      </c>
      <c r="C6502" s="10" t="s">
        <v>15233</v>
      </c>
      <c r="D6502" s="10" t="s">
        <v>11810</v>
      </c>
      <c r="E6502" s="12">
        <v>801</v>
      </c>
      <c r="F6502" s="10" t="s">
        <v>6523</v>
      </c>
      <c r="I6502" s="10" t="s">
        <v>17018</v>
      </c>
      <c r="M6502" s="10">
        <v>250.54</v>
      </c>
      <c r="P6502" s="10">
        <v>250.54</v>
      </c>
    </row>
    <row r="6503" spans="1:16" ht="12" customHeight="1" x14ac:dyDescent="0.25">
      <c r="A6503" s="10" t="s">
        <v>6524</v>
      </c>
      <c r="B6503" s="10" t="s">
        <v>12630</v>
      </c>
      <c r="C6503" s="10" t="s">
        <v>15225</v>
      </c>
      <c r="D6503" s="10" t="s">
        <v>11802</v>
      </c>
      <c r="E6503" s="12">
        <v>112</v>
      </c>
      <c r="F6503" s="10" t="s">
        <v>6524</v>
      </c>
      <c r="I6503" s="10" t="s">
        <v>17020</v>
      </c>
      <c r="M6503" s="10">
        <v>504.42</v>
      </c>
      <c r="P6503" s="10">
        <v>504.42</v>
      </c>
    </row>
    <row r="6504" spans="1:16" ht="12" customHeight="1" x14ac:dyDescent="0.25">
      <c r="A6504" s="10" t="s">
        <v>6525</v>
      </c>
      <c r="B6504" s="10" t="s">
        <v>13511</v>
      </c>
      <c r="C6504" s="10" t="s">
        <v>16104</v>
      </c>
      <c r="D6504" s="10" t="s">
        <v>11802</v>
      </c>
      <c r="E6504" s="12">
        <v>112</v>
      </c>
      <c r="F6504" s="10" t="s">
        <v>6525</v>
      </c>
      <c r="I6504" s="10" t="s">
        <v>17021</v>
      </c>
      <c r="M6504" s="10">
        <v>26.07</v>
      </c>
      <c r="P6504" s="10">
        <v>26.07</v>
      </c>
    </row>
    <row r="6505" spans="1:16" ht="12" customHeight="1" x14ac:dyDescent="0.25">
      <c r="A6505" s="10" t="s">
        <v>6526</v>
      </c>
      <c r="B6505" s="10" t="s">
        <v>13512</v>
      </c>
      <c r="C6505" s="10" t="s">
        <v>16105</v>
      </c>
      <c r="D6505" s="10" t="s">
        <v>11804</v>
      </c>
      <c r="E6505" s="12">
        <v>121</v>
      </c>
      <c r="F6505" s="10" t="s">
        <v>6526</v>
      </c>
      <c r="I6505" s="10" t="s">
        <v>17018</v>
      </c>
      <c r="M6505" s="10">
        <v>842.4</v>
      </c>
      <c r="P6505" s="10">
        <v>842.4</v>
      </c>
    </row>
    <row r="6506" spans="1:16" ht="12" customHeight="1" x14ac:dyDescent="0.25">
      <c r="A6506" s="10" t="s">
        <v>6527</v>
      </c>
      <c r="B6506" s="10" t="s">
        <v>12809</v>
      </c>
      <c r="C6506" s="10" t="s">
        <v>15403</v>
      </c>
      <c r="D6506" s="10" t="s">
        <v>11804</v>
      </c>
      <c r="E6506" s="12">
        <v>121</v>
      </c>
      <c r="F6506" s="10" t="s">
        <v>6527</v>
      </c>
      <c r="I6506" s="10" t="s">
        <v>17017</v>
      </c>
      <c r="M6506" s="10">
        <v>195</v>
      </c>
      <c r="P6506" s="10">
        <v>195</v>
      </c>
    </row>
    <row r="6507" spans="1:16" ht="12" customHeight="1" x14ac:dyDescent="0.25">
      <c r="A6507" s="10" t="s">
        <v>6528</v>
      </c>
      <c r="B6507" s="10" t="s">
        <v>13511</v>
      </c>
      <c r="C6507" s="10" t="s">
        <v>16104</v>
      </c>
      <c r="D6507" s="10" t="s">
        <v>11802</v>
      </c>
      <c r="E6507" s="12">
        <v>112</v>
      </c>
      <c r="F6507" s="10" t="s">
        <v>6528</v>
      </c>
      <c r="I6507" s="10" t="s">
        <v>17021</v>
      </c>
      <c r="M6507" s="10">
        <v>30.52</v>
      </c>
      <c r="P6507" s="10">
        <v>30.52</v>
      </c>
    </row>
    <row r="6508" spans="1:16" ht="12" customHeight="1" x14ac:dyDescent="0.25">
      <c r="A6508" s="10" t="s">
        <v>6529</v>
      </c>
      <c r="B6508" s="10" t="s">
        <v>12639</v>
      </c>
      <c r="C6508" s="10" t="s">
        <v>15233</v>
      </c>
      <c r="D6508" s="10" t="s">
        <v>11810</v>
      </c>
      <c r="E6508" s="12">
        <v>801</v>
      </c>
      <c r="F6508" s="10" t="s">
        <v>6529</v>
      </c>
      <c r="I6508" s="10" t="s">
        <v>17018</v>
      </c>
      <c r="M6508" s="10">
        <v>155</v>
      </c>
      <c r="P6508" s="10">
        <v>155</v>
      </c>
    </row>
    <row r="6509" spans="1:16" ht="12" customHeight="1" x14ac:dyDescent="0.25">
      <c r="A6509" s="10" t="s">
        <v>6530</v>
      </c>
      <c r="B6509" s="10" t="s">
        <v>13511</v>
      </c>
      <c r="C6509" s="10" t="s">
        <v>16104</v>
      </c>
      <c r="D6509" s="10" t="s">
        <v>11802</v>
      </c>
      <c r="E6509" s="12">
        <v>112</v>
      </c>
      <c r="F6509" s="10" t="s">
        <v>6530</v>
      </c>
      <c r="I6509" s="10" t="s">
        <v>17021</v>
      </c>
      <c r="M6509" s="10">
        <v>989.8</v>
      </c>
      <c r="P6509" s="10">
        <v>989.8</v>
      </c>
    </row>
    <row r="6510" spans="1:16" ht="12" customHeight="1" x14ac:dyDescent="0.25">
      <c r="A6510" s="10" t="s">
        <v>6531</v>
      </c>
      <c r="B6510" s="10" t="s">
        <v>12639</v>
      </c>
      <c r="C6510" s="10" t="s">
        <v>15233</v>
      </c>
      <c r="D6510" s="10" t="s">
        <v>11810</v>
      </c>
      <c r="E6510" s="12">
        <v>801</v>
      </c>
      <c r="F6510" s="10" t="s">
        <v>6531</v>
      </c>
      <c r="I6510" s="10" t="s">
        <v>17018</v>
      </c>
      <c r="M6510" s="10">
        <v>42.17</v>
      </c>
      <c r="P6510" s="10">
        <v>42.17</v>
      </c>
    </row>
    <row r="6511" spans="1:16" ht="12" customHeight="1" x14ac:dyDescent="0.25">
      <c r="A6511" s="10" t="s">
        <v>6532</v>
      </c>
      <c r="B6511" s="10" t="s">
        <v>12639</v>
      </c>
      <c r="C6511" s="10" t="s">
        <v>15233</v>
      </c>
      <c r="D6511" s="10" t="s">
        <v>11810</v>
      </c>
      <c r="E6511" s="12">
        <v>801</v>
      </c>
      <c r="F6511" s="10" t="s">
        <v>6532</v>
      </c>
      <c r="I6511" s="10" t="s">
        <v>17018</v>
      </c>
      <c r="M6511" s="10">
        <v>12.82</v>
      </c>
      <c r="P6511" s="10">
        <v>12.82</v>
      </c>
    </row>
    <row r="6512" spans="1:16" ht="12" customHeight="1" x14ac:dyDescent="0.25">
      <c r="A6512" s="10" t="s">
        <v>6533</v>
      </c>
      <c r="B6512" s="10" t="s">
        <v>12639</v>
      </c>
      <c r="C6512" s="10" t="s">
        <v>15233</v>
      </c>
      <c r="D6512" s="10" t="s">
        <v>11810</v>
      </c>
      <c r="E6512" s="12">
        <v>801</v>
      </c>
      <c r="F6512" s="10" t="s">
        <v>6533</v>
      </c>
      <c r="I6512" s="10" t="s">
        <v>17018</v>
      </c>
      <c r="M6512" s="10">
        <v>454.35</v>
      </c>
      <c r="P6512" s="10">
        <v>454.35</v>
      </c>
    </row>
    <row r="6513" spans="1:16" ht="12" customHeight="1" x14ac:dyDescent="0.25">
      <c r="A6513" s="10" t="s">
        <v>6534</v>
      </c>
      <c r="B6513" s="10" t="s">
        <v>13513</v>
      </c>
      <c r="C6513" s="10" t="s">
        <v>16106</v>
      </c>
      <c r="D6513" s="10" t="s">
        <v>11802</v>
      </c>
      <c r="E6513" s="12">
        <v>112</v>
      </c>
      <c r="F6513" s="10" t="s">
        <v>6534</v>
      </c>
      <c r="I6513" s="10" t="s">
        <v>17022</v>
      </c>
      <c r="M6513" s="10">
        <v>789.5</v>
      </c>
      <c r="P6513" s="10">
        <v>789.5</v>
      </c>
    </row>
    <row r="6514" spans="1:16" ht="12" customHeight="1" x14ac:dyDescent="0.25">
      <c r="A6514" s="10" t="s">
        <v>6535</v>
      </c>
      <c r="B6514" s="10" t="s">
        <v>12639</v>
      </c>
      <c r="C6514" s="10" t="s">
        <v>15233</v>
      </c>
      <c r="D6514" s="10" t="s">
        <v>11810</v>
      </c>
      <c r="E6514" s="12">
        <v>801</v>
      </c>
      <c r="F6514" s="10" t="s">
        <v>6535</v>
      </c>
      <c r="I6514" s="10" t="s">
        <v>17018</v>
      </c>
      <c r="M6514" s="10">
        <v>38.5</v>
      </c>
      <c r="P6514" s="10">
        <v>38.5</v>
      </c>
    </row>
    <row r="6515" spans="1:16" ht="12" customHeight="1" x14ac:dyDescent="0.25">
      <c r="A6515" s="10" t="s">
        <v>6536</v>
      </c>
      <c r="B6515" s="10" t="s">
        <v>13513</v>
      </c>
      <c r="C6515" s="10" t="s">
        <v>16106</v>
      </c>
      <c r="D6515" s="10" t="s">
        <v>11802</v>
      </c>
      <c r="E6515" s="12">
        <v>112</v>
      </c>
      <c r="F6515" s="10" t="s">
        <v>6536</v>
      </c>
      <c r="I6515" s="10" t="s">
        <v>17022</v>
      </c>
      <c r="M6515" s="10">
        <v>487.82</v>
      </c>
      <c r="P6515" s="10">
        <v>487.82</v>
      </c>
    </row>
    <row r="6516" spans="1:16" ht="12" customHeight="1" x14ac:dyDescent="0.25">
      <c r="A6516" s="10" t="s">
        <v>6537</v>
      </c>
      <c r="B6516" s="10" t="s">
        <v>12639</v>
      </c>
      <c r="C6516" s="10" t="s">
        <v>15233</v>
      </c>
      <c r="D6516" s="10" t="s">
        <v>11810</v>
      </c>
      <c r="E6516" s="12">
        <v>801</v>
      </c>
      <c r="F6516" s="10" t="s">
        <v>6537</v>
      </c>
      <c r="I6516" s="10" t="s">
        <v>17018</v>
      </c>
      <c r="M6516" s="10">
        <v>27.41</v>
      </c>
      <c r="P6516" s="10">
        <v>27.41</v>
      </c>
    </row>
    <row r="6517" spans="1:16" ht="12" customHeight="1" x14ac:dyDescent="0.25">
      <c r="A6517" s="10" t="s">
        <v>6538</v>
      </c>
      <c r="B6517" s="10" t="s">
        <v>13513</v>
      </c>
      <c r="C6517" s="10" t="s">
        <v>16106</v>
      </c>
      <c r="D6517" s="10" t="s">
        <v>11802</v>
      </c>
      <c r="E6517" s="12">
        <v>112</v>
      </c>
      <c r="F6517" s="10" t="s">
        <v>6538</v>
      </c>
      <c r="I6517" s="10" t="s">
        <v>17019</v>
      </c>
      <c r="M6517" s="10">
        <v>231.55</v>
      </c>
      <c r="P6517" s="10">
        <v>231.55</v>
      </c>
    </row>
    <row r="6518" spans="1:16" ht="12" customHeight="1" x14ac:dyDescent="0.25">
      <c r="A6518" s="10" t="s">
        <v>6539</v>
      </c>
      <c r="B6518" s="10" t="s">
        <v>12996</v>
      </c>
      <c r="C6518" s="10" t="s">
        <v>15590</v>
      </c>
      <c r="D6518" s="10" t="s">
        <v>11809</v>
      </c>
      <c r="E6518" s="12">
        <v>205</v>
      </c>
      <c r="F6518" s="10" t="s">
        <v>6539</v>
      </c>
      <c r="I6518" s="10" t="s">
        <v>17019</v>
      </c>
      <c r="M6518" s="10">
        <v>33.42</v>
      </c>
      <c r="P6518" s="10">
        <v>33.42</v>
      </c>
    </row>
    <row r="6519" spans="1:16" ht="12" customHeight="1" x14ac:dyDescent="0.25">
      <c r="A6519" s="10" t="s">
        <v>6540</v>
      </c>
      <c r="B6519" s="10" t="s">
        <v>13049</v>
      </c>
      <c r="C6519" s="10" t="s">
        <v>15642</v>
      </c>
      <c r="D6519" s="10" t="s">
        <v>11804</v>
      </c>
      <c r="E6519" s="12">
        <v>121</v>
      </c>
      <c r="F6519" s="10" t="s">
        <v>6540</v>
      </c>
      <c r="I6519" s="10" t="s">
        <v>17021</v>
      </c>
      <c r="M6519" s="10">
        <v>851.77</v>
      </c>
      <c r="P6519" s="10">
        <v>851.77</v>
      </c>
    </row>
    <row r="6520" spans="1:16" ht="12" customHeight="1" x14ac:dyDescent="0.25">
      <c r="A6520" s="10" t="s">
        <v>6541</v>
      </c>
      <c r="B6520" s="10" t="s">
        <v>13514</v>
      </c>
      <c r="C6520" s="10" t="s">
        <v>16107</v>
      </c>
      <c r="D6520" s="10" t="s">
        <v>11805</v>
      </c>
      <c r="E6520" s="12">
        <v>101</v>
      </c>
      <c r="F6520" s="10" t="s">
        <v>6541</v>
      </c>
      <c r="I6520" s="10" t="s">
        <v>17017</v>
      </c>
      <c r="M6520" s="10">
        <v>395.83</v>
      </c>
      <c r="P6520" s="10">
        <v>395.83</v>
      </c>
    </row>
    <row r="6521" spans="1:16" ht="12" customHeight="1" x14ac:dyDescent="0.25">
      <c r="A6521" s="10" t="s">
        <v>6542</v>
      </c>
      <c r="B6521" s="10" t="s">
        <v>12996</v>
      </c>
      <c r="C6521" s="10" t="s">
        <v>15590</v>
      </c>
      <c r="D6521" s="10" t="s">
        <v>11809</v>
      </c>
      <c r="E6521" s="12">
        <v>205</v>
      </c>
      <c r="F6521" s="10" t="s">
        <v>6542</v>
      </c>
      <c r="I6521" s="10" t="s">
        <v>17019</v>
      </c>
      <c r="M6521" s="10">
        <v>38.75</v>
      </c>
      <c r="P6521" s="10">
        <v>38.75</v>
      </c>
    </row>
    <row r="6522" spans="1:16" ht="12" customHeight="1" x14ac:dyDescent="0.25">
      <c r="A6522" s="10" t="s">
        <v>6543</v>
      </c>
      <c r="B6522" s="10" t="s">
        <v>13515</v>
      </c>
      <c r="C6522" s="10" t="s">
        <v>16108</v>
      </c>
      <c r="D6522" s="10" t="s">
        <v>11802</v>
      </c>
      <c r="E6522" s="12">
        <v>112</v>
      </c>
      <c r="F6522" s="10" t="s">
        <v>6543</v>
      </c>
      <c r="I6522" s="10" t="s">
        <v>17018</v>
      </c>
      <c r="M6522" s="10">
        <v>560.45000000000005</v>
      </c>
      <c r="P6522" s="10">
        <v>560.45000000000005</v>
      </c>
    </row>
    <row r="6523" spans="1:16" ht="12" customHeight="1" x14ac:dyDescent="0.25">
      <c r="A6523" s="10" t="s">
        <v>6544</v>
      </c>
      <c r="B6523" s="10" t="s">
        <v>12622</v>
      </c>
      <c r="C6523" s="10" t="s">
        <v>15217</v>
      </c>
      <c r="D6523" s="10" t="s">
        <v>11802</v>
      </c>
      <c r="E6523" s="12">
        <v>112</v>
      </c>
      <c r="F6523" s="10" t="s">
        <v>6544</v>
      </c>
      <c r="I6523" s="10" t="s">
        <v>17021</v>
      </c>
      <c r="M6523" s="10">
        <v>1097.3900000000001</v>
      </c>
      <c r="P6523" s="10">
        <v>1097.3900000000001</v>
      </c>
    </row>
    <row r="6524" spans="1:16" ht="12" customHeight="1" x14ac:dyDescent="0.25">
      <c r="A6524" s="10" t="s">
        <v>6545</v>
      </c>
      <c r="B6524" s="10" t="s">
        <v>12808</v>
      </c>
      <c r="C6524" s="10" t="s">
        <v>15402</v>
      </c>
      <c r="D6524" s="10" t="s">
        <v>11810</v>
      </c>
      <c r="E6524" s="12">
        <v>801</v>
      </c>
      <c r="F6524" s="10" t="s">
        <v>6545</v>
      </c>
      <c r="I6524" s="10" t="s">
        <v>17017</v>
      </c>
      <c r="M6524" s="10">
        <v>24.5</v>
      </c>
      <c r="P6524" s="10">
        <v>24.5</v>
      </c>
    </row>
    <row r="6525" spans="1:16" ht="12" customHeight="1" x14ac:dyDescent="0.25">
      <c r="A6525" s="10" t="s">
        <v>6546</v>
      </c>
      <c r="B6525" s="10" t="s">
        <v>11831</v>
      </c>
      <c r="C6525" s="10" t="s">
        <v>11831</v>
      </c>
      <c r="D6525" s="10" t="s">
        <v>11803</v>
      </c>
      <c r="F6525" s="10" t="s">
        <v>6546</v>
      </c>
      <c r="I6525" s="10" t="s">
        <v>17020</v>
      </c>
      <c r="M6525" s="10">
        <v>375</v>
      </c>
      <c r="P6525" s="10">
        <v>375</v>
      </c>
    </row>
    <row r="6526" spans="1:16" ht="12" customHeight="1" x14ac:dyDescent="0.25">
      <c r="A6526" s="10" t="s">
        <v>6547</v>
      </c>
      <c r="B6526" s="10" t="s">
        <v>13455</v>
      </c>
      <c r="C6526" s="10" t="s">
        <v>16049</v>
      </c>
      <c r="D6526" s="10" t="s">
        <v>11810</v>
      </c>
      <c r="E6526" s="12">
        <v>801</v>
      </c>
      <c r="F6526" s="10" t="s">
        <v>6547</v>
      </c>
      <c r="I6526" s="10" t="s">
        <v>17021</v>
      </c>
      <c r="M6526" s="10">
        <v>30</v>
      </c>
      <c r="P6526" s="10">
        <v>30</v>
      </c>
    </row>
    <row r="6527" spans="1:16" ht="12" customHeight="1" x14ac:dyDescent="0.25">
      <c r="A6527" s="10" t="s">
        <v>6548</v>
      </c>
      <c r="B6527" s="10" t="s">
        <v>12996</v>
      </c>
      <c r="C6527" s="10" t="s">
        <v>15590</v>
      </c>
      <c r="D6527" s="10" t="s">
        <v>11809</v>
      </c>
      <c r="E6527" s="12">
        <v>205</v>
      </c>
      <c r="F6527" s="10" t="s">
        <v>6548</v>
      </c>
      <c r="I6527" s="10" t="s">
        <v>17019</v>
      </c>
      <c r="M6527" s="10">
        <v>237.5</v>
      </c>
      <c r="P6527" s="10">
        <v>237.5</v>
      </c>
    </row>
    <row r="6528" spans="1:16" ht="12" customHeight="1" x14ac:dyDescent="0.25">
      <c r="A6528" s="10" t="s">
        <v>6549</v>
      </c>
      <c r="B6528" s="10" t="s">
        <v>13516</v>
      </c>
      <c r="C6528" s="10" t="s">
        <v>16109</v>
      </c>
      <c r="D6528" s="10" t="s">
        <v>11804</v>
      </c>
      <c r="E6528" s="12">
        <v>121</v>
      </c>
      <c r="F6528" s="10" t="s">
        <v>6549</v>
      </c>
      <c r="I6528" s="10" t="s">
        <v>17021</v>
      </c>
      <c r="M6528" s="10">
        <v>147.25</v>
      </c>
      <c r="P6528" s="10">
        <v>147.25</v>
      </c>
    </row>
    <row r="6529" spans="1:16" ht="12" customHeight="1" x14ac:dyDescent="0.25">
      <c r="A6529" s="10" t="s">
        <v>6550</v>
      </c>
      <c r="B6529" s="10" t="s">
        <v>13481</v>
      </c>
      <c r="C6529" s="10" t="s">
        <v>16074</v>
      </c>
      <c r="D6529" s="10" t="s">
        <v>11802</v>
      </c>
      <c r="E6529" s="12">
        <v>112</v>
      </c>
      <c r="F6529" s="10" t="s">
        <v>6550</v>
      </c>
      <c r="I6529" s="10" t="s">
        <v>17020</v>
      </c>
      <c r="M6529" s="10">
        <v>195</v>
      </c>
      <c r="P6529" s="10">
        <v>195</v>
      </c>
    </row>
    <row r="6530" spans="1:16" ht="12" customHeight="1" x14ac:dyDescent="0.25">
      <c r="A6530" s="10" t="s">
        <v>6551</v>
      </c>
      <c r="B6530" s="10" t="s">
        <v>13516</v>
      </c>
      <c r="C6530" s="10" t="s">
        <v>16109</v>
      </c>
      <c r="D6530" s="10" t="s">
        <v>11804</v>
      </c>
      <c r="E6530" s="12">
        <v>121</v>
      </c>
      <c r="F6530" s="10" t="s">
        <v>6551</v>
      </c>
      <c r="I6530" s="10" t="s">
        <v>17021</v>
      </c>
      <c r="M6530" s="10">
        <v>212.5</v>
      </c>
      <c r="P6530" s="10">
        <v>212.5</v>
      </c>
    </row>
    <row r="6531" spans="1:16" ht="12" customHeight="1" x14ac:dyDescent="0.25">
      <c r="A6531" s="10" t="s">
        <v>6552</v>
      </c>
      <c r="B6531" s="10" t="s">
        <v>13353</v>
      </c>
      <c r="C6531" s="10" t="s">
        <v>15947</v>
      </c>
      <c r="D6531" s="10" t="s">
        <v>11810</v>
      </c>
      <c r="E6531" s="12">
        <v>801</v>
      </c>
      <c r="F6531" s="10" t="s">
        <v>6552</v>
      </c>
      <c r="I6531" s="10" t="s">
        <v>17016</v>
      </c>
      <c r="M6531" s="10">
        <v>27.75</v>
      </c>
      <c r="P6531" s="10">
        <v>27.75</v>
      </c>
    </row>
    <row r="6532" spans="1:16" ht="12" customHeight="1" x14ac:dyDescent="0.25">
      <c r="A6532" s="10" t="s">
        <v>6553</v>
      </c>
      <c r="B6532" s="10" t="s">
        <v>13430</v>
      </c>
      <c r="C6532" s="10" t="s">
        <v>16024</v>
      </c>
      <c r="D6532" s="10" t="s">
        <v>11802</v>
      </c>
      <c r="E6532" s="12">
        <v>112</v>
      </c>
      <c r="F6532" s="10" t="s">
        <v>6553</v>
      </c>
      <c r="I6532" s="10" t="s">
        <v>17017</v>
      </c>
      <c r="M6532" s="10">
        <v>987.5</v>
      </c>
      <c r="P6532" s="10">
        <v>987.5</v>
      </c>
    </row>
    <row r="6533" spans="1:16" ht="12" customHeight="1" x14ac:dyDescent="0.25">
      <c r="A6533" s="10" t="s">
        <v>6554</v>
      </c>
      <c r="B6533" s="10" t="s">
        <v>13430</v>
      </c>
      <c r="C6533" s="10" t="s">
        <v>16024</v>
      </c>
      <c r="D6533" s="10" t="s">
        <v>11802</v>
      </c>
      <c r="E6533" s="12">
        <v>112</v>
      </c>
      <c r="F6533" s="10" t="s">
        <v>6554</v>
      </c>
      <c r="I6533" s="10" t="s">
        <v>17019</v>
      </c>
      <c r="M6533" s="10">
        <v>2460</v>
      </c>
      <c r="P6533" s="10">
        <v>2460</v>
      </c>
    </row>
    <row r="6534" spans="1:16" ht="12" customHeight="1" x14ac:dyDescent="0.25">
      <c r="A6534" s="10" t="s">
        <v>6555</v>
      </c>
      <c r="B6534" s="10" t="s">
        <v>11831</v>
      </c>
      <c r="C6534" s="10" t="s">
        <v>11831</v>
      </c>
      <c r="D6534" s="10" t="s">
        <v>11803</v>
      </c>
      <c r="F6534" s="10" t="s">
        <v>6555</v>
      </c>
      <c r="I6534" s="10" t="s">
        <v>17018</v>
      </c>
      <c r="M6534" s="10">
        <v>247.5</v>
      </c>
      <c r="P6534" s="10">
        <v>247.5</v>
      </c>
    </row>
    <row r="6535" spans="1:16" ht="12" customHeight="1" x14ac:dyDescent="0.25">
      <c r="A6535" s="10" t="s">
        <v>6556</v>
      </c>
      <c r="B6535" s="10" t="s">
        <v>13517</v>
      </c>
      <c r="C6535" s="10" t="s">
        <v>16110</v>
      </c>
      <c r="D6535" s="10" t="s">
        <v>11805</v>
      </c>
      <c r="E6535" s="12">
        <v>101</v>
      </c>
      <c r="F6535" s="10" t="s">
        <v>6556</v>
      </c>
      <c r="I6535" s="10" t="s">
        <v>17022</v>
      </c>
      <c r="M6535" s="10">
        <v>1656</v>
      </c>
      <c r="P6535" s="10">
        <v>1656</v>
      </c>
    </row>
    <row r="6536" spans="1:16" ht="12" customHeight="1" x14ac:dyDescent="0.25">
      <c r="A6536" s="10" t="s">
        <v>6557</v>
      </c>
      <c r="B6536" s="10" t="s">
        <v>12987</v>
      </c>
      <c r="C6536" s="10" t="s">
        <v>15581</v>
      </c>
      <c r="D6536" s="10" t="s">
        <v>11802</v>
      </c>
      <c r="E6536" s="12">
        <v>112</v>
      </c>
      <c r="F6536" s="10" t="s">
        <v>6557</v>
      </c>
      <c r="I6536" s="10" t="s">
        <v>17018</v>
      </c>
      <c r="M6536" s="10">
        <v>449.57</v>
      </c>
      <c r="P6536" s="10">
        <v>449.57</v>
      </c>
    </row>
    <row r="6537" spans="1:16" ht="12" customHeight="1" x14ac:dyDescent="0.25">
      <c r="A6537" s="10" t="s">
        <v>6558</v>
      </c>
      <c r="B6537" s="10" t="s">
        <v>11831</v>
      </c>
      <c r="C6537" s="10" t="s">
        <v>11831</v>
      </c>
      <c r="D6537" s="10" t="s">
        <v>11803</v>
      </c>
      <c r="F6537" s="10" t="s">
        <v>6558</v>
      </c>
      <c r="I6537" s="10" t="s">
        <v>17018</v>
      </c>
      <c r="M6537" s="10">
        <v>1512</v>
      </c>
      <c r="P6537" s="10">
        <v>1512</v>
      </c>
    </row>
    <row r="6538" spans="1:16" ht="12" customHeight="1" x14ac:dyDescent="0.25">
      <c r="A6538" s="10" t="s">
        <v>6559</v>
      </c>
      <c r="B6538" s="10" t="s">
        <v>13516</v>
      </c>
      <c r="C6538" s="10" t="s">
        <v>16109</v>
      </c>
      <c r="D6538" s="10" t="s">
        <v>11804</v>
      </c>
      <c r="E6538" s="12">
        <v>121</v>
      </c>
      <c r="F6538" s="10" t="s">
        <v>6559</v>
      </c>
      <c r="I6538" s="10" t="s">
        <v>17021</v>
      </c>
      <c r="M6538" s="10">
        <v>149.63999999999999</v>
      </c>
      <c r="P6538" s="10">
        <v>149.63999999999999</v>
      </c>
    </row>
    <row r="6539" spans="1:16" ht="12" customHeight="1" x14ac:dyDescent="0.25">
      <c r="A6539" s="10" t="s">
        <v>6560</v>
      </c>
      <c r="B6539" s="10" t="s">
        <v>12785</v>
      </c>
      <c r="C6539" s="10" t="s">
        <v>15379</v>
      </c>
      <c r="D6539" s="10" t="s">
        <v>11802</v>
      </c>
      <c r="E6539" s="12">
        <v>112</v>
      </c>
      <c r="F6539" s="10" t="s">
        <v>6560</v>
      </c>
      <c r="I6539" s="10" t="s">
        <v>17018</v>
      </c>
      <c r="M6539" s="10">
        <v>800</v>
      </c>
      <c r="P6539" s="10">
        <v>800</v>
      </c>
    </row>
    <row r="6540" spans="1:16" ht="12" customHeight="1" x14ac:dyDescent="0.25">
      <c r="A6540" s="10" t="s">
        <v>6561</v>
      </c>
      <c r="B6540" s="10" t="s">
        <v>13516</v>
      </c>
      <c r="C6540" s="10" t="s">
        <v>16109</v>
      </c>
      <c r="D6540" s="10" t="s">
        <v>11804</v>
      </c>
      <c r="E6540" s="12">
        <v>121</v>
      </c>
      <c r="F6540" s="10" t="s">
        <v>6561</v>
      </c>
      <c r="I6540" s="10" t="s">
        <v>17021</v>
      </c>
      <c r="M6540" s="10">
        <v>166.75</v>
      </c>
      <c r="P6540" s="10">
        <v>166.75</v>
      </c>
    </row>
    <row r="6541" spans="1:16" ht="12" customHeight="1" x14ac:dyDescent="0.25">
      <c r="A6541" s="10" t="s">
        <v>6562</v>
      </c>
      <c r="B6541" s="10" t="s">
        <v>13225</v>
      </c>
      <c r="C6541" s="10" t="s">
        <v>15818</v>
      </c>
      <c r="D6541" s="10" t="s">
        <v>11802</v>
      </c>
      <c r="E6541" s="12">
        <v>112</v>
      </c>
      <c r="F6541" s="10" t="s">
        <v>6562</v>
      </c>
      <c r="I6541" s="10" t="s">
        <v>17021</v>
      </c>
      <c r="M6541" s="10">
        <v>625.86</v>
      </c>
      <c r="P6541" s="10">
        <v>625.86</v>
      </c>
    </row>
    <row r="6542" spans="1:16" ht="12" customHeight="1" x14ac:dyDescent="0.25">
      <c r="A6542" s="10" t="s">
        <v>6563</v>
      </c>
      <c r="B6542" s="10" t="s">
        <v>13225</v>
      </c>
      <c r="C6542" s="10" t="s">
        <v>15818</v>
      </c>
      <c r="D6542" s="10" t="s">
        <v>11802</v>
      </c>
      <c r="E6542" s="12">
        <v>112</v>
      </c>
      <c r="F6542" s="10" t="s">
        <v>6563</v>
      </c>
      <c r="I6542" s="10" t="s">
        <v>17021</v>
      </c>
      <c r="M6542" s="10">
        <v>1280.75</v>
      </c>
      <c r="P6542" s="10">
        <v>1280.75</v>
      </c>
    </row>
    <row r="6543" spans="1:16" ht="12" customHeight="1" x14ac:dyDescent="0.25">
      <c r="A6543" s="10" t="s">
        <v>6564</v>
      </c>
      <c r="B6543" s="10" t="s">
        <v>13410</v>
      </c>
      <c r="C6543" s="10" t="s">
        <v>16004</v>
      </c>
      <c r="D6543" s="10" t="s">
        <v>11802</v>
      </c>
      <c r="E6543" s="12">
        <v>112</v>
      </c>
      <c r="F6543" s="10" t="s">
        <v>6564</v>
      </c>
      <c r="I6543" s="10" t="s">
        <v>17016</v>
      </c>
      <c r="M6543" s="10">
        <v>146.66999999999999</v>
      </c>
      <c r="P6543" s="10">
        <v>146.66999999999999</v>
      </c>
    </row>
    <row r="6544" spans="1:16" ht="12" customHeight="1" x14ac:dyDescent="0.25">
      <c r="A6544" s="10" t="s">
        <v>6565</v>
      </c>
      <c r="B6544" s="10" t="s">
        <v>13518</v>
      </c>
      <c r="C6544" s="10" t="s">
        <v>16111</v>
      </c>
      <c r="D6544" s="10" t="s">
        <v>11809</v>
      </c>
      <c r="E6544" s="12">
        <v>205</v>
      </c>
      <c r="F6544" s="10" t="s">
        <v>6565</v>
      </c>
      <c r="I6544" s="10" t="s">
        <v>17023</v>
      </c>
      <c r="M6544" s="10">
        <v>884.71</v>
      </c>
      <c r="P6544" s="10">
        <v>884.71</v>
      </c>
    </row>
    <row r="6545" spans="1:16" ht="12" customHeight="1" x14ac:dyDescent="0.25">
      <c r="A6545" s="10" t="s">
        <v>6566</v>
      </c>
      <c r="B6545" s="10" t="s">
        <v>12875</v>
      </c>
      <c r="C6545" s="10" t="s">
        <v>15469</v>
      </c>
      <c r="D6545" s="10" t="s">
        <v>11802</v>
      </c>
      <c r="E6545" s="12">
        <v>112</v>
      </c>
      <c r="F6545" s="10" t="s">
        <v>6566</v>
      </c>
      <c r="I6545" s="10" t="s">
        <v>17022</v>
      </c>
      <c r="M6545" s="10">
        <v>91.25</v>
      </c>
      <c r="P6545" s="10">
        <v>91.25</v>
      </c>
    </row>
    <row r="6546" spans="1:16" ht="12" customHeight="1" x14ac:dyDescent="0.25">
      <c r="A6546" s="10" t="s">
        <v>6567</v>
      </c>
      <c r="B6546" s="10" t="s">
        <v>13502</v>
      </c>
      <c r="C6546" s="10" t="s">
        <v>16095</v>
      </c>
      <c r="D6546" s="10" t="s">
        <v>11802</v>
      </c>
      <c r="E6546" s="12">
        <v>112</v>
      </c>
      <c r="F6546" s="10" t="s">
        <v>6567</v>
      </c>
      <c r="I6546" s="10" t="s">
        <v>17022</v>
      </c>
      <c r="M6546" s="10">
        <v>523.13</v>
      </c>
      <c r="P6546" s="10">
        <v>523.13</v>
      </c>
    </row>
    <row r="6547" spans="1:16" ht="12" customHeight="1" x14ac:dyDescent="0.25">
      <c r="A6547" s="10" t="s">
        <v>6568</v>
      </c>
      <c r="B6547" s="10" t="s">
        <v>13519</v>
      </c>
      <c r="C6547" s="10" t="s">
        <v>16112</v>
      </c>
      <c r="D6547" s="10" t="s">
        <v>11802</v>
      </c>
      <c r="E6547" s="12">
        <v>112</v>
      </c>
      <c r="F6547" s="10" t="s">
        <v>6568</v>
      </c>
      <c r="I6547" s="10" t="s">
        <v>17020</v>
      </c>
      <c r="M6547" s="10">
        <v>2300</v>
      </c>
      <c r="P6547" s="10">
        <v>2300</v>
      </c>
    </row>
    <row r="6548" spans="1:16" ht="12" customHeight="1" x14ac:dyDescent="0.25">
      <c r="A6548" s="10" t="s">
        <v>6569</v>
      </c>
      <c r="B6548" s="10" t="s">
        <v>13225</v>
      </c>
      <c r="C6548" s="10" t="s">
        <v>15818</v>
      </c>
      <c r="D6548" s="10" t="s">
        <v>11802</v>
      </c>
      <c r="E6548" s="12">
        <v>112</v>
      </c>
      <c r="F6548" s="10" t="s">
        <v>6569</v>
      </c>
      <c r="I6548" s="10" t="s">
        <v>17021</v>
      </c>
      <c r="M6548" s="10">
        <v>549.62</v>
      </c>
      <c r="P6548" s="10">
        <v>549.62</v>
      </c>
    </row>
    <row r="6549" spans="1:16" ht="12" customHeight="1" x14ac:dyDescent="0.25">
      <c r="A6549" s="10" t="s">
        <v>6570</v>
      </c>
      <c r="B6549" s="10" t="s">
        <v>13516</v>
      </c>
      <c r="C6549" s="10" t="s">
        <v>16109</v>
      </c>
      <c r="D6549" s="10" t="s">
        <v>11804</v>
      </c>
      <c r="E6549" s="12">
        <v>121</v>
      </c>
      <c r="F6549" s="10" t="s">
        <v>6570</v>
      </c>
      <c r="I6549" s="10" t="s">
        <v>17021</v>
      </c>
      <c r="M6549" s="10">
        <v>907.82</v>
      </c>
      <c r="P6549" s="10">
        <v>907.82</v>
      </c>
    </row>
    <row r="6550" spans="1:16" ht="12" customHeight="1" x14ac:dyDescent="0.25">
      <c r="A6550" s="10" t="s">
        <v>6571</v>
      </c>
      <c r="B6550" s="10" t="s">
        <v>13502</v>
      </c>
      <c r="C6550" s="10" t="s">
        <v>16095</v>
      </c>
      <c r="D6550" s="10" t="s">
        <v>11802</v>
      </c>
      <c r="E6550" s="12">
        <v>112</v>
      </c>
      <c r="F6550" s="10" t="s">
        <v>6571</v>
      </c>
      <c r="I6550" s="10" t="s">
        <v>17022</v>
      </c>
      <c r="M6550" s="10">
        <v>70.22</v>
      </c>
      <c r="P6550" s="10">
        <v>70.22</v>
      </c>
    </row>
    <row r="6551" spans="1:16" ht="12" customHeight="1" x14ac:dyDescent="0.25">
      <c r="A6551" s="10" t="s">
        <v>6572</v>
      </c>
      <c r="B6551" s="10" t="s">
        <v>12339</v>
      </c>
      <c r="C6551" s="10" t="s">
        <v>14935</v>
      </c>
      <c r="D6551" s="10" t="s">
        <v>11802</v>
      </c>
      <c r="E6551" s="12">
        <v>112</v>
      </c>
      <c r="F6551" s="10" t="s">
        <v>6572</v>
      </c>
      <c r="I6551" s="10" t="s">
        <v>17021</v>
      </c>
      <c r="M6551" s="10">
        <v>711.66</v>
      </c>
      <c r="P6551" s="10">
        <v>711.66</v>
      </c>
    </row>
    <row r="6552" spans="1:16" ht="12" customHeight="1" x14ac:dyDescent="0.25">
      <c r="A6552" s="10" t="s">
        <v>6573</v>
      </c>
      <c r="B6552" s="10" t="s">
        <v>12818</v>
      </c>
      <c r="C6552" s="10" t="s">
        <v>15412</v>
      </c>
      <c r="D6552" s="10" t="s">
        <v>11802</v>
      </c>
      <c r="E6552" s="12">
        <v>112</v>
      </c>
      <c r="F6552" s="10" t="s">
        <v>6573</v>
      </c>
      <c r="I6552" s="10" t="s">
        <v>17018</v>
      </c>
      <c r="M6552" s="10">
        <v>429</v>
      </c>
      <c r="P6552" s="10">
        <v>429</v>
      </c>
    </row>
    <row r="6553" spans="1:16" ht="12" customHeight="1" x14ac:dyDescent="0.25">
      <c r="A6553" s="10" t="s">
        <v>6574</v>
      </c>
      <c r="B6553" s="10" t="s">
        <v>13088</v>
      </c>
      <c r="C6553" s="10" t="s">
        <v>15681</v>
      </c>
      <c r="D6553" s="10" t="s">
        <v>11802</v>
      </c>
      <c r="E6553" s="12">
        <v>112</v>
      </c>
      <c r="F6553" s="10" t="s">
        <v>6574</v>
      </c>
      <c r="I6553" s="10" t="s">
        <v>17022</v>
      </c>
      <c r="M6553" s="10">
        <v>73.84</v>
      </c>
      <c r="P6553" s="10">
        <v>73.84</v>
      </c>
    </row>
    <row r="6554" spans="1:16" ht="12" customHeight="1" x14ac:dyDescent="0.25">
      <c r="A6554" s="10" t="s">
        <v>6575</v>
      </c>
      <c r="B6554" s="10" t="s">
        <v>13520</v>
      </c>
      <c r="C6554" s="10" t="s">
        <v>16113</v>
      </c>
      <c r="D6554" s="10" t="s">
        <v>11802</v>
      </c>
      <c r="E6554" s="12">
        <v>112</v>
      </c>
      <c r="F6554" s="10" t="s">
        <v>6575</v>
      </c>
      <c r="I6554" s="10" t="s">
        <v>17019</v>
      </c>
      <c r="M6554" s="10">
        <v>128.33000000000001</v>
      </c>
      <c r="P6554" s="10">
        <v>128.33000000000001</v>
      </c>
    </row>
    <row r="6555" spans="1:16" ht="12" customHeight="1" x14ac:dyDescent="0.25">
      <c r="A6555" s="10" t="s">
        <v>6576</v>
      </c>
      <c r="B6555" s="10" t="s">
        <v>13122</v>
      </c>
      <c r="C6555" s="10" t="s">
        <v>15715</v>
      </c>
      <c r="D6555" s="10" t="s">
        <v>11802</v>
      </c>
      <c r="E6555" s="12">
        <v>112</v>
      </c>
      <c r="F6555" s="10" t="s">
        <v>6576</v>
      </c>
      <c r="I6555" s="10" t="s">
        <v>17016</v>
      </c>
      <c r="M6555" s="10">
        <v>152</v>
      </c>
      <c r="P6555" s="10">
        <v>152</v>
      </c>
    </row>
    <row r="6556" spans="1:16" ht="12" customHeight="1" x14ac:dyDescent="0.25">
      <c r="A6556" s="10" t="s">
        <v>6577</v>
      </c>
      <c r="B6556" s="10" t="s">
        <v>13521</v>
      </c>
      <c r="C6556" s="10" t="s">
        <v>16114</v>
      </c>
      <c r="D6556" s="10" t="s">
        <v>11802</v>
      </c>
      <c r="E6556" s="12">
        <v>112</v>
      </c>
      <c r="F6556" s="10" t="s">
        <v>6577</v>
      </c>
      <c r="I6556" s="10" t="s">
        <v>17019</v>
      </c>
      <c r="M6556" s="10">
        <v>4492.1400000000003</v>
      </c>
      <c r="P6556" s="10">
        <v>4492.1400000000003</v>
      </c>
    </row>
    <row r="6557" spans="1:16" ht="12" customHeight="1" x14ac:dyDescent="0.25">
      <c r="A6557" s="10" t="s">
        <v>6578</v>
      </c>
      <c r="B6557" s="10" t="s">
        <v>13122</v>
      </c>
      <c r="C6557" s="10" t="s">
        <v>15715</v>
      </c>
      <c r="D6557" s="10" t="s">
        <v>11802</v>
      </c>
      <c r="E6557" s="12">
        <v>112</v>
      </c>
      <c r="F6557" s="10" t="s">
        <v>6578</v>
      </c>
      <c r="I6557" s="10" t="s">
        <v>17016</v>
      </c>
      <c r="M6557" s="10">
        <v>15.47</v>
      </c>
      <c r="P6557" s="10">
        <v>15.47</v>
      </c>
    </row>
    <row r="6558" spans="1:16" ht="12" customHeight="1" x14ac:dyDescent="0.25">
      <c r="A6558" s="10" t="s">
        <v>6579</v>
      </c>
      <c r="B6558" s="10" t="s">
        <v>12739</v>
      </c>
      <c r="C6558" s="10" t="s">
        <v>15333</v>
      </c>
      <c r="D6558" s="10" t="s">
        <v>11802</v>
      </c>
      <c r="E6558" s="12">
        <v>112</v>
      </c>
      <c r="F6558" s="10" t="s">
        <v>6579</v>
      </c>
      <c r="I6558" s="10" t="s">
        <v>17020</v>
      </c>
      <c r="M6558" s="10">
        <v>86.72</v>
      </c>
      <c r="P6558" s="10">
        <v>86.72</v>
      </c>
    </row>
    <row r="6559" spans="1:16" ht="12" customHeight="1" x14ac:dyDescent="0.25">
      <c r="A6559" s="10" t="s">
        <v>6580</v>
      </c>
      <c r="B6559" s="10" t="s">
        <v>12739</v>
      </c>
      <c r="C6559" s="10" t="s">
        <v>15333</v>
      </c>
      <c r="D6559" s="10" t="s">
        <v>11802</v>
      </c>
      <c r="E6559" s="12">
        <v>112</v>
      </c>
      <c r="F6559" s="10" t="s">
        <v>6580</v>
      </c>
      <c r="I6559" s="10" t="s">
        <v>17020</v>
      </c>
      <c r="M6559" s="10">
        <v>292.68</v>
      </c>
      <c r="P6559" s="10">
        <v>292.68</v>
      </c>
    </row>
    <row r="6560" spans="1:16" ht="12" customHeight="1" x14ac:dyDescent="0.25">
      <c r="A6560" s="10" t="s">
        <v>6581</v>
      </c>
      <c r="B6560" s="10" t="s">
        <v>13491</v>
      </c>
      <c r="C6560" s="10" t="s">
        <v>16084</v>
      </c>
      <c r="D6560" s="10" t="s">
        <v>11802</v>
      </c>
      <c r="E6560" s="12">
        <v>112</v>
      </c>
      <c r="F6560" s="10" t="s">
        <v>6581</v>
      </c>
      <c r="I6560" s="10" t="s">
        <v>17023</v>
      </c>
      <c r="M6560" s="10">
        <v>2841.67</v>
      </c>
      <c r="P6560" s="10">
        <v>2841.67</v>
      </c>
    </row>
    <row r="6561" spans="1:16" ht="12" customHeight="1" x14ac:dyDescent="0.25">
      <c r="A6561" s="10" t="s">
        <v>6582</v>
      </c>
      <c r="B6561" s="10" t="s">
        <v>13491</v>
      </c>
      <c r="C6561" s="10" t="s">
        <v>16084</v>
      </c>
      <c r="D6561" s="10" t="s">
        <v>11802</v>
      </c>
      <c r="E6561" s="12">
        <v>112</v>
      </c>
      <c r="F6561" s="10" t="s">
        <v>6582</v>
      </c>
      <c r="I6561" s="10" t="s">
        <v>17023</v>
      </c>
      <c r="M6561" s="10">
        <v>400</v>
      </c>
      <c r="P6561" s="10">
        <v>400</v>
      </c>
    </row>
    <row r="6562" spans="1:16" ht="12" customHeight="1" x14ac:dyDescent="0.25">
      <c r="A6562" s="10" t="s">
        <v>6583</v>
      </c>
      <c r="B6562" s="10" t="s">
        <v>12154</v>
      </c>
      <c r="C6562" s="10" t="s">
        <v>14750</v>
      </c>
      <c r="D6562" s="10" t="s">
        <v>11804</v>
      </c>
      <c r="E6562" s="12">
        <v>121</v>
      </c>
      <c r="F6562" s="10" t="s">
        <v>6583</v>
      </c>
      <c r="I6562" s="10" t="s">
        <v>17018</v>
      </c>
      <c r="M6562" s="10">
        <v>26.25</v>
      </c>
      <c r="P6562" s="10">
        <v>26.25</v>
      </c>
    </row>
    <row r="6563" spans="1:16" ht="12" customHeight="1" x14ac:dyDescent="0.25">
      <c r="A6563" s="10" t="s">
        <v>6584</v>
      </c>
      <c r="B6563" s="10" t="s">
        <v>13225</v>
      </c>
      <c r="C6563" s="10" t="s">
        <v>15818</v>
      </c>
      <c r="D6563" s="10" t="s">
        <v>11802</v>
      </c>
      <c r="E6563" s="12">
        <v>112</v>
      </c>
      <c r="F6563" s="10" t="s">
        <v>6584</v>
      </c>
      <c r="I6563" s="10" t="s">
        <v>17021</v>
      </c>
      <c r="M6563" s="10">
        <v>1203.3</v>
      </c>
      <c r="P6563" s="10">
        <v>1203.3</v>
      </c>
    </row>
    <row r="6564" spans="1:16" ht="12" customHeight="1" x14ac:dyDescent="0.25">
      <c r="A6564" s="10" t="s">
        <v>6585</v>
      </c>
      <c r="B6564" s="10" t="s">
        <v>13522</v>
      </c>
      <c r="C6564" s="10" t="s">
        <v>16115</v>
      </c>
      <c r="D6564" s="10" t="s">
        <v>11802</v>
      </c>
      <c r="E6564" s="12">
        <v>112</v>
      </c>
      <c r="F6564" s="10" t="s">
        <v>6585</v>
      </c>
      <c r="I6564" s="10" t="s">
        <v>17022</v>
      </c>
      <c r="M6564" s="10">
        <v>1105.28</v>
      </c>
      <c r="P6564" s="10">
        <v>1105.28</v>
      </c>
    </row>
    <row r="6565" spans="1:16" ht="12" customHeight="1" x14ac:dyDescent="0.25">
      <c r="A6565" s="10" t="s">
        <v>6586</v>
      </c>
      <c r="B6565" s="10" t="s">
        <v>11831</v>
      </c>
      <c r="C6565" s="10" t="s">
        <v>11831</v>
      </c>
      <c r="D6565" s="10" t="s">
        <v>11803</v>
      </c>
      <c r="F6565" s="10" t="s">
        <v>6586</v>
      </c>
      <c r="I6565" s="10" t="s">
        <v>17019</v>
      </c>
      <c r="M6565" s="10">
        <v>75</v>
      </c>
      <c r="P6565" s="10">
        <v>75</v>
      </c>
    </row>
    <row r="6566" spans="1:16" ht="12" customHeight="1" x14ac:dyDescent="0.25">
      <c r="A6566" s="10" t="s">
        <v>6587</v>
      </c>
      <c r="B6566" s="10" t="s">
        <v>13181</v>
      </c>
      <c r="C6566" s="10" t="s">
        <v>15774</v>
      </c>
      <c r="D6566" s="10" t="s">
        <v>11809</v>
      </c>
      <c r="E6566" s="12">
        <v>205</v>
      </c>
      <c r="F6566" s="10" t="s">
        <v>6587</v>
      </c>
      <c r="I6566" s="10" t="s">
        <v>17019</v>
      </c>
      <c r="M6566" s="10">
        <v>109.72</v>
      </c>
      <c r="P6566" s="10">
        <v>109.72</v>
      </c>
    </row>
    <row r="6567" spans="1:16" ht="12" customHeight="1" x14ac:dyDescent="0.25">
      <c r="A6567" s="10" t="s">
        <v>6588</v>
      </c>
      <c r="B6567" s="10" t="s">
        <v>12809</v>
      </c>
      <c r="C6567" s="10" t="s">
        <v>15403</v>
      </c>
      <c r="D6567" s="10" t="s">
        <v>11804</v>
      </c>
      <c r="E6567" s="12">
        <v>121</v>
      </c>
      <c r="F6567" s="10" t="s">
        <v>6588</v>
      </c>
      <c r="I6567" s="10" t="s">
        <v>17017</v>
      </c>
      <c r="M6567" s="10">
        <v>204.64</v>
      </c>
      <c r="P6567" s="10">
        <v>204.64</v>
      </c>
    </row>
    <row r="6568" spans="1:16" ht="12" customHeight="1" x14ac:dyDescent="0.25">
      <c r="A6568" s="10" t="s">
        <v>6589</v>
      </c>
      <c r="B6568" s="10" t="s">
        <v>13502</v>
      </c>
      <c r="C6568" s="10" t="s">
        <v>16095</v>
      </c>
      <c r="D6568" s="10" t="s">
        <v>11802</v>
      </c>
      <c r="E6568" s="12">
        <v>112</v>
      </c>
      <c r="F6568" s="10" t="s">
        <v>6589</v>
      </c>
      <c r="I6568" s="10" t="s">
        <v>17022</v>
      </c>
      <c r="M6568" s="10">
        <v>20.079999999999998</v>
      </c>
      <c r="P6568" s="10">
        <v>20.079999999999998</v>
      </c>
    </row>
    <row r="6569" spans="1:16" ht="12" customHeight="1" x14ac:dyDescent="0.25">
      <c r="A6569" s="10" t="s">
        <v>6590</v>
      </c>
      <c r="B6569" s="10" t="s">
        <v>13523</v>
      </c>
      <c r="C6569" s="10" t="s">
        <v>16116</v>
      </c>
      <c r="D6569" s="10" t="s">
        <v>11804</v>
      </c>
      <c r="E6569" s="12">
        <v>121</v>
      </c>
      <c r="F6569" s="10" t="s">
        <v>6590</v>
      </c>
      <c r="I6569" s="10" t="s">
        <v>17023</v>
      </c>
      <c r="M6569" s="10">
        <v>3352.02</v>
      </c>
      <c r="P6569" s="10">
        <v>3352.02</v>
      </c>
    </row>
    <row r="6570" spans="1:16" ht="12" customHeight="1" x14ac:dyDescent="0.25">
      <c r="A6570" s="10" t="s">
        <v>6591</v>
      </c>
      <c r="B6570" s="10" t="s">
        <v>13524</v>
      </c>
      <c r="C6570" s="10" t="s">
        <v>16117</v>
      </c>
      <c r="D6570" s="10" t="s">
        <v>11804</v>
      </c>
      <c r="E6570" s="12">
        <v>121</v>
      </c>
      <c r="F6570" s="10" t="s">
        <v>6591</v>
      </c>
      <c r="I6570" s="10" t="s">
        <v>17021</v>
      </c>
      <c r="M6570" s="10">
        <v>458.84</v>
      </c>
      <c r="P6570" s="10">
        <v>458.84</v>
      </c>
    </row>
    <row r="6571" spans="1:16" ht="12" customHeight="1" x14ac:dyDescent="0.25">
      <c r="A6571" s="10" t="s">
        <v>6592</v>
      </c>
      <c r="B6571" s="10" t="s">
        <v>13521</v>
      </c>
      <c r="C6571" s="10" t="s">
        <v>16114</v>
      </c>
      <c r="D6571" s="10" t="s">
        <v>11802</v>
      </c>
      <c r="E6571" s="12">
        <v>112</v>
      </c>
      <c r="F6571" s="10" t="s">
        <v>6592</v>
      </c>
      <c r="I6571" s="10" t="s">
        <v>17018</v>
      </c>
      <c r="M6571" s="10">
        <v>10737.11</v>
      </c>
      <c r="P6571" s="10">
        <v>10737.11</v>
      </c>
    </row>
    <row r="6572" spans="1:16" ht="12" customHeight="1" x14ac:dyDescent="0.25">
      <c r="A6572" s="10" t="s">
        <v>6593</v>
      </c>
      <c r="B6572" s="10" t="s">
        <v>13383</v>
      </c>
      <c r="C6572" s="10" t="s">
        <v>15977</v>
      </c>
      <c r="D6572" s="10" t="s">
        <v>11802</v>
      </c>
      <c r="E6572" s="12">
        <v>112</v>
      </c>
      <c r="F6572" s="10" t="s">
        <v>6593</v>
      </c>
      <c r="I6572" s="10" t="s">
        <v>17016</v>
      </c>
      <c r="M6572" s="10">
        <v>264.45</v>
      </c>
      <c r="P6572" s="10">
        <v>264.45</v>
      </c>
    </row>
    <row r="6573" spans="1:16" ht="12" customHeight="1" x14ac:dyDescent="0.25">
      <c r="A6573" s="10" t="s">
        <v>6594</v>
      </c>
      <c r="B6573" s="10" t="s">
        <v>13525</v>
      </c>
      <c r="C6573" s="10" t="s">
        <v>16118</v>
      </c>
      <c r="D6573" s="10" t="s">
        <v>11805</v>
      </c>
      <c r="E6573" s="12">
        <v>101</v>
      </c>
      <c r="F6573" s="10" t="s">
        <v>6594</v>
      </c>
      <c r="I6573" s="10" t="s">
        <v>17017</v>
      </c>
      <c r="M6573" s="10">
        <v>66.81</v>
      </c>
      <c r="P6573" s="10">
        <v>66.81</v>
      </c>
    </row>
    <row r="6574" spans="1:16" ht="12" customHeight="1" x14ac:dyDescent="0.25">
      <c r="A6574" s="10" t="s">
        <v>6595</v>
      </c>
      <c r="B6574" s="10" t="s">
        <v>13383</v>
      </c>
      <c r="C6574" s="10" t="s">
        <v>15977</v>
      </c>
      <c r="D6574" s="10" t="s">
        <v>11802</v>
      </c>
      <c r="E6574" s="12">
        <v>112</v>
      </c>
      <c r="F6574" s="10" t="s">
        <v>6595</v>
      </c>
      <c r="I6574" s="10" t="s">
        <v>17016</v>
      </c>
      <c r="M6574" s="10">
        <v>205.08</v>
      </c>
      <c r="P6574" s="10">
        <v>205.08</v>
      </c>
    </row>
    <row r="6575" spans="1:16" ht="12" customHeight="1" x14ac:dyDescent="0.25">
      <c r="A6575" s="10" t="s">
        <v>6596</v>
      </c>
      <c r="B6575" s="10" t="s">
        <v>13383</v>
      </c>
      <c r="C6575" s="10" t="s">
        <v>15977</v>
      </c>
      <c r="D6575" s="10" t="s">
        <v>11802</v>
      </c>
      <c r="E6575" s="12">
        <v>112</v>
      </c>
      <c r="F6575" s="10" t="s">
        <v>6596</v>
      </c>
      <c r="I6575" s="10" t="s">
        <v>17016</v>
      </c>
      <c r="M6575" s="10">
        <v>1759.55</v>
      </c>
      <c r="P6575" s="10">
        <v>1759.55</v>
      </c>
    </row>
    <row r="6576" spans="1:16" ht="12" customHeight="1" x14ac:dyDescent="0.25">
      <c r="A6576" s="10" t="s">
        <v>6597</v>
      </c>
      <c r="B6576" s="10" t="s">
        <v>11840</v>
      </c>
      <c r="C6576" s="10" t="s">
        <v>14438</v>
      </c>
      <c r="D6576" s="10" t="s">
        <v>11802</v>
      </c>
      <c r="E6576" s="12">
        <v>112</v>
      </c>
      <c r="F6576" s="10" t="s">
        <v>6597</v>
      </c>
      <c r="I6576" s="10" t="s">
        <v>17016</v>
      </c>
      <c r="M6576" s="10">
        <v>240</v>
      </c>
      <c r="P6576" s="10">
        <v>240</v>
      </c>
    </row>
    <row r="6577" spans="1:16" ht="12" customHeight="1" x14ac:dyDescent="0.25">
      <c r="A6577" s="10" t="s">
        <v>6598</v>
      </c>
      <c r="B6577" s="10" t="s">
        <v>13383</v>
      </c>
      <c r="C6577" s="10" t="s">
        <v>15977</v>
      </c>
      <c r="D6577" s="10" t="s">
        <v>11802</v>
      </c>
      <c r="E6577" s="12">
        <v>112</v>
      </c>
      <c r="F6577" s="10" t="s">
        <v>6598</v>
      </c>
      <c r="I6577" s="10" t="s">
        <v>17016</v>
      </c>
      <c r="M6577" s="10">
        <v>1224.72</v>
      </c>
      <c r="P6577" s="10">
        <v>1224.72</v>
      </c>
    </row>
    <row r="6578" spans="1:16" ht="12" customHeight="1" x14ac:dyDescent="0.25">
      <c r="A6578" s="10" t="s">
        <v>6599</v>
      </c>
      <c r="B6578" s="10" t="s">
        <v>13347</v>
      </c>
      <c r="C6578" s="10" t="s">
        <v>15941</v>
      </c>
      <c r="D6578" s="10" t="s">
        <v>11802</v>
      </c>
      <c r="E6578" s="12">
        <v>112</v>
      </c>
      <c r="F6578" s="10" t="s">
        <v>6599</v>
      </c>
      <c r="I6578" s="10" t="s">
        <v>17022</v>
      </c>
      <c r="M6578" s="10">
        <v>100.98</v>
      </c>
      <c r="P6578" s="10">
        <v>100.98</v>
      </c>
    </row>
    <row r="6579" spans="1:16" ht="12" customHeight="1" x14ac:dyDescent="0.25">
      <c r="A6579" s="10" t="s">
        <v>6600</v>
      </c>
      <c r="B6579" s="10" t="s">
        <v>13383</v>
      </c>
      <c r="C6579" s="10" t="s">
        <v>15977</v>
      </c>
      <c r="D6579" s="10" t="s">
        <v>11802</v>
      </c>
      <c r="E6579" s="12">
        <v>112</v>
      </c>
      <c r="F6579" s="10" t="s">
        <v>6600</v>
      </c>
      <c r="I6579" s="10" t="s">
        <v>17016</v>
      </c>
      <c r="M6579" s="10">
        <v>333.5</v>
      </c>
      <c r="P6579" s="10">
        <v>333.5</v>
      </c>
    </row>
    <row r="6580" spans="1:16" ht="12" customHeight="1" x14ac:dyDescent="0.25">
      <c r="A6580" s="10" t="s">
        <v>6601</v>
      </c>
      <c r="B6580" s="10" t="s">
        <v>13526</v>
      </c>
      <c r="C6580" s="10" t="s">
        <v>16119</v>
      </c>
      <c r="D6580" s="10" t="s">
        <v>11805</v>
      </c>
      <c r="E6580" s="12">
        <v>101</v>
      </c>
      <c r="F6580" s="10" t="s">
        <v>6601</v>
      </c>
      <c r="I6580" s="10" t="s">
        <v>17020</v>
      </c>
      <c r="M6580" s="10">
        <v>306.67</v>
      </c>
      <c r="P6580" s="10">
        <v>306.67</v>
      </c>
    </row>
    <row r="6581" spans="1:16" ht="12" customHeight="1" x14ac:dyDescent="0.25">
      <c r="A6581" s="10" t="s">
        <v>6602</v>
      </c>
      <c r="B6581" s="10" t="s">
        <v>13358</v>
      </c>
      <c r="C6581" s="10" t="s">
        <v>15952</v>
      </c>
      <c r="D6581" s="10" t="s">
        <v>11802</v>
      </c>
      <c r="E6581" s="12">
        <v>112</v>
      </c>
      <c r="F6581" s="10" t="s">
        <v>6602</v>
      </c>
      <c r="I6581" s="10" t="s">
        <v>17023</v>
      </c>
      <c r="M6581" s="10">
        <v>202.77</v>
      </c>
      <c r="P6581" s="10">
        <v>202.77</v>
      </c>
    </row>
    <row r="6582" spans="1:16" ht="12" customHeight="1" x14ac:dyDescent="0.25">
      <c r="A6582" s="10" t="s">
        <v>6603</v>
      </c>
      <c r="B6582" s="10" t="s">
        <v>11831</v>
      </c>
      <c r="C6582" s="10" t="s">
        <v>11831</v>
      </c>
      <c r="D6582" s="10" t="s">
        <v>11803</v>
      </c>
      <c r="F6582" s="10" t="s">
        <v>6603</v>
      </c>
      <c r="I6582" s="10" t="s">
        <v>17023</v>
      </c>
      <c r="M6582" s="10">
        <v>1465.33</v>
      </c>
      <c r="P6582" s="10">
        <v>1465.33</v>
      </c>
    </row>
    <row r="6583" spans="1:16" ht="12" customHeight="1" x14ac:dyDescent="0.25">
      <c r="A6583" s="10" t="s">
        <v>6604</v>
      </c>
      <c r="B6583" s="10" t="s">
        <v>13383</v>
      </c>
      <c r="C6583" s="10" t="s">
        <v>15977</v>
      </c>
      <c r="D6583" s="10" t="s">
        <v>11802</v>
      </c>
      <c r="E6583" s="12">
        <v>112</v>
      </c>
      <c r="F6583" s="10" t="s">
        <v>6604</v>
      </c>
      <c r="I6583" s="10" t="s">
        <v>17016</v>
      </c>
      <c r="M6583" s="10">
        <v>565.04</v>
      </c>
      <c r="P6583" s="10">
        <v>565.04</v>
      </c>
    </row>
    <row r="6584" spans="1:16" ht="12" customHeight="1" x14ac:dyDescent="0.25">
      <c r="A6584" s="10" t="s">
        <v>6605</v>
      </c>
      <c r="B6584" s="10" t="s">
        <v>13499</v>
      </c>
      <c r="C6584" s="10" t="s">
        <v>16092</v>
      </c>
      <c r="D6584" s="10" t="s">
        <v>11810</v>
      </c>
      <c r="E6584" s="12">
        <v>801</v>
      </c>
      <c r="F6584" s="10" t="s">
        <v>6605</v>
      </c>
      <c r="I6584" s="10" t="s">
        <v>17018</v>
      </c>
      <c r="M6584" s="10">
        <v>111.74</v>
      </c>
      <c r="P6584" s="10">
        <v>111.74</v>
      </c>
    </row>
    <row r="6585" spans="1:16" ht="12" customHeight="1" x14ac:dyDescent="0.25">
      <c r="A6585" s="10" t="s">
        <v>6606</v>
      </c>
      <c r="B6585" s="10" t="s">
        <v>13383</v>
      </c>
      <c r="C6585" s="10" t="s">
        <v>15977</v>
      </c>
      <c r="D6585" s="10" t="s">
        <v>11802</v>
      </c>
      <c r="E6585" s="12">
        <v>112</v>
      </c>
      <c r="F6585" s="10" t="s">
        <v>6606</v>
      </c>
      <c r="I6585" s="10" t="s">
        <v>17016</v>
      </c>
      <c r="M6585" s="10">
        <v>170.78</v>
      </c>
      <c r="P6585" s="10">
        <v>170.78</v>
      </c>
    </row>
    <row r="6586" spans="1:16" ht="12" customHeight="1" x14ac:dyDescent="0.25">
      <c r="A6586" s="10" t="s">
        <v>6607</v>
      </c>
      <c r="B6586" s="10" t="s">
        <v>13383</v>
      </c>
      <c r="C6586" s="10" t="s">
        <v>15977</v>
      </c>
      <c r="D6586" s="10" t="s">
        <v>11802</v>
      </c>
      <c r="E6586" s="12">
        <v>112</v>
      </c>
      <c r="F6586" s="10" t="s">
        <v>6607</v>
      </c>
      <c r="I6586" s="10" t="s">
        <v>17016</v>
      </c>
      <c r="M6586" s="10">
        <v>4093.28</v>
      </c>
      <c r="P6586" s="10">
        <v>4093.28</v>
      </c>
    </row>
    <row r="6587" spans="1:16" ht="12" customHeight="1" x14ac:dyDescent="0.25">
      <c r="A6587" s="10" t="s">
        <v>6608</v>
      </c>
      <c r="B6587" s="10" t="s">
        <v>13527</v>
      </c>
      <c r="C6587" s="10" t="s">
        <v>16120</v>
      </c>
      <c r="D6587" s="10" t="s">
        <v>11802</v>
      </c>
      <c r="E6587" s="12">
        <v>112</v>
      </c>
      <c r="F6587" s="10" t="s">
        <v>6608</v>
      </c>
      <c r="I6587" s="10" t="s">
        <v>17018</v>
      </c>
      <c r="M6587" s="10">
        <v>290.25</v>
      </c>
      <c r="P6587" s="10">
        <v>290.25</v>
      </c>
    </row>
    <row r="6588" spans="1:16" ht="12" customHeight="1" x14ac:dyDescent="0.25">
      <c r="A6588" s="10" t="s">
        <v>6609</v>
      </c>
      <c r="B6588" s="10" t="s">
        <v>13527</v>
      </c>
      <c r="C6588" s="10" t="s">
        <v>16120</v>
      </c>
      <c r="D6588" s="10" t="s">
        <v>11802</v>
      </c>
      <c r="E6588" s="12">
        <v>112</v>
      </c>
      <c r="F6588" s="10" t="s">
        <v>6609</v>
      </c>
      <c r="I6588" s="10" t="s">
        <v>17018</v>
      </c>
      <c r="M6588" s="10">
        <v>29.05</v>
      </c>
      <c r="P6588" s="10">
        <v>29.05</v>
      </c>
    </row>
    <row r="6589" spans="1:16" ht="12" customHeight="1" x14ac:dyDescent="0.25">
      <c r="A6589" s="10" t="s">
        <v>6610</v>
      </c>
      <c r="B6589" s="10" t="s">
        <v>13521</v>
      </c>
      <c r="C6589" s="10" t="s">
        <v>16114</v>
      </c>
      <c r="D6589" s="10" t="s">
        <v>11802</v>
      </c>
      <c r="E6589" s="12">
        <v>112</v>
      </c>
      <c r="F6589" s="10" t="s">
        <v>6610</v>
      </c>
      <c r="I6589" s="10" t="s">
        <v>17022</v>
      </c>
      <c r="M6589" s="10">
        <v>7290.4</v>
      </c>
      <c r="P6589" s="10">
        <v>7290.4</v>
      </c>
    </row>
    <row r="6590" spans="1:16" ht="12" customHeight="1" x14ac:dyDescent="0.25">
      <c r="A6590" s="10" t="s">
        <v>6611</v>
      </c>
      <c r="B6590" s="10" t="s">
        <v>13383</v>
      </c>
      <c r="C6590" s="10" t="s">
        <v>15977</v>
      </c>
      <c r="D6590" s="10" t="s">
        <v>11802</v>
      </c>
      <c r="E6590" s="12">
        <v>112</v>
      </c>
      <c r="F6590" s="10" t="s">
        <v>6611</v>
      </c>
      <c r="I6590" s="10" t="s">
        <v>17016</v>
      </c>
      <c r="M6590" s="10">
        <v>275.5</v>
      </c>
      <c r="P6590" s="10">
        <v>275.5</v>
      </c>
    </row>
    <row r="6591" spans="1:16" ht="12" customHeight="1" x14ac:dyDescent="0.25">
      <c r="A6591" s="10" t="s">
        <v>6612</v>
      </c>
      <c r="B6591" s="10" t="s">
        <v>12677</v>
      </c>
      <c r="C6591" s="10" t="s">
        <v>15271</v>
      </c>
      <c r="D6591" s="10" t="s">
        <v>11802</v>
      </c>
      <c r="E6591" s="12">
        <v>112</v>
      </c>
      <c r="F6591" s="10" t="s">
        <v>6612</v>
      </c>
      <c r="I6591" s="10" t="s">
        <v>17020</v>
      </c>
      <c r="M6591" s="10">
        <v>920.14</v>
      </c>
      <c r="P6591" s="10">
        <v>920.14</v>
      </c>
    </row>
    <row r="6592" spans="1:16" ht="12" customHeight="1" x14ac:dyDescent="0.25">
      <c r="A6592" s="10" t="s">
        <v>6613</v>
      </c>
      <c r="B6592" s="10" t="s">
        <v>12677</v>
      </c>
      <c r="C6592" s="10" t="s">
        <v>15271</v>
      </c>
      <c r="D6592" s="10" t="s">
        <v>11802</v>
      </c>
      <c r="E6592" s="12">
        <v>112</v>
      </c>
      <c r="F6592" s="10" t="s">
        <v>6613</v>
      </c>
      <c r="I6592" s="10" t="s">
        <v>17020</v>
      </c>
      <c r="M6592" s="10">
        <v>270.74</v>
      </c>
      <c r="P6592" s="10">
        <v>270.74</v>
      </c>
    </row>
    <row r="6593" spans="1:16" ht="12" customHeight="1" x14ac:dyDescent="0.25">
      <c r="A6593" s="10" t="s">
        <v>6614</v>
      </c>
      <c r="B6593" s="10" t="s">
        <v>12677</v>
      </c>
      <c r="C6593" s="10" t="s">
        <v>15271</v>
      </c>
      <c r="D6593" s="10" t="s">
        <v>11802</v>
      </c>
      <c r="E6593" s="12">
        <v>112</v>
      </c>
      <c r="F6593" s="10" t="s">
        <v>6614</v>
      </c>
      <c r="I6593" s="10" t="s">
        <v>17020</v>
      </c>
      <c r="M6593" s="10">
        <v>187.5</v>
      </c>
      <c r="P6593" s="10">
        <v>187.5</v>
      </c>
    </row>
    <row r="6594" spans="1:16" ht="12" customHeight="1" x14ac:dyDescent="0.25">
      <c r="A6594" s="10" t="s">
        <v>6615</v>
      </c>
      <c r="B6594" s="10" t="s">
        <v>13528</v>
      </c>
      <c r="C6594" s="10" t="s">
        <v>16121</v>
      </c>
      <c r="D6594" s="10" t="s">
        <v>11802</v>
      </c>
      <c r="E6594" s="12">
        <v>112</v>
      </c>
      <c r="F6594" s="10" t="s">
        <v>6615</v>
      </c>
      <c r="I6594" s="10" t="s">
        <v>17016</v>
      </c>
      <c r="M6594" s="10">
        <v>2381.87</v>
      </c>
      <c r="P6594" s="10">
        <v>2381.87</v>
      </c>
    </row>
    <row r="6595" spans="1:16" ht="12" customHeight="1" x14ac:dyDescent="0.25">
      <c r="A6595" s="10" t="s">
        <v>6616</v>
      </c>
      <c r="B6595" s="10" t="s">
        <v>13383</v>
      </c>
      <c r="C6595" s="10" t="s">
        <v>15977</v>
      </c>
      <c r="D6595" s="10" t="s">
        <v>11802</v>
      </c>
      <c r="E6595" s="12">
        <v>112</v>
      </c>
      <c r="F6595" s="10" t="s">
        <v>6616</v>
      </c>
      <c r="I6595" s="10" t="s">
        <v>17016</v>
      </c>
      <c r="M6595" s="10">
        <v>1577.05</v>
      </c>
      <c r="P6595" s="10">
        <v>1577.05</v>
      </c>
    </row>
    <row r="6596" spans="1:16" ht="12" customHeight="1" x14ac:dyDescent="0.25">
      <c r="A6596" s="10" t="s">
        <v>6617</v>
      </c>
      <c r="B6596" s="10" t="s">
        <v>13529</v>
      </c>
      <c r="C6596" s="10" t="s">
        <v>16122</v>
      </c>
      <c r="D6596" s="10" t="s">
        <v>11810</v>
      </c>
      <c r="E6596" s="12">
        <v>801</v>
      </c>
      <c r="F6596" s="10" t="s">
        <v>6617</v>
      </c>
      <c r="I6596" s="10" t="s">
        <v>17018</v>
      </c>
      <c r="M6596" s="10">
        <v>116.42</v>
      </c>
      <c r="P6596" s="10">
        <v>116.42</v>
      </c>
    </row>
    <row r="6597" spans="1:16" ht="12" customHeight="1" x14ac:dyDescent="0.25">
      <c r="A6597" s="10" t="s">
        <v>6618</v>
      </c>
      <c r="B6597" s="10" t="s">
        <v>13478</v>
      </c>
      <c r="C6597" s="10" t="s">
        <v>16071</v>
      </c>
      <c r="D6597" s="10" t="s">
        <v>11802</v>
      </c>
      <c r="E6597" s="12">
        <v>112</v>
      </c>
      <c r="F6597" s="10" t="s">
        <v>6618</v>
      </c>
      <c r="I6597" s="10" t="s">
        <v>17022</v>
      </c>
      <c r="M6597" s="10">
        <v>2240</v>
      </c>
      <c r="P6597" s="10">
        <v>2240</v>
      </c>
    </row>
    <row r="6598" spans="1:16" ht="12" customHeight="1" x14ac:dyDescent="0.25">
      <c r="A6598" s="10" t="s">
        <v>6619</v>
      </c>
      <c r="B6598" s="10" t="s">
        <v>13478</v>
      </c>
      <c r="C6598" s="10" t="s">
        <v>16071</v>
      </c>
      <c r="D6598" s="10" t="s">
        <v>11802</v>
      </c>
      <c r="E6598" s="12">
        <v>112</v>
      </c>
      <c r="F6598" s="10" t="s">
        <v>6619</v>
      </c>
      <c r="I6598" s="10" t="s">
        <v>17022</v>
      </c>
      <c r="M6598" s="10">
        <v>310.5</v>
      </c>
      <c r="P6598" s="10">
        <v>310.5</v>
      </c>
    </row>
    <row r="6599" spans="1:16" ht="12" customHeight="1" x14ac:dyDescent="0.25">
      <c r="A6599" s="10" t="s">
        <v>6620</v>
      </c>
      <c r="B6599" s="10" t="s">
        <v>13383</v>
      </c>
      <c r="C6599" s="10" t="s">
        <v>15977</v>
      </c>
      <c r="D6599" s="10" t="s">
        <v>11802</v>
      </c>
      <c r="E6599" s="12">
        <v>112</v>
      </c>
      <c r="F6599" s="10" t="s">
        <v>6620</v>
      </c>
      <c r="I6599" s="10" t="s">
        <v>17016</v>
      </c>
      <c r="M6599" s="10">
        <v>215.46</v>
      </c>
      <c r="P6599" s="10">
        <v>215.46</v>
      </c>
    </row>
    <row r="6600" spans="1:16" ht="12" customHeight="1" x14ac:dyDescent="0.25">
      <c r="A6600" s="10" t="s">
        <v>6621</v>
      </c>
      <c r="B6600" s="10" t="s">
        <v>12888</v>
      </c>
      <c r="C6600" s="10" t="s">
        <v>15482</v>
      </c>
      <c r="D6600" s="10" t="s">
        <v>11802</v>
      </c>
      <c r="E6600" s="12">
        <v>112</v>
      </c>
      <c r="F6600" s="10" t="s">
        <v>6621</v>
      </c>
      <c r="I6600" s="10" t="s">
        <v>17023</v>
      </c>
      <c r="M6600" s="10">
        <v>840.51</v>
      </c>
      <c r="P6600" s="10">
        <v>840.51</v>
      </c>
    </row>
    <row r="6601" spans="1:16" ht="12" customHeight="1" x14ac:dyDescent="0.25">
      <c r="A6601" s="10" t="s">
        <v>6622</v>
      </c>
      <c r="B6601" s="10" t="s">
        <v>13478</v>
      </c>
      <c r="C6601" s="10" t="s">
        <v>16071</v>
      </c>
      <c r="D6601" s="10" t="s">
        <v>11802</v>
      </c>
      <c r="E6601" s="12">
        <v>112</v>
      </c>
      <c r="F6601" s="10" t="s">
        <v>6622</v>
      </c>
      <c r="I6601" s="10" t="s">
        <v>17022</v>
      </c>
      <c r="M6601" s="10">
        <v>1729.48</v>
      </c>
      <c r="P6601" s="10">
        <v>1729.48</v>
      </c>
    </row>
    <row r="6602" spans="1:16" ht="12" customHeight="1" x14ac:dyDescent="0.25">
      <c r="A6602" s="10" t="s">
        <v>6623</v>
      </c>
      <c r="B6602" s="10" t="s">
        <v>13347</v>
      </c>
      <c r="C6602" s="10" t="s">
        <v>15941</v>
      </c>
      <c r="D6602" s="10" t="s">
        <v>11802</v>
      </c>
      <c r="E6602" s="12">
        <v>112</v>
      </c>
      <c r="F6602" s="10" t="s">
        <v>6623</v>
      </c>
      <c r="I6602" s="10" t="s">
        <v>17022</v>
      </c>
      <c r="M6602" s="10">
        <v>462.86</v>
      </c>
      <c r="P6602" s="10">
        <v>462.86</v>
      </c>
    </row>
    <row r="6603" spans="1:16" ht="12" customHeight="1" x14ac:dyDescent="0.25">
      <c r="A6603" s="10" t="s">
        <v>6624</v>
      </c>
      <c r="B6603" s="10" t="s">
        <v>13383</v>
      </c>
      <c r="C6603" s="10" t="s">
        <v>15977</v>
      </c>
      <c r="D6603" s="10" t="s">
        <v>11802</v>
      </c>
      <c r="E6603" s="12">
        <v>112</v>
      </c>
      <c r="F6603" s="10" t="s">
        <v>6624</v>
      </c>
      <c r="I6603" s="10" t="s">
        <v>17016</v>
      </c>
      <c r="M6603" s="10">
        <v>183.68</v>
      </c>
      <c r="P6603" s="10">
        <v>183.68</v>
      </c>
    </row>
    <row r="6604" spans="1:16" ht="12" customHeight="1" x14ac:dyDescent="0.25">
      <c r="A6604" s="10" t="s">
        <v>6625</v>
      </c>
      <c r="B6604" s="10" t="s">
        <v>13383</v>
      </c>
      <c r="C6604" s="10" t="s">
        <v>15977</v>
      </c>
      <c r="D6604" s="10" t="s">
        <v>11802</v>
      </c>
      <c r="E6604" s="12">
        <v>112</v>
      </c>
      <c r="F6604" s="10" t="s">
        <v>6625</v>
      </c>
      <c r="I6604" s="10" t="s">
        <v>17016</v>
      </c>
      <c r="M6604" s="10">
        <v>669.46</v>
      </c>
      <c r="P6604" s="10">
        <v>669.46</v>
      </c>
    </row>
    <row r="6605" spans="1:16" ht="12" customHeight="1" x14ac:dyDescent="0.25">
      <c r="A6605" s="10" t="s">
        <v>6626</v>
      </c>
      <c r="B6605" s="10" t="s">
        <v>13383</v>
      </c>
      <c r="C6605" s="10" t="s">
        <v>15977</v>
      </c>
      <c r="D6605" s="10" t="s">
        <v>11802</v>
      </c>
      <c r="E6605" s="12">
        <v>112</v>
      </c>
      <c r="F6605" s="10" t="s">
        <v>6626</v>
      </c>
      <c r="I6605" s="10" t="s">
        <v>17016</v>
      </c>
      <c r="M6605" s="10">
        <v>527.34</v>
      </c>
      <c r="P6605" s="10">
        <v>527.34</v>
      </c>
    </row>
    <row r="6606" spans="1:16" ht="12" customHeight="1" x14ac:dyDescent="0.25">
      <c r="A6606" s="10" t="s">
        <v>6627</v>
      </c>
      <c r="B6606" s="10" t="s">
        <v>13383</v>
      </c>
      <c r="C6606" s="10" t="s">
        <v>15977</v>
      </c>
      <c r="D6606" s="10" t="s">
        <v>11802</v>
      </c>
      <c r="E6606" s="12">
        <v>112</v>
      </c>
      <c r="F6606" s="10" t="s">
        <v>6627</v>
      </c>
      <c r="I6606" s="10" t="s">
        <v>17016</v>
      </c>
      <c r="M6606" s="10">
        <v>286.75</v>
      </c>
      <c r="P6606" s="10">
        <v>286.75</v>
      </c>
    </row>
    <row r="6607" spans="1:16" ht="12" customHeight="1" x14ac:dyDescent="0.25">
      <c r="A6607" s="10" t="s">
        <v>6628</v>
      </c>
      <c r="B6607" s="10" t="s">
        <v>13510</v>
      </c>
      <c r="C6607" s="10" t="s">
        <v>16103</v>
      </c>
      <c r="D6607" s="10" t="s">
        <v>11802</v>
      </c>
      <c r="E6607" s="12">
        <v>112</v>
      </c>
      <c r="F6607" s="10" t="s">
        <v>6628</v>
      </c>
      <c r="I6607" s="10" t="s">
        <v>17017</v>
      </c>
      <c r="M6607" s="10">
        <v>70.92</v>
      </c>
      <c r="P6607" s="10">
        <v>70.92</v>
      </c>
    </row>
    <row r="6608" spans="1:16" ht="12" customHeight="1" x14ac:dyDescent="0.25">
      <c r="A6608" s="10" t="s">
        <v>6629</v>
      </c>
      <c r="B6608" s="10" t="s">
        <v>13521</v>
      </c>
      <c r="C6608" s="10" t="s">
        <v>16114</v>
      </c>
      <c r="D6608" s="10" t="s">
        <v>11802</v>
      </c>
      <c r="E6608" s="12">
        <v>112</v>
      </c>
      <c r="F6608" s="10" t="s">
        <v>6629</v>
      </c>
      <c r="I6608" s="10" t="s">
        <v>17022</v>
      </c>
      <c r="M6608" s="10">
        <v>9052.1200000000008</v>
      </c>
      <c r="P6608" s="10">
        <v>9052.1200000000008</v>
      </c>
    </row>
    <row r="6609" spans="1:16" ht="12" customHeight="1" x14ac:dyDescent="0.25">
      <c r="A6609" s="10" t="s">
        <v>6630</v>
      </c>
      <c r="B6609" s="10" t="s">
        <v>13383</v>
      </c>
      <c r="C6609" s="10" t="s">
        <v>15977</v>
      </c>
      <c r="D6609" s="10" t="s">
        <v>11802</v>
      </c>
      <c r="E6609" s="12">
        <v>112</v>
      </c>
      <c r="F6609" s="10" t="s">
        <v>6630</v>
      </c>
      <c r="I6609" s="10" t="s">
        <v>17016</v>
      </c>
      <c r="M6609" s="10">
        <v>149.41</v>
      </c>
      <c r="P6609" s="10">
        <v>149.41</v>
      </c>
    </row>
    <row r="6610" spans="1:16" ht="12" customHeight="1" x14ac:dyDescent="0.25">
      <c r="A6610" s="10" t="s">
        <v>6631</v>
      </c>
      <c r="B6610" s="10" t="s">
        <v>11831</v>
      </c>
      <c r="C6610" s="10" t="s">
        <v>11831</v>
      </c>
      <c r="D6610" s="10" t="s">
        <v>11803</v>
      </c>
      <c r="F6610" s="10" t="s">
        <v>6631</v>
      </c>
      <c r="I6610" s="10" t="s">
        <v>17019</v>
      </c>
      <c r="M6610" s="10">
        <v>154.75</v>
      </c>
      <c r="P6610" s="10">
        <v>154.75</v>
      </c>
    </row>
    <row r="6611" spans="1:16" ht="12" customHeight="1" x14ac:dyDescent="0.25">
      <c r="A6611" s="10" t="s">
        <v>6632</v>
      </c>
      <c r="B6611" s="10" t="s">
        <v>13347</v>
      </c>
      <c r="C6611" s="10" t="s">
        <v>15941</v>
      </c>
      <c r="D6611" s="10" t="s">
        <v>11802</v>
      </c>
      <c r="E6611" s="12">
        <v>112</v>
      </c>
      <c r="F6611" s="10" t="s">
        <v>6632</v>
      </c>
      <c r="I6611" s="10" t="s">
        <v>17022</v>
      </c>
      <c r="M6611" s="10">
        <v>37.700000000000003</v>
      </c>
      <c r="P6611" s="10">
        <v>37.700000000000003</v>
      </c>
    </row>
    <row r="6612" spans="1:16" ht="12" customHeight="1" x14ac:dyDescent="0.25">
      <c r="A6612" s="10" t="s">
        <v>6633</v>
      </c>
      <c r="B6612" s="10" t="s">
        <v>13521</v>
      </c>
      <c r="C6612" s="10" t="s">
        <v>16114</v>
      </c>
      <c r="D6612" s="10" t="s">
        <v>11802</v>
      </c>
      <c r="E6612" s="12">
        <v>112</v>
      </c>
      <c r="F6612" s="10" t="s">
        <v>6633</v>
      </c>
      <c r="I6612" s="10" t="s">
        <v>17020</v>
      </c>
      <c r="M6612" s="10">
        <v>5713.26</v>
      </c>
      <c r="P6612" s="10">
        <v>5713.26</v>
      </c>
    </row>
    <row r="6613" spans="1:16" ht="12" customHeight="1" x14ac:dyDescent="0.25">
      <c r="A6613" s="10" t="s">
        <v>6634</v>
      </c>
      <c r="B6613" s="10" t="s">
        <v>13383</v>
      </c>
      <c r="C6613" s="10" t="s">
        <v>15977</v>
      </c>
      <c r="D6613" s="10" t="s">
        <v>11802</v>
      </c>
      <c r="E6613" s="12">
        <v>112</v>
      </c>
      <c r="F6613" s="10" t="s">
        <v>6634</v>
      </c>
      <c r="I6613" s="10" t="s">
        <v>17016</v>
      </c>
      <c r="M6613" s="10">
        <v>132.56</v>
      </c>
      <c r="P6613" s="10">
        <v>132.56</v>
      </c>
    </row>
    <row r="6614" spans="1:16" ht="12" customHeight="1" x14ac:dyDescent="0.25">
      <c r="A6614" s="10" t="s">
        <v>6635</v>
      </c>
      <c r="B6614" s="10" t="s">
        <v>13383</v>
      </c>
      <c r="C6614" s="10" t="s">
        <v>15977</v>
      </c>
      <c r="D6614" s="10" t="s">
        <v>11802</v>
      </c>
      <c r="E6614" s="12">
        <v>112</v>
      </c>
      <c r="F6614" s="10" t="s">
        <v>6635</v>
      </c>
      <c r="I6614" s="10" t="s">
        <v>17016</v>
      </c>
      <c r="M6614" s="10">
        <v>163.5</v>
      </c>
      <c r="P6614" s="10">
        <v>163.5</v>
      </c>
    </row>
    <row r="6615" spans="1:16" ht="12" customHeight="1" x14ac:dyDescent="0.25">
      <c r="A6615" s="10" t="s">
        <v>6636</v>
      </c>
      <c r="B6615" s="10" t="s">
        <v>13113</v>
      </c>
      <c r="C6615" s="10" t="s">
        <v>15706</v>
      </c>
      <c r="D6615" s="10" t="s">
        <v>11802</v>
      </c>
      <c r="E6615" s="12">
        <v>112</v>
      </c>
      <c r="F6615" s="10" t="s">
        <v>6636</v>
      </c>
      <c r="I6615" s="10" t="s">
        <v>17023</v>
      </c>
      <c r="M6615" s="10">
        <v>1115.3499999999999</v>
      </c>
      <c r="P6615" s="10">
        <v>1115.3499999999999</v>
      </c>
    </row>
    <row r="6616" spans="1:16" ht="12" customHeight="1" x14ac:dyDescent="0.25">
      <c r="A6616" s="10" t="s">
        <v>6637</v>
      </c>
      <c r="B6616" s="10" t="s">
        <v>13113</v>
      </c>
      <c r="C6616" s="10" t="s">
        <v>15706</v>
      </c>
      <c r="D6616" s="10" t="s">
        <v>11802</v>
      </c>
      <c r="E6616" s="12">
        <v>112</v>
      </c>
      <c r="F6616" s="10" t="s">
        <v>6637</v>
      </c>
      <c r="I6616" s="10" t="s">
        <v>17023</v>
      </c>
      <c r="M6616" s="10">
        <v>1168.28</v>
      </c>
      <c r="P6616" s="10">
        <v>1168.28</v>
      </c>
    </row>
    <row r="6617" spans="1:16" ht="12" customHeight="1" x14ac:dyDescent="0.25">
      <c r="A6617" s="10" t="s">
        <v>6638</v>
      </c>
      <c r="B6617" s="10" t="s">
        <v>13528</v>
      </c>
      <c r="C6617" s="10" t="s">
        <v>16121</v>
      </c>
      <c r="D6617" s="10" t="s">
        <v>11802</v>
      </c>
      <c r="E6617" s="12">
        <v>112</v>
      </c>
      <c r="F6617" s="10" t="s">
        <v>6638</v>
      </c>
      <c r="I6617" s="10" t="s">
        <v>17016</v>
      </c>
      <c r="M6617" s="10">
        <v>2383.33</v>
      </c>
      <c r="P6617" s="10">
        <v>2383.33</v>
      </c>
    </row>
    <row r="6618" spans="1:16" ht="12" customHeight="1" x14ac:dyDescent="0.25">
      <c r="A6618" s="10" t="s">
        <v>6639</v>
      </c>
      <c r="B6618" s="10" t="s">
        <v>13383</v>
      </c>
      <c r="C6618" s="10" t="s">
        <v>15977</v>
      </c>
      <c r="D6618" s="10" t="s">
        <v>11802</v>
      </c>
      <c r="E6618" s="12">
        <v>112</v>
      </c>
      <c r="F6618" s="10" t="s">
        <v>6639</v>
      </c>
      <c r="I6618" s="10" t="s">
        <v>17016</v>
      </c>
      <c r="M6618" s="10">
        <v>454.44</v>
      </c>
      <c r="P6618" s="10">
        <v>454.44</v>
      </c>
    </row>
    <row r="6619" spans="1:16" ht="12" customHeight="1" x14ac:dyDescent="0.25">
      <c r="A6619" s="10" t="s">
        <v>6640</v>
      </c>
      <c r="B6619" s="10" t="s">
        <v>13521</v>
      </c>
      <c r="C6619" s="10" t="s">
        <v>16114</v>
      </c>
      <c r="D6619" s="10" t="s">
        <v>11802</v>
      </c>
      <c r="E6619" s="12">
        <v>112</v>
      </c>
      <c r="F6619" s="10" t="s">
        <v>6640</v>
      </c>
      <c r="I6619" s="10" t="s">
        <v>17020</v>
      </c>
      <c r="M6619" s="10">
        <v>8759.57</v>
      </c>
      <c r="P6619" s="10">
        <v>8759.57</v>
      </c>
    </row>
    <row r="6620" spans="1:16" ht="12" customHeight="1" x14ac:dyDescent="0.25">
      <c r="A6620" s="10" t="s">
        <v>6641</v>
      </c>
      <c r="B6620" s="10" t="s">
        <v>13383</v>
      </c>
      <c r="C6620" s="10" t="s">
        <v>15977</v>
      </c>
      <c r="D6620" s="10" t="s">
        <v>11802</v>
      </c>
      <c r="E6620" s="12">
        <v>112</v>
      </c>
      <c r="F6620" s="10" t="s">
        <v>6641</v>
      </c>
      <c r="I6620" s="10" t="s">
        <v>17016</v>
      </c>
      <c r="M6620" s="10">
        <v>5325.93</v>
      </c>
      <c r="P6620" s="10">
        <v>5325.93</v>
      </c>
    </row>
    <row r="6621" spans="1:16" ht="12" customHeight="1" x14ac:dyDescent="0.25">
      <c r="A6621" s="10" t="s">
        <v>6642</v>
      </c>
      <c r="B6621" s="10" t="s">
        <v>13115</v>
      </c>
      <c r="C6621" s="10" t="s">
        <v>15708</v>
      </c>
      <c r="D6621" s="10" t="s">
        <v>11802</v>
      </c>
      <c r="E6621" s="12">
        <v>112</v>
      </c>
      <c r="F6621" s="10" t="s">
        <v>6642</v>
      </c>
      <c r="I6621" s="10" t="s">
        <v>17016</v>
      </c>
      <c r="M6621" s="10">
        <v>44.56</v>
      </c>
      <c r="P6621" s="10">
        <v>44.56</v>
      </c>
    </row>
    <row r="6622" spans="1:16" ht="12" customHeight="1" x14ac:dyDescent="0.25">
      <c r="A6622" s="10" t="s">
        <v>6643</v>
      </c>
      <c r="B6622" s="10" t="s">
        <v>13383</v>
      </c>
      <c r="C6622" s="10" t="s">
        <v>15977</v>
      </c>
      <c r="D6622" s="10" t="s">
        <v>11802</v>
      </c>
      <c r="E6622" s="12">
        <v>112</v>
      </c>
      <c r="F6622" s="10" t="s">
        <v>6643</v>
      </c>
      <c r="I6622" s="10" t="s">
        <v>17016</v>
      </c>
      <c r="M6622" s="10">
        <v>258.66000000000003</v>
      </c>
      <c r="P6622" s="10">
        <v>258.66000000000003</v>
      </c>
    </row>
    <row r="6623" spans="1:16" ht="12" customHeight="1" x14ac:dyDescent="0.25">
      <c r="A6623" s="10" t="s">
        <v>6644</v>
      </c>
      <c r="B6623" s="10" t="s">
        <v>12809</v>
      </c>
      <c r="C6623" s="10" t="s">
        <v>15403</v>
      </c>
      <c r="D6623" s="10" t="s">
        <v>11804</v>
      </c>
      <c r="E6623" s="12">
        <v>121</v>
      </c>
      <c r="F6623" s="10" t="s">
        <v>6644</v>
      </c>
      <c r="I6623" s="10" t="s">
        <v>17017</v>
      </c>
      <c r="M6623" s="10">
        <v>1944.74</v>
      </c>
      <c r="P6623" s="10">
        <v>1944.74</v>
      </c>
    </row>
    <row r="6624" spans="1:16" ht="12" customHeight="1" x14ac:dyDescent="0.25">
      <c r="A6624" s="10" t="s">
        <v>6645</v>
      </c>
      <c r="B6624" s="10" t="s">
        <v>12140</v>
      </c>
      <c r="C6624" s="10" t="s">
        <v>14736</v>
      </c>
      <c r="D6624" s="10" t="s">
        <v>11802</v>
      </c>
      <c r="E6624" s="12">
        <v>112</v>
      </c>
      <c r="F6624" s="10" t="s">
        <v>6645</v>
      </c>
      <c r="I6624" s="10" t="s">
        <v>17020</v>
      </c>
      <c r="M6624" s="10">
        <v>122.13</v>
      </c>
      <c r="P6624" s="10">
        <v>122.13</v>
      </c>
    </row>
    <row r="6625" spans="1:16" ht="12" customHeight="1" x14ac:dyDescent="0.25">
      <c r="A6625" s="10" t="s">
        <v>6646</v>
      </c>
      <c r="B6625" s="10" t="s">
        <v>13521</v>
      </c>
      <c r="C6625" s="10" t="s">
        <v>16114</v>
      </c>
      <c r="D6625" s="10" t="s">
        <v>11802</v>
      </c>
      <c r="E6625" s="12">
        <v>112</v>
      </c>
      <c r="F6625" s="10" t="s">
        <v>6646</v>
      </c>
      <c r="I6625" s="10" t="s">
        <v>17023</v>
      </c>
      <c r="M6625" s="10">
        <v>4702.1899999999996</v>
      </c>
      <c r="P6625" s="10">
        <v>4702.1899999999996</v>
      </c>
    </row>
    <row r="6626" spans="1:16" ht="12" customHeight="1" x14ac:dyDescent="0.25">
      <c r="A6626" s="10" t="s">
        <v>6647</v>
      </c>
      <c r="B6626" s="10" t="s">
        <v>13115</v>
      </c>
      <c r="C6626" s="10" t="s">
        <v>15708</v>
      </c>
      <c r="D6626" s="10" t="s">
        <v>11802</v>
      </c>
      <c r="E6626" s="12">
        <v>112</v>
      </c>
      <c r="F6626" s="10" t="s">
        <v>6647</v>
      </c>
      <c r="I6626" s="10" t="s">
        <v>17016</v>
      </c>
      <c r="M6626" s="10">
        <v>2746.76</v>
      </c>
      <c r="P6626" s="10">
        <v>2746.76</v>
      </c>
    </row>
    <row r="6627" spans="1:16" ht="12" customHeight="1" x14ac:dyDescent="0.25">
      <c r="A6627" s="10" t="s">
        <v>6648</v>
      </c>
      <c r="B6627" s="10" t="s">
        <v>11831</v>
      </c>
      <c r="C6627" s="10" t="s">
        <v>11831</v>
      </c>
      <c r="D6627" s="10" t="s">
        <v>11803</v>
      </c>
      <c r="F6627" s="10" t="s">
        <v>6648</v>
      </c>
      <c r="I6627" s="10" t="s">
        <v>17021</v>
      </c>
      <c r="M6627" s="10">
        <v>1787.5</v>
      </c>
      <c r="P6627" s="10">
        <v>1787.5</v>
      </c>
    </row>
    <row r="6628" spans="1:16" ht="12" customHeight="1" x14ac:dyDescent="0.25">
      <c r="A6628" s="10" t="s">
        <v>6649</v>
      </c>
      <c r="B6628" s="10" t="s">
        <v>13161</v>
      </c>
      <c r="C6628" s="10" t="s">
        <v>15755</v>
      </c>
      <c r="D6628" s="10" t="s">
        <v>11804</v>
      </c>
      <c r="E6628" s="12">
        <v>121</v>
      </c>
      <c r="F6628" s="10" t="s">
        <v>6649</v>
      </c>
      <c r="I6628" s="10" t="s">
        <v>17018</v>
      </c>
      <c r="M6628" s="10">
        <v>770</v>
      </c>
      <c r="P6628" s="10">
        <v>770</v>
      </c>
    </row>
    <row r="6629" spans="1:16" ht="12" customHeight="1" x14ac:dyDescent="0.25">
      <c r="A6629" s="10" t="s">
        <v>6650</v>
      </c>
      <c r="B6629" s="10" t="s">
        <v>13115</v>
      </c>
      <c r="C6629" s="10" t="s">
        <v>15708</v>
      </c>
      <c r="D6629" s="10" t="s">
        <v>11802</v>
      </c>
      <c r="E6629" s="12">
        <v>112</v>
      </c>
      <c r="F6629" s="10" t="s">
        <v>6650</v>
      </c>
      <c r="I6629" s="10" t="s">
        <v>17016</v>
      </c>
      <c r="M6629" s="10">
        <v>223.88</v>
      </c>
      <c r="P6629" s="10">
        <v>223.88</v>
      </c>
    </row>
    <row r="6630" spans="1:16" ht="12" customHeight="1" x14ac:dyDescent="0.25">
      <c r="A6630" s="10" t="s">
        <v>6651</v>
      </c>
      <c r="B6630" s="10" t="s">
        <v>13530</v>
      </c>
      <c r="C6630" s="10" t="s">
        <v>16123</v>
      </c>
      <c r="D6630" s="10" t="s">
        <v>11805</v>
      </c>
      <c r="E6630" s="12">
        <v>101</v>
      </c>
      <c r="F6630" s="10" t="s">
        <v>6651</v>
      </c>
      <c r="I6630" s="10" t="s">
        <v>17020</v>
      </c>
      <c r="M6630" s="10">
        <v>162.5</v>
      </c>
      <c r="P6630" s="10">
        <v>162.5</v>
      </c>
    </row>
    <row r="6631" spans="1:16" ht="12" customHeight="1" x14ac:dyDescent="0.25">
      <c r="A6631" s="10" t="s">
        <v>6652</v>
      </c>
      <c r="B6631" s="10" t="s">
        <v>13521</v>
      </c>
      <c r="C6631" s="10" t="s">
        <v>16114</v>
      </c>
      <c r="D6631" s="10" t="s">
        <v>11802</v>
      </c>
      <c r="E6631" s="12">
        <v>112</v>
      </c>
      <c r="F6631" s="10" t="s">
        <v>6652</v>
      </c>
      <c r="I6631" s="10" t="s">
        <v>17020</v>
      </c>
      <c r="M6631" s="10">
        <v>8210.01</v>
      </c>
      <c r="P6631" s="10">
        <v>8210.01</v>
      </c>
    </row>
    <row r="6632" spans="1:16" ht="12" customHeight="1" x14ac:dyDescent="0.25">
      <c r="A6632" s="10" t="s">
        <v>6653</v>
      </c>
      <c r="B6632" s="10" t="s">
        <v>12140</v>
      </c>
      <c r="C6632" s="10" t="s">
        <v>14736</v>
      </c>
      <c r="D6632" s="10" t="s">
        <v>11802</v>
      </c>
      <c r="E6632" s="12">
        <v>112</v>
      </c>
      <c r="F6632" s="10" t="s">
        <v>6653</v>
      </c>
      <c r="I6632" s="10" t="s">
        <v>17020</v>
      </c>
      <c r="M6632" s="10">
        <v>469.58</v>
      </c>
      <c r="P6632" s="10">
        <v>469.58</v>
      </c>
    </row>
    <row r="6633" spans="1:16" ht="12" customHeight="1" x14ac:dyDescent="0.25">
      <c r="A6633" s="10" t="s">
        <v>6654</v>
      </c>
      <c r="B6633" s="10" t="s">
        <v>11831</v>
      </c>
      <c r="C6633" s="10" t="s">
        <v>11831</v>
      </c>
      <c r="D6633" s="10" t="s">
        <v>11803</v>
      </c>
      <c r="F6633" s="10" t="s">
        <v>6654</v>
      </c>
      <c r="I6633" s="10" t="s">
        <v>17022</v>
      </c>
      <c r="M6633" s="10">
        <v>1396.5</v>
      </c>
      <c r="P6633" s="10">
        <v>1396.5</v>
      </c>
    </row>
    <row r="6634" spans="1:16" ht="12" customHeight="1" x14ac:dyDescent="0.25">
      <c r="A6634" s="10" t="s">
        <v>6655</v>
      </c>
      <c r="B6634" s="10" t="s">
        <v>13521</v>
      </c>
      <c r="C6634" s="10" t="s">
        <v>16114</v>
      </c>
      <c r="D6634" s="10" t="s">
        <v>11802</v>
      </c>
      <c r="E6634" s="12">
        <v>112</v>
      </c>
      <c r="F6634" s="10" t="s">
        <v>6655</v>
      </c>
      <c r="I6634" s="10" t="s">
        <v>17020</v>
      </c>
      <c r="M6634" s="10">
        <v>3238.05</v>
      </c>
      <c r="P6634" s="10">
        <v>3238.05</v>
      </c>
    </row>
    <row r="6635" spans="1:16" ht="12" customHeight="1" x14ac:dyDescent="0.25">
      <c r="A6635" s="10" t="s">
        <v>6656</v>
      </c>
      <c r="B6635" s="10" t="s">
        <v>13407</v>
      </c>
      <c r="C6635" s="10" t="s">
        <v>16001</v>
      </c>
      <c r="D6635" s="10" t="s">
        <v>11804</v>
      </c>
      <c r="E6635" s="12">
        <v>121</v>
      </c>
      <c r="F6635" s="10" t="s">
        <v>6656</v>
      </c>
      <c r="I6635" s="10" t="s">
        <v>17020</v>
      </c>
      <c r="M6635" s="10">
        <v>580.26</v>
      </c>
      <c r="P6635" s="10">
        <v>580.26</v>
      </c>
    </row>
    <row r="6636" spans="1:16" ht="12" customHeight="1" x14ac:dyDescent="0.25">
      <c r="A6636" s="10" t="s">
        <v>6657</v>
      </c>
      <c r="B6636" s="10" t="s">
        <v>13407</v>
      </c>
      <c r="C6636" s="10" t="s">
        <v>16001</v>
      </c>
      <c r="D6636" s="10" t="s">
        <v>11804</v>
      </c>
      <c r="E6636" s="12">
        <v>121</v>
      </c>
      <c r="F6636" s="10" t="s">
        <v>6657</v>
      </c>
      <c r="I6636" s="10" t="s">
        <v>17020</v>
      </c>
      <c r="M6636" s="10">
        <v>1347.27</v>
      </c>
      <c r="P6636" s="10">
        <v>1347.27</v>
      </c>
    </row>
    <row r="6637" spans="1:16" ht="12" customHeight="1" x14ac:dyDescent="0.25">
      <c r="A6637" s="10" t="s">
        <v>6658</v>
      </c>
      <c r="B6637" s="10" t="s">
        <v>12726</v>
      </c>
      <c r="C6637" s="10" t="s">
        <v>15320</v>
      </c>
      <c r="D6637" s="10" t="s">
        <v>11805</v>
      </c>
      <c r="E6637" s="12">
        <v>101</v>
      </c>
      <c r="F6637" s="10" t="s">
        <v>6658</v>
      </c>
      <c r="I6637" s="10" t="s">
        <v>17016</v>
      </c>
      <c r="M6637" s="10">
        <v>1650</v>
      </c>
      <c r="P6637" s="10">
        <v>1650</v>
      </c>
    </row>
    <row r="6638" spans="1:16" ht="12" customHeight="1" x14ac:dyDescent="0.25">
      <c r="A6638" s="10" t="s">
        <v>6659</v>
      </c>
      <c r="B6638" s="10" t="s">
        <v>12726</v>
      </c>
      <c r="C6638" s="10" t="s">
        <v>15320</v>
      </c>
      <c r="D6638" s="10" t="s">
        <v>11805</v>
      </c>
      <c r="E6638" s="12">
        <v>101</v>
      </c>
      <c r="F6638" s="10" t="s">
        <v>6659</v>
      </c>
      <c r="I6638" s="10" t="s">
        <v>17016</v>
      </c>
      <c r="M6638" s="10">
        <v>275</v>
      </c>
      <c r="P6638" s="10">
        <v>275</v>
      </c>
    </row>
    <row r="6639" spans="1:16" ht="12" customHeight="1" x14ac:dyDescent="0.25">
      <c r="A6639" s="10" t="s">
        <v>6660</v>
      </c>
      <c r="B6639" s="10" t="s">
        <v>13521</v>
      </c>
      <c r="C6639" s="10" t="s">
        <v>16114</v>
      </c>
      <c r="D6639" s="10" t="s">
        <v>11802</v>
      </c>
      <c r="E6639" s="12">
        <v>112</v>
      </c>
      <c r="F6639" s="10" t="s">
        <v>6660</v>
      </c>
      <c r="I6639" s="10" t="s">
        <v>17021</v>
      </c>
      <c r="M6639" s="10">
        <v>11131.73</v>
      </c>
      <c r="P6639" s="10">
        <v>11131.73</v>
      </c>
    </row>
    <row r="6640" spans="1:16" ht="12" customHeight="1" x14ac:dyDescent="0.25">
      <c r="A6640" s="10" t="s">
        <v>6661</v>
      </c>
      <c r="B6640" s="10" t="s">
        <v>13407</v>
      </c>
      <c r="C6640" s="10" t="s">
        <v>16001</v>
      </c>
      <c r="D6640" s="10" t="s">
        <v>11804</v>
      </c>
      <c r="E6640" s="12">
        <v>121</v>
      </c>
      <c r="F6640" s="10" t="s">
        <v>6661</v>
      </c>
      <c r="I6640" s="10" t="s">
        <v>17020</v>
      </c>
      <c r="M6640" s="10">
        <v>1221.72</v>
      </c>
      <c r="P6640" s="10">
        <v>1221.72</v>
      </c>
    </row>
    <row r="6641" spans="1:16" ht="12" customHeight="1" x14ac:dyDescent="0.25">
      <c r="A6641" s="10" t="s">
        <v>6662</v>
      </c>
      <c r="B6641" s="10" t="s">
        <v>13531</v>
      </c>
      <c r="C6641" s="10" t="s">
        <v>16124</v>
      </c>
      <c r="D6641" s="10" t="s">
        <v>11805</v>
      </c>
      <c r="E6641" s="12">
        <v>101</v>
      </c>
      <c r="F6641" s="10" t="s">
        <v>6662</v>
      </c>
      <c r="I6641" s="10" t="s">
        <v>17018</v>
      </c>
      <c r="M6641" s="10">
        <v>365</v>
      </c>
      <c r="P6641" s="10">
        <v>365</v>
      </c>
    </row>
    <row r="6642" spans="1:16" ht="12" customHeight="1" x14ac:dyDescent="0.25">
      <c r="A6642" s="10" t="s">
        <v>6663</v>
      </c>
      <c r="B6642" s="10" t="s">
        <v>13530</v>
      </c>
      <c r="C6642" s="10" t="s">
        <v>16123</v>
      </c>
      <c r="D6642" s="10" t="s">
        <v>11805</v>
      </c>
      <c r="E6642" s="12">
        <v>101</v>
      </c>
      <c r="F6642" s="10" t="s">
        <v>6663</v>
      </c>
      <c r="I6642" s="10" t="s">
        <v>17020</v>
      </c>
      <c r="M6642" s="10">
        <v>86.67</v>
      </c>
      <c r="P6642" s="10">
        <v>86.67</v>
      </c>
    </row>
    <row r="6643" spans="1:16" ht="12" customHeight="1" x14ac:dyDescent="0.25">
      <c r="A6643" s="10" t="s">
        <v>6664</v>
      </c>
      <c r="B6643" s="10" t="s">
        <v>13161</v>
      </c>
      <c r="C6643" s="10" t="s">
        <v>15755</v>
      </c>
      <c r="D6643" s="10" t="s">
        <v>11804</v>
      </c>
      <c r="E6643" s="12">
        <v>121</v>
      </c>
      <c r="F6643" s="10" t="s">
        <v>6664</v>
      </c>
      <c r="I6643" s="10" t="s">
        <v>17018</v>
      </c>
      <c r="M6643" s="10">
        <v>509.99</v>
      </c>
      <c r="P6643" s="10">
        <v>509.99</v>
      </c>
    </row>
    <row r="6644" spans="1:16" ht="12" customHeight="1" x14ac:dyDescent="0.25">
      <c r="A6644" s="10" t="s">
        <v>6665</v>
      </c>
      <c r="B6644" s="10" t="s">
        <v>12824</v>
      </c>
      <c r="C6644" s="10" t="s">
        <v>15418</v>
      </c>
      <c r="D6644" s="10" t="s">
        <v>11804</v>
      </c>
      <c r="E6644" s="12">
        <v>121</v>
      </c>
      <c r="F6644" s="10" t="s">
        <v>6665</v>
      </c>
      <c r="I6644" s="10" t="s">
        <v>17019</v>
      </c>
      <c r="M6644" s="10">
        <v>330.93</v>
      </c>
      <c r="P6644" s="10">
        <v>330.93</v>
      </c>
    </row>
    <row r="6645" spans="1:16" ht="12" customHeight="1" x14ac:dyDescent="0.25">
      <c r="A6645" s="10" t="s">
        <v>6666</v>
      </c>
      <c r="B6645" s="10" t="s">
        <v>11831</v>
      </c>
      <c r="C6645" s="10" t="s">
        <v>11831</v>
      </c>
      <c r="D6645" s="10" t="s">
        <v>11803</v>
      </c>
      <c r="F6645" s="10" t="s">
        <v>6666</v>
      </c>
      <c r="I6645" s="10" t="s">
        <v>17021</v>
      </c>
      <c r="M6645" s="10">
        <v>383.33</v>
      </c>
      <c r="P6645" s="10">
        <v>383.33</v>
      </c>
    </row>
    <row r="6646" spans="1:16" ht="12" customHeight="1" x14ac:dyDescent="0.25">
      <c r="A6646" s="10" t="s">
        <v>6667</v>
      </c>
      <c r="B6646" s="10" t="s">
        <v>13521</v>
      </c>
      <c r="C6646" s="10" t="s">
        <v>16114</v>
      </c>
      <c r="D6646" s="10" t="s">
        <v>11802</v>
      </c>
      <c r="E6646" s="12">
        <v>112</v>
      </c>
      <c r="F6646" s="10" t="s">
        <v>6667</v>
      </c>
      <c r="I6646" s="10" t="s">
        <v>17021</v>
      </c>
      <c r="M6646" s="10">
        <v>4574.47</v>
      </c>
      <c r="P6646" s="10">
        <v>4574.47</v>
      </c>
    </row>
    <row r="6647" spans="1:16" ht="12" customHeight="1" x14ac:dyDescent="0.25">
      <c r="A6647" s="10" t="s">
        <v>6668</v>
      </c>
      <c r="B6647" s="10" t="s">
        <v>12824</v>
      </c>
      <c r="C6647" s="10" t="s">
        <v>15418</v>
      </c>
      <c r="D6647" s="10" t="s">
        <v>11804</v>
      </c>
      <c r="E6647" s="12">
        <v>121</v>
      </c>
      <c r="F6647" s="10" t="s">
        <v>6668</v>
      </c>
      <c r="I6647" s="10" t="s">
        <v>17019</v>
      </c>
      <c r="M6647" s="10">
        <v>886.45</v>
      </c>
      <c r="P6647" s="10">
        <v>886.45</v>
      </c>
    </row>
    <row r="6648" spans="1:16" ht="12" customHeight="1" x14ac:dyDescent="0.25">
      <c r="A6648" s="10" t="s">
        <v>6669</v>
      </c>
      <c r="B6648" s="10" t="s">
        <v>13521</v>
      </c>
      <c r="C6648" s="10" t="s">
        <v>16114</v>
      </c>
      <c r="D6648" s="10" t="s">
        <v>11802</v>
      </c>
      <c r="E6648" s="12">
        <v>112</v>
      </c>
      <c r="F6648" s="10" t="s">
        <v>6669</v>
      </c>
      <c r="I6648" s="10" t="s">
        <v>17023</v>
      </c>
      <c r="M6648" s="10">
        <v>3698.74</v>
      </c>
      <c r="P6648" s="10">
        <v>3698.74</v>
      </c>
    </row>
    <row r="6649" spans="1:16" ht="12" customHeight="1" x14ac:dyDescent="0.25">
      <c r="A6649" s="10" t="s">
        <v>6670</v>
      </c>
      <c r="B6649" s="10" t="s">
        <v>12858</v>
      </c>
      <c r="C6649" s="10" t="s">
        <v>15452</v>
      </c>
      <c r="D6649" s="10" t="s">
        <v>11802</v>
      </c>
      <c r="E6649" s="12">
        <v>112</v>
      </c>
      <c r="F6649" s="10" t="s">
        <v>6670</v>
      </c>
      <c r="I6649" s="10" t="s">
        <v>17022</v>
      </c>
      <c r="M6649" s="10">
        <v>1045</v>
      </c>
      <c r="P6649" s="10">
        <v>1045</v>
      </c>
    </row>
    <row r="6650" spans="1:16" ht="12" customHeight="1" x14ac:dyDescent="0.25">
      <c r="A6650" s="10" t="s">
        <v>6671</v>
      </c>
      <c r="B6650" s="10" t="s">
        <v>13521</v>
      </c>
      <c r="C6650" s="10" t="s">
        <v>16114</v>
      </c>
      <c r="D6650" s="10" t="s">
        <v>11802</v>
      </c>
      <c r="E6650" s="12">
        <v>112</v>
      </c>
      <c r="F6650" s="10" t="s">
        <v>6671</v>
      </c>
      <c r="I6650" s="10" t="s">
        <v>17019</v>
      </c>
      <c r="M6650" s="10">
        <v>6279.26</v>
      </c>
      <c r="P6650" s="10">
        <v>6279.26</v>
      </c>
    </row>
    <row r="6651" spans="1:16" ht="12" customHeight="1" x14ac:dyDescent="0.25">
      <c r="A6651" s="10" t="s">
        <v>6672</v>
      </c>
      <c r="B6651" s="10" t="s">
        <v>13521</v>
      </c>
      <c r="C6651" s="10" t="s">
        <v>16114</v>
      </c>
      <c r="D6651" s="10" t="s">
        <v>11802</v>
      </c>
      <c r="E6651" s="12">
        <v>112</v>
      </c>
      <c r="F6651" s="10" t="s">
        <v>6672</v>
      </c>
      <c r="I6651" s="10" t="s">
        <v>17018</v>
      </c>
      <c r="M6651" s="10">
        <v>3072.71</v>
      </c>
      <c r="P6651" s="10">
        <v>3072.71</v>
      </c>
    </row>
    <row r="6652" spans="1:16" ht="12" customHeight="1" x14ac:dyDescent="0.25">
      <c r="A6652" s="10" t="s">
        <v>6673</v>
      </c>
      <c r="B6652" s="10" t="s">
        <v>12824</v>
      </c>
      <c r="C6652" s="10" t="s">
        <v>15418</v>
      </c>
      <c r="D6652" s="10" t="s">
        <v>11804</v>
      </c>
      <c r="E6652" s="12">
        <v>121</v>
      </c>
      <c r="F6652" s="10" t="s">
        <v>6673</v>
      </c>
      <c r="I6652" s="10" t="s">
        <v>17019</v>
      </c>
      <c r="M6652" s="10">
        <v>1112.21</v>
      </c>
      <c r="P6652" s="10">
        <v>1112.21</v>
      </c>
    </row>
    <row r="6653" spans="1:16" ht="12" customHeight="1" x14ac:dyDescent="0.25">
      <c r="A6653" s="10" t="s">
        <v>6674</v>
      </c>
      <c r="B6653" s="10" t="s">
        <v>12824</v>
      </c>
      <c r="C6653" s="10" t="s">
        <v>15418</v>
      </c>
      <c r="D6653" s="10" t="s">
        <v>11804</v>
      </c>
      <c r="E6653" s="12">
        <v>121</v>
      </c>
      <c r="F6653" s="10" t="s">
        <v>6674</v>
      </c>
      <c r="I6653" s="10" t="s">
        <v>17019</v>
      </c>
      <c r="M6653" s="10">
        <v>1244.9100000000001</v>
      </c>
      <c r="P6653" s="10">
        <v>1244.9100000000001</v>
      </c>
    </row>
    <row r="6654" spans="1:16" ht="12" customHeight="1" x14ac:dyDescent="0.25">
      <c r="A6654" s="10" t="s">
        <v>6675</v>
      </c>
      <c r="B6654" s="10" t="s">
        <v>13383</v>
      </c>
      <c r="C6654" s="10" t="s">
        <v>15977</v>
      </c>
      <c r="D6654" s="10" t="s">
        <v>11802</v>
      </c>
      <c r="E6654" s="12">
        <v>112</v>
      </c>
      <c r="F6654" s="10" t="s">
        <v>6675</v>
      </c>
      <c r="I6654" s="10" t="s">
        <v>17016</v>
      </c>
      <c r="M6654" s="10">
        <v>1127.8399999999999</v>
      </c>
      <c r="P6654" s="10">
        <v>1127.8399999999999</v>
      </c>
    </row>
    <row r="6655" spans="1:16" ht="12" customHeight="1" x14ac:dyDescent="0.25">
      <c r="A6655" s="10" t="s">
        <v>6676</v>
      </c>
      <c r="B6655" s="10" t="s">
        <v>12215</v>
      </c>
      <c r="C6655" s="10" t="s">
        <v>14811</v>
      </c>
      <c r="D6655" s="10" t="s">
        <v>11804</v>
      </c>
      <c r="E6655" s="12">
        <v>121</v>
      </c>
      <c r="F6655" s="10" t="s">
        <v>6676</v>
      </c>
      <c r="I6655" s="10" t="s">
        <v>17020</v>
      </c>
      <c r="M6655" s="10">
        <v>245</v>
      </c>
      <c r="P6655" s="10">
        <v>245</v>
      </c>
    </row>
    <row r="6656" spans="1:16" ht="12" customHeight="1" x14ac:dyDescent="0.25">
      <c r="A6656" s="10" t="s">
        <v>6677</v>
      </c>
      <c r="B6656" s="10" t="s">
        <v>12824</v>
      </c>
      <c r="C6656" s="10" t="s">
        <v>15418</v>
      </c>
      <c r="D6656" s="10" t="s">
        <v>11804</v>
      </c>
      <c r="E6656" s="12">
        <v>121</v>
      </c>
      <c r="F6656" s="10" t="s">
        <v>6677</v>
      </c>
      <c r="I6656" s="10" t="s">
        <v>17019</v>
      </c>
      <c r="M6656" s="10">
        <v>1043.19</v>
      </c>
      <c r="P6656" s="10">
        <v>1043.19</v>
      </c>
    </row>
    <row r="6657" spans="1:16" ht="12" customHeight="1" x14ac:dyDescent="0.25">
      <c r="A6657" s="10" t="s">
        <v>6678</v>
      </c>
      <c r="B6657" s="10" t="s">
        <v>13532</v>
      </c>
      <c r="C6657" s="10" t="s">
        <v>16125</v>
      </c>
      <c r="D6657" s="10" t="s">
        <v>11805</v>
      </c>
      <c r="E6657" s="12">
        <v>101</v>
      </c>
      <c r="F6657" s="10" t="s">
        <v>6678</v>
      </c>
      <c r="I6657" s="10" t="s">
        <v>17022</v>
      </c>
      <c r="M6657" s="10">
        <v>916.67</v>
      </c>
      <c r="P6657" s="10">
        <v>916.67</v>
      </c>
    </row>
    <row r="6658" spans="1:16" ht="12" customHeight="1" x14ac:dyDescent="0.25">
      <c r="A6658" s="10" t="s">
        <v>6679</v>
      </c>
      <c r="B6658" s="10" t="s">
        <v>13521</v>
      </c>
      <c r="C6658" s="10" t="s">
        <v>16114</v>
      </c>
      <c r="D6658" s="10" t="s">
        <v>11802</v>
      </c>
      <c r="E6658" s="12">
        <v>112</v>
      </c>
      <c r="F6658" s="10" t="s">
        <v>6679</v>
      </c>
      <c r="I6658" s="10" t="s">
        <v>17016</v>
      </c>
      <c r="M6658" s="10">
        <v>3476.8</v>
      </c>
      <c r="P6658" s="10">
        <v>3476.8</v>
      </c>
    </row>
    <row r="6659" spans="1:16" ht="12" customHeight="1" x14ac:dyDescent="0.25">
      <c r="A6659" s="10" t="s">
        <v>6680</v>
      </c>
      <c r="B6659" s="10" t="s">
        <v>13480</v>
      </c>
      <c r="C6659" s="10" t="s">
        <v>16073</v>
      </c>
      <c r="D6659" s="10" t="s">
        <v>11808</v>
      </c>
      <c r="E6659" s="12">
        <v>721</v>
      </c>
      <c r="F6659" s="10" t="s">
        <v>6680</v>
      </c>
      <c r="I6659" s="10" t="s">
        <v>17019</v>
      </c>
      <c r="M6659" s="10">
        <v>1681.19</v>
      </c>
      <c r="P6659" s="10">
        <v>1681.19</v>
      </c>
    </row>
    <row r="6660" spans="1:16" ht="12" customHeight="1" x14ac:dyDescent="0.25">
      <c r="A6660" s="10" t="s">
        <v>6681</v>
      </c>
      <c r="B6660" s="10" t="s">
        <v>13521</v>
      </c>
      <c r="C6660" s="10" t="s">
        <v>16114</v>
      </c>
      <c r="D6660" s="10" t="s">
        <v>11802</v>
      </c>
      <c r="E6660" s="12">
        <v>112</v>
      </c>
      <c r="F6660" s="10" t="s">
        <v>6681</v>
      </c>
      <c r="I6660" s="10" t="s">
        <v>17017</v>
      </c>
      <c r="M6660" s="10">
        <v>2681.88</v>
      </c>
      <c r="P6660" s="10">
        <v>2681.88</v>
      </c>
    </row>
    <row r="6661" spans="1:16" ht="12" customHeight="1" x14ac:dyDescent="0.25">
      <c r="A6661" s="10" t="s">
        <v>6682</v>
      </c>
      <c r="B6661" s="10" t="s">
        <v>12996</v>
      </c>
      <c r="C6661" s="10" t="s">
        <v>15590</v>
      </c>
      <c r="D6661" s="10" t="s">
        <v>11809</v>
      </c>
      <c r="E6661" s="12">
        <v>205</v>
      </c>
      <c r="F6661" s="10" t="s">
        <v>6682</v>
      </c>
      <c r="I6661" s="10" t="s">
        <v>17019</v>
      </c>
      <c r="M6661" s="10">
        <v>271.05</v>
      </c>
      <c r="P6661" s="10">
        <v>271.05</v>
      </c>
    </row>
    <row r="6662" spans="1:16" ht="12" customHeight="1" x14ac:dyDescent="0.25">
      <c r="A6662" s="10" t="s">
        <v>6683</v>
      </c>
      <c r="B6662" s="10" t="s">
        <v>12996</v>
      </c>
      <c r="C6662" s="10" t="s">
        <v>15590</v>
      </c>
      <c r="D6662" s="10" t="s">
        <v>11809</v>
      </c>
      <c r="E6662" s="12">
        <v>205</v>
      </c>
      <c r="F6662" s="10" t="s">
        <v>6683</v>
      </c>
      <c r="I6662" s="10" t="s">
        <v>17019</v>
      </c>
      <c r="M6662" s="10">
        <v>166.8</v>
      </c>
      <c r="P6662" s="10">
        <v>166.8</v>
      </c>
    </row>
    <row r="6663" spans="1:16" ht="12" customHeight="1" x14ac:dyDescent="0.25">
      <c r="A6663" s="10" t="s">
        <v>6684</v>
      </c>
      <c r="B6663" s="10" t="s">
        <v>11831</v>
      </c>
      <c r="C6663" s="10" t="s">
        <v>11831</v>
      </c>
      <c r="D6663" s="10" t="s">
        <v>11803</v>
      </c>
      <c r="F6663" s="10" t="s">
        <v>6684</v>
      </c>
      <c r="I6663" s="10" t="s">
        <v>17020</v>
      </c>
      <c r="M6663" s="10">
        <v>250</v>
      </c>
      <c r="P6663" s="10">
        <v>250</v>
      </c>
    </row>
    <row r="6664" spans="1:16" ht="12" customHeight="1" x14ac:dyDescent="0.25">
      <c r="A6664" s="10" t="s">
        <v>6685</v>
      </c>
      <c r="B6664" s="10" t="s">
        <v>12382</v>
      </c>
      <c r="C6664" s="10" t="s">
        <v>14978</v>
      </c>
      <c r="D6664" s="10" t="s">
        <v>11809</v>
      </c>
      <c r="E6664" s="12">
        <v>205</v>
      </c>
      <c r="F6664" s="10" t="s">
        <v>6685</v>
      </c>
      <c r="I6664" s="10" t="s">
        <v>17020</v>
      </c>
      <c r="M6664" s="10">
        <v>1280.33</v>
      </c>
      <c r="P6664" s="10">
        <v>1280.33</v>
      </c>
    </row>
    <row r="6665" spans="1:16" ht="12" customHeight="1" x14ac:dyDescent="0.25">
      <c r="A6665" s="10" t="s">
        <v>6686</v>
      </c>
      <c r="B6665" s="10" t="s">
        <v>13533</v>
      </c>
      <c r="C6665" s="10" t="s">
        <v>16126</v>
      </c>
      <c r="D6665" s="10" t="s">
        <v>11805</v>
      </c>
      <c r="E6665" s="12">
        <v>101</v>
      </c>
      <c r="F6665" s="10" t="s">
        <v>6686</v>
      </c>
      <c r="I6665" s="10" t="s">
        <v>17016</v>
      </c>
      <c r="M6665" s="10">
        <v>1925</v>
      </c>
      <c r="P6665" s="10">
        <v>1925</v>
      </c>
    </row>
    <row r="6666" spans="1:16" ht="12" customHeight="1" x14ac:dyDescent="0.25">
      <c r="A6666" s="10" t="s">
        <v>6687</v>
      </c>
      <c r="B6666" s="10" t="s">
        <v>13197</v>
      </c>
      <c r="C6666" s="10" t="s">
        <v>15790</v>
      </c>
      <c r="D6666" s="10" t="s">
        <v>11804</v>
      </c>
      <c r="E6666" s="12">
        <v>121</v>
      </c>
      <c r="F6666" s="10" t="s">
        <v>6687</v>
      </c>
      <c r="I6666" s="10" t="s">
        <v>17021</v>
      </c>
      <c r="M6666" s="10">
        <v>2120.02</v>
      </c>
      <c r="P6666" s="10">
        <v>2120.02</v>
      </c>
    </row>
    <row r="6667" spans="1:16" ht="12" customHeight="1" x14ac:dyDescent="0.25">
      <c r="A6667" s="10" t="s">
        <v>6688</v>
      </c>
      <c r="B6667" s="10" t="s">
        <v>13197</v>
      </c>
      <c r="C6667" s="10" t="s">
        <v>15790</v>
      </c>
      <c r="D6667" s="10" t="s">
        <v>11804</v>
      </c>
      <c r="E6667" s="12">
        <v>121</v>
      </c>
      <c r="F6667" s="10" t="s">
        <v>6688</v>
      </c>
      <c r="I6667" s="10" t="s">
        <v>17021</v>
      </c>
      <c r="M6667" s="10">
        <v>464.14</v>
      </c>
      <c r="P6667" s="10">
        <v>464.14</v>
      </c>
    </row>
    <row r="6668" spans="1:16" ht="12" customHeight="1" x14ac:dyDescent="0.25">
      <c r="A6668" s="10" t="s">
        <v>6689</v>
      </c>
      <c r="B6668" s="10" t="s">
        <v>13197</v>
      </c>
      <c r="C6668" s="10" t="s">
        <v>15790</v>
      </c>
      <c r="D6668" s="10" t="s">
        <v>11804</v>
      </c>
      <c r="E6668" s="12">
        <v>121</v>
      </c>
      <c r="F6668" s="10" t="s">
        <v>6689</v>
      </c>
      <c r="I6668" s="10" t="s">
        <v>17021</v>
      </c>
      <c r="M6668" s="10">
        <v>3624.22</v>
      </c>
      <c r="P6668" s="10">
        <v>3624.22</v>
      </c>
    </row>
    <row r="6669" spans="1:16" ht="12" customHeight="1" x14ac:dyDescent="0.25">
      <c r="A6669" s="10" t="s">
        <v>6690</v>
      </c>
      <c r="B6669" s="10" t="s">
        <v>12809</v>
      </c>
      <c r="C6669" s="10" t="s">
        <v>15403</v>
      </c>
      <c r="D6669" s="10" t="s">
        <v>11804</v>
      </c>
      <c r="E6669" s="12">
        <v>121</v>
      </c>
      <c r="F6669" s="10" t="s">
        <v>6690</v>
      </c>
      <c r="I6669" s="10" t="s">
        <v>17017</v>
      </c>
      <c r="M6669" s="10">
        <v>309.32</v>
      </c>
      <c r="P6669" s="10">
        <v>309.32</v>
      </c>
    </row>
    <row r="6670" spans="1:16" ht="12" customHeight="1" x14ac:dyDescent="0.25">
      <c r="A6670" s="10" t="s">
        <v>6691</v>
      </c>
      <c r="B6670" s="10" t="s">
        <v>13197</v>
      </c>
      <c r="C6670" s="10" t="s">
        <v>15790</v>
      </c>
      <c r="D6670" s="10" t="s">
        <v>11804</v>
      </c>
      <c r="E6670" s="12">
        <v>121</v>
      </c>
      <c r="F6670" s="10" t="s">
        <v>6691</v>
      </c>
      <c r="I6670" s="10" t="s">
        <v>17021</v>
      </c>
      <c r="M6670" s="10">
        <v>2408.5100000000002</v>
      </c>
      <c r="P6670" s="10">
        <v>2408.5100000000002</v>
      </c>
    </row>
    <row r="6671" spans="1:16" ht="12" customHeight="1" x14ac:dyDescent="0.25">
      <c r="A6671" s="10" t="s">
        <v>6692</v>
      </c>
      <c r="B6671" s="10" t="s">
        <v>12824</v>
      </c>
      <c r="C6671" s="10" t="s">
        <v>15418</v>
      </c>
      <c r="D6671" s="10" t="s">
        <v>11804</v>
      </c>
      <c r="E6671" s="12">
        <v>121</v>
      </c>
      <c r="F6671" s="10" t="s">
        <v>6692</v>
      </c>
      <c r="I6671" s="10" t="s">
        <v>17019</v>
      </c>
      <c r="M6671" s="10">
        <v>2744.86</v>
      </c>
      <c r="P6671" s="10">
        <v>2744.86</v>
      </c>
    </row>
    <row r="6672" spans="1:16" ht="12" customHeight="1" x14ac:dyDescent="0.25">
      <c r="A6672" s="10" t="s">
        <v>6693</v>
      </c>
      <c r="B6672" s="10" t="s">
        <v>12809</v>
      </c>
      <c r="C6672" s="10" t="s">
        <v>15403</v>
      </c>
      <c r="D6672" s="10" t="s">
        <v>11804</v>
      </c>
      <c r="E6672" s="12">
        <v>121</v>
      </c>
      <c r="F6672" s="10" t="s">
        <v>6693</v>
      </c>
      <c r="I6672" s="10" t="s">
        <v>17017</v>
      </c>
      <c r="M6672" s="10">
        <v>2620.4699999999998</v>
      </c>
      <c r="P6672" s="10">
        <v>2620.4699999999998</v>
      </c>
    </row>
    <row r="6673" spans="1:16" ht="12" customHeight="1" x14ac:dyDescent="0.25">
      <c r="A6673" s="10" t="s">
        <v>6694</v>
      </c>
      <c r="B6673" s="10" t="s">
        <v>13197</v>
      </c>
      <c r="C6673" s="10" t="s">
        <v>15790</v>
      </c>
      <c r="D6673" s="10" t="s">
        <v>11804</v>
      </c>
      <c r="E6673" s="12">
        <v>121</v>
      </c>
      <c r="F6673" s="10" t="s">
        <v>6694</v>
      </c>
      <c r="I6673" s="10" t="s">
        <v>17021</v>
      </c>
      <c r="M6673" s="10">
        <v>428.14</v>
      </c>
      <c r="P6673" s="10">
        <v>428.14</v>
      </c>
    </row>
    <row r="6674" spans="1:16" ht="12" customHeight="1" x14ac:dyDescent="0.25">
      <c r="A6674" s="10" t="s">
        <v>6695</v>
      </c>
      <c r="B6674" s="10" t="s">
        <v>13197</v>
      </c>
      <c r="C6674" s="10" t="s">
        <v>15790</v>
      </c>
      <c r="D6674" s="10" t="s">
        <v>11804</v>
      </c>
      <c r="E6674" s="12">
        <v>121</v>
      </c>
      <c r="F6674" s="10" t="s">
        <v>6695</v>
      </c>
      <c r="I6674" s="10" t="s">
        <v>17021</v>
      </c>
      <c r="M6674" s="10">
        <v>362.5</v>
      </c>
      <c r="P6674" s="10">
        <v>362.5</v>
      </c>
    </row>
    <row r="6675" spans="1:16" ht="12" customHeight="1" x14ac:dyDescent="0.25">
      <c r="A6675" s="10" t="s">
        <v>6696</v>
      </c>
      <c r="B6675" s="10" t="s">
        <v>13197</v>
      </c>
      <c r="C6675" s="10" t="s">
        <v>15790</v>
      </c>
      <c r="D6675" s="10" t="s">
        <v>11804</v>
      </c>
      <c r="E6675" s="12">
        <v>121</v>
      </c>
      <c r="F6675" s="10" t="s">
        <v>6696</v>
      </c>
      <c r="I6675" s="10" t="s">
        <v>17021</v>
      </c>
      <c r="M6675" s="10">
        <v>1684.58</v>
      </c>
      <c r="P6675" s="10">
        <v>1684.58</v>
      </c>
    </row>
    <row r="6676" spans="1:16" ht="12" customHeight="1" x14ac:dyDescent="0.25">
      <c r="A6676" s="10" t="s">
        <v>6697</v>
      </c>
      <c r="B6676" s="10" t="s">
        <v>13197</v>
      </c>
      <c r="C6676" s="10" t="s">
        <v>15790</v>
      </c>
      <c r="D6676" s="10" t="s">
        <v>11804</v>
      </c>
      <c r="E6676" s="12">
        <v>121</v>
      </c>
      <c r="F6676" s="10" t="s">
        <v>6697</v>
      </c>
      <c r="I6676" s="10" t="s">
        <v>17021</v>
      </c>
      <c r="M6676" s="10">
        <v>162.63</v>
      </c>
      <c r="P6676" s="10">
        <v>162.63</v>
      </c>
    </row>
    <row r="6677" spans="1:16" ht="12" customHeight="1" x14ac:dyDescent="0.25">
      <c r="A6677" s="10" t="s">
        <v>6698</v>
      </c>
      <c r="B6677" s="10" t="s">
        <v>13197</v>
      </c>
      <c r="C6677" s="10" t="s">
        <v>15790</v>
      </c>
      <c r="D6677" s="10" t="s">
        <v>11804</v>
      </c>
      <c r="E6677" s="12">
        <v>121</v>
      </c>
      <c r="F6677" s="10" t="s">
        <v>6698</v>
      </c>
      <c r="I6677" s="10" t="s">
        <v>17021</v>
      </c>
      <c r="M6677" s="10">
        <v>6638.75</v>
      </c>
      <c r="P6677" s="10">
        <v>6638.75</v>
      </c>
    </row>
    <row r="6678" spans="1:16" ht="12" customHeight="1" x14ac:dyDescent="0.25">
      <c r="A6678" s="10" t="s">
        <v>6699</v>
      </c>
      <c r="B6678" s="10" t="s">
        <v>13521</v>
      </c>
      <c r="C6678" s="10" t="s">
        <v>16114</v>
      </c>
      <c r="D6678" s="10" t="s">
        <v>11802</v>
      </c>
      <c r="E6678" s="12">
        <v>112</v>
      </c>
      <c r="F6678" s="10" t="s">
        <v>6699</v>
      </c>
      <c r="I6678" s="10" t="s">
        <v>17016</v>
      </c>
      <c r="M6678" s="10">
        <v>5020.66</v>
      </c>
      <c r="P6678" s="10">
        <v>5020.66</v>
      </c>
    </row>
    <row r="6679" spans="1:16" ht="12" customHeight="1" x14ac:dyDescent="0.25">
      <c r="A6679" s="10" t="s">
        <v>6700</v>
      </c>
      <c r="B6679" s="10" t="s">
        <v>13197</v>
      </c>
      <c r="C6679" s="10" t="s">
        <v>15790</v>
      </c>
      <c r="D6679" s="10" t="s">
        <v>11804</v>
      </c>
      <c r="E6679" s="12">
        <v>121</v>
      </c>
      <c r="F6679" s="10" t="s">
        <v>6700</v>
      </c>
      <c r="I6679" s="10" t="s">
        <v>17021</v>
      </c>
      <c r="M6679" s="10">
        <v>2127.25</v>
      </c>
      <c r="P6679" s="10">
        <v>2127.25</v>
      </c>
    </row>
    <row r="6680" spans="1:16" ht="12" customHeight="1" x14ac:dyDescent="0.25">
      <c r="A6680" s="10" t="s">
        <v>6701</v>
      </c>
      <c r="B6680" s="10" t="s">
        <v>13534</v>
      </c>
      <c r="C6680" s="10" t="s">
        <v>16127</v>
      </c>
      <c r="D6680" s="10" t="s">
        <v>11802</v>
      </c>
      <c r="E6680" s="12">
        <v>112</v>
      </c>
      <c r="F6680" s="10" t="s">
        <v>6701</v>
      </c>
      <c r="I6680" s="10" t="s">
        <v>17021</v>
      </c>
      <c r="M6680" s="10">
        <v>260.66000000000003</v>
      </c>
      <c r="P6680" s="10">
        <v>260.66000000000003</v>
      </c>
    </row>
    <row r="6681" spans="1:16" ht="12" customHeight="1" x14ac:dyDescent="0.25">
      <c r="A6681" s="10" t="s">
        <v>6702</v>
      </c>
      <c r="B6681" s="10" t="s">
        <v>13197</v>
      </c>
      <c r="C6681" s="10" t="s">
        <v>15790</v>
      </c>
      <c r="D6681" s="10" t="s">
        <v>11804</v>
      </c>
      <c r="E6681" s="12">
        <v>121</v>
      </c>
      <c r="F6681" s="10" t="s">
        <v>6702</v>
      </c>
      <c r="I6681" s="10" t="s">
        <v>17021</v>
      </c>
      <c r="M6681" s="10">
        <v>4224.33</v>
      </c>
      <c r="P6681" s="10">
        <v>4224.33</v>
      </c>
    </row>
    <row r="6682" spans="1:16" ht="12" customHeight="1" x14ac:dyDescent="0.25">
      <c r="A6682" s="10" t="s">
        <v>6703</v>
      </c>
      <c r="B6682" s="10" t="s">
        <v>13197</v>
      </c>
      <c r="C6682" s="10" t="s">
        <v>15790</v>
      </c>
      <c r="D6682" s="10" t="s">
        <v>11804</v>
      </c>
      <c r="E6682" s="12">
        <v>121</v>
      </c>
      <c r="F6682" s="10" t="s">
        <v>6703</v>
      </c>
      <c r="I6682" s="10" t="s">
        <v>17021</v>
      </c>
      <c r="M6682" s="10">
        <v>2840.04</v>
      </c>
      <c r="P6682" s="10">
        <v>2840.04</v>
      </c>
    </row>
    <row r="6683" spans="1:16" ht="12" customHeight="1" x14ac:dyDescent="0.25">
      <c r="A6683" s="10" t="s">
        <v>6704</v>
      </c>
      <c r="B6683" s="10" t="s">
        <v>13197</v>
      </c>
      <c r="C6683" s="10" t="s">
        <v>15790</v>
      </c>
      <c r="D6683" s="10" t="s">
        <v>11804</v>
      </c>
      <c r="E6683" s="12">
        <v>121</v>
      </c>
      <c r="F6683" s="10" t="s">
        <v>6704</v>
      </c>
      <c r="I6683" s="10" t="s">
        <v>17021</v>
      </c>
      <c r="M6683" s="10">
        <v>192.5</v>
      </c>
      <c r="P6683" s="10">
        <v>192.5</v>
      </c>
    </row>
    <row r="6684" spans="1:16" ht="12" customHeight="1" x14ac:dyDescent="0.25">
      <c r="A6684" s="10" t="s">
        <v>6705</v>
      </c>
      <c r="B6684" s="10" t="s">
        <v>13535</v>
      </c>
      <c r="C6684" s="10" t="s">
        <v>16128</v>
      </c>
      <c r="D6684" s="10" t="s">
        <v>11802</v>
      </c>
      <c r="E6684" s="12">
        <v>112</v>
      </c>
      <c r="F6684" s="10" t="s">
        <v>6705</v>
      </c>
      <c r="I6684" s="10" t="s">
        <v>17020</v>
      </c>
      <c r="M6684" s="10">
        <v>207.5</v>
      </c>
      <c r="P6684" s="10">
        <v>207.5</v>
      </c>
    </row>
    <row r="6685" spans="1:16" ht="12" customHeight="1" x14ac:dyDescent="0.25">
      <c r="A6685" s="10" t="s">
        <v>6706</v>
      </c>
      <c r="B6685" s="10" t="s">
        <v>11831</v>
      </c>
      <c r="C6685" s="10" t="s">
        <v>11831</v>
      </c>
      <c r="D6685" s="10" t="s">
        <v>11803</v>
      </c>
      <c r="F6685" s="10" t="s">
        <v>6706</v>
      </c>
      <c r="I6685" s="10" t="s">
        <v>17023</v>
      </c>
      <c r="M6685" s="10">
        <v>261.25</v>
      </c>
      <c r="P6685" s="10">
        <v>261.25</v>
      </c>
    </row>
    <row r="6686" spans="1:16" ht="12" customHeight="1" x14ac:dyDescent="0.25">
      <c r="A6686" s="10" t="s">
        <v>6707</v>
      </c>
      <c r="B6686" s="10" t="s">
        <v>13197</v>
      </c>
      <c r="C6686" s="10" t="s">
        <v>15790</v>
      </c>
      <c r="D6686" s="10" t="s">
        <v>11804</v>
      </c>
      <c r="E6686" s="12">
        <v>121</v>
      </c>
      <c r="F6686" s="10" t="s">
        <v>6707</v>
      </c>
      <c r="I6686" s="10" t="s">
        <v>17021</v>
      </c>
      <c r="M6686" s="10">
        <v>1853.39</v>
      </c>
      <c r="P6686" s="10">
        <v>1853.39</v>
      </c>
    </row>
    <row r="6687" spans="1:16" ht="12" customHeight="1" x14ac:dyDescent="0.25">
      <c r="A6687" s="10" t="s">
        <v>6708</v>
      </c>
      <c r="B6687" s="10" t="s">
        <v>13197</v>
      </c>
      <c r="C6687" s="10" t="s">
        <v>15790</v>
      </c>
      <c r="D6687" s="10" t="s">
        <v>11804</v>
      </c>
      <c r="E6687" s="12">
        <v>121</v>
      </c>
      <c r="F6687" s="10" t="s">
        <v>6708</v>
      </c>
      <c r="I6687" s="10" t="s">
        <v>17021</v>
      </c>
      <c r="M6687" s="10">
        <v>325</v>
      </c>
      <c r="P6687" s="10">
        <v>325</v>
      </c>
    </row>
    <row r="6688" spans="1:16" ht="12" customHeight="1" x14ac:dyDescent="0.25">
      <c r="A6688" s="10" t="s">
        <v>6709</v>
      </c>
      <c r="B6688" s="10" t="s">
        <v>13521</v>
      </c>
      <c r="C6688" s="10" t="s">
        <v>16114</v>
      </c>
      <c r="D6688" s="10" t="s">
        <v>11802</v>
      </c>
      <c r="E6688" s="12">
        <v>112</v>
      </c>
      <c r="F6688" s="10" t="s">
        <v>6709</v>
      </c>
      <c r="I6688" s="10" t="s">
        <v>17016</v>
      </c>
      <c r="M6688" s="10">
        <v>8746.98</v>
      </c>
      <c r="P6688" s="10">
        <v>8746.98</v>
      </c>
    </row>
    <row r="6689" spans="1:16" ht="12" customHeight="1" x14ac:dyDescent="0.25">
      <c r="A6689" s="10" t="s">
        <v>6710</v>
      </c>
      <c r="B6689" s="10" t="s">
        <v>13197</v>
      </c>
      <c r="C6689" s="10" t="s">
        <v>15790</v>
      </c>
      <c r="D6689" s="10" t="s">
        <v>11804</v>
      </c>
      <c r="E6689" s="12">
        <v>121</v>
      </c>
      <c r="F6689" s="10" t="s">
        <v>6710</v>
      </c>
      <c r="I6689" s="10" t="s">
        <v>17021</v>
      </c>
      <c r="M6689" s="10">
        <v>1078.25</v>
      </c>
      <c r="P6689" s="10">
        <v>1078.25</v>
      </c>
    </row>
    <row r="6690" spans="1:16" ht="12" customHeight="1" x14ac:dyDescent="0.25">
      <c r="A6690" s="10" t="s">
        <v>6711</v>
      </c>
      <c r="B6690" s="10" t="s">
        <v>13197</v>
      </c>
      <c r="C6690" s="10" t="s">
        <v>15790</v>
      </c>
      <c r="D6690" s="10" t="s">
        <v>11804</v>
      </c>
      <c r="E6690" s="12">
        <v>121</v>
      </c>
      <c r="F6690" s="10" t="s">
        <v>6711</v>
      </c>
      <c r="I6690" s="10" t="s">
        <v>17021</v>
      </c>
      <c r="M6690" s="10">
        <v>701.38</v>
      </c>
      <c r="P6690" s="10">
        <v>701.38</v>
      </c>
    </row>
    <row r="6691" spans="1:16" ht="12" customHeight="1" x14ac:dyDescent="0.25">
      <c r="A6691" s="10" t="s">
        <v>6712</v>
      </c>
      <c r="B6691" s="10" t="s">
        <v>13197</v>
      </c>
      <c r="C6691" s="10" t="s">
        <v>15790</v>
      </c>
      <c r="D6691" s="10" t="s">
        <v>11804</v>
      </c>
      <c r="E6691" s="12">
        <v>121</v>
      </c>
      <c r="F6691" s="10" t="s">
        <v>6712</v>
      </c>
      <c r="I6691" s="10" t="s">
        <v>17021</v>
      </c>
      <c r="M6691" s="10">
        <v>1262.0999999999999</v>
      </c>
      <c r="P6691" s="10">
        <v>1262.0999999999999</v>
      </c>
    </row>
    <row r="6692" spans="1:16" ht="12" customHeight="1" x14ac:dyDescent="0.25">
      <c r="A6692" s="10" t="s">
        <v>6713</v>
      </c>
      <c r="B6692" s="10" t="s">
        <v>11831</v>
      </c>
      <c r="C6692" s="10" t="s">
        <v>11831</v>
      </c>
      <c r="D6692" s="10" t="s">
        <v>11803</v>
      </c>
      <c r="F6692" s="10" t="s">
        <v>6713</v>
      </c>
      <c r="I6692" s="10" t="s">
        <v>17023</v>
      </c>
      <c r="M6692" s="10">
        <v>87.08</v>
      </c>
      <c r="P6692" s="10">
        <v>87.08</v>
      </c>
    </row>
    <row r="6693" spans="1:16" ht="12" customHeight="1" x14ac:dyDescent="0.25">
      <c r="A6693" s="10" t="s">
        <v>6714</v>
      </c>
      <c r="B6693" s="10" t="s">
        <v>13197</v>
      </c>
      <c r="C6693" s="10" t="s">
        <v>15790</v>
      </c>
      <c r="D6693" s="10" t="s">
        <v>11804</v>
      </c>
      <c r="E6693" s="12">
        <v>121</v>
      </c>
      <c r="F6693" s="10" t="s">
        <v>6714</v>
      </c>
      <c r="I6693" s="10" t="s">
        <v>17021</v>
      </c>
      <c r="M6693" s="10">
        <v>225</v>
      </c>
      <c r="P6693" s="10">
        <v>225</v>
      </c>
    </row>
    <row r="6694" spans="1:16" ht="12" customHeight="1" x14ac:dyDescent="0.25">
      <c r="A6694" s="10" t="s">
        <v>6715</v>
      </c>
      <c r="B6694" s="10" t="s">
        <v>13197</v>
      </c>
      <c r="C6694" s="10" t="s">
        <v>15790</v>
      </c>
      <c r="D6694" s="10" t="s">
        <v>11804</v>
      </c>
      <c r="E6694" s="12">
        <v>121</v>
      </c>
      <c r="F6694" s="10" t="s">
        <v>6715</v>
      </c>
      <c r="I6694" s="10" t="s">
        <v>17021</v>
      </c>
      <c r="M6694" s="10">
        <v>701.38</v>
      </c>
      <c r="P6694" s="10">
        <v>701.38</v>
      </c>
    </row>
    <row r="6695" spans="1:16" ht="12" customHeight="1" x14ac:dyDescent="0.25">
      <c r="A6695" s="10" t="s">
        <v>6716</v>
      </c>
      <c r="B6695" s="10" t="s">
        <v>13197</v>
      </c>
      <c r="C6695" s="10" t="s">
        <v>15790</v>
      </c>
      <c r="D6695" s="10" t="s">
        <v>11804</v>
      </c>
      <c r="E6695" s="12">
        <v>121</v>
      </c>
      <c r="F6695" s="10" t="s">
        <v>6716</v>
      </c>
      <c r="I6695" s="10" t="s">
        <v>17021</v>
      </c>
      <c r="M6695" s="10">
        <v>866.86</v>
      </c>
      <c r="P6695" s="10">
        <v>866.86</v>
      </c>
    </row>
    <row r="6696" spans="1:16" ht="12" customHeight="1" x14ac:dyDescent="0.25">
      <c r="A6696" s="10" t="s">
        <v>6717</v>
      </c>
      <c r="B6696" s="10" t="s">
        <v>13197</v>
      </c>
      <c r="C6696" s="10" t="s">
        <v>15790</v>
      </c>
      <c r="D6696" s="10" t="s">
        <v>11804</v>
      </c>
      <c r="E6696" s="12">
        <v>121</v>
      </c>
      <c r="F6696" s="10" t="s">
        <v>6717</v>
      </c>
      <c r="I6696" s="10" t="s">
        <v>17021</v>
      </c>
      <c r="M6696" s="10">
        <v>722.64</v>
      </c>
      <c r="P6696" s="10">
        <v>722.64</v>
      </c>
    </row>
    <row r="6697" spans="1:16" ht="12" customHeight="1" x14ac:dyDescent="0.25">
      <c r="A6697" s="10" t="s">
        <v>6718</v>
      </c>
      <c r="B6697" s="10" t="s">
        <v>13197</v>
      </c>
      <c r="C6697" s="10" t="s">
        <v>15790</v>
      </c>
      <c r="D6697" s="10" t="s">
        <v>11804</v>
      </c>
      <c r="E6697" s="12">
        <v>121</v>
      </c>
      <c r="F6697" s="10" t="s">
        <v>6718</v>
      </c>
      <c r="I6697" s="10" t="s">
        <v>17021</v>
      </c>
      <c r="M6697" s="10">
        <v>658.85</v>
      </c>
      <c r="P6697" s="10">
        <v>658.85</v>
      </c>
    </row>
    <row r="6698" spans="1:16" ht="12" customHeight="1" x14ac:dyDescent="0.25">
      <c r="A6698" s="10" t="s">
        <v>6719</v>
      </c>
      <c r="B6698" s="10" t="s">
        <v>13197</v>
      </c>
      <c r="C6698" s="10" t="s">
        <v>15790</v>
      </c>
      <c r="D6698" s="10" t="s">
        <v>11804</v>
      </c>
      <c r="E6698" s="12">
        <v>121</v>
      </c>
      <c r="F6698" s="10" t="s">
        <v>6719</v>
      </c>
      <c r="I6698" s="10" t="s">
        <v>17021</v>
      </c>
      <c r="M6698" s="10">
        <v>3428.25</v>
      </c>
      <c r="P6698" s="10">
        <v>3428.25</v>
      </c>
    </row>
    <row r="6699" spans="1:16" ht="12" customHeight="1" x14ac:dyDescent="0.25">
      <c r="A6699" s="10" t="s">
        <v>6720</v>
      </c>
      <c r="B6699" s="10" t="s">
        <v>13536</v>
      </c>
      <c r="C6699" s="10" t="s">
        <v>16129</v>
      </c>
      <c r="D6699" s="10" t="s">
        <v>11805</v>
      </c>
      <c r="E6699" s="12">
        <v>101</v>
      </c>
      <c r="F6699" s="10" t="s">
        <v>6720</v>
      </c>
      <c r="I6699" s="10" t="s">
        <v>17016</v>
      </c>
      <c r="M6699" s="10">
        <v>443.32</v>
      </c>
      <c r="P6699" s="10">
        <v>443.32</v>
      </c>
    </row>
    <row r="6700" spans="1:16" ht="12" customHeight="1" x14ac:dyDescent="0.25">
      <c r="A6700" s="10" t="s">
        <v>6721</v>
      </c>
      <c r="B6700" s="10" t="s">
        <v>13197</v>
      </c>
      <c r="C6700" s="10" t="s">
        <v>15790</v>
      </c>
      <c r="D6700" s="10" t="s">
        <v>11804</v>
      </c>
      <c r="E6700" s="12">
        <v>121</v>
      </c>
      <c r="F6700" s="10" t="s">
        <v>6721</v>
      </c>
      <c r="I6700" s="10" t="s">
        <v>17021</v>
      </c>
      <c r="M6700" s="10">
        <v>692.25</v>
      </c>
      <c r="P6700" s="10">
        <v>692.25</v>
      </c>
    </row>
    <row r="6701" spans="1:16" ht="12" customHeight="1" x14ac:dyDescent="0.25">
      <c r="A6701" s="10" t="s">
        <v>6722</v>
      </c>
      <c r="B6701" s="10" t="s">
        <v>13521</v>
      </c>
      <c r="C6701" s="10" t="s">
        <v>16114</v>
      </c>
      <c r="D6701" s="10" t="s">
        <v>11802</v>
      </c>
      <c r="E6701" s="12">
        <v>112</v>
      </c>
      <c r="F6701" s="10" t="s">
        <v>6722</v>
      </c>
      <c r="I6701" s="10" t="s">
        <v>17017</v>
      </c>
      <c r="M6701" s="10">
        <v>9562.99</v>
      </c>
      <c r="P6701" s="10">
        <v>9562.99</v>
      </c>
    </row>
    <row r="6702" spans="1:16" ht="12" customHeight="1" x14ac:dyDescent="0.25">
      <c r="A6702" s="10" t="s">
        <v>6723</v>
      </c>
      <c r="B6702" s="10" t="s">
        <v>13197</v>
      </c>
      <c r="C6702" s="10" t="s">
        <v>15790</v>
      </c>
      <c r="D6702" s="10" t="s">
        <v>11804</v>
      </c>
      <c r="E6702" s="12">
        <v>121</v>
      </c>
      <c r="F6702" s="10" t="s">
        <v>6723</v>
      </c>
      <c r="I6702" s="10" t="s">
        <v>17021</v>
      </c>
      <c r="M6702" s="10">
        <v>1532.06</v>
      </c>
      <c r="P6702" s="10">
        <v>1532.06</v>
      </c>
    </row>
    <row r="6703" spans="1:16" ht="12" customHeight="1" x14ac:dyDescent="0.25">
      <c r="A6703" s="10" t="s">
        <v>6724</v>
      </c>
      <c r="B6703" s="10" t="s">
        <v>13197</v>
      </c>
      <c r="C6703" s="10" t="s">
        <v>15790</v>
      </c>
      <c r="D6703" s="10" t="s">
        <v>11804</v>
      </c>
      <c r="E6703" s="12">
        <v>121</v>
      </c>
      <c r="F6703" s="10" t="s">
        <v>6724</v>
      </c>
      <c r="I6703" s="10" t="s">
        <v>17021</v>
      </c>
      <c r="M6703" s="10">
        <v>350</v>
      </c>
      <c r="P6703" s="10">
        <v>350</v>
      </c>
    </row>
    <row r="6704" spans="1:16" ht="12" customHeight="1" x14ac:dyDescent="0.25">
      <c r="A6704" s="10" t="s">
        <v>6725</v>
      </c>
      <c r="B6704" s="10" t="s">
        <v>13537</v>
      </c>
      <c r="C6704" s="10" t="s">
        <v>16130</v>
      </c>
      <c r="D6704" s="10" t="s">
        <v>11802</v>
      </c>
      <c r="E6704" s="12">
        <v>112</v>
      </c>
      <c r="F6704" s="10" t="s">
        <v>6725</v>
      </c>
      <c r="I6704" s="10" t="s">
        <v>17017</v>
      </c>
      <c r="M6704" s="10">
        <v>1125</v>
      </c>
      <c r="P6704" s="10">
        <v>1125</v>
      </c>
    </row>
    <row r="6705" spans="1:16" ht="12" customHeight="1" x14ac:dyDescent="0.25">
      <c r="A6705" s="10" t="s">
        <v>6726</v>
      </c>
      <c r="B6705" s="10" t="s">
        <v>13492</v>
      </c>
      <c r="C6705" s="10" t="s">
        <v>16085</v>
      </c>
      <c r="D6705" s="10" t="s">
        <v>11804</v>
      </c>
      <c r="E6705" s="12">
        <v>121</v>
      </c>
      <c r="F6705" s="10" t="s">
        <v>6726</v>
      </c>
      <c r="I6705" s="10" t="s">
        <v>17023</v>
      </c>
      <c r="M6705" s="10">
        <v>8.75</v>
      </c>
      <c r="P6705" s="10">
        <v>8.75</v>
      </c>
    </row>
    <row r="6706" spans="1:16" ht="12" customHeight="1" x14ac:dyDescent="0.25">
      <c r="A6706" s="10" t="s">
        <v>6727</v>
      </c>
      <c r="B6706" s="10" t="s">
        <v>13521</v>
      </c>
      <c r="C6706" s="10" t="s">
        <v>16114</v>
      </c>
      <c r="D6706" s="10" t="s">
        <v>11802</v>
      </c>
      <c r="E6706" s="12">
        <v>112</v>
      </c>
      <c r="F6706" s="10" t="s">
        <v>6727</v>
      </c>
      <c r="I6706" s="10" t="s">
        <v>17017</v>
      </c>
      <c r="M6706" s="10">
        <v>5508.38</v>
      </c>
      <c r="P6706" s="10">
        <v>5508.38</v>
      </c>
    </row>
    <row r="6707" spans="1:16" ht="12" customHeight="1" x14ac:dyDescent="0.25">
      <c r="A6707" s="10" t="s">
        <v>6728</v>
      </c>
      <c r="B6707" s="10" t="s">
        <v>11831</v>
      </c>
      <c r="C6707" s="10" t="s">
        <v>11831</v>
      </c>
      <c r="D6707" s="10" t="s">
        <v>11803</v>
      </c>
      <c r="F6707" s="10" t="s">
        <v>6728</v>
      </c>
      <c r="I6707" s="10" t="s">
        <v>17020</v>
      </c>
      <c r="M6707" s="10">
        <v>125</v>
      </c>
      <c r="P6707" s="10">
        <v>125</v>
      </c>
    </row>
    <row r="6708" spans="1:16" ht="12" customHeight="1" x14ac:dyDescent="0.25">
      <c r="A6708" s="10" t="s">
        <v>6729</v>
      </c>
      <c r="B6708" s="10" t="s">
        <v>13521</v>
      </c>
      <c r="C6708" s="10" t="s">
        <v>16114</v>
      </c>
      <c r="D6708" s="10" t="s">
        <v>11802</v>
      </c>
      <c r="E6708" s="12">
        <v>112</v>
      </c>
      <c r="F6708" s="10" t="s">
        <v>6729</v>
      </c>
      <c r="I6708" s="10" t="s">
        <v>17019</v>
      </c>
      <c r="M6708" s="10">
        <v>4691.0600000000004</v>
      </c>
      <c r="P6708" s="10">
        <v>4691.0600000000004</v>
      </c>
    </row>
    <row r="6709" spans="1:16" ht="12" customHeight="1" x14ac:dyDescent="0.25">
      <c r="A6709" s="10" t="s">
        <v>6730</v>
      </c>
      <c r="B6709" s="10" t="s">
        <v>13492</v>
      </c>
      <c r="C6709" s="10" t="s">
        <v>16085</v>
      </c>
      <c r="D6709" s="10" t="s">
        <v>11804</v>
      </c>
      <c r="E6709" s="12">
        <v>121</v>
      </c>
      <c r="F6709" s="10" t="s">
        <v>6730</v>
      </c>
      <c r="I6709" s="10" t="s">
        <v>17023</v>
      </c>
      <c r="M6709" s="10">
        <v>8.75</v>
      </c>
      <c r="P6709" s="10">
        <v>8.75</v>
      </c>
    </row>
    <row r="6710" spans="1:16" ht="12" customHeight="1" x14ac:dyDescent="0.25">
      <c r="A6710" s="10" t="s">
        <v>6731</v>
      </c>
      <c r="B6710" s="10" t="s">
        <v>13492</v>
      </c>
      <c r="C6710" s="10" t="s">
        <v>16085</v>
      </c>
      <c r="D6710" s="10" t="s">
        <v>11804</v>
      </c>
      <c r="E6710" s="12">
        <v>121</v>
      </c>
      <c r="F6710" s="10" t="s">
        <v>6731</v>
      </c>
      <c r="I6710" s="10" t="s">
        <v>17023</v>
      </c>
      <c r="M6710" s="10">
        <v>17.5</v>
      </c>
      <c r="P6710" s="10">
        <v>17.5</v>
      </c>
    </row>
    <row r="6711" spans="1:16" ht="12" customHeight="1" x14ac:dyDescent="0.25">
      <c r="A6711" s="10" t="s">
        <v>6732</v>
      </c>
      <c r="B6711" s="10" t="s">
        <v>13492</v>
      </c>
      <c r="C6711" s="10" t="s">
        <v>16085</v>
      </c>
      <c r="D6711" s="10" t="s">
        <v>11804</v>
      </c>
      <c r="E6711" s="12">
        <v>121</v>
      </c>
      <c r="F6711" s="10" t="s">
        <v>6732</v>
      </c>
      <c r="I6711" s="10" t="s">
        <v>17021</v>
      </c>
      <c r="M6711" s="10">
        <v>8.75</v>
      </c>
      <c r="P6711" s="10">
        <v>8.75</v>
      </c>
    </row>
    <row r="6712" spans="1:16" ht="12" customHeight="1" x14ac:dyDescent="0.25">
      <c r="A6712" s="10" t="s">
        <v>6733</v>
      </c>
      <c r="B6712" s="10" t="s">
        <v>12824</v>
      </c>
      <c r="C6712" s="10" t="s">
        <v>15418</v>
      </c>
      <c r="D6712" s="10" t="s">
        <v>11804</v>
      </c>
      <c r="E6712" s="12">
        <v>121</v>
      </c>
      <c r="F6712" s="10" t="s">
        <v>6733</v>
      </c>
      <c r="I6712" s="10" t="s">
        <v>17019</v>
      </c>
      <c r="M6712" s="10">
        <v>344.64</v>
      </c>
      <c r="P6712" s="10">
        <v>344.64</v>
      </c>
    </row>
    <row r="6713" spans="1:16" ht="12" customHeight="1" x14ac:dyDescent="0.25">
      <c r="A6713" s="10" t="s">
        <v>6734</v>
      </c>
      <c r="B6713" s="10" t="s">
        <v>13538</v>
      </c>
      <c r="C6713" s="10" t="s">
        <v>16131</v>
      </c>
      <c r="D6713" s="10" t="s">
        <v>11802</v>
      </c>
      <c r="E6713" s="12">
        <v>112</v>
      </c>
      <c r="F6713" s="10" t="s">
        <v>6734</v>
      </c>
      <c r="I6713" s="10" t="s">
        <v>17017</v>
      </c>
      <c r="M6713" s="10">
        <v>54.32</v>
      </c>
      <c r="P6713" s="10">
        <v>54.32</v>
      </c>
    </row>
    <row r="6714" spans="1:16" ht="12" customHeight="1" x14ac:dyDescent="0.25">
      <c r="A6714" s="10" t="s">
        <v>6735</v>
      </c>
      <c r="B6714" s="10" t="s">
        <v>13220</v>
      </c>
      <c r="C6714" s="10" t="s">
        <v>15813</v>
      </c>
      <c r="D6714" s="10" t="s">
        <v>11822</v>
      </c>
      <c r="E6714" s="12">
        <v>113</v>
      </c>
      <c r="F6714" s="10" t="s">
        <v>6735</v>
      </c>
      <c r="I6714" s="10" t="s">
        <v>17016</v>
      </c>
      <c r="M6714" s="10">
        <v>434.94</v>
      </c>
      <c r="P6714" s="10">
        <v>434.94</v>
      </c>
    </row>
    <row r="6715" spans="1:16" ht="12" customHeight="1" x14ac:dyDescent="0.25">
      <c r="A6715" s="10" t="s">
        <v>6736</v>
      </c>
      <c r="B6715" s="10" t="s">
        <v>13492</v>
      </c>
      <c r="C6715" s="10" t="s">
        <v>16085</v>
      </c>
      <c r="D6715" s="10" t="s">
        <v>11804</v>
      </c>
      <c r="E6715" s="12">
        <v>121</v>
      </c>
      <c r="F6715" s="10" t="s">
        <v>6736</v>
      </c>
      <c r="I6715" s="10" t="s">
        <v>17023</v>
      </c>
      <c r="M6715" s="10">
        <v>17.5</v>
      </c>
      <c r="P6715" s="10">
        <v>17.5</v>
      </c>
    </row>
    <row r="6716" spans="1:16" ht="12" customHeight="1" x14ac:dyDescent="0.25">
      <c r="A6716" s="10" t="s">
        <v>6737</v>
      </c>
      <c r="B6716" s="10" t="s">
        <v>12824</v>
      </c>
      <c r="C6716" s="10" t="s">
        <v>15418</v>
      </c>
      <c r="D6716" s="10" t="s">
        <v>11804</v>
      </c>
      <c r="E6716" s="12">
        <v>121</v>
      </c>
      <c r="F6716" s="10" t="s">
        <v>6737</v>
      </c>
      <c r="I6716" s="10" t="s">
        <v>17019</v>
      </c>
      <c r="M6716" s="10">
        <v>639.98</v>
      </c>
      <c r="P6716" s="10">
        <v>639.98</v>
      </c>
    </row>
    <row r="6717" spans="1:16" ht="12" customHeight="1" x14ac:dyDescent="0.25">
      <c r="A6717" s="10" t="s">
        <v>6738</v>
      </c>
      <c r="B6717" s="10" t="s">
        <v>12987</v>
      </c>
      <c r="C6717" s="10" t="s">
        <v>15581</v>
      </c>
      <c r="D6717" s="10" t="s">
        <v>11802</v>
      </c>
      <c r="E6717" s="12">
        <v>112</v>
      </c>
      <c r="F6717" s="10" t="s">
        <v>6738</v>
      </c>
      <c r="I6717" s="10" t="s">
        <v>17018</v>
      </c>
      <c r="M6717" s="10">
        <v>1032.67</v>
      </c>
      <c r="P6717" s="10">
        <v>1032.67</v>
      </c>
    </row>
    <row r="6718" spans="1:16" ht="12" customHeight="1" x14ac:dyDescent="0.25">
      <c r="A6718" s="10" t="s">
        <v>6739</v>
      </c>
      <c r="B6718" s="10" t="s">
        <v>13539</v>
      </c>
      <c r="C6718" s="10" t="s">
        <v>16132</v>
      </c>
      <c r="D6718" s="10" t="s">
        <v>11802</v>
      </c>
      <c r="E6718" s="12">
        <v>112</v>
      </c>
      <c r="F6718" s="10" t="s">
        <v>6739</v>
      </c>
      <c r="I6718" s="10" t="s">
        <v>17022</v>
      </c>
      <c r="M6718" s="10">
        <v>145.83000000000001</v>
      </c>
      <c r="P6718" s="10">
        <v>145.83000000000001</v>
      </c>
    </row>
    <row r="6719" spans="1:16" ht="12" customHeight="1" x14ac:dyDescent="0.25">
      <c r="A6719" s="10" t="s">
        <v>6740</v>
      </c>
      <c r="B6719" s="10" t="s">
        <v>13540</v>
      </c>
      <c r="C6719" s="10" t="s">
        <v>16133</v>
      </c>
      <c r="D6719" s="10" t="s">
        <v>11802</v>
      </c>
      <c r="E6719" s="12">
        <v>112</v>
      </c>
      <c r="F6719" s="10" t="s">
        <v>6740</v>
      </c>
      <c r="I6719" s="10" t="s">
        <v>17017</v>
      </c>
      <c r="M6719" s="10">
        <v>1543.95</v>
      </c>
      <c r="P6719" s="10">
        <v>1543.95</v>
      </c>
    </row>
    <row r="6720" spans="1:16" ht="12" customHeight="1" x14ac:dyDescent="0.25">
      <c r="A6720" s="10" t="s">
        <v>6741</v>
      </c>
      <c r="B6720" s="10" t="s">
        <v>13492</v>
      </c>
      <c r="C6720" s="10" t="s">
        <v>16085</v>
      </c>
      <c r="D6720" s="10" t="s">
        <v>11804</v>
      </c>
      <c r="E6720" s="12">
        <v>121</v>
      </c>
      <c r="F6720" s="10" t="s">
        <v>6741</v>
      </c>
      <c r="I6720" s="10" t="s">
        <v>17022</v>
      </c>
      <c r="M6720" s="10">
        <v>8.75</v>
      </c>
      <c r="P6720" s="10">
        <v>8.75</v>
      </c>
    </row>
    <row r="6721" spans="1:16" ht="12" customHeight="1" x14ac:dyDescent="0.25">
      <c r="A6721" s="10" t="s">
        <v>6742</v>
      </c>
      <c r="B6721" s="10" t="s">
        <v>13540</v>
      </c>
      <c r="C6721" s="10" t="s">
        <v>16133</v>
      </c>
      <c r="D6721" s="10" t="s">
        <v>11802</v>
      </c>
      <c r="E6721" s="12">
        <v>112</v>
      </c>
      <c r="F6721" s="10" t="s">
        <v>6742</v>
      </c>
      <c r="I6721" s="10" t="s">
        <v>17017</v>
      </c>
      <c r="M6721" s="10">
        <v>960.76</v>
      </c>
      <c r="P6721" s="10">
        <v>960.76</v>
      </c>
    </row>
    <row r="6722" spans="1:16" ht="12" customHeight="1" x14ac:dyDescent="0.25">
      <c r="A6722" s="10" t="s">
        <v>6743</v>
      </c>
      <c r="B6722" s="10" t="s">
        <v>13492</v>
      </c>
      <c r="C6722" s="10" t="s">
        <v>16085</v>
      </c>
      <c r="D6722" s="10" t="s">
        <v>11804</v>
      </c>
      <c r="E6722" s="12">
        <v>121</v>
      </c>
      <c r="F6722" s="10" t="s">
        <v>6743</v>
      </c>
      <c r="I6722" s="10" t="s">
        <v>17022</v>
      </c>
      <c r="M6722" s="10">
        <v>17.5</v>
      </c>
      <c r="P6722" s="10">
        <v>17.5</v>
      </c>
    </row>
    <row r="6723" spans="1:16" ht="12" customHeight="1" x14ac:dyDescent="0.25">
      <c r="A6723" s="10" t="s">
        <v>6744</v>
      </c>
      <c r="B6723" s="10" t="s">
        <v>13540</v>
      </c>
      <c r="C6723" s="10" t="s">
        <v>16133</v>
      </c>
      <c r="D6723" s="10" t="s">
        <v>11802</v>
      </c>
      <c r="E6723" s="12">
        <v>112</v>
      </c>
      <c r="F6723" s="10" t="s">
        <v>6744</v>
      </c>
      <c r="I6723" s="10" t="s">
        <v>17017</v>
      </c>
      <c r="M6723" s="10">
        <v>1518</v>
      </c>
      <c r="P6723" s="10">
        <v>1518</v>
      </c>
    </row>
    <row r="6724" spans="1:16" ht="12" customHeight="1" x14ac:dyDescent="0.25">
      <c r="A6724" s="10" t="s">
        <v>6745</v>
      </c>
      <c r="B6724" s="10" t="s">
        <v>13492</v>
      </c>
      <c r="C6724" s="10" t="s">
        <v>16085</v>
      </c>
      <c r="D6724" s="10" t="s">
        <v>11804</v>
      </c>
      <c r="E6724" s="12">
        <v>121</v>
      </c>
      <c r="F6724" s="10" t="s">
        <v>6745</v>
      </c>
      <c r="I6724" s="10" t="s">
        <v>17021</v>
      </c>
      <c r="M6724" s="10">
        <v>26.25</v>
      </c>
      <c r="P6724" s="10">
        <v>26.25</v>
      </c>
    </row>
    <row r="6725" spans="1:16" ht="12" customHeight="1" x14ac:dyDescent="0.25">
      <c r="A6725" s="10" t="s">
        <v>6746</v>
      </c>
      <c r="B6725" s="10" t="s">
        <v>13540</v>
      </c>
      <c r="C6725" s="10" t="s">
        <v>16133</v>
      </c>
      <c r="D6725" s="10" t="s">
        <v>11802</v>
      </c>
      <c r="E6725" s="12">
        <v>112</v>
      </c>
      <c r="F6725" s="10" t="s">
        <v>6746</v>
      </c>
      <c r="I6725" s="10" t="s">
        <v>17017</v>
      </c>
      <c r="M6725" s="10">
        <v>234.42</v>
      </c>
      <c r="P6725" s="10">
        <v>234.42</v>
      </c>
    </row>
    <row r="6726" spans="1:16" ht="12" customHeight="1" x14ac:dyDescent="0.25">
      <c r="A6726" s="10" t="s">
        <v>6747</v>
      </c>
      <c r="B6726" s="10" t="s">
        <v>13454</v>
      </c>
      <c r="C6726" s="10" t="s">
        <v>16048</v>
      </c>
      <c r="D6726" s="10" t="s">
        <v>11809</v>
      </c>
      <c r="E6726" s="12">
        <v>205</v>
      </c>
      <c r="F6726" s="10" t="s">
        <v>6747</v>
      </c>
      <c r="I6726" s="10" t="s">
        <v>17018</v>
      </c>
      <c r="M6726" s="10">
        <v>286.73</v>
      </c>
      <c r="P6726" s="10">
        <v>286.73</v>
      </c>
    </row>
    <row r="6727" spans="1:16" ht="12" customHeight="1" x14ac:dyDescent="0.25">
      <c r="A6727" s="10" t="s">
        <v>6748</v>
      </c>
      <c r="B6727" s="10" t="s">
        <v>13540</v>
      </c>
      <c r="C6727" s="10" t="s">
        <v>16133</v>
      </c>
      <c r="D6727" s="10" t="s">
        <v>11802</v>
      </c>
      <c r="E6727" s="12">
        <v>112</v>
      </c>
      <c r="F6727" s="10" t="s">
        <v>6748</v>
      </c>
      <c r="I6727" s="10" t="s">
        <v>17017</v>
      </c>
      <c r="M6727" s="10">
        <v>256.45999999999998</v>
      </c>
      <c r="P6727" s="10">
        <v>256.45999999999998</v>
      </c>
    </row>
    <row r="6728" spans="1:16" ht="12" customHeight="1" x14ac:dyDescent="0.25">
      <c r="A6728" s="10" t="s">
        <v>6749</v>
      </c>
      <c r="B6728" s="10" t="s">
        <v>13492</v>
      </c>
      <c r="C6728" s="10" t="s">
        <v>16085</v>
      </c>
      <c r="D6728" s="10" t="s">
        <v>11804</v>
      </c>
      <c r="E6728" s="12">
        <v>121</v>
      </c>
      <c r="F6728" s="10" t="s">
        <v>6749</v>
      </c>
      <c r="I6728" s="10" t="s">
        <v>17021</v>
      </c>
      <c r="M6728" s="10">
        <v>135</v>
      </c>
      <c r="P6728" s="10">
        <v>135</v>
      </c>
    </row>
    <row r="6729" spans="1:16" ht="12" customHeight="1" x14ac:dyDescent="0.25">
      <c r="A6729" s="10" t="s">
        <v>6750</v>
      </c>
      <c r="B6729" s="10" t="s">
        <v>13540</v>
      </c>
      <c r="C6729" s="10" t="s">
        <v>16133</v>
      </c>
      <c r="D6729" s="10" t="s">
        <v>11802</v>
      </c>
      <c r="E6729" s="12">
        <v>112</v>
      </c>
      <c r="F6729" s="10" t="s">
        <v>6750</v>
      </c>
      <c r="I6729" s="10" t="s">
        <v>17017</v>
      </c>
      <c r="M6729" s="10">
        <v>236.89</v>
      </c>
      <c r="P6729" s="10">
        <v>236.89</v>
      </c>
    </row>
    <row r="6730" spans="1:16" ht="12" customHeight="1" x14ac:dyDescent="0.25">
      <c r="A6730" s="10" t="s">
        <v>6751</v>
      </c>
      <c r="B6730" s="10" t="s">
        <v>13492</v>
      </c>
      <c r="C6730" s="10" t="s">
        <v>16085</v>
      </c>
      <c r="D6730" s="10" t="s">
        <v>11804</v>
      </c>
      <c r="E6730" s="12">
        <v>121</v>
      </c>
      <c r="F6730" s="10" t="s">
        <v>6751</v>
      </c>
      <c r="I6730" s="10" t="s">
        <v>17020</v>
      </c>
      <c r="M6730" s="10">
        <v>225</v>
      </c>
      <c r="P6730" s="10">
        <v>225</v>
      </c>
    </row>
    <row r="6731" spans="1:16" ht="12" customHeight="1" x14ac:dyDescent="0.25">
      <c r="A6731" s="10" t="s">
        <v>6752</v>
      </c>
      <c r="B6731" s="10" t="s">
        <v>13540</v>
      </c>
      <c r="C6731" s="10" t="s">
        <v>16133</v>
      </c>
      <c r="D6731" s="10" t="s">
        <v>11802</v>
      </c>
      <c r="E6731" s="12">
        <v>112</v>
      </c>
      <c r="F6731" s="10" t="s">
        <v>6752</v>
      </c>
      <c r="I6731" s="10" t="s">
        <v>17017</v>
      </c>
      <c r="M6731" s="10">
        <v>201.66</v>
      </c>
      <c r="P6731" s="10">
        <v>201.66</v>
      </c>
    </row>
    <row r="6732" spans="1:16" ht="12" customHeight="1" x14ac:dyDescent="0.25">
      <c r="A6732" s="10" t="s">
        <v>6753</v>
      </c>
      <c r="B6732" s="10" t="s">
        <v>12824</v>
      </c>
      <c r="C6732" s="10" t="s">
        <v>15418</v>
      </c>
      <c r="D6732" s="10" t="s">
        <v>11804</v>
      </c>
      <c r="E6732" s="12">
        <v>121</v>
      </c>
      <c r="F6732" s="10" t="s">
        <v>6753</v>
      </c>
      <c r="I6732" s="10" t="s">
        <v>17019</v>
      </c>
      <c r="M6732" s="10">
        <v>1639.44</v>
      </c>
      <c r="P6732" s="10">
        <v>1639.44</v>
      </c>
    </row>
    <row r="6733" spans="1:16" ht="12" customHeight="1" x14ac:dyDescent="0.25">
      <c r="A6733" s="10" t="s">
        <v>6754</v>
      </c>
      <c r="B6733" s="10" t="s">
        <v>13492</v>
      </c>
      <c r="C6733" s="10" t="s">
        <v>16085</v>
      </c>
      <c r="D6733" s="10" t="s">
        <v>11804</v>
      </c>
      <c r="E6733" s="12">
        <v>121</v>
      </c>
      <c r="F6733" s="10" t="s">
        <v>6754</v>
      </c>
      <c r="I6733" s="10" t="s">
        <v>17023</v>
      </c>
      <c r="M6733" s="10">
        <v>135</v>
      </c>
      <c r="P6733" s="10">
        <v>135</v>
      </c>
    </row>
    <row r="6734" spans="1:16" ht="12" customHeight="1" x14ac:dyDescent="0.25">
      <c r="A6734" s="10" t="s">
        <v>6755</v>
      </c>
      <c r="B6734" s="10" t="s">
        <v>13540</v>
      </c>
      <c r="C6734" s="10" t="s">
        <v>16133</v>
      </c>
      <c r="D6734" s="10" t="s">
        <v>11802</v>
      </c>
      <c r="E6734" s="12">
        <v>112</v>
      </c>
      <c r="F6734" s="10" t="s">
        <v>6755</v>
      </c>
      <c r="I6734" s="10" t="s">
        <v>17017</v>
      </c>
      <c r="M6734" s="10">
        <v>206.06</v>
      </c>
      <c r="P6734" s="10">
        <v>206.06</v>
      </c>
    </row>
    <row r="6735" spans="1:16" ht="12" customHeight="1" x14ac:dyDescent="0.25">
      <c r="A6735" s="10" t="s">
        <v>6756</v>
      </c>
      <c r="B6735" s="10" t="s">
        <v>13058</v>
      </c>
      <c r="C6735" s="10" t="s">
        <v>15651</v>
      </c>
      <c r="D6735" s="10" t="s">
        <v>11820</v>
      </c>
      <c r="E6735" s="12">
        <v>321</v>
      </c>
      <c r="F6735" s="10" t="s">
        <v>6756</v>
      </c>
      <c r="I6735" s="10" t="s">
        <v>17017</v>
      </c>
      <c r="M6735" s="10">
        <v>588.76</v>
      </c>
      <c r="P6735" s="10">
        <v>588.76</v>
      </c>
    </row>
    <row r="6736" spans="1:16" ht="12" customHeight="1" x14ac:dyDescent="0.25">
      <c r="A6736" s="10" t="s">
        <v>6757</v>
      </c>
      <c r="B6736" s="10" t="s">
        <v>13540</v>
      </c>
      <c r="C6736" s="10" t="s">
        <v>16133</v>
      </c>
      <c r="D6736" s="10" t="s">
        <v>11802</v>
      </c>
      <c r="E6736" s="12">
        <v>112</v>
      </c>
      <c r="F6736" s="10" t="s">
        <v>6757</v>
      </c>
      <c r="I6736" s="10" t="s">
        <v>17017</v>
      </c>
      <c r="M6736" s="10">
        <v>1429.07</v>
      </c>
      <c r="P6736" s="10">
        <v>1429.07</v>
      </c>
    </row>
    <row r="6737" spans="1:16" ht="12" customHeight="1" x14ac:dyDescent="0.25">
      <c r="A6737" s="10" t="s">
        <v>6758</v>
      </c>
      <c r="B6737" s="10" t="s">
        <v>13492</v>
      </c>
      <c r="C6737" s="10" t="s">
        <v>16085</v>
      </c>
      <c r="D6737" s="10" t="s">
        <v>11804</v>
      </c>
      <c r="E6737" s="12">
        <v>121</v>
      </c>
      <c r="F6737" s="10" t="s">
        <v>6758</v>
      </c>
      <c r="I6737" s="10" t="s">
        <v>17020</v>
      </c>
      <c r="M6737" s="10">
        <v>8.75</v>
      </c>
      <c r="P6737" s="10">
        <v>8.75</v>
      </c>
    </row>
    <row r="6738" spans="1:16" ht="12" customHeight="1" x14ac:dyDescent="0.25">
      <c r="A6738" s="10" t="s">
        <v>6759</v>
      </c>
      <c r="B6738" s="10" t="s">
        <v>13540</v>
      </c>
      <c r="C6738" s="10" t="s">
        <v>16133</v>
      </c>
      <c r="D6738" s="10" t="s">
        <v>11802</v>
      </c>
      <c r="E6738" s="12">
        <v>112</v>
      </c>
      <c r="F6738" s="10" t="s">
        <v>6759</v>
      </c>
      <c r="I6738" s="10" t="s">
        <v>17017</v>
      </c>
      <c r="M6738" s="10">
        <v>360.06</v>
      </c>
      <c r="P6738" s="10">
        <v>360.06</v>
      </c>
    </row>
    <row r="6739" spans="1:16" ht="12" customHeight="1" x14ac:dyDescent="0.25">
      <c r="A6739" s="10" t="s">
        <v>6760</v>
      </c>
      <c r="B6739" s="10" t="s">
        <v>13454</v>
      </c>
      <c r="C6739" s="10" t="s">
        <v>16048</v>
      </c>
      <c r="D6739" s="10" t="s">
        <v>11809</v>
      </c>
      <c r="E6739" s="12">
        <v>205</v>
      </c>
      <c r="F6739" s="10" t="s">
        <v>6760</v>
      </c>
      <c r="I6739" s="10" t="s">
        <v>17018</v>
      </c>
      <c r="M6739" s="10">
        <v>335.39</v>
      </c>
      <c r="P6739" s="10">
        <v>335.39</v>
      </c>
    </row>
    <row r="6740" spans="1:16" ht="12" customHeight="1" x14ac:dyDescent="0.25">
      <c r="A6740" s="10" t="s">
        <v>6761</v>
      </c>
      <c r="B6740" s="10" t="s">
        <v>13323</v>
      </c>
      <c r="C6740" s="10" t="s">
        <v>15917</v>
      </c>
      <c r="D6740" s="10" t="s">
        <v>11822</v>
      </c>
      <c r="E6740" s="12">
        <v>113</v>
      </c>
      <c r="F6740" s="10" t="s">
        <v>6761</v>
      </c>
      <c r="I6740" s="10" t="s">
        <v>17017</v>
      </c>
      <c r="M6740" s="10">
        <v>1153.23</v>
      </c>
      <c r="P6740" s="10">
        <v>1153.23</v>
      </c>
    </row>
    <row r="6741" spans="1:16" ht="12" customHeight="1" x14ac:dyDescent="0.25">
      <c r="A6741" s="10" t="s">
        <v>6762</v>
      </c>
      <c r="B6741" s="10" t="s">
        <v>13492</v>
      </c>
      <c r="C6741" s="10" t="s">
        <v>16085</v>
      </c>
      <c r="D6741" s="10" t="s">
        <v>11804</v>
      </c>
      <c r="E6741" s="12">
        <v>121</v>
      </c>
      <c r="F6741" s="10" t="s">
        <v>6762</v>
      </c>
      <c r="I6741" s="10" t="s">
        <v>17022</v>
      </c>
      <c r="M6741" s="10">
        <v>8.75</v>
      </c>
      <c r="P6741" s="10">
        <v>8.75</v>
      </c>
    </row>
    <row r="6742" spans="1:16" ht="12" customHeight="1" x14ac:dyDescent="0.25">
      <c r="A6742" s="10" t="s">
        <v>6763</v>
      </c>
      <c r="B6742" s="10" t="s">
        <v>13540</v>
      </c>
      <c r="C6742" s="10" t="s">
        <v>16133</v>
      </c>
      <c r="D6742" s="10" t="s">
        <v>11802</v>
      </c>
      <c r="E6742" s="12">
        <v>112</v>
      </c>
      <c r="F6742" s="10" t="s">
        <v>6763</v>
      </c>
      <c r="I6742" s="10" t="s">
        <v>17017</v>
      </c>
      <c r="M6742" s="10">
        <v>4095.7</v>
      </c>
      <c r="P6742" s="10">
        <v>4095.7</v>
      </c>
    </row>
    <row r="6743" spans="1:16" ht="12" customHeight="1" x14ac:dyDescent="0.25">
      <c r="A6743" s="10" t="s">
        <v>6764</v>
      </c>
      <c r="B6743" s="10" t="s">
        <v>13540</v>
      </c>
      <c r="C6743" s="10" t="s">
        <v>16133</v>
      </c>
      <c r="D6743" s="10" t="s">
        <v>11802</v>
      </c>
      <c r="E6743" s="12">
        <v>112</v>
      </c>
      <c r="F6743" s="10" t="s">
        <v>6764</v>
      </c>
      <c r="I6743" s="10" t="s">
        <v>17017</v>
      </c>
      <c r="M6743" s="10">
        <v>347.83</v>
      </c>
      <c r="P6743" s="10">
        <v>347.83</v>
      </c>
    </row>
    <row r="6744" spans="1:16" ht="12" customHeight="1" x14ac:dyDescent="0.25">
      <c r="A6744" s="10" t="s">
        <v>6765</v>
      </c>
      <c r="B6744" s="10" t="s">
        <v>13454</v>
      </c>
      <c r="C6744" s="10" t="s">
        <v>16048</v>
      </c>
      <c r="D6744" s="10" t="s">
        <v>11809</v>
      </c>
      <c r="E6744" s="12">
        <v>205</v>
      </c>
      <c r="F6744" s="10" t="s">
        <v>6765</v>
      </c>
      <c r="I6744" s="10" t="s">
        <v>17018</v>
      </c>
      <c r="M6744" s="10">
        <v>734.67</v>
      </c>
      <c r="P6744" s="10">
        <v>734.67</v>
      </c>
    </row>
    <row r="6745" spans="1:16" ht="12" customHeight="1" x14ac:dyDescent="0.25">
      <c r="A6745" s="10" t="s">
        <v>6766</v>
      </c>
      <c r="B6745" s="10" t="s">
        <v>13540</v>
      </c>
      <c r="C6745" s="10" t="s">
        <v>16133</v>
      </c>
      <c r="D6745" s="10" t="s">
        <v>11802</v>
      </c>
      <c r="E6745" s="12">
        <v>112</v>
      </c>
      <c r="F6745" s="10" t="s">
        <v>6766</v>
      </c>
      <c r="I6745" s="10" t="s">
        <v>17017</v>
      </c>
      <c r="M6745" s="10">
        <v>1247.47</v>
      </c>
      <c r="P6745" s="10">
        <v>1247.47</v>
      </c>
    </row>
    <row r="6746" spans="1:16" ht="12" customHeight="1" x14ac:dyDescent="0.25">
      <c r="A6746" s="10" t="s">
        <v>6767</v>
      </c>
      <c r="B6746" s="10" t="s">
        <v>13492</v>
      </c>
      <c r="C6746" s="10" t="s">
        <v>16085</v>
      </c>
      <c r="D6746" s="10" t="s">
        <v>11804</v>
      </c>
      <c r="E6746" s="12">
        <v>121</v>
      </c>
      <c r="F6746" s="10" t="s">
        <v>6767</v>
      </c>
      <c r="I6746" s="10" t="s">
        <v>17020</v>
      </c>
      <c r="M6746" s="10">
        <v>8.75</v>
      </c>
      <c r="P6746" s="10">
        <v>8.75</v>
      </c>
    </row>
    <row r="6747" spans="1:16" ht="12" customHeight="1" x14ac:dyDescent="0.25">
      <c r="A6747" s="10" t="s">
        <v>6768</v>
      </c>
      <c r="B6747" s="10" t="s">
        <v>13541</v>
      </c>
      <c r="C6747" s="10" t="s">
        <v>16134</v>
      </c>
      <c r="D6747" s="10" t="s">
        <v>11802</v>
      </c>
      <c r="E6747" s="12">
        <v>112</v>
      </c>
      <c r="F6747" s="10" t="s">
        <v>6768</v>
      </c>
      <c r="I6747" s="10" t="s">
        <v>17021</v>
      </c>
      <c r="M6747" s="10">
        <v>500</v>
      </c>
      <c r="P6747" s="10">
        <v>500</v>
      </c>
    </row>
    <row r="6748" spans="1:16" ht="12" customHeight="1" x14ac:dyDescent="0.25">
      <c r="A6748" s="10" t="s">
        <v>6769</v>
      </c>
      <c r="B6748" s="10" t="s">
        <v>13492</v>
      </c>
      <c r="C6748" s="10" t="s">
        <v>16085</v>
      </c>
      <c r="D6748" s="10" t="s">
        <v>11804</v>
      </c>
      <c r="E6748" s="12">
        <v>121</v>
      </c>
      <c r="F6748" s="10" t="s">
        <v>6769</v>
      </c>
      <c r="I6748" s="10" t="s">
        <v>17020</v>
      </c>
      <c r="M6748" s="10">
        <v>8.75</v>
      </c>
      <c r="P6748" s="10">
        <v>8.75</v>
      </c>
    </row>
    <row r="6749" spans="1:16" ht="12" customHeight="1" x14ac:dyDescent="0.25">
      <c r="A6749" s="10" t="s">
        <v>6770</v>
      </c>
      <c r="B6749" s="10" t="s">
        <v>13492</v>
      </c>
      <c r="C6749" s="10" t="s">
        <v>16085</v>
      </c>
      <c r="D6749" s="10" t="s">
        <v>11804</v>
      </c>
      <c r="E6749" s="12">
        <v>121</v>
      </c>
      <c r="F6749" s="10" t="s">
        <v>6770</v>
      </c>
      <c r="I6749" s="10" t="s">
        <v>17022</v>
      </c>
      <c r="M6749" s="10">
        <v>8.75</v>
      </c>
      <c r="P6749" s="10">
        <v>8.75</v>
      </c>
    </row>
    <row r="6750" spans="1:16" ht="12" customHeight="1" x14ac:dyDescent="0.25">
      <c r="A6750" s="10" t="s">
        <v>6771</v>
      </c>
      <c r="B6750" s="10" t="s">
        <v>13540</v>
      </c>
      <c r="C6750" s="10" t="s">
        <v>16133</v>
      </c>
      <c r="D6750" s="10" t="s">
        <v>11802</v>
      </c>
      <c r="E6750" s="12">
        <v>112</v>
      </c>
      <c r="F6750" s="10" t="s">
        <v>6771</v>
      </c>
      <c r="I6750" s="10" t="s">
        <v>17017</v>
      </c>
      <c r="M6750" s="10">
        <v>156.68</v>
      </c>
      <c r="P6750" s="10">
        <v>156.68</v>
      </c>
    </row>
    <row r="6751" spans="1:16" ht="12" customHeight="1" x14ac:dyDescent="0.25">
      <c r="A6751" s="10" t="s">
        <v>6772</v>
      </c>
      <c r="B6751" s="10" t="s">
        <v>13540</v>
      </c>
      <c r="C6751" s="10" t="s">
        <v>16133</v>
      </c>
      <c r="D6751" s="10" t="s">
        <v>11802</v>
      </c>
      <c r="E6751" s="12">
        <v>112</v>
      </c>
      <c r="F6751" s="10" t="s">
        <v>6772</v>
      </c>
      <c r="I6751" s="10" t="s">
        <v>17017</v>
      </c>
      <c r="M6751" s="10">
        <v>294.07</v>
      </c>
      <c r="P6751" s="10">
        <v>294.07</v>
      </c>
    </row>
    <row r="6752" spans="1:16" ht="12" customHeight="1" x14ac:dyDescent="0.25">
      <c r="A6752" s="10" t="s">
        <v>6773</v>
      </c>
      <c r="B6752" s="10" t="s">
        <v>13028</v>
      </c>
      <c r="C6752" s="10" t="s">
        <v>15621</v>
      </c>
      <c r="D6752" s="10" t="s">
        <v>11802</v>
      </c>
      <c r="E6752" s="12">
        <v>112</v>
      </c>
      <c r="F6752" s="10" t="s">
        <v>6773</v>
      </c>
      <c r="I6752" s="10" t="s">
        <v>17022</v>
      </c>
      <c r="M6752" s="10">
        <v>875.05</v>
      </c>
      <c r="P6752" s="10">
        <v>875.05</v>
      </c>
    </row>
    <row r="6753" spans="1:16" ht="12" customHeight="1" x14ac:dyDescent="0.25">
      <c r="A6753" s="10" t="s">
        <v>6774</v>
      </c>
      <c r="B6753" s="10" t="s">
        <v>13317</v>
      </c>
      <c r="C6753" s="10" t="s">
        <v>15910</v>
      </c>
      <c r="D6753" s="10" t="s">
        <v>11822</v>
      </c>
      <c r="E6753" s="12">
        <v>113</v>
      </c>
      <c r="F6753" s="10" t="s">
        <v>6774</v>
      </c>
      <c r="I6753" s="10" t="s">
        <v>17019</v>
      </c>
      <c r="M6753" s="10">
        <v>1933.92</v>
      </c>
      <c r="P6753" s="10">
        <v>1933.92</v>
      </c>
    </row>
    <row r="6754" spans="1:16" ht="12" customHeight="1" x14ac:dyDescent="0.25">
      <c r="A6754" s="10" t="s">
        <v>6775</v>
      </c>
      <c r="B6754" s="10" t="s">
        <v>13067</v>
      </c>
      <c r="C6754" s="10" t="s">
        <v>15660</v>
      </c>
      <c r="D6754" s="10" t="s">
        <v>11805</v>
      </c>
      <c r="E6754" s="12">
        <v>101</v>
      </c>
      <c r="F6754" s="10" t="s">
        <v>6775</v>
      </c>
      <c r="I6754" s="10" t="s">
        <v>17019</v>
      </c>
      <c r="M6754" s="10">
        <v>32.630000000000003</v>
      </c>
      <c r="P6754" s="10">
        <v>32.630000000000003</v>
      </c>
    </row>
    <row r="6755" spans="1:16" ht="12" customHeight="1" x14ac:dyDescent="0.25">
      <c r="A6755" s="10" t="s">
        <v>6776</v>
      </c>
      <c r="B6755" s="10" t="s">
        <v>13540</v>
      </c>
      <c r="C6755" s="10" t="s">
        <v>16133</v>
      </c>
      <c r="D6755" s="10" t="s">
        <v>11802</v>
      </c>
      <c r="E6755" s="12">
        <v>112</v>
      </c>
      <c r="F6755" s="10" t="s">
        <v>6776</v>
      </c>
      <c r="I6755" s="10" t="s">
        <v>17017</v>
      </c>
      <c r="M6755" s="10">
        <v>299.26</v>
      </c>
      <c r="P6755" s="10">
        <v>299.26</v>
      </c>
    </row>
    <row r="6756" spans="1:16" ht="12" customHeight="1" x14ac:dyDescent="0.25">
      <c r="A6756" s="10" t="s">
        <v>6777</v>
      </c>
      <c r="B6756" s="10" t="s">
        <v>12824</v>
      </c>
      <c r="C6756" s="10" t="s">
        <v>15418</v>
      </c>
      <c r="D6756" s="10" t="s">
        <v>11804</v>
      </c>
      <c r="E6756" s="12">
        <v>121</v>
      </c>
      <c r="F6756" s="10" t="s">
        <v>6777</v>
      </c>
      <c r="I6756" s="10" t="s">
        <v>17019</v>
      </c>
      <c r="M6756" s="10">
        <v>273.24</v>
      </c>
      <c r="P6756" s="10">
        <v>273.24</v>
      </c>
    </row>
    <row r="6757" spans="1:16" ht="12" customHeight="1" x14ac:dyDescent="0.25">
      <c r="A6757" s="10" t="s">
        <v>6778</v>
      </c>
      <c r="B6757" s="10" t="s">
        <v>13540</v>
      </c>
      <c r="C6757" s="10" t="s">
        <v>16133</v>
      </c>
      <c r="D6757" s="10" t="s">
        <v>11802</v>
      </c>
      <c r="E6757" s="12">
        <v>112</v>
      </c>
      <c r="F6757" s="10" t="s">
        <v>6778</v>
      </c>
      <c r="I6757" s="10" t="s">
        <v>17017</v>
      </c>
      <c r="M6757" s="10">
        <v>199.32</v>
      </c>
      <c r="P6757" s="10">
        <v>199.32</v>
      </c>
    </row>
    <row r="6758" spans="1:16" ht="12" customHeight="1" x14ac:dyDescent="0.25">
      <c r="A6758" s="10" t="s">
        <v>6779</v>
      </c>
      <c r="B6758" s="10" t="s">
        <v>13540</v>
      </c>
      <c r="C6758" s="10" t="s">
        <v>16133</v>
      </c>
      <c r="D6758" s="10" t="s">
        <v>11802</v>
      </c>
      <c r="E6758" s="12">
        <v>112</v>
      </c>
      <c r="F6758" s="10" t="s">
        <v>6779</v>
      </c>
      <c r="I6758" s="10" t="s">
        <v>17017</v>
      </c>
      <c r="M6758" s="10">
        <v>1104.97</v>
      </c>
      <c r="P6758" s="10">
        <v>1104.97</v>
      </c>
    </row>
    <row r="6759" spans="1:16" ht="12" customHeight="1" x14ac:dyDescent="0.25">
      <c r="A6759" s="10" t="s">
        <v>6780</v>
      </c>
      <c r="B6759" s="10" t="s">
        <v>13540</v>
      </c>
      <c r="C6759" s="10" t="s">
        <v>16133</v>
      </c>
      <c r="D6759" s="10" t="s">
        <v>11802</v>
      </c>
      <c r="E6759" s="12">
        <v>112</v>
      </c>
      <c r="F6759" s="10" t="s">
        <v>6780</v>
      </c>
      <c r="I6759" s="10" t="s">
        <v>17017</v>
      </c>
      <c r="M6759" s="10">
        <v>289.01</v>
      </c>
      <c r="P6759" s="10">
        <v>289.01</v>
      </c>
    </row>
    <row r="6760" spans="1:16" ht="12" customHeight="1" x14ac:dyDescent="0.25">
      <c r="A6760" s="10" t="s">
        <v>6781</v>
      </c>
      <c r="B6760" s="10" t="s">
        <v>13540</v>
      </c>
      <c r="C6760" s="10" t="s">
        <v>16133</v>
      </c>
      <c r="D6760" s="10" t="s">
        <v>11802</v>
      </c>
      <c r="E6760" s="12">
        <v>112</v>
      </c>
      <c r="F6760" s="10" t="s">
        <v>6781</v>
      </c>
      <c r="I6760" s="10" t="s">
        <v>17017</v>
      </c>
      <c r="M6760" s="10">
        <v>38.03</v>
      </c>
      <c r="P6760" s="10">
        <v>38.03</v>
      </c>
    </row>
    <row r="6761" spans="1:16" ht="12" customHeight="1" x14ac:dyDescent="0.25">
      <c r="A6761" s="10" t="s">
        <v>6782</v>
      </c>
      <c r="B6761" s="10" t="s">
        <v>13492</v>
      </c>
      <c r="C6761" s="10" t="s">
        <v>16085</v>
      </c>
      <c r="D6761" s="10" t="s">
        <v>11804</v>
      </c>
      <c r="E6761" s="12">
        <v>121</v>
      </c>
      <c r="F6761" s="10" t="s">
        <v>6782</v>
      </c>
      <c r="I6761" s="10" t="s">
        <v>17022</v>
      </c>
      <c r="M6761" s="10">
        <v>17.5</v>
      </c>
      <c r="P6761" s="10">
        <v>17.5</v>
      </c>
    </row>
    <row r="6762" spans="1:16" ht="12" customHeight="1" x14ac:dyDescent="0.25">
      <c r="A6762" s="10" t="s">
        <v>6783</v>
      </c>
      <c r="B6762" s="10" t="s">
        <v>13492</v>
      </c>
      <c r="C6762" s="10" t="s">
        <v>16085</v>
      </c>
      <c r="D6762" s="10" t="s">
        <v>11804</v>
      </c>
      <c r="E6762" s="12">
        <v>121</v>
      </c>
      <c r="F6762" s="10" t="s">
        <v>6783</v>
      </c>
      <c r="I6762" s="10" t="s">
        <v>17022</v>
      </c>
      <c r="M6762" s="10">
        <v>8.75</v>
      </c>
      <c r="P6762" s="10">
        <v>8.75</v>
      </c>
    </row>
    <row r="6763" spans="1:16" ht="12" customHeight="1" x14ac:dyDescent="0.25">
      <c r="A6763" s="10" t="s">
        <v>6784</v>
      </c>
      <c r="B6763" s="10" t="s">
        <v>13542</v>
      </c>
      <c r="C6763" s="10" t="s">
        <v>16135</v>
      </c>
      <c r="D6763" s="10" t="s">
        <v>11802</v>
      </c>
      <c r="E6763" s="12">
        <v>112</v>
      </c>
      <c r="F6763" s="10" t="s">
        <v>6784</v>
      </c>
      <c r="I6763" s="10" t="s">
        <v>17021</v>
      </c>
      <c r="M6763" s="10">
        <v>1331.98</v>
      </c>
      <c r="P6763" s="10">
        <v>1331.98</v>
      </c>
    </row>
    <row r="6764" spans="1:16" ht="12" customHeight="1" x14ac:dyDescent="0.25">
      <c r="A6764" s="10" t="s">
        <v>6785</v>
      </c>
      <c r="B6764" s="10" t="s">
        <v>13407</v>
      </c>
      <c r="C6764" s="10" t="s">
        <v>16001</v>
      </c>
      <c r="D6764" s="10" t="s">
        <v>11804</v>
      </c>
      <c r="E6764" s="12">
        <v>121</v>
      </c>
      <c r="F6764" s="10" t="s">
        <v>6785</v>
      </c>
      <c r="I6764" s="10" t="s">
        <v>17019</v>
      </c>
      <c r="M6764" s="10">
        <v>224.07</v>
      </c>
      <c r="P6764" s="10">
        <v>224.07</v>
      </c>
    </row>
    <row r="6765" spans="1:16" ht="12" customHeight="1" x14ac:dyDescent="0.25">
      <c r="A6765" s="10" t="s">
        <v>6786</v>
      </c>
      <c r="B6765" s="10" t="s">
        <v>13540</v>
      </c>
      <c r="C6765" s="10" t="s">
        <v>16133</v>
      </c>
      <c r="D6765" s="10" t="s">
        <v>11802</v>
      </c>
      <c r="E6765" s="12">
        <v>112</v>
      </c>
      <c r="F6765" s="10" t="s">
        <v>6786</v>
      </c>
      <c r="I6765" s="10" t="s">
        <v>17017</v>
      </c>
      <c r="M6765" s="10">
        <v>1663.88</v>
      </c>
      <c r="P6765" s="10">
        <v>1663.88</v>
      </c>
    </row>
    <row r="6766" spans="1:16" ht="12" customHeight="1" x14ac:dyDescent="0.25">
      <c r="A6766" s="10" t="s">
        <v>6787</v>
      </c>
      <c r="B6766" s="10" t="s">
        <v>13540</v>
      </c>
      <c r="C6766" s="10" t="s">
        <v>16133</v>
      </c>
      <c r="D6766" s="10" t="s">
        <v>11802</v>
      </c>
      <c r="E6766" s="12">
        <v>112</v>
      </c>
      <c r="F6766" s="10" t="s">
        <v>6787</v>
      </c>
      <c r="I6766" s="10" t="s">
        <v>17017</v>
      </c>
      <c r="M6766" s="10">
        <v>8312.2000000000007</v>
      </c>
      <c r="P6766" s="10">
        <v>8312.2000000000007</v>
      </c>
    </row>
    <row r="6767" spans="1:16" ht="12" customHeight="1" x14ac:dyDescent="0.25">
      <c r="A6767" s="10" t="s">
        <v>6788</v>
      </c>
      <c r="B6767" s="10" t="s">
        <v>13319</v>
      </c>
      <c r="C6767" s="10" t="s">
        <v>15913</v>
      </c>
      <c r="D6767" s="10" t="s">
        <v>11822</v>
      </c>
      <c r="E6767" s="12">
        <v>113</v>
      </c>
      <c r="F6767" s="10" t="s">
        <v>6788</v>
      </c>
      <c r="I6767" s="10" t="s">
        <v>17018</v>
      </c>
      <c r="M6767" s="10">
        <v>950.74</v>
      </c>
      <c r="P6767" s="10">
        <v>950.74</v>
      </c>
    </row>
    <row r="6768" spans="1:16" ht="12" customHeight="1" x14ac:dyDescent="0.25">
      <c r="A6768" s="10" t="s">
        <v>6789</v>
      </c>
      <c r="B6768" s="10" t="s">
        <v>13540</v>
      </c>
      <c r="C6768" s="10" t="s">
        <v>16133</v>
      </c>
      <c r="D6768" s="10" t="s">
        <v>11802</v>
      </c>
      <c r="E6768" s="12">
        <v>112</v>
      </c>
      <c r="F6768" s="10" t="s">
        <v>6789</v>
      </c>
      <c r="I6768" s="10" t="s">
        <v>17017</v>
      </c>
      <c r="M6768" s="10">
        <v>212.83</v>
      </c>
      <c r="P6768" s="10">
        <v>212.83</v>
      </c>
    </row>
    <row r="6769" spans="1:16" ht="12" customHeight="1" x14ac:dyDescent="0.25">
      <c r="A6769" s="10" t="s">
        <v>6790</v>
      </c>
      <c r="B6769" s="10" t="s">
        <v>13319</v>
      </c>
      <c r="C6769" s="10" t="s">
        <v>15913</v>
      </c>
      <c r="D6769" s="10" t="s">
        <v>11822</v>
      </c>
      <c r="E6769" s="12">
        <v>113</v>
      </c>
      <c r="F6769" s="10" t="s">
        <v>6790</v>
      </c>
      <c r="I6769" s="10" t="s">
        <v>17018</v>
      </c>
      <c r="M6769" s="10">
        <v>2070.64</v>
      </c>
      <c r="P6769" s="10">
        <v>2070.64</v>
      </c>
    </row>
    <row r="6770" spans="1:16" ht="12" customHeight="1" x14ac:dyDescent="0.25">
      <c r="A6770" s="10" t="s">
        <v>6791</v>
      </c>
      <c r="B6770" s="10" t="s">
        <v>13319</v>
      </c>
      <c r="C6770" s="10" t="s">
        <v>15913</v>
      </c>
      <c r="D6770" s="10" t="s">
        <v>11822</v>
      </c>
      <c r="E6770" s="12">
        <v>113</v>
      </c>
      <c r="F6770" s="10" t="s">
        <v>6791</v>
      </c>
      <c r="I6770" s="10" t="s">
        <v>17018</v>
      </c>
      <c r="M6770" s="10">
        <v>1518.99</v>
      </c>
      <c r="P6770" s="10">
        <v>1518.99</v>
      </c>
    </row>
    <row r="6771" spans="1:16" ht="12" customHeight="1" x14ac:dyDescent="0.25">
      <c r="A6771" s="10" t="s">
        <v>6792</v>
      </c>
      <c r="B6771" s="10" t="s">
        <v>13319</v>
      </c>
      <c r="C6771" s="10" t="s">
        <v>15913</v>
      </c>
      <c r="D6771" s="10" t="s">
        <v>11822</v>
      </c>
      <c r="E6771" s="12">
        <v>113</v>
      </c>
      <c r="F6771" s="10" t="s">
        <v>6792</v>
      </c>
      <c r="I6771" s="10" t="s">
        <v>17018</v>
      </c>
      <c r="M6771" s="10">
        <v>591.30999999999995</v>
      </c>
      <c r="P6771" s="10">
        <v>591.30999999999995</v>
      </c>
    </row>
    <row r="6772" spans="1:16" ht="12" customHeight="1" x14ac:dyDescent="0.25">
      <c r="A6772" s="10" t="s">
        <v>6793</v>
      </c>
      <c r="B6772" s="10" t="s">
        <v>13540</v>
      </c>
      <c r="C6772" s="10" t="s">
        <v>16133</v>
      </c>
      <c r="D6772" s="10" t="s">
        <v>11802</v>
      </c>
      <c r="E6772" s="12">
        <v>112</v>
      </c>
      <c r="F6772" s="10" t="s">
        <v>6793</v>
      </c>
      <c r="I6772" s="10" t="s">
        <v>17017</v>
      </c>
      <c r="M6772" s="10">
        <v>159.29</v>
      </c>
      <c r="P6772" s="10">
        <v>159.29</v>
      </c>
    </row>
    <row r="6773" spans="1:16" ht="12" customHeight="1" x14ac:dyDescent="0.25">
      <c r="A6773" s="10" t="s">
        <v>6794</v>
      </c>
      <c r="B6773" s="10" t="s">
        <v>13540</v>
      </c>
      <c r="C6773" s="10" t="s">
        <v>16133</v>
      </c>
      <c r="D6773" s="10" t="s">
        <v>11802</v>
      </c>
      <c r="E6773" s="12">
        <v>112</v>
      </c>
      <c r="F6773" s="10" t="s">
        <v>6794</v>
      </c>
      <c r="I6773" s="10" t="s">
        <v>17017</v>
      </c>
      <c r="M6773" s="10">
        <v>537.08000000000004</v>
      </c>
      <c r="P6773" s="10">
        <v>537.08000000000004</v>
      </c>
    </row>
    <row r="6774" spans="1:16" ht="12" customHeight="1" x14ac:dyDescent="0.25">
      <c r="A6774" s="10" t="s">
        <v>6795</v>
      </c>
      <c r="B6774" s="10" t="s">
        <v>13540</v>
      </c>
      <c r="C6774" s="10" t="s">
        <v>16133</v>
      </c>
      <c r="D6774" s="10" t="s">
        <v>11802</v>
      </c>
      <c r="E6774" s="12">
        <v>112</v>
      </c>
      <c r="F6774" s="10" t="s">
        <v>6795</v>
      </c>
      <c r="I6774" s="10" t="s">
        <v>17020</v>
      </c>
      <c r="M6774" s="10">
        <v>621.42999999999995</v>
      </c>
      <c r="P6774" s="10">
        <v>621.42999999999995</v>
      </c>
    </row>
    <row r="6775" spans="1:16" ht="12" customHeight="1" x14ac:dyDescent="0.25">
      <c r="A6775" s="10" t="s">
        <v>6796</v>
      </c>
      <c r="B6775" s="10" t="s">
        <v>13540</v>
      </c>
      <c r="C6775" s="10" t="s">
        <v>16133</v>
      </c>
      <c r="D6775" s="10" t="s">
        <v>11802</v>
      </c>
      <c r="E6775" s="12">
        <v>112</v>
      </c>
      <c r="F6775" s="10" t="s">
        <v>6796</v>
      </c>
      <c r="I6775" s="10" t="s">
        <v>17020</v>
      </c>
      <c r="M6775" s="10">
        <v>1122.8599999999999</v>
      </c>
      <c r="P6775" s="10">
        <v>1122.8599999999999</v>
      </c>
    </row>
    <row r="6776" spans="1:16" ht="12" customHeight="1" x14ac:dyDescent="0.25">
      <c r="A6776" s="10" t="s">
        <v>6797</v>
      </c>
      <c r="B6776" s="10" t="s">
        <v>13540</v>
      </c>
      <c r="C6776" s="10" t="s">
        <v>16133</v>
      </c>
      <c r="D6776" s="10" t="s">
        <v>11802</v>
      </c>
      <c r="E6776" s="12">
        <v>112</v>
      </c>
      <c r="F6776" s="10" t="s">
        <v>6797</v>
      </c>
      <c r="I6776" s="10" t="s">
        <v>17020</v>
      </c>
      <c r="M6776" s="10">
        <v>1301.49</v>
      </c>
      <c r="P6776" s="10">
        <v>1301.49</v>
      </c>
    </row>
    <row r="6777" spans="1:16" ht="12" customHeight="1" x14ac:dyDescent="0.25">
      <c r="A6777" s="10" t="s">
        <v>6798</v>
      </c>
      <c r="B6777" s="10" t="s">
        <v>13540</v>
      </c>
      <c r="C6777" s="10" t="s">
        <v>16133</v>
      </c>
      <c r="D6777" s="10" t="s">
        <v>11802</v>
      </c>
      <c r="E6777" s="12">
        <v>112</v>
      </c>
      <c r="F6777" s="10" t="s">
        <v>6798</v>
      </c>
      <c r="I6777" s="10" t="s">
        <v>17020</v>
      </c>
      <c r="M6777" s="10">
        <v>381.48</v>
      </c>
      <c r="P6777" s="10">
        <v>381.48</v>
      </c>
    </row>
    <row r="6778" spans="1:16" ht="12" customHeight="1" x14ac:dyDescent="0.25">
      <c r="A6778" s="10" t="s">
        <v>6799</v>
      </c>
      <c r="B6778" s="10" t="s">
        <v>13540</v>
      </c>
      <c r="C6778" s="10" t="s">
        <v>16133</v>
      </c>
      <c r="D6778" s="10" t="s">
        <v>11802</v>
      </c>
      <c r="E6778" s="12">
        <v>112</v>
      </c>
      <c r="F6778" s="10" t="s">
        <v>6799</v>
      </c>
      <c r="I6778" s="10" t="s">
        <v>17020</v>
      </c>
      <c r="M6778" s="10">
        <v>1376.85</v>
      </c>
      <c r="P6778" s="10">
        <v>1376.85</v>
      </c>
    </row>
    <row r="6779" spans="1:16" ht="12" customHeight="1" x14ac:dyDescent="0.25">
      <c r="A6779" s="10" t="s">
        <v>6800</v>
      </c>
      <c r="B6779" s="10" t="s">
        <v>13540</v>
      </c>
      <c r="C6779" s="10" t="s">
        <v>16133</v>
      </c>
      <c r="D6779" s="10" t="s">
        <v>11802</v>
      </c>
      <c r="E6779" s="12">
        <v>112</v>
      </c>
      <c r="F6779" s="10" t="s">
        <v>6800</v>
      </c>
      <c r="I6779" s="10" t="s">
        <v>17020</v>
      </c>
      <c r="M6779" s="10">
        <v>290.73</v>
      </c>
      <c r="P6779" s="10">
        <v>290.73</v>
      </c>
    </row>
    <row r="6780" spans="1:16" ht="12" customHeight="1" x14ac:dyDescent="0.25">
      <c r="A6780" s="10" t="s">
        <v>6801</v>
      </c>
      <c r="B6780" s="10" t="s">
        <v>12824</v>
      </c>
      <c r="C6780" s="10" t="s">
        <v>15418</v>
      </c>
      <c r="D6780" s="10" t="s">
        <v>11804</v>
      </c>
      <c r="E6780" s="12">
        <v>121</v>
      </c>
      <c r="F6780" s="10" t="s">
        <v>6801</v>
      </c>
      <c r="I6780" s="10" t="s">
        <v>17019</v>
      </c>
      <c r="M6780" s="10">
        <v>1954.39</v>
      </c>
      <c r="P6780" s="10">
        <v>1954.39</v>
      </c>
    </row>
    <row r="6781" spans="1:16" ht="12" customHeight="1" x14ac:dyDescent="0.25">
      <c r="A6781" s="10" t="s">
        <v>6802</v>
      </c>
      <c r="B6781" s="10" t="s">
        <v>13540</v>
      </c>
      <c r="C6781" s="10" t="s">
        <v>16133</v>
      </c>
      <c r="D6781" s="10" t="s">
        <v>11802</v>
      </c>
      <c r="E6781" s="12">
        <v>112</v>
      </c>
      <c r="F6781" s="10" t="s">
        <v>6802</v>
      </c>
      <c r="I6781" s="10" t="s">
        <v>17020</v>
      </c>
      <c r="M6781" s="10">
        <v>457.71</v>
      </c>
      <c r="P6781" s="10">
        <v>457.71</v>
      </c>
    </row>
    <row r="6782" spans="1:16" ht="12" customHeight="1" x14ac:dyDescent="0.25">
      <c r="A6782" s="10" t="s">
        <v>6803</v>
      </c>
      <c r="B6782" s="10" t="s">
        <v>13540</v>
      </c>
      <c r="C6782" s="10" t="s">
        <v>16133</v>
      </c>
      <c r="D6782" s="10" t="s">
        <v>11802</v>
      </c>
      <c r="E6782" s="12">
        <v>112</v>
      </c>
      <c r="F6782" s="10" t="s">
        <v>6803</v>
      </c>
      <c r="I6782" s="10" t="s">
        <v>17020</v>
      </c>
      <c r="M6782" s="10">
        <v>223.3</v>
      </c>
      <c r="P6782" s="10">
        <v>223.3</v>
      </c>
    </row>
    <row r="6783" spans="1:16" ht="12" customHeight="1" x14ac:dyDescent="0.25">
      <c r="A6783" s="10" t="s">
        <v>6804</v>
      </c>
      <c r="B6783" s="10" t="s">
        <v>13492</v>
      </c>
      <c r="C6783" s="10" t="s">
        <v>16085</v>
      </c>
      <c r="D6783" s="10" t="s">
        <v>11804</v>
      </c>
      <c r="E6783" s="12">
        <v>121</v>
      </c>
      <c r="F6783" s="10" t="s">
        <v>6804</v>
      </c>
      <c r="I6783" s="10" t="s">
        <v>17018</v>
      </c>
      <c r="M6783" s="10">
        <v>8.75</v>
      </c>
      <c r="P6783" s="10">
        <v>8.75</v>
      </c>
    </row>
    <row r="6784" spans="1:16" ht="12" customHeight="1" x14ac:dyDescent="0.25">
      <c r="A6784" s="10" t="s">
        <v>6805</v>
      </c>
      <c r="B6784" s="10" t="s">
        <v>13540</v>
      </c>
      <c r="C6784" s="10" t="s">
        <v>16133</v>
      </c>
      <c r="D6784" s="10" t="s">
        <v>11802</v>
      </c>
      <c r="E6784" s="12">
        <v>112</v>
      </c>
      <c r="F6784" s="10" t="s">
        <v>6805</v>
      </c>
      <c r="I6784" s="10" t="s">
        <v>17020</v>
      </c>
      <c r="M6784" s="10">
        <v>839.04</v>
      </c>
      <c r="P6784" s="10">
        <v>839.04</v>
      </c>
    </row>
    <row r="6785" spans="1:16" ht="12" customHeight="1" x14ac:dyDescent="0.25">
      <c r="A6785" s="10" t="s">
        <v>6806</v>
      </c>
      <c r="B6785" s="10" t="s">
        <v>13319</v>
      </c>
      <c r="C6785" s="10" t="s">
        <v>15913</v>
      </c>
      <c r="D6785" s="10" t="s">
        <v>11822</v>
      </c>
      <c r="E6785" s="12">
        <v>113</v>
      </c>
      <c r="F6785" s="10" t="s">
        <v>6806</v>
      </c>
      <c r="I6785" s="10" t="s">
        <v>17018</v>
      </c>
      <c r="M6785" s="10">
        <v>744.22</v>
      </c>
      <c r="P6785" s="10">
        <v>744.22</v>
      </c>
    </row>
    <row r="6786" spans="1:16" ht="12" customHeight="1" x14ac:dyDescent="0.25">
      <c r="A6786" s="10" t="s">
        <v>6807</v>
      </c>
      <c r="B6786" s="10" t="s">
        <v>13540</v>
      </c>
      <c r="C6786" s="10" t="s">
        <v>16133</v>
      </c>
      <c r="D6786" s="10" t="s">
        <v>11802</v>
      </c>
      <c r="E6786" s="12">
        <v>112</v>
      </c>
      <c r="F6786" s="10" t="s">
        <v>6807</v>
      </c>
      <c r="I6786" s="10" t="s">
        <v>17020</v>
      </c>
      <c r="M6786" s="10">
        <v>470.5</v>
      </c>
      <c r="P6786" s="10">
        <v>470.5</v>
      </c>
    </row>
    <row r="6787" spans="1:16" ht="12" customHeight="1" x14ac:dyDescent="0.25">
      <c r="A6787" s="10" t="s">
        <v>6808</v>
      </c>
      <c r="B6787" s="10" t="s">
        <v>13319</v>
      </c>
      <c r="C6787" s="10" t="s">
        <v>15913</v>
      </c>
      <c r="D6787" s="10" t="s">
        <v>11822</v>
      </c>
      <c r="E6787" s="12">
        <v>113</v>
      </c>
      <c r="F6787" s="10" t="s">
        <v>6808</v>
      </c>
      <c r="I6787" s="10" t="s">
        <v>17018</v>
      </c>
      <c r="M6787" s="10">
        <v>855.15</v>
      </c>
      <c r="P6787" s="10">
        <v>855.15</v>
      </c>
    </row>
    <row r="6788" spans="1:16" ht="12" customHeight="1" x14ac:dyDescent="0.25">
      <c r="A6788" s="10" t="s">
        <v>6809</v>
      </c>
      <c r="B6788" s="10" t="s">
        <v>13492</v>
      </c>
      <c r="C6788" s="10" t="s">
        <v>16085</v>
      </c>
      <c r="D6788" s="10" t="s">
        <v>11804</v>
      </c>
      <c r="E6788" s="12">
        <v>121</v>
      </c>
      <c r="F6788" s="10" t="s">
        <v>6809</v>
      </c>
      <c r="I6788" s="10" t="s">
        <v>17020</v>
      </c>
      <c r="M6788" s="10">
        <v>8.75</v>
      </c>
      <c r="P6788" s="10">
        <v>8.75</v>
      </c>
    </row>
    <row r="6789" spans="1:16" ht="12" customHeight="1" x14ac:dyDescent="0.25">
      <c r="A6789" s="10" t="s">
        <v>6810</v>
      </c>
      <c r="B6789" s="10" t="s">
        <v>13540</v>
      </c>
      <c r="C6789" s="10" t="s">
        <v>16133</v>
      </c>
      <c r="D6789" s="10" t="s">
        <v>11802</v>
      </c>
      <c r="E6789" s="12">
        <v>112</v>
      </c>
      <c r="F6789" s="10" t="s">
        <v>6810</v>
      </c>
      <c r="I6789" s="10" t="s">
        <v>17020</v>
      </c>
      <c r="M6789" s="10">
        <v>1068.3</v>
      </c>
      <c r="P6789" s="10">
        <v>1068.3</v>
      </c>
    </row>
    <row r="6790" spans="1:16" ht="12" customHeight="1" x14ac:dyDescent="0.25">
      <c r="A6790" s="10" t="s">
        <v>6811</v>
      </c>
      <c r="B6790" s="10" t="s">
        <v>13540</v>
      </c>
      <c r="C6790" s="10" t="s">
        <v>16133</v>
      </c>
      <c r="D6790" s="10" t="s">
        <v>11802</v>
      </c>
      <c r="E6790" s="12">
        <v>112</v>
      </c>
      <c r="F6790" s="10" t="s">
        <v>6811</v>
      </c>
      <c r="I6790" s="10" t="s">
        <v>17020</v>
      </c>
      <c r="M6790" s="10">
        <v>50.24</v>
      </c>
      <c r="P6790" s="10">
        <v>50.24</v>
      </c>
    </row>
    <row r="6791" spans="1:16" ht="12" customHeight="1" x14ac:dyDescent="0.25">
      <c r="A6791" s="10" t="s">
        <v>6812</v>
      </c>
      <c r="B6791" s="10" t="s">
        <v>13540</v>
      </c>
      <c r="C6791" s="10" t="s">
        <v>16133</v>
      </c>
      <c r="D6791" s="10" t="s">
        <v>11802</v>
      </c>
      <c r="E6791" s="12">
        <v>112</v>
      </c>
      <c r="F6791" s="10" t="s">
        <v>6812</v>
      </c>
      <c r="I6791" s="10" t="s">
        <v>17020</v>
      </c>
      <c r="M6791" s="10">
        <v>229.74</v>
      </c>
      <c r="P6791" s="10">
        <v>229.74</v>
      </c>
    </row>
    <row r="6792" spans="1:16" ht="12" customHeight="1" x14ac:dyDescent="0.25">
      <c r="A6792" s="10" t="s">
        <v>6813</v>
      </c>
      <c r="B6792" s="10" t="s">
        <v>13540</v>
      </c>
      <c r="C6792" s="10" t="s">
        <v>16133</v>
      </c>
      <c r="D6792" s="10" t="s">
        <v>11802</v>
      </c>
      <c r="E6792" s="12">
        <v>112</v>
      </c>
      <c r="F6792" s="10" t="s">
        <v>6813</v>
      </c>
      <c r="I6792" s="10" t="s">
        <v>17020</v>
      </c>
      <c r="M6792" s="10">
        <v>935.55</v>
      </c>
      <c r="P6792" s="10">
        <v>935.55</v>
      </c>
    </row>
    <row r="6793" spans="1:16" ht="12" customHeight="1" x14ac:dyDescent="0.25">
      <c r="A6793" s="10" t="s">
        <v>6814</v>
      </c>
      <c r="B6793" s="10" t="s">
        <v>13540</v>
      </c>
      <c r="C6793" s="10" t="s">
        <v>16133</v>
      </c>
      <c r="D6793" s="10" t="s">
        <v>11802</v>
      </c>
      <c r="E6793" s="12">
        <v>112</v>
      </c>
      <c r="F6793" s="10" t="s">
        <v>6814</v>
      </c>
      <c r="I6793" s="10" t="s">
        <v>17020</v>
      </c>
      <c r="M6793" s="10">
        <v>476.54</v>
      </c>
      <c r="P6793" s="10">
        <v>476.54</v>
      </c>
    </row>
    <row r="6794" spans="1:16" ht="12" customHeight="1" x14ac:dyDescent="0.25">
      <c r="A6794" s="10" t="s">
        <v>6815</v>
      </c>
      <c r="B6794" s="10" t="s">
        <v>13540</v>
      </c>
      <c r="C6794" s="10" t="s">
        <v>16133</v>
      </c>
      <c r="D6794" s="10" t="s">
        <v>11802</v>
      </c>
      <c r="E6794" s="12">
        <v>112</v>
      </c>
      <c r="F6794" s="10" t="s">
        <v>6815</v>
      </c>
      <c r="I6794" s="10" t="s">
        <v>17020</v>
      </c>
      <c r="M6794" s="10">
        <v>287.62</v>
      </c>
      <c r="P6794" s="10">
        <v>287.62</v>
      </c>
    </row>
    <row r="6795" spans="1:16" ht="12" customHeight="1" x14ac:dyDescent="0.25">
      <c r="A6795" s="10" t="s">
        <v>6816</v>
      </c>
      <c r="B6795" s="10" t="s">
        <v>13492</v>
      </c>
      <c r="C6795" s="10" t="s">
        <v>16085</v>
      </c>
      <c r="D6795" s="10" t="s">
        <v>11804</v>
      </c>
      <c r="E6795" s="12">
        <v>121</v>
      </c>
      <c r="F6795" s="10" t="s">
        <v>6816</v>
      </c>
      <c r="I6795" s="10" t="s">
        <v>17020</v>
      </c>
      <c r="M6795" s="10">
        <v>8.75</v>
      </c>
      <c r="P6795" s="10">
        <v>8.75</v>
      </c>
    </row>
    <row r="6796" spans="1:16" ht="12" customHeight="1" x14ac:dyDescent="0.25">
      <c r="A6796" s="10" t="s">
        <v>6817</v>
      </c>
      <c r="B6796" s="10" t="s">
        <v>13492</v>
      </c>
      <c r="C6796" s="10" t="s">
        <v>16085</v>
      </c>
      <c r="D6796" s="10" t="s">
        <v>11804</v>
      </c>
      <c r="E6796" s="12">
        <v>121</v>
      </c>
      <c r="F6796" s="10" t="s">
        <v>6817</v>
      </c>
      <c r="I6796" s="10" t="s">
        <v>17018</v>
      </c>
      <c r="M6796" s="10">
        <v>8.75</v>
      </c>
      <c r="P6796" s="10">
        <v>8.75</v>
      </c>
    </row>
    <row r="6797" spans="1:16" ht="12" customHeight="1" x14ac:dyDescent="0.25">
      <c r="A6797" s="10" t="s">
        <v>6818</v>
      </c>
      <c r="B6797" s="10" t="s">
        <v>13540</v>
      </c>
      <c r="C6797" s="10" t="s">
        <v>16133</v>
      </c>
      <c r="D6797" s="10" t="s">
        <v>11802</v>
      </c>
      <c r="E6797" s="12">
        <v>112</v>
      </c>
      <c r="F6797" s="10" t="s">
        <v>6818</v>
      </c>
      <c r="I6797" s="10" t="s">
        <v>17020</v>
      </c>
      <c r="M6797" s="10">
        <v>125.2</v>
      </c>
      <c r="P6797" s="10">
        <v>125.2</v>
      </c>
    </row>
    <row r="6798" spans="1:16" ht="12" customHeight="1" x14ac:dyDescent="0.25">
      <c r="A6798" s="10" t="s">
        <v>6819</v>
      </c>
      <c r="B6798" s="10" t="s">
        <v>13492</v>
      </c>
      <c r="C6798" s="10" t="s">
        <v>16085</v>
      </c>
      <c r="D6798" s="10" t="s">
        <v>11804</v>
      </c>
      <c r="E6798" s="12">
        <v>121</v>
      </c>
      <c r="F6798" s="10" t="s">
        <v>6819</v>
      </c>
      <c r="I6798" s="10" t="s">
        <v>17019</v>
      </c>
      <c r="M6798" s="10">
        <v>8.75</v>
      </c>
      <c r="P6798" s="10">
        <v>8.75</v>
      </c>
    </row>
    <row r="6799" spans="1:16" ht="12" customHeight="1" x14ac:dyDescent="0.25">
      <c r="A6799" s="10" t="s">
        <v>6820</v>
      </c>
      <c r="B6799" s="10" t="s">
        <v>13540</v>
      </c>
      <c r="C6799" s="10" t="s">
        <v>16133</v>
      </c>
      <c r="D6799" s="10" t="s">
        <v>11802</v>
      </c>
      <c r="E6799" s="12">
        <v>112</v>
      </c>
      <c r="F6799" s="10" t="s">
        <v>6820</v>
      </c>
      <c r="I6799" s="10" t="s">
        <v>17020</v>
      </c>
      <c r="M6799" s="10">
        <v>420.62</v>
      </c>
      <c r="P6799" s="10">
        <v>420.62</v>
      </c>
    </row>
    <row r="6800" spans="1:16" ht="12" customHeight="1" x14ac:dyDescent="0.25">
      <c r="A6800" s="10" t="s">
        <v>6821</v>
      </c>
      <c r="B6800" s="10" t="s">
        <v>13540</v>
      </c>
      <c r="C6800" s="10" t="s">
        <v>16133</v>
      </c>
      <c r="D6800" s="10" t="s">
        <v>11802</v>
      </c>
      <c r="E6800" s="12">
        <v>112</v>
      </c>
      <c r="F6800" s="10" t="s">
        <v>6821</v>
      </c>
      <c r="I6800" s="10" t="s">
        <v>17020</v>
      </c>
      <c r="M6800" s="10">
        <v>925.29</v>
      </c>
      <c r="P6800" s="10">
        <v>925.29</v>
      </c>
    </row>
    <row r="6801" spans="1:16" ht="12" customHeight="1" x14ac:dyDescent="0.25">
      <c r="A6801" s="10" t="s">
        <v>6822</v>
      </c>
      <c r="B6801" s="10" t="s">
        <v>12266</v>
      </c>
      <c r="C6801" s="10" t="s">
        <v>14862</v>
      </c>
      <c r="D6801" s="10" t="s">
        <v>11804</v>
      </c>
      <c r="E6801" s="12">
        <v>121</v>
      </c>
      <c r="F6801" s="10" t="s">
        <v>6822</v>
      </c>
      <c r="I6801" s="10" t="s">
        <v>17016</v>
      </c>
      <c r="M6801" s="10">
        <v>257.38</v>
      </c>
      <c r="P6801" s="10">
        <v>257.38</v>
      </c>
    </row>
    <row r="6802" spans="1:16" ht="12" customHeight="1" x14ac:dyDescent="0.25">
      <c r="A6802" s="10" t="s">
        <v>6823</v>
      </c>
      <c r="B6802" s="10" t="s">
        <v>11831</v>
      </c>
      <c r="C6802" s="10" t="s">
        <v>11831</v>
      </c>
      <c r="D6802" s="10" t="s">
        <v>11803</v>
      </c>
      <c r="F6802" s="10" t="s">
        <v>6823</v>
      </c>
      <c r="I6802" s="10" t="s">
        <v>17019</v>
      </c>
      <c r="M6802" s="10">
        <v>1560</v>
      </c>
      <c r="P6802" s="10">
        <v>1560</v>
      </c>
    </row>
    <row r="6803" spans="1:16" ht="12" customHeight="1" x14ac:dyDescent="0.25">
      <c r="A6803" s="10" t="s">
        <v>6824</v>
      </c>
      <c r="B6803" s="10" t="s">
        <v>13540</v>
      </c>
      <c r="C6803" s="10" t="s">
        <v>16133</v>
      </c>
      <c r="D6803" s="10" t="s">
        <v>11802</v>
      </c>
      <c r="E6803" s="12">
        <v>112</v>
      </c>
      <c r="F6803" s="10" t="s">
        <v>6824</v>
      </c>
      <c r="I6803" s="10" t="s">
        <v>17020</v>
      </c>
      <c r="M6803" s="10">
        <v>305.66000000000003</v>
      </c>
      <c r="P6803" s="10">
        <v>305.66000000000003</v>
      </c>
    </row>
    <row r="6804" spans="1:16" ht="12" customHeight="1" x14ac:dyDescent="0.25">
      <c r="A6804" s="10" t="s">
        <v>6825</v>
      </c>
      <c r="B6804" s="10" t="s">
        <v>13540</v>
      </c>
      <c r="C6804" s="10" t="s">
        <v>16133</v>
      </c>
      <c r="D6804" s="10" t="s">
        <v>11802</v>
      </c>
      <c r="E6804" s="12">
        <v>112</v>
      </c>
      <c r="F6804" s="10" t="s">
        <v>6825</v>
      </c>
      <c r="I6804" s="10" t="s">
        <v>17020</v>
      </c>
      <c r="M6804" s="10">
        <v>841.77</v>
      </c>
      <c r="P6804" s="10">
        <v>841.77</v>
      </c>
    </row>
    <row r="6805" spans="1:16" ht="12" customHeight="1" x14ac:dyDescent="0.25">
      <c r="A6805" s="10" t="s">
        <v>6826</v>
      </c>
      <c r="B6805" s="10" t="s">
        <v>13492</v>
      </c>
      <c r="C6805" s="10" t="s">
        <v>16085</v>
      </c>
      <c r="D6805" s="10" t="s">
        <v>11804</v>
      </c>
      <c r="E6805" s="12">
        <v>121</v>
      </c>
      <c r="F6805" s="10" t="s">
        <v>6826</v>
      </c>
      <c r="I6805" s="10" t="s">
        <v>17019</v>
      </c>
      <c r="M6805" s="10">
        <v>8.75</v>
      </c>
      <c r="P6805" s="10">
        <v>8.75</v>
      </c>
    </row>
    <row r="6806" spans="1:16" ht="12" customHeight="1" x14ac:dyDescent="0.25">
      <c r="A6806" s="10" t="s">
        <v>6827</v>
      </c>
      <c r="B6806" s="10" t="s">
        <v>13492</v>
      </c>
      <c r="C6806" s="10" t="s">
        <v>16085</v>
      </c>
      <c r="D6806" s="10" t="s">
        <v>11804</v>
      </c>
      <c r="E6806" s="12">
        <v>121</v>
      </c>
      <c r="F6806" s="10" t="s">
        <v>6827</v>
      </c>
      <c r="I6806" s="10" t="s">
        <v>17019</v>
      </c>
      <c r="M6806" s="10">
        <v>17.5</v>
      </c>
      <c r="P6806" s="10">
        <v>17.5</v>
      </c>
    </row>
    <row r="6807" spans="1:16" ht="12" customHeight="1" x14ac:dyDescent="0.25">
      <c r="A6807" s="10" t="s">
        <v>6828</v>
      </c>
      <c r="B6807" s="10" t="s">
        <v>13492</v>
      </c>
      <c r="C6807" s="10" t="s">
        <v>16085</v>
      </c>
      <c r="D6807" s="10" t="s">
        <v>11804</v>
      </c>
      <c r="E6807" s="12">
        <v>121</v>
      </c>
      <c r="F6807" s="10" t="s">
        <v>6828</v>
      </c>
      <c r="I6807" s="10" t="s">
        <v>17018</v>
      </c>
      <c r="M6807" s="10">
        <v>17.5</v>
      </c>
      <c r="P6807" s="10">
        <v>17.5</v>
      </c>
    </row>
    <row r="6808" spans="1:16" ht="12" customHeight="1" x14ac:dyDescent="0.25">
      <c r="A6808" s="10" t="s">
        <v>6829</v>
      </c>
      <c r="B6808" s="10" t="s">
        <v>13492</v>
      </c>
      <c r="C6808" s="10" t="s">
        <v>16085</v>
      </c>
      <c r="D6808" s="10" t="s">
        <v>11804</v>
      </c>
      <c r="E6808" s="12">
        <v>121</v>
      </c>
      <c r="F6808" s="10" t="s">
        <v>6829</v>
      </c>
      <c r="I6808" s="10" t="s">
        <v>17018</v>
      </c>
      <c r="M6808" s="10">
        <v>17.5</v>
      </c>
      <c r="P6808" s="10">
        <v>17.5</v>
      </c>
    </row>
    <row r="6809" spans="1:16" ht="12" customHeight="1" x14ac:dyDescent="0.25">
      <c r="A6809" s="10" t="s">
        <v>6830</v>
      </c>
      <c r="B6809" s="10" t="s">
        <v>13492</v>
      </c>
      <c r="C6809" s="10" t="s">
        <v>16085</v>
      </c>
      <c r="D6809" s="10" t="s">
        <v>11804</v>
      </c>
      <c r="E6809" s="12">
        <v>121</v>
      </c>
      <c r="F6809" s="10" t="s">
        <v>6830</v>
      </c>
      <c r="I6809" s="10" t="s">
        <v>17018</v>
      </c>
      <c r="M6809" s="10">
        <v>8.75</v>
      </c>
      <c r="P6809" s="10">
        <v>8.75</v>
      </c>
    </row>
    <row r="6810" spans="1:16" ht="12" customHeight="1" x14ac:dyDescent="0.25">
      <c r="A6810" s="10" t="s">
        <v>6831</v>
      </c>
      <c r="B6810" s="10" t="s">
        <v>13492</v>
      </c>
      <c r="C6810" s="10" t="s">
        <v>16085</v>
      </c>
      <c r="D6810" s="10" t="s">
        <v>11804</v>
      </c>
      <c r="E6810" s="12">
        <v>121</v>
      </c>
      <c r="F6810" s="10" t="s">
        <v>6831</v>
      </c>
      <c r="I6810" s="10" t="s">
        <v>17018</v>
      </c>
      <c r="M6810" s="10">
        <v>8.75</v>
      </c>
      <c r="P6810" s="10">
        <v>8.75</v>
      </c>
    </row>
    <row r="6811" spans="1:16" ht="12" customHeight="1" x14ac:dyDescent="0.25">
      <c r="A6811" s="10" t="s">
        <v>6832</v>
      </c>
      <c r="B6811" s="10" t="s">
        <v>13492</v>
      </c>
      <c r="C6811" s="10" t="s">
        <v>16085</v>
      </c>
      <c r="D6811" s="10" t="s">
        <v>11804</v>
      </c>
      <c r="E6811" s="12">
        <v>121</v>
      </c>
      <c r="F6811" s="10" t="s">
        <v>6832</v>
      </c>
      <c r="I6811" s="10" t="s">
        <v>17019</v>
      </c>
      <c r="M6811" s="10">
        <v>8.75</v>
      </c>
      <c r="P6811" s="10">
        <v>8.75</v>
      </c>
    </row>
    <row r="6812" spans="1:16" ht="12" customHeight="1" x14ac:dyDescent="0.25">
      <c r="A6812" s="10" t="s">
        <v>6833</v>
      </c>
      <c r="B6812" s="10" t="s">
        <v>13492</v>
      </c>
      <c r="C6812" s="10" t="s">
        <v>16085</v>
      </c>
      <c r="D6812" s="10" t="s">
        <v>11804</v>
      </c>
      <c r="E6812" s="12">
        <v>121</v>
      </c>
      <c r="F6812" s="10" t="s">
        <v>6833</v>
      </c>
      <c r="I6812" s="10" t="s">
        <v>17019</v>
      </c>
      <c r="M6812" s="10">
        <v>8.75</v>
      </c>
      <c r="P6812" s="10">
        <v>8.75</v>
      </c>
    </row>
    <row r="6813" spans="1:16" ht="12" customHeight="1" x14ac:dyDescent="0.25">
      <c r="A6813" s="10" t="s">
        <v>6834</v>
      </c>
      <c r="B6813" s="10" t="s">
        <v>13492</v>
      </c>
      <c r="C6813" s="10" t="s">
        <v>16085</v>
      </c>
      <c r="D6813" s="10" t="s">
        <v>11804</v>
      </c>
      <c r="E6813" s="12">
        <v>121</v>
      </c>
      <c r="F6813" s="10" t="s">
        <v>6834</v>
      </c>
      <c r="I6813" s="10" t="s">
        <v>17017</v>
      </c>
      <c r="M6813" s="10">
        <v>8.75</v>
      </c>
      <c r="P6813" s="10">
        <v>8.75</v>
      </c>
    </row>
    <row r="6814" spans="1:16" ht="12" customHeight="1" x14ac:dyDescent="0.25">
      <c r="A6814" s="10" t="s">
        <v>6835</v>
      </c>
      <c r="B6814" s="10" t="s">
        <v>13492</v>
      </c>
      <c r="C6814" s="10" t="s">
        <v>16085</v>
      </c>
      <c r="D6814" s="10" t="s">
        <v>11804</v>
      </c>
      <c r="E6814" s="12">
        <v>121</v>
      </c>
      <c r="F6814" s="10" t="s">
        <v>6835</v>
      </c>
      <c r="I6814" s="10" t="s">
        <v>17017</v>
      </c>
      <c r="M6814" s="10">
        <v>17.5</v>
      </c>
      <c r="P6814" s="10">
        <v>17.5</v>
      </c>
    </row>
    <row r="6815" spans="1:16" ht="12" customHeight="1" x14ac:dyDescent="0.25">
      <c r="A6815" s="10" t="s">
        <v>6836</v>
      </c>
      <c r="B6815" s="10" t="s">
        <v>13492</v>
      </c>
      <c r="C6815" s="10" t="s">
        <v>16085</v>
      </c>
      <c r="D6815" s="10" t="s">
        <v>11804</v>
      </c>
      <c r="E6815" s="12">
        <v>121</v>
      </c>
      <c r="F6815" s="10" t="s">
        <v>6836</v>
      </c>
      <c r="I6815" s="10" t="s">
        <v>17016</v>
      </c>
      <c r="M6815" s="10">
        <v>8.75</v>
      </c>
      <c r="P6815" s="10">
        <v>8.75</v>
      </c>
    </row>
    <row r="6816" spans="1:16" ht="12" customHeight="1" x14ac:dyDescent="0.25">
      <c r="A6816" s="10" t="s">
        <v>6837</v>
      </c>
      <c r="B6816" s="10" t="s">
        <v>13492</v>
      </c>
      <c r="C6816" s="10" t="s">
        <v>16085</v>
      </c>
      <c r="D6816" s="10" t="s">
        <v>11804</v>
      </c>
      <c r="E6816" s="12">
        <v>121</v>
      </c>
      <c r="F6816" s="10" t="s">
        <v>6837</v>
      </c>
      <c r="I6816" s="10" t="s">
        <v>17016</v>
      </c>
      <c r="M6816" s="10">
        <v>17.5</v>
      </c>
      <c r="P6816" s="10">
        <v>17.5</v>
      </c>
    </row>
    <row r="6817" spans="1:16" ht="12" customHeight="1" x14ac:dyDescent="0.25">
      <c r="A6817" s="10" t="s">
        <v>6838</v>
      </c>
      <c r="B6817" s="10" t="s">
        <v>13492</v>
      </c>
      <c r="C6817" s="10" t="s">
        <v>16085</v>
      </c>
      <c r="D6817" s="10" t="s">
        <v>11804</v>
      </c>
      <c r="E6817" s="12">
        <v>121</v>
      </c>
      <c r="F6817" s="10" t="s">
        <v>6838</v>
      </c>
      <c r="I6817" s="10" t="s">
        <v>17017</v>
      </c>
      <c r="M6817" s="10">
        <v>17.5</v>
      </c>
      <c r="P6817" s="10">
        <v>17.5</v>
      </c>
    </row>
    <row r="6818" spans="1:16" ht="12" customHeight="1" x14ac:dyDescent="0.25">
      <c r="A6818" s="10" t="s">
        <v>6839</v>
      </c>
      <c r="B6818" s="10" t="s">
        <v>13322</v>
      </c>
      <c r="C6818" s="10" t="s">
        <v>15916</v>
      </c>
      <c r="D6818" s="10" t="s">
        <v>11805</v>
      </c>
      <c r="E6818" s="12">
        <v>101</v>
      </c>
      <c r="F6818" s="10" t="s">
        <v>6839</v>
      </c>
      <c r="I6818" s="10" t="s">
        <v>17022</v>
      </c>
      <c r="M6818" s="10">
        <v>3733.33</v>
      </c>
      <c r="P6818" s="10">
        <v>3733.33</v>
      </c>
    </row>
    <row r="6819" spans="1:16" ht="12" customHeight="1" x14ac:dyDescent="0.25">
      <c r="A6819" s="10" t="s">
        <v>6840</v>
      </c>
      <c r="B6819" s="10" t="s">
        <v>13492</v>
      </c>
      <c r="C6819" s="10" t="s">
        <v>16085</v>
      </c>
      <c r="D6819" s="10" t="s">
        <v>11804</v>
      </c>
      <c r="E6819" s="12">
        <v>121</v>
      </c>
      <c r="F6819" s="10" t="s">
        <v>6840</v>
      </c>
      <c r="I6819" s="10" t="s">
        <v>17016</v>
      </c>
      <c r="M6819" s="10">
        <v>8.75</v>
      </c>
      <c r="P6819" s="10">
        <v>8.75</v>
      </c>
    </row>
    <row r="6820" spans="1:16" ht="12" customHeight="1" x14ac:dyDescent="0.25">
      <c r="A6820" s="10" t="s">
        <v>6841</v>
      </c>
      <c r="B6820" s="10" t="s">
        <v>13492</v>
      </c>
      <c r="C6820" s="10" t="s">
        <v>16085</v>
      </c>
      <c r="D6820" s="10" t="s">
        <v>11804</v>
      </c>
      <c r="E6820" s="12">
        <v>121</v>
      </c>
      <c r="F6820" s="10" t="s">
        <v>6841</v>
      </c>
      <c r="I6820" s="10" t="s">
        <v>17016</v>
      </c>
      <c r="M6820" s="10">
        <v>8.75</v>
      </c>
      <c r="P6820" s="10">
        <v>8.75</v>
      </c>
    </row>
    <row r="6821" spans="1:16" ht="12" customHeight="1" x14ac:dyDescent="0.25">
      <c r="A6821" s="10" t="s">
        <v>6842</v>
      </c>
      <c r="B6821" s="10" t="s">
        <v>11831</v>
      </c>
      <c r="C6821" s="10" t="s">
        <v>11831</v>
      </c>
      <c r="D6821" s="10" t="s">
        <v>11803</v>
      </c>
      <c r="F6821" s="10" t="s">
        <v>6842</v>
      </c>
      <c r="I6821" s="10" t="s">
        <v>17019</v>
      </c>
      <c r="M6821" s="10">
        <v>87.5</v>
      </c>
      <c r="P6821" s="10">
        <v>87.5</v>
      </c>
    </row>
    <row r="6822" spans="1:16" ht="12" customHeight="1" x14ac:dyDescent="0.25">
      <c r="A6822" s="10" t="s">
        <v>6843</v>
      </c>
      <c r="B6822" s="10" t="s">
        <v>13383</v>
      </c>
      <c r="C6822" s="10" t="s">
        <v>15977</v>
      </c>
      <c r="D6822" s="10" t="s">
        <v>11802</v>
      </c>
      <c r="E6822" s="12">
        <v>112</v>
      </c>
      <c r="F6822" s="10" t="s">
        <v>6843</v>
      </c>
      <c r="I6822" s="10" t="s">
        <v>17016</v>
      </c>
      <c r="M6822" s="10">
        <v>110.43</v>
      </c>
      <c r="P6822" s="10">
        <v>110.43</v>
      </c>
    </row>
    <row r="6823" spans="1:16" ht="12" customHeight="1" x14ac:dyDescent="0.25">
      <c r="A6823" s="10" t="s">
        <v>6844</v>
      </c>
      <c r="B6823" s="10" t="s">
        <v>13383</v>
      </c>
      <c r="C6823" s="10" t="s">
        <v>15977</v>
      </c>
      <c r="D6823" s="10" t="s">
        <v>11802</v>
      </c>
      <c r="E6823" s="12">
        <v>112</v>
      </c>
      <c r="F6823" s="10" t="s">
        <v>6844</v>
      </c>
      <c r="I6823" s="10" t="s">
        <v>17016</v>
      </c>
      <c r="M6823" s="10">
        <v>510.94</v>
      </c>
      <c r="P6823" s="10">
        <v>510.94</v>
      </c>
    </row>
    <row r="6824" spans="1:16" ht="12" customHeight="1" x14ac:dyDescent="0.25">
      <c r="A6824" s="10" t="s">
        <v>6845</v>
      </c>
      <c r="B6824" s="10" t="s">
        <v>11831</v>
      </c>
      <c r="C6824" s="10" t="s">
        <v>11831</v>
      </c>
      <c r="D6824" s="10" t="s">
        <v>11803</v>
      </c>
      <c r="F6824" s="10" t="s">
        <v>6845</v>
      </c>
      <c r="I6824" s="10" t="s">
        <v>17019</v>
      </c>
      <c r="M6824" s="10">
        <v>325</v>
      </c>
      <c r="P6824" s="10">
        <v>325</v>
      </c>
    </row>
    <row r="6825" spans="1:16" ht="12" customHeight="1" x14ac:dyDescent="0.25">
      <c r="A6825" s="10" t="s">
        <v>6846</v>
      </c>
      <c r="B6825" s="10" t="s">
        <v>11831</v>
      </c>
      <c r="C6825" s="10" t="s">
        <v>11831</v>
      </c>
      <c r="D6825" s="10" t="s">
        <v>11803</v>
      </c>
      <c r="F6825" s="10" t="s">
        <v>6846</v>
      </c>
      <c r="I6825" s="10" t="s">
        <v>17016</v>
      </c>
      <c r="M6825" s="10">
        <v>613.33000000000004</v>
      </c>
      <c r="P6825" s="10">
        <v>613.33000000000004</v>
      </c>
    </row>
    <row r="6826" spans="1:16" ht="12" customHeight="1" x14ac:dyDescent="0.25">
      <c r="A6826" s="10" t="s">
        <v>6847</v>
      </c>
      <c r="B6826" s="10" t="s">
        <v>13244</v>
      </c>
      <c r="C6826" s="10" t="s">
        <v>15837</v>
      </c>
      <c r="D6826" s="10" t="s">
        <v>11802</v>
      </c>
      <c r="E6826" s="12">
        <v>112</v>
      </c>
      <c r="F6826" s="10" t="s">
        <v>6847</v>
      </c>
      <c r="I6826" s="10" t="s">
        <v>17020</v>
      </c>
      <c r="M6826" s="10">
        <v>1575.01</v>
      </c>
      <c r="P6826" s="10">
        <v>1575.01</v>
      </c>
    </row>
    <row r="6827" spans="1:16" ht="12" customHeight="1" x14ac:dyDescent="0.25">
      <c r="A6827" s="10" t="s">
        <v>6848</v>
      </c>
      <c r="B6827" s="10" t="s">
        <v>13244</v>
      </c>
      <c r="C6827" s="10" t="s">
        <v>15837</v>
      </c>
      <c r="D6827" s="10" t="s">
        <v>11802</v>
      </c>
      <c r="E6827" s="12">
        <v>112</v>
      </c>
      <c r="F6827" s="10" t="s">
        <v>6848</v>
      </c>
      <c r="I6827" s="10" t="s">
        <v>17020</v>
      </c>
      <c r="M6827" s="10">
        <v>2278.27</v>
      </c>
      <c r="P6827" s="10">
        <v>2278.27</v>
      </c>
    </row>
    <row r="6828" spans="1:16" ht="12" customHeight="1" x14ac:dyDescent="0.25">
      <c r="A6828" s="10" t="s">
        <v>6849</v>
      </c>
      <c r="B6828" s="10" t="s">
        <v>13543</v>
      </c>
      <c r="C6828" s="10" t="s">
        <v>16136</v>
      </c>
      <c r="D6828" s="10" t="s">
        <v>11802</v>
      </c>
      <c r="E6828" s="12">
        <v>112</v>
      </c>
      <c r="F6828" s="10" t="s">
        <v>6849</v>
      </c>
      <c r="I6828" s="10" t="s">
        <v>17021</v>
      </c>
      <c r="M6828" s="10">
        <v>625</v>
      </c>
      <c r="P6828" s="10">
        <v>625</v>
      </c>
    </row>
    <row r="6829" spans="1:16" ht="12" customHeight="1" x14ac:dyDescent="0.25">
      <c r="A6829" s="10" t="s">
        <v>6850</v>
      </c>
      <c r="B6829" s="10" t="s">
        <v>13244</v>
      </c>
      <c r="C6829" s="10" t="s">
        <v>15837</v>
      </c>
      <c r="D6829" s="10" t="s">
        <v>11802</v>
      </c>
      <c r="E6829" s="12">
        <v>112</v>
      </c>
      <c r="F6829" s="10" t="s">
        <v>6850</v>
      </c>
      <c r="I6829" s="10" t="s">
        <v>17020</v>
      </c>
      <c r="M6829" s="10">
        <v>2440.2800000000002</v>
      </c>
      <c r="P6829" s="10">
        <v>2440.2800000000002</v>
      </c>
    </row>
    <row r="6830" spans="1:16" ht="12" customHeight="1" x14ac:dyDescent="0.25">
      <c r="A6830" s="10" t="s">
        <v>6851</v>
      </c>
      <c r="B6830" s="10" t="s">
        <v>13244</v>
      </c>
      <c r="C6830" s="10" t="s">
        <v>15837</v>
      </c>
      <c r="D6830" s="10" t="s">
        <v>11802</v>
      </c>
      <c r="E6830" s="12">
        <v>112</v>
      </c>
      <c r="F6830" s="10" t="s">
        <v>6851</v>
      </c>
      <c r="I6830" s="10" t="s">
        <v>17020</v>
      </c>
      <c r="M6830" s="10">
        <v>453.38</v>
      </c>
      <c r="P6830" s="10">
        <v>453.38</v>
      </c>
    </row>
    <row r="6831" spans="1:16" ht="12" customHeight="1" x14ac:dyDescent="0.25">
      <c r="A6831" s="10" t="s">
        <v>6852</v>
      </c>
      <c r="B6831" s="10" t="s">
        <v>13471</v>
      </c>
      <c r="C6831" s="10" t="s">
        <v>16064</v>
      </c>
      <c r="D6831" s="10" t="s">
        <v>11802</v>
      </c>
      <c r="E6831" s="12">
        <v>112</v>
      </c>
      <c r="F6831" s="10" t="s">
        <v>6852</v>
      </c>
      <c r="I6831" s="10" t="s">
        <v>17018</v>
      </c>
      <c r="M6831" s="10">
        <v>42.26</v>
      </c>
      <c r="P6831" s="10">
        <v>42.26</v>
      </c>
    </row>
    <row r="6832" spans="1:16" ht="12" customHeight="1" x14ac:dyDescent="0.25">
      <c r="A6832" s="10" t="s">
        <v>6853</v>
      </c>
      <c r="B6832" s="10" t="s">
        <v>13244</v>
      </c>
      <c r="C6832" s="10" t="s">
        <v>15837</v>
      </c>
      <c r="D6832" s="10" t="s">
        <v>11802</v>
      </c>
      <c r="E6832" s="12">
        <v>112</v>
      </c>
      <c r="F6832" s="10" t="s">
        <v>6853</v>
      </c>
      <c r="I6832" s="10" t="s">
        <v>17020</v>
      </c>
      <c r="M6832" s="10">
        <v>403.96</v>
      </c>
      <c r="P6832" s="10">
        <v>403.96</v>
      </c>
    </row>
    <row r="6833" spans="1:16" ht="12" customHeight="1" x14ac:dyDescent="0.25">
      <c r="A6833" s="10" t="s">
        <v>6854</v>
      </c>
      <c r="B6833" s="10" t="s">
        <v>13244</v>
      </c>
      <c r="C6833" s="10" t="s">
        <v>15837</v>
      </c>
      <c r="D6833" s="10" t="s">
        <v>11802</v>
      </c>
      <c r="E6833" s="12">
        <v>112</v>
      </c>
      <c r="F6833" s="10" t="s">
        <v>6854</v>
      </c>
      <c r="I6833" s="10" t="s">
        <v>17020</v>
      </c>
      <c r="M6833" s="10">
        <v>655.9</v>
      </c>
      <c r="P6833" s="10">
        <v>655.9</v>
      </c>
    </row>
    <row r="6834" spans="1:16" ht="12" customHeight="1" x14ac:dyDescent="0.25">
      <c r="A6834" s="10" t="s">
        <v>6855</v>
      </c>
      <c r="B6834" s="10" t="s">
        <v>13244</v>
      </c>
      <c r="C6834" s="10" t="s">
        <v>15837</v>
      </c>
      <c r="D6834" s="10" t="s">
        <v>11802</v>
      </c>
      <c r="E6834" s="12">
        <v>112</v>
      </c>
      <c r="F6834" s="10" t="s">
        <v>6855</v>
      </c>
      <c r="I6834" s="10" t="s">
        <v>17020</v>
      </c>
      <c r="M6834" s="10">
        <v>487.5</v>
      </c>
      <c r="P6834" s="10">
        <v>487.5</v>
      </c>
    </row>
    <row r="6835" spans="1:16" ht="12" customHeight="1" x14ac:dyDescent="0.25">
      <c r="A6835" s="10" t="s">
        <v>6856</v>
      </c>
      <c r="B6835" s="10" t="s">
        <v>13244</v>
      </c>
      <c r="C6835" s="10" t="s">
        <v>15837</v>
      </c>
      <c r="D6835" s="10" t="s">
        <v>11802</v>
      </c>
      <c r="E6835" s="12">
        <v>112</v>
      </c>
      <c r="F6835" s="10" t="s">
        <v>6856</v>
      </c>
      <c r="I6835" s="10" t="s">
        <v>17020</v>
      </c>
      <c r="M6835" s="10">
        <v>340.52</v>
      </c>
      <c r="P6835" s="10">
        <v>340.52</v>
      </c>
    </row>
    <row r="6836" spans="1:16" ht="12" customHeight="1" x14ac:dyDescent="0.25">
      <c r="A6836" s="10" t="s">
        <v>6857</v>
      </c>
      <c r="B6836" s="10" t="s">
        <v>13244</v>
      </c>
      <c r="C6836" s="10" t="s">
        <v>15837</v>
      </c>
      <c r="D6836" s="10" t="s">
        <v>11802</v>
      </c>
      <c r="E6836" s="12">
        <v>112</v>
      </c>
      <c r="F6836" s="10" t="s">
        <v>6857</v>
      </c>
      <c r="I6836" s="10" t="s">
        <v>17020</v>
      </c>
      <c r="M6836" s="10">
        <v>2143.77</v>
      </c>
      <c r="P6836" s="10">
        <v>2143.77</v>
      </c>
    </row>
    <row r="6837" spans="1:16" ht="12" customHeight="1" x14ac:dyDescent="0.25">
      <c r="A6837" s="10" t="s">
        <v>6858</v>
      </c>
      <c r="B6837" s="10" t="s">
        <v>13244</v>
      </c>
      <c r="C6837" s="10" t="s">
        <v>15837</v>
      </c>
      <c r="D6837" s="10" t="s">
        <v>11802</v>
      </c>
      <c r="E6837" s="12">
        <v>112</v>
      </c>
      <c r="F6837" s="10" t="s">
        <v>6858</v>
      </c>
      <c r="I6837" s="10" t="s">
        <v>17020</v>
      </c>
      <c r="M6837" s="10">
        <v>959.96</v>
      </c>
      <c r="P6837" s="10">
        <v>959.96</v>
      </c>
    </row>
    <row r="6838" spans="1:16" ht="12" customHeight="1" x14ac:dyDescent="0.25">
      <c r="A6838" s="10" t="s">
        <v>6859</v>
      </c>
      <c r="B6838" s="10" t="s">
        <v>13244</v>
      </c>
      <c r="C6838" s="10" t="s">
        <v>15837</v>
      </c>
      <c r="D6838" s="10" t="s">
        <v>11802</v>
      </c>
      <c r="E6838" s="12">
        <v>112</v>
      </c>
      <c r="F6838" s="10" t="s">
        <v>6859</v>
      </c>
      <c r="I6838" s="10" t="s">
        <v>17020</v>
      </c>
      <c r="M6838" s="10">
        <v>728.67</v>
      </c>
      <c r="P6838" s="10">
        <v>728.67</v>
      </c>
    </row>
    <row r="6839" spans="1:16" ht="12" customHeight="1" x14ac:dyDescent="0.25">
      <c r="A6839" s="10" t="s">
        <v>6860</v>
      </c>
      <c r="B6839" s="10" t="s">
        <v>13244</v>
      </c>
      <c r="C6839" s="10" t="s">
        <v>15837</v>
      </c>
      <c r="D6839" s="10" t="s">
        <v>11802</v>
      </c>
      <c r="E6839" s="12">
        <v>112</v>
      </c>
      <c r="F6839" s="10" t="s">
        <v>6860</v>
      </c>
      <c r="I6839" s="10" t="s">
        <v>17020</v>
      </c>
      <c r="M6839" s="10">
        <v>620.69000000000005</v>
      </c>
      <c r="P6839" s="10">
        <v>620.69000000000005</v>
      </c>
    </row>
    <row r="6840" spans="1:16" ht="12" customHeight="1" x14ac:dyDescent="0.25">
      <c r="A6840" s="10" t="s">
        <v>6861</v>
      </c>
      <c r="B6840" s="10" t="s">
        <v>13244</v>
      </c>
      <c r="C6840" s="10" t="s">
        <v>15837</v>
      </c>
      <c r="D6840" s="10" t="s">
        <v>11802</v>
      </c>
      <c r="E6840" s="12">
        <v>112</v>
      </c>
      <c r="F6840" s="10" t="s">
        <v>6861</v>
      </c>
      <c r="I6840" s="10" t="s">
        <v>17020</v>
      </c>
      <c r="M6840" s="10">
        <v>1252.31</v>
      </c>
      <c r="P6840" s="10">
        <v>1252.31</v>
      </c>
    </row>
    <row r="6841" spans="1:16" ht="12" customHeight="1" x14ac:dyDescent="0.25">
      <c r="A6841" s="10" t="s">
        <v>6862</v>
      </c>
      <c r="B6841" s="10" t="s">
        <v>13244</v>
      </c>
      <c r="C6841" s="10" t="s">
        <v>15837</v>
      </c>
      <c r="D6841" s="10" t="s">
        <v>11802</v>
      </c>
      <c r="E6841" s="12">
        <v>112</v>
      </c>
      <c r="F6841" s="10" t="s">
        <v>6862</v>
      </c>
      <c r="I6841" s="10" t="s">
        <v>17020</v>
      </c>
      <c r="M6841" s="10">
        <v>870.16</v>
      </c>
      <c r="P6841" s="10">
        <v>870.16</v>
      </c>
    </row>
    <row r="6842" spans="1:16" ht="12" customHeight="1" x14ac:dyDescent="0.25">
      <c r="A6842" s="10" t="s">
        <v>6863</v>
      </c>
      <c r="B6842" s="10" t="s">
        <v>13244</v>
      </c>
      <c r="C6842" s="10" t="s">
        <v>15837</v>
      </c>
      <c r="D6842" s="10" t="s">
        <v>11802</v>
      </c>
      <c r="E6842" s="12">
        <v>112</v>
      </c>
      <c r="F6842" s="10" t="s">
        <v>6863</v>
      </c>
      <c r="I6842" s="10" t="s">
        <v>17020</v>
      </c>
      <c r="M6842" s="10">
        <v>625.66999999999996</v>
      </c>
      <c r="P6842" s="10">
        <v>625.66999999999996</v>
      </c>
    </row>
    <row r="6843" spans="1:16" ht="12" customHeight="1" x14ac:dyDescent="0.25">
      <c r="A6843" s="10" t="s">
        <v>6864</v>
      </c>
      <c r="B6843" s="10" t="s">
        <v>13244</v>
      </c>
      <c r="C6843" s="10" t="s">
        <v>15837</v>
      </c>
      <c r="D6843" s="10" t="s">
        <v>11802</v>
      </c>
      <c r="E6843" s="12">
        <v>112</v>
      </c>
      <c r="F6843" s="10" t="s">
        <v>6864</v>
      </c>
      <c r="I6843" s="10" t="s">
        <v>17020</v>
      </c>
      <c r="M6843" s="10">
        <v>932.05</v>
      </c>
      <c r="P6843" s="10">
        <v>932.05</v>
      </c>
    </row>
    <row r="6844" spans="1:16" ht="12" customHeight="1" x14ac:dyDescent="0.25">
      <c r="A6844" s="10" t="s">
        <v>6865</v>
      </c>
      <c r="B6844" s="10" t="s">
        <v>13244</v>
      </c>
      <c r="C6844" s="10" t="s">
        <v>15837</v>
      </c>
      <c r="D6844" s="10" t="s">
        <v>11802</v>
      </c>
      <c r="E6844" s="12">
        <v>112</v>
      </c>
      <c r="F6844" s="10" t="s">
        <v>6865</v>
      </c>
      <c r="I6844" s="10" t="s">
        <v>17020</v>
      </c>
      <c r="M6844" s="10">
        <v>1000.96</v>
      </c>
      <c r="P6844" s="10">
        <v>1000.96</v>
      </c>
    </row>
    <row r="6845" spans="1:16" ht="12" customHeight="1" x14ac:dyDescent="0.25">
      <c r="A6845" s="10" t="s">
        <v>6866</v>
      </c>
      <c r="B6845" s="10" t="s">
        <v>13244</v>
      </c>
      <c r="C6845" s="10" t="s">
        <v>15837</v>
      </c>
      <c r="D6845" s="10" t="s">
        <v>11802</v>
      </c>
      <c r="E6845" s="12">
        <v>112</v>
      </c>
      <c r="F6845" s="10" t="s">
        <v>6866</v>
      </c>
      <c r="I6845" s="10" t="s">
        <v>17020</v>
      </c>
      <c r="M6845" s="10">
        <v>1288.5899999999999</v>
      </c>
      <c r="P6845" s="10">
        <v>1288.5899999999999</v>
      </c>
    </row>
    <row r="6846" spans="1:16" ht="12" customHeight="1" x14ac:dyDescent="0.25">
      <c r="A6846" s="10" t="s">
        <v>6867</v>
      </c>
      <c r="B6846" s="10" t="s">
        <v>13244</v>
      </c>
      <c r="C6846" s="10" t="s">
        <v>15837</v>
      </c>
      <c r="D6846" s="10" t="s">
        <v>11802</v>
      </c>
      <c r="E6846" s="12">
        <v>112</v>
      </c>
      <c r="F6846" s="10" t="s">
        <v>6867</v>
      </c>
      <c r="I6846" s="10" t="s">
        <v>17020</v>
      </c>
      <c r="M6846" s="10">
        <v>2080.75</v>
      </c>
      <c r="P6846" s="10">
        <v>2080.75</v>
      </c>
    </row>
    <row r="6847" spans="1:16" ht="12" customHeight="1" x14ac:dyDescent="0.25">
      <c r="A6847" s="10" t="s">
        <v>6868</v>
      </c>
      <c r="B6847" s="10" t="s">
        <v>13244</v>
      </c>
      <c r="C6847" s="10" t="s">
        <v>15837</v>
      </c>
      <c r="D6847" s="10" t="s">
        <v>11802</v>
      </c>
      <c r="E6847" s="12">
        <v>112</v>
      </c>
      <c r="F6847" s="10" t="s">
        <v>6868</v>
      </c>
      <c r="I6847" s="10" t="s">
        <v>17020</v>
      </c>
      <c r="M6847" s="10">
        <v>596.20000000000005</v>
      </c>
      <c r="P6847" s="10">
        <v>596.20000000000005</v>
      </c>
    </row>
    <row r="6848" spans="1:16" ht="12" customHeight="1" x14ac:dyDescent="0.25">
      <c r="A6848" s="10" t="s">
        <v>6869</v>
      </c>
      <c r="B6848" s="10" t="s">
        <v>13244</v>
      </c>
      <c r="C6848" s="10" t="s">
        <v>15837</v>
      </c>
      <c r="D6848" s="10" t="s">
        <v>11802</v>
      </c>
      <c r="E6848" s="12">
        <v>112</v>
      </c>
      <c r="F6848" s="10" t="s">
        <v>6869</v>
      </c>
      <c r="I6848" s="10" t="s">
        <v>17020</v>
      </c>
      <c r="M6848" s="10">
        <v>4662.54</v>
      </c>
      <c r="P6848" s="10">
        <v>4662.54</v>
      </c>
    </row>
    <row r="6849" spans="1:16" ht="12" customHeight="1" x14ac:dyDescent="0.25">
      <c r="A6849" s="10" t="s">
        <v>6870</v>
      </c>
      <c r="B6849" s="10" t="s">
        <v>13544</v>
      </c>
      <c r="C6849" s="10" t="s">
        <v>16137</v>
      </c>
      <c r="D6849" s="10" t="s">
        <v>11802</v>
      </c>
      <c r="E6849" s="12">
        <v>112</v>
      </c>
      <c r="F6849" s="10" t="s">
        <v>6870</v>
      </c>
      <c r="I6849" s="10" t="s">
        <v>17020</v>
      </c>
      <c r="M6849" s="10">
        <v>243.81</v>
      </c>
      <c r="P6849" s="10">
        <v>243.81</v>
      </c>
    </row>
    <row r="6850" spans="1:16" ht="12" customHeight="1" x14ac:dyDescent="0.25">
      <c r="A6850" s="10" t="s">
        <v>6871</v>
      </c>
      <c r="B6850" s="10" t="s">
        <v>13244</v>
      </c>
      <c r="C6850" s="10" t="s">
        <v>15837</v>
      </c>
      <c r="D6850" s="10" t="s">
        <v>11802</v>
      </c>
      <c r="E6850" s="12">
        <v>112</v>
      </c>
      <c r="F6850" s="10" t="s">
        <v>6871</v>
      </c>
      <c r="I6850" s="10" t="s">
        <v>17020</v>
      </c>
      <c r="M6850" s="10">
        <v>360.33</v>
      </c>
      <c r="P6850" s="10">
        <v>360.33</v>
      </c>
    </row>
    <row r="6851" spans="1:16" ht="12" customHeight="1" x14ac:dyDescent="0.25">
      <c r="A6851" s="10" t="s">
        <v>6872</v>
      </c>
      <c r="B6851" s="10" t="s">
        <v>13545</v>
      </c>
      <c r="C6851" s="10" t="s">
        <v>16138</v>
      </c>
      <c r="D6851" s="10" t="s">
        <v>11804</v>
      </c>
      <c r="E6851" s="12">
        <v>121</v>
      </c>
      <c r="F6851" s="10" t="s">
        <v>6872</v>
      </c>
      <c r="I6851" s="10" t="s">
        <v>17021</v>
      </c>
      <c r="M6851" s="10">
        <v>684.01</v>
      </c>
      <c r="P6851" s="10">
        <v>684.01</v>
      </c>
    </row>
    <row r="6852" spans="1:16" ht="12" customHeight="1" x14ac:dyDescent="0.25">
      <c r="A6852" s="10" t="s">
        <v>6873</v>
      </c>
      <c r="B6852" s="10" t="s">
        <v>13545</v>
      </c>
      <c r="C6852" s="10" t="s">
        <v>16138</v>
      </c>
      <c r="D6852" s="10" t="s">
        <v>11804</v>
      </c>
      <c r="E6852" s="12">
        <v>121</v>
      </c>
      <c r="F6852" s="10" t="s">
        <v>6873</v>
      </c>
      <c r="I6852" s="10" t="s">
        <v>17021</v>
      </c>
      <c r="M6852" s="10">
        <v>1296.44</v>
      </c>
      <c r="P6852" s="10">
        <v>1296.44</v>
      </c>
    </row>
    <row r="6853" spans="1:16" ht="12" customHeight="1" x14ac:dyDescent="0.25">
      <c r="A6853" s="10" t="s">
        <v>6874</v>
      </c>
      <c r="B6853" s="10" t="s">
        <v>13545</v>
      </c>
      <c r="C6853" s="10" t="s">
        <v>16138</v>
      </c>
      <c r="D6853" s="10" t="s">
        <v>11804</v>
      </c>
      <c r="E6853" s="12">
        <v>121</v>
      </c>
      <c r="F6853" s="10" t="s">
        <v>6874</v>
      </c>
      <c r="I6853" s="10" t="s">
        <v>17021</v>
      </c>
      <c r="M6853" s="10">
        <v>3010.89</v>
      </c>
      <c r="P6853" s="10">
        <v>3010.89</v>
      </c>
    </row>
    <row r="6854" spans="1:16" ht="12" customHeight="1" x14ac:dyDescent="0.25">
      <c r="A6854" s="10" t="s">
        <v>6875</v>
      </c>
      <c r="B6854" s="10" t="s">
        <v>13545</v>
      </c>
      <c r="C6854" s="10" t="s">
        <v>16138</v>
      </c>
      <c r="D6854" s="10" t="s">
        <v>11804</v>
      </c>
      <c r="E6854" s="12">
        <v>121</v>
      </c>
      <c r="F6854" s="10" t="s">
        <v>6875</v>
      </c>
      <c r="I6854" s="10" t="s">
        <v>17021</v>
      </c>
      <c r="M6854" s="10">
        <v>1615.87</v>
      </c>
      <c r="P6854" s="10">
        <v>1615.87</v>
      </c>
    </row>
    <row r="6855" spans="1:16" ht="12" customHeight="1" x14ac:dyDescent="0.25">
      <c r="A6855" s="10" t="s">
        <v>6876</v>
      </c>
      <c r="B6855" s="10" t="s">
        <v>13545</v>
      </c>
      <c r="C6855" s="10" t="s">
        <v>16138</v>
      </c>
      <c r="D6855" s="10" t="s">
        <v>11804</v>
      </c>
      <c r="E6855" s="12">
        <v>121</v>
      </c>
      <c r="F6855" s="10" t="s">
        <v>6876</v>
      </c>
      <c r="I6855" s="10" t="s">
        <v>17021</v>
      </c>
      <c r="M6855" s="10">
        <v>165.72</v>
      </c>
      <c r="P6855" s="10">
        <v>165.72</v>
      </c>
    </row>
    <row r="6856" spans="1:16" ht="12" customHeight="1" x14ac:dyDescent="0.25">
      <c r="A6856" s="10" t="s">
        <v>6877</v>
      </c>
      <c r="B6856" s="10" t="s">
        <v>13546</v>
      </c>
      <c r="C6856" s="10" t="s">
        <v>16139</v>
      </c>
      <c r="D6856" s="10" t="s">
        <v>11804</v>
      </c>
      <c r="E6856" s="12">
        <v>121</v>
      </c>
      <c r="F6856" s="10" t="s">
        <v>6877</v>
      </c>
      <c r="I6856" s="10" t="s">
        <v>17022</v>
      </c>
      <c r="M6856" s="10">
        <v>1463.6</v>
      </c>
      <c r="P6856" s="10">
        <v>1463.6</v>
      </c>
    </row>
    <row r="6857" spans="1:16" ht="12" customHeight="1" x14ac:dyDescent="0.25">
      <c r="A6857" s="10" t="s">
        <v>6878</v>
      </c>
      <c r="B6857" s="10" t="s">
        <v>13546</v>
      </c>
      <c r="C6857" s="10" t="s">
        <v>16139</v>
      </c>
      <c r="D6857" s="10" t="s">
        <v>11804</v>
      </c>
      <c r="E6857" s="12">
        <v>121</v>
      </c>
      <c r="F6857" s="10" t="s">
        <v>6878</v>
      </c>
      <c r="I6857" s="10" t="s">
        <v>17022</v>
      </c>
      <c r="M6857" s="10">
        <v>1523.1</v>
      </c>
      <c r="P6857" s="10">
        <v>1523.1</v>
      </c>
    </row>
    <row r="6858" spans="1:16" ht="12" customHeight="1" x14ac:dyDescent="0.25">
      <c r="A6858" s="10" t="s">
        <v>6879</v>
      </c>
      <c r="B6858" s="10" t="s">
        <v>13546</v>
      </c>
      <c r="C6858" s="10" t="s">
        <v>16139</v>
      </c>
      <c r="D6858" s="10" t="s">
        <v>11804</v>
      </c>
      <c r="E6858" s="12">
        <v>121</v>
      </c>
      <c r="F6858" s="10" t="s">
        <v>6879</v>
      </c>
      <c r="I6858" s="10" t="s">
        <v>17022</v>
      </c>
      <c r="M6858" s="10">
        <v>1039.6199999999999</v>
      </c>
      <c r="P6858" s="10">
        <v>1039.6199999999999</v>
      </c>
    </row>
    <row r="6859" spans="1:16" ht="12" customHeight="1" x14ac:dyDescent="0.25">
      <c r="A6859" s="10" t="s">
        <v>6880</v>
      </c>
      <c r="B6859" s="10" t="s">
        <v>13547</v>
      </c>
      <c r="C6859" s="10" t="s">
        <v>16140</v>
      </c>
      <c r="D6859" s="10" t="s">
        <v>11804</v>
      </c>
      <c r="E6859" s="12">
        <v>121</v>
      </c>
      <c r="F6859" s="10" t="s">
        <v>6880</v>
      </c>
      <c r="I6859" s="10" t="s">
        <v>17023</v>
      </c>
      <c r="M6859" s="10">
        <v>618.70000000000005</v>
      </c>
      <c r="P6859" s="10">
        <v>618.70000000000005</v>
      </c>
    </row>
    <row r="6860" spans="1:16" ht="12" customHeight="1" x14ac:dyDescent="0.25">
      <c r="A6860" s="10" t="s">
        <v>6881</v>
      </c>
      <c r="B6860" s="10" t="s">
        <v>13547</v>
      </c>
      <c r="C6860" s="10" t="s">
        <v>16140</v>
      </c>
      <c r="D6860" s="10" t="s">
        <v>11804</v>
      </c>
      <c r="E6860" s="12">
        <v>121</v>
      </c>
      <c r="F6860" s="10" t="s">
        <v>6881</v>
      </c>
      <c r="I6860" s="10" t="s">
        <v>17023</v>
      </c>
      <c r="M6860" s="10">
        <v>1508.21</v>
      </c>
      <c r="P6860" s="10">
        <v>1508.21</v>
      </c>
    </row>
    <row r="6861" spans="1:16" ht="12" customHeight="1" x14ac:dyDescent="0.25">
      <c r="A6861" s="10" t="s">
        <v>6882</v>
      </c>
      <c r="B6861" s="10" t="s">
        <v>13547</v>
      </c>
      <c r="C6861" s="10" t="s">
        <v>16140</v>
      </c>
      <c r="D6861" s="10" t="s">
        <v>11804</v>
      </c>
      <c r="E6861" s="12">
        <v>121</v>
      </c>
      <c r="F6861" s="10" t="s">
        <v>6882</v>
      </c>
      <c r="I6861" s="10" t="s">
        <v>17023</v>
      </c>
      <c r="M6861" s="10">
        <v>1619.24</v>
      </c>
      <c r="P6861" s="10">
        <v>1619.24</v>
      </c>
    </row>
    <row r="6862" spans="1:16" ht="12" customHeight="1" x14ac:dyDescent="0.25">
      <c r="A6862" s="10" t="s">
        <v>6883</v>
      </c>
      <c r="B6862" s="10" t="s">
        <v>13547</v>
      </c>
      <c r="C6862" s="10" t="s">
        <v>16140</v>
      </c>
      <c r="D6862" s="10" t="s">
        <v>11804</v>
      </c>
      <c r="E6862" s="12">
        <v>121</v>
      </c>
      <c r="F6862" s="10" t="s">
        <v>6883</v>
      </c>
      <c r="I6862" s="10" t="s">
        <v>17023</v>
      </c>
      <c r="M6862" s="10">
        <v>2928.91</v>
      </c>
      <c r="P6862" s="10">
        <v>2928.91</v>
      </c>
    </row>
    <row r="6863" spans="1:16" ht="12" customHeight="1" x14ac:dyDescent="0.25">
      <c r="A6863" s="10" t="s">
        <v>6884</v>
      </c>
      <c r="B6863" s="10" t="s">
        <v>13548</v>
      </c>
      <c r="C6863" s="10" t="s">
        <v>16141</v>
      </c>
      <c r="D6863" s="10" t="s">
        <v>11804</v>
      </c>
      <c r="E6863" s="12">
        <v>121</v>
      </c>
      <c r="F6863" s="10" t="s">
        <v>6884</v>
      </c>
      <c r="I6863" s="10" t="s">
        <v>17018</v>
      </c>
      <c r="M6863" s="10">
        <v>522</v>
      </c>
      <c r="P6863" s="10">
        <v>522</v>
      </c>
    </row>
    <row r="6864" spans="1:16" ht="12" customHeight="1" x14ac:dyDescent="0.25">
      <c r="A6864" s="10" t="s">
        <v>6885</v>
      </c>
      <c r="B6864" s="10" t="s">
        <v>13549</v>
      </c>
      <c r="C6864" s="10" t="s">
        <v>16142</v>
      </c>
      <c r="D6864" s="10" t="s">
        <v>11804</v>
      </c>
      <c r="E6864" s="12">
        <v>121</v>
      </c>
      <c r="F6864" s="10" t="s">
        <v>6885</v>
      </c>
      <c r="I6864" s="10" t="s">
        <v>17021</v>
      </c>
      <c r="M6864" s="10">
        <v>224.74</v>
      </c>
      <c r="P6864" s="10">
        <v>224.74</v>
      </c>
    </row>
    <row r="6865" spans="1:16" ht="12" customHeight="1" x14ac:dyDescent="0.25">
      <c r="A6865" s="10" t="s">
        <v>6886</v>
      </c>
      <c r="B6865" s="10" t="s">
        <v>13549</v>
      </c>
      <c r="C6865" s="10" t="s">
        <v>16142</v>
      </c>
      <c r="D6865" s="10" t="s">
        <v>11804</v>
      </c>
      <c r="E6865" s="12">
        <v>121</v>
      </c>
      <c r="F6865" s="10" t="s">
        <v>6886</v>
      </c>
      <c r="I6865" s="10" t="s">
        <v>17021</v>
      </c>
      <c r="M6865" s="10">
        <v>46.06</v>
      </c>
      <c r="P6865" s="10">
        <v>46.06</v>
      </c>
    </row>
    <row r="6866" spans="1:16" ht="12" customHeight="1" x14ac:dyDescent="0.25">
      <c r="A6866" s="10" t="s">
        <v>6887</v>
      </c>
      <c r="B6866" s="10" t="s">
        <v>13547</v>
      </c>
      <c r="C6866" s="10" t="s">
        <v>16140</v>
      </c>
      <c r="D6866" s="10" t="s">
        <v>11804</v>
      </c>
      <c r="E6866" s="12">
        <v>121</v>
      </c>
      <c r="F6866" s="10" t="s">
        <v>6887</v>
      </c>
      <c r="I6866" s="10" t="s">
        <v>17023</v>
      </c>
      <c r="M6866" s="10">
        <v>1308.57</v>
      </c>
      <c r="P6866" s="10">
        <v>1308.57</v>
      </c>
    </row>
    <row r="6867" spans="1:16" ht="12" customHeight="1" x14ac:dyDescent="0.25">
      <c r="A6867" s="10" t="s">
        <v>6888</v>
      </c>
      <c r="B6867" s="10" t="s">
        <v>13550</v>
      </c>
      <c r="C6867" s="10" t="s">
        <v>16143</v>
      </c>
      <c r="D6867" s="10" t="s">
        <v>11804</v>
      </c>
      <c r="E6867" s="12">
        <v>121</v>
      </c>
      <c r="F6867" s="10" t="s">
        <v>6888</v>
      </c>
      <c r="I6867" s="10" t="s">
        <v>17023</v>
      </c>
      <c r="M6867" s="10">
        <v>385.95</v>
      </c>
      <c r="P6867" s="10">
        <v>385.95</v>
      </c>
    </row>
    <row r="6868" spans="1:16" ht="12" customHeight="1" x14ac:dyDescent="0.25">
      <c r="A6868" s="10" t="s">
        <v>6889</v>
      </c>
      <c r="B6868" s="10" t="s">
        <v>13549</v>
      </c>
      <c r="C6868" s="10" t="s">
        <v>16142</v>
      </c>
      <c r="D6868" s="10" t="s">
        <v>11804</v>
      </c>
      <c r="E6868" s="12">
        <v>121</v>
      </c>
      <c r="F6868" s="10" t="s">
        <v>6889</v>
      </c>
      <c r="I6868" s="10" t="s">
        <v>17021</v>
      </c>
      <c r="M6868" s="10">
        <v>89.64</v>
      </c>
      <c r="P6868" s="10">
        <v>89.64</v>
      </c>
    </row>
    <row r="6869" spans="1:16" ht="12" customHeight="1" x14ac:dyDescent="0.25">
      <c r="A6869" s="10" t="s">
        <v>6890</v>
      </c>
      <c r="B6869" s="10" t="s">
        <v>13549</v>
      </c>
      <c r="C6869" s="10" t="s">
        <v>16142</v>
      </c>
      <c r="D6869" s="10" t="s">
        <v>11804</v>
      </c>
      <c r="E6869" s="12">
        <v>121</v>
      </c>
      <c r="F6869" s="10" t="s">
        <v>6890</v>
      </c>
      <c r="I6869" s="10" t="s">
        <v>17021</v>
      </c>
      <c r="M6869" s="10">
        <v>325.99</v>
      </c>
      <c r="P6869" s="10">
        <v>325.99</v>
      </c>
    </row>
    <row r="6870" spans="1:16" ht="12" customHeight="1" x14ac:dyDescent="0.25">
      <c r="A6870" s="10" t="s">
        <v>6891</v>
      </c>
      <c r="B6870" s="10" t="s">
        <v>13549</v>
      </c>
      <c r="C6870" s="10" t="s">
        <v>16142</v>
      </c>
      <c r="D6870" s="10" t="s">
        <v>11804</v>
      </c>
      <c r="E6870" s="12">
        <v>121</v>
      </c>
      <c r="F6870" s="10" t="s">
        <v>6891</v>
      </c>
      <c r="I6870" s="10" t="s">
        <v>17021</v>
      </c>
      <c r="M6870" s="10">
        <v>152.85</v>
      </c>
      <c r="P6870" s="10">
        <v>152.85</v>
      </c>
    </row>
    <row r="6871" spans="1:16" ht="12" customHeight="1" x14ac:dyDescent="0.25">
      <c r="A6871" s="10" t="s">
        <v>6892</v>
      </c>
      <c r="B6871" s="10" t="s">
        <v>13549</v>
      </c>
      <c r="C6871" s="10" t="s">
        <v>16142</v>
      </c>
      <c r="D6871" s="10" t="s">
        <v>11804</v>
      </c>
      <c r="E6871" s="12">
        <v>121</v>
      </c>
      <c r="F6871" s="10" t="s">
        <v>6892</v>
      </c>
      <c r="I6871" s="10" t="s">
        <v>17021</v>
      </c>
      <c r="M6871" s="10">
        <v>806.67</v>
      </c>
      <c r="P6871" s="10">
        <v>806.67</v>
      </c>
    </row>
    <row r="6872" spans="1:16" ht="12" customHeight="1" x14ac:dyDescent="0.25">
      <c r="A6872" s="10" t="s">
        <v>6893</v>
      </c>
      <c r="B6872" s="10" t="s">
        <v>13549</v>
      </c>
      <c r="C6872" s="10" t="s">
        <v>16142</v>
      </c>
      <c r="D6872" s="10" t="s">
        <v>11804</v>
      </c>
      <c r="E6872" s="12">
        <v>121</v>
      </c>
      <c r="F6872" s="10" t="s">
        <v>6893</v>
      </c>
      <c r="I6872" s="10" t="s">
        <v>17021</v>
      </c>
      <c r="M6872" s="10">
        <v>409.42</v>
      </c>
      <c r="P6872" s="10">
        <v>409.42</v>
      </c>
    </row>
    <row r="6873" spans="1:16" ht="12" customHeight="1" x14ac:dyDescent="0.25">
      <c r="A6873" s="10" t="s">
        <v>6894</v>
      </c>
      <c r="B6873" s="10" t="s">
        <v>13549</v>
      </c>
      <c r="C6873" s="10" t="s">
        <v>16142</v>
      </c>
      <c r="D6873" s="10" t="s">
        <v>11804</v>
      </c>
      <c r="E6873" s="12">
        <v>121</v>
      </c>
      <c r="F6873" s="10" t="s">
        <v>6894</v>
      </c>
      <c r="I6873" s="10" t="s">
        <v>17021</v>
      </c>
      <c r="M6873" s="10">
        <v>4285.6400000000003</v>
      </c>
      <c r="P6873" s="10">
        <v>4285.6400000000003</v>
      </c>
    </row>
    <row r="6874" spans="1:16" ht="12" customHeight="1" x14ac:dyDescent="0.25">
      <c r="A6874" s="10" t="s">
        <v>6895</v>
      </c>
      <c r="B6874" s="10" t="s">
        <v>13551</v>
      </c>
      <c r="C6874" s="10" t="s">
        <v>16144</v>
      </c>
      <c r="D6874" s="10" t="s">
        <v>11802</v>
      </c>
      <c r="E6874" s="12">
        <v>112</v>
      </c>
      <c r="F6874" s="10" t="s">
        <v>6895</v>
      </c>
      <c r="I6874" s="10" t="s">
        <v>17021</v>
      </c>
      <c r="M6874" s="10">
        <v>202.2</v>
      </c>
      <c r="P6874" s="10">
        <v>202.2</v>
      </c>
    </row>
    <row r="6875" spans="1:16" ht="12" customHeight="1" x14ac:dyDescent="0.25">
      <c r="A6875" s="10" t="s">
        <v>6896</v>
      </c>
      <c r="B6875" s="10" t="s">
        <v>11831</v>
      </c>
      <c r="C6875" s="10" t="s">
        <v>11831</v>
      </c>
      <c r="D6875" s="10" t="s">
        <v>11803</v>
      </c>
      <c r="F6875" s="10" t="s">
        <v>6896</v>
      </c>
      <c r="I6875" s="10" t="s">
        <v>17019</v>
      </c>
      <c r="M6875" s="10">
        <v>75</v>
      </c>
      <c r="P6875" s="10">
        <v>75</v>
      </c>
    </row>
    <row r="6876" spans="1:16" ht="12" customHeight="1" x14ac:dyDescent="0.25">
      <c r="A6876" s="10" t="s">
        <v>6897</v>
      </c>
      <c r="B6876" s="10" t="s">
        <v>13552</v>
      </c>
      <c r="C6876" s="10" t="s">
        <v>16145</v>
      </c>
      <c r="D6876" s="10" t="s">
        <v>11802</v>
      </c>
      <c r="E6876" s="12">
        <v>112</v>
      </c>
      <c r="F6876" s="10" t="s">
        <v>6897</v>
      </c>
      <c r="I6876" s="10" t="s">
        <v>17021</v>
      </c>
      <c r="M6876" s="10">
        <v>1495</v>
      </c>
      <c r="P6876" s="10">
        <v>1495</v>
      </c>
    </row>
    <row r="6877" spans="1:16" ht="12" customHeight="1" x14ac:dyDescent="0.25">
      <c r="A6877" s="10" t="s">
        <v>6898</v>
      </c>
      <c r="B6877" s="10" t="s">
        <v>13432</v>
      </c>
      <c r="C6877" s="10" t="s">
        <v>16026</v>
      </c>
      <c r="D6877" s="10" t="s">
        <v>11802</v>
      </c>
      <c r="E6877" s="12">
        <v>112</v>
      </c>
      <c r="F6877" s="10" t="s">
        <v>6898</v>
      </c>
      <c r="I6877" s="10" t="s">
        <v>17021</v>
      </c>
      <c r="M6877" s="10">
        <v>556.47</v>
      </c>
      <c r="P6877" s="10">
        <v>556.47</v>
      </c>
    </row>
    <row r="6878" spans="1:16" ht="12" customHeight="1" x14ac:dyDescent="0.25">
      <c r="A6878" s="10" t="s">
        <v>6899</v>
      </c>
      <c r="B6878" s="10" t="s">
        <v>11831</v>
      </c>
      <c r="C6878" s="10" t="s">
        <v>11831</v>
      </c>
      <c r="D6878" s="10" t="s">
        <v>11803</v>
      </c>
      <c r="F6878" s="10" t="s">
        <v>6899</v>
      </c>
      <c r="I6878" s="10" t="s">
        <v>17018</v>
      </c>
      <c r="M6878" s="10">
        <v>665</v>
      </c>
      <c r="P6878" s="10">
        <v>665</v>
      </c>
    </row>
    <row r="6879" spans="1:16" ht="12" customHeight="1" x14ac:dyDescent="0.25">
      <c r="A6879" s="10" t="s">
        <v>6900</v>
      </c>
      <c r="B6879" s="10" t="s">
        <v>13553</v>
      </c>
      <c r="C6879" s="10" t="s">
        <v>16146</v>
      </c>
      <c r="D6879" s="10" t="s">
        <v>11802</v>
      </c>
      <c r="E6879" s="12">
        <v>112</v>
      </c>
      <c r="F6879" s="10" t="s">
        <v>6900</v>
      </c>
      <c r="I6879" s="10" t="s">
        <v>17022</v>
      </c>
      <c r="M6879" s="10">
        <v>2708.33</v>
      </c>
      <c r="P6879" s="10">
        <v>2708.33</v>
      </c>
    </row>
    <row r="6880" spans="1:16" ht="12" customHeight="1" x14ac:dyDescent="0.25">
      <c r="A6880" s="10" t="s">
        <v>6901</v>
      </c>
      <c r="B6880" s="10" t="s">
        <v>13554</v>
      </c>
      <c r="C6880" s="10" t="s">
        <v>16147</v>
      </c>
      <c r="D6880" s="10" t="s">
        <v>11802</v>
      </c>
      <c r="E6880" s="12">
        <v>112</v>
      </c>
      <c r="F6880" s="10" t="s">
        <v>6901</v>
      </c>
      <c r="I6880" s="10" t="s">
        <v>17021</v>
      </c>
      <c r="M6880" s="10">
        <v>1150</v>
      </c>
      <c r="P6880" s="10">
        <v>1150</v>
      </c>
    </row>
    <row r="6881" spans="1:16" ht="12" customHeight="1" x14ac:dyDescent="0.25">
      <c r="A6881" s="10" t="s">
        <v>6902</v>
      </c>
      <c r="B6881" s="10" t="s">
        <v>13555</v>
      </c>
      <c r="C6881" s="10" t="s">
        <v>16148</v>
      </c>
      <c r="D6881" s="10" t="s">
        <v>11805</v>
      </c>
      <c r="E6881" s="12">
        <v>101</v>
      </c>
      <c r="F6881" s="10" t="s">
        <v>6902</v>
      </c>
      <c r="I6881" s="10" t="s">
        <v>17019</v>
      </c>
      <c r="M6881" s="10">
        <v>38.950000000000003</v>
      </c>
      <c r="P6881" s="10">
        <v>38.950000000000003</v>
      </c>
    </row>
    <row r="6882" spans="1:16" ht="12" customHeight="1" x14ac:dyDescent="0.25">
      <c r="A6882" s="10" t="s">
        <v>6903</v>
      </c>
      <c r="B6882" s="10" t="s">
        <v>11831</v>
      </c>
      <c r="C6882" s="10" t="s">
        <v>11831</v>
      </c>
      <c r="D6882" s="10" t="s">
        <v>11803</v>
      </c>
      <c r="F6882" s="10" t="s">
        <v>6903</v>
      </c>
      <c r="I6882" s="10" t="s">
        <v>17023</v>
      </c>
      <c r="M6882" s="10">
        <v>350</v>
      </c>
      <c r="P6882" s="10">
        <v>350</v>
      </c>
    </row>
    <row r="6883" spans="1:16" ht="12" customHeight="1" x14ac:dyDescent="0.25">
      <c r="A6883" s="10" t="s">
        <v>6904</v>
      </c>
      <c r="B6883" s="10" t="s">
        <v>13555</v>
      </c>
      <c r="C6883" s="10" t="s">
        <v>16148</v>
      </c>
      <c r="D6883" s="10" t="s">
        <v>11805</v>
      </c>
      <c r="E6883" s="12">
        <v>101</v>
      </c>
      <c r="F6883" s="10" t="s">
        <v>6904</v>
      </c>
      <c r="I6883" s="10" t="s">
        <v>17019</v>
      </c>
      <c r="M6883" s="10">
        <v>63.41</v>
      </c>
      <c r="P6883" s="10">
        <v>63.41</v>
      </c>
    </row>
    <row r="6884" spans="1:16" ht="12" customHeight="1" x14ac:dyDescent="0.25">
      <c r="A6884" s="10" t="s">
        <v>6905</v>
      </c>
      <c r="B6884" s="10" t="s">
        <v>11831</v>
      </c>
      <c r="C6884" s="10" t="s">
        <v>11831</v>
      </c>
      <c r="D6884" s="10" t="s">
        <v>11803</v>
      </c>
      <c r="F6884" s="10" t="s">
        <v>6905</v>
      </c>
      <c r="I6884" s="10" t="s">
        <v>17023</v>
      </c>
      <c r="M6884" s="10">
        <v>116.67</v>
      </c>
      <c r="P6884" s="10">
        <v>116.67</v>
      </c>
    </row>
    <row r="6885" spans="1:16" ht="12" customHeight="1" x14ac:dyDescent="0.25">
      <c r="A6885" s="10" t="s">
        <v>6906</v>
      </c>
      <c r="B6885" s="10" t="s">
        <v>11831</v>
      </c>
      <c r="C6885" s="10" t="s">
        <v>11831</v>
      </c>
      <c r="D6885" s="10" t="s">
        <v>11803</v>
      </c>
      <c r="F6885" s="10" t="s">
        <v>6906</v>
      </c>
      <c r="I6885" s="10" t="s">
        <v>17023</v>
      </c>
      <c r="M6885" s="10">
        <v>766.67</v>
      </c>
      <c r="P6885" s="10">
        <v>766.67</v>
      </c>
    </row>
    <row r="6886" spans="1:16" ht="12" customHeight="1" x14ac:dyDescent="0.25">
      <c r="A6886" s="10" t="s">
        <v>6907</v>
      </c>
      <c r="B6886" s="10" t="s">
        <v>13556</v>
      </c>
      <c r="C6886" s="10" t="s">
        <v>16149</v>
      </c>
      <c r="D6886" s="10" t="s">
        <v>11810</v>
      </c>
      <c r="E6886" s="12">
        <v>801</v>
      </c>
      <c r="F6886" s="10" t="s">
        <v>6907</v>
      </c>
      <c r="I6886" s="10" t="s">
        <v>17022</v>
      </c>
      <c r="M6886" s="10">
        <v>404.97</v>
      </c>
      <c r="P6886" s="10">
        <v>404.97</v>
      </c>
    </row>
    <row r="6887" spans="1:16" ht="12" customHeight="1" x14ac:dyDescent="0.25">
      <c r="A6887" s="10" t="s">
        <v>6908</v>
      </c>
      <c r="B6887" s="10" t="s">
        <v>11831</v>
      </c>
      <c r="C6887" s="10" t="s">
        <v>11831</v>
      </c>
      <c r="D6887" s="10" t="s">
        <v>11803</v>
      </c>
      <c r="F6887" s="10" t="s">
        <v>6908</v>
      </c>
      <c r="I6887" s="10" t="s">
        <v>17020</v>
      </c>
      <c r="M6887" s="10">
        <v>112.5</v>
      </c>
      <c r="P6887" s="10">
        <v>112.5</v>
      </c>
    </row>
    <row r="6888" spans="1:16" ht="12" customHeight="1" x14ac:dyDescent="0.25">
      <c r="A6888" s="10" t="s">
        <v>6909</v>
      </c>
      <c r="B6888" s="10" t="s">
        <v>13557</v>
      </c>
      <c r="C6888" s="10" t="s">
        <v>16150</v>
      </c>
      <c r="D6888" s="10" t="s">
        <v>11802</v>
      </c>
      <c r="E6888" s="12">
        <v>112</v>
      </c>
      <c r="F6888" s="10" t="s">
        <v>6909</v>
      </c>
      <c r="I6888" s="10" t="s">
        <v>17018</v>
      </c>
      <c r="M6888" s="10">
        <v>506.67</v>
      </c>
      <c r="P6888" s="10">
        <v>506.67</v>
      </c>
    </row>
    <row r="6889" spans="1:16" ht="12" customHeight="1" x14ac:dyDescent="0.25">
      <c r="A6889" s="10" t="s">
        <v>6910</v>
      </c>
      <c r="B6889" s="10" t="s">
        <v>11831</v>
      </c>
      <c r="C6889" s="10" t="s">
        <v>11831</v>
      </c>
      <c r="D6889" s="10" t="s">
        <v>11803</v>
      </c>
      <c r="F6889" s="10" t="s">
        <v>6910</v>
      </c>
      <c r="I6889" s="10" t="s">
        <v>17019</v>
      </c>
      <c r="M6889" s="10">
        <v>560</v>
      </c>
      <c r="P6889" s="10">
        <v>560</v>
      </c>
    </row>
    <row r="6890" spans="1:16" ht="12" customHeight="1" x14ac:dyDescent="0.25">
      <c r="A6890" s="10" t="s">
        <v>6911</v>
      </c>
      <c r="B6890" s="10" t="s">
        <v>11831</v>
      </c>
      <c r="C6890" s="10" t="s">
        <v>11831</v>
      </c>
      <c r="D6890" s="10" t="s">
        <v>11803</v>
      </c>
      <c r="F6890" s="10" t="s">
        <v>6911</v>
      </c>
      <c r="I6890" s="10" t="s">
        <v>17021</v>
      </c>
      <c r="M6890" s="10">
        <v>1436.33</v>
      </c>
      <c r="P6890" s="10">
        <v>1436.33</v>
      </c>
    </row>
    <row r="6891" spans="1:16" ht="12" customHeight="1" x14ac:dyDescent="0.25">
      <c r="A6891" s="10" t="s">
        <v>6912</v>
      </c>
      <c r="B6891" s="10" t="s">
        <v>11831</v>
      </c>
      <c r="C6891" s="10" t="s">
        <v>11831</v>
      </c>
      <c r="D6891" s="10" t="s">
        <v>11803</v>
      </c>
      <c r="F6891" s="10" t="s">
        <v>6912</v>
      </c>
      <c r="I6891" s="10" t="s">
        <v>17016</v>
      </c>
      <c r="M6891" s="10">
        <v>87.5</v>
      </c>
      <c r="P6891" s="10">
        <v>87.5</v>
      </c>
    </row>
    <row r="6892" spans="1:16" ht="12" customHeight="1" x14ac:dyDescent="0.25">
      <c r="A6892" s="10" t="s">
        <v>6913</v>
      </c>
      <c r="B6892" s="10" t="s">
        <v>11831</v>
      </c>
      <c r="C6892" s="10" t="s">
        <v>11831</v>
      </c>
      <c r="D6892" s="10" t="s">
        <v>11803</v>
      </c>
      <c r="F6892" s="10" t="s">
        <v>6913</v>
      </c>
      <c r="I6892" s="10" t="s">
        <v>17016</v>
      </c>
      <c r="M6892" s="10">
        <v>216.3</v>
      </c>
      <c r="P6892" s="10">
        <v>216.3</v>
      </c>
    </row>
    <row r="6893" spans="1:16" ht="12" customHeight="1" x14ac:dyDescent="0.25">
      <c r="A6893" s="10" t="s">
        <v>6914</v>
      </c>
      <c r="B6893" s="10" t="s">
        <v>11831</v>
      </c>
      <c r="C6893" s="10" t="s">
        <v>11831</v>
      </c>
      <c r="D6893" s="10" t="s">
        <v>11803</v>
      </c>
      <c r="F6893" s="10" t="s">
        <v>6914</v>
      </c>
      <c r="I6893" s="10" t="s">
        <v>17016</v>
      </c>
      <c r="M6893" s="10">
        <v>126</v>
      </c>
      <c r="P6893" s="10">
        <v>126</v>
      </c>
    </row>
    <row r="6894" spans="1:16" ht="12" customHeight="1" x14ac:dyDescent="0.25">
      <c r="A6894" s="10" t="s">
        <v>6915</v>
      </c>
      <c r="B6894" s="10" t="s">
        <v>12094</v>
      </c>
      <c r="C6894" s="10" t="s">
        <v>14690</v>
      </c>
      <c r="D6894" s="10" t="s">
        <v>11802</v>
      </c>
      <c r="E6894" s="12">
        <v>112</v>
      </c>
      <c r="F6894" s="10" t="s">
        <v>6915</v>
      </c>
      <c r="I6894" s="10" t="s">
        <v>17021</v>
      </c>
      <c r="M6894" s="10">
        <v>680.56</v>
      </c>
      <c r="P6894" s="10">
        <v>680.56</v>
      </c>
    </row>
    <row r="6895" spans="1:16" ht="12" customHeight="1" x14ac:dyDescent="0.25">
      <c r="A6895" s="10" t="s">
        <v>6916</v>
      </c>
      <c r="B6895" s="10" t="s">
        <v>13558</v>
      </c>
      <c r="C6895" s="10" t="s">
        <v>16151</v>
      </c>
      <c r="D6895" s="10" t="s">
        <v>11802</v>
      </c>
      <c r="E6895" s="12">
        <v>112</v>
      </c>
      <c r="F6895" s="10" t="s">
        <v>6916</v>
      </c>
      <c r="I6895" s="10" t="s">
        <v>17022</v>
      </c>
      <c r="M6895" s="10">
        <v>840</v>
      </c>
      <c r="P6895" s="10">
        <v>840</v>
      </c>
    </row>
    <row r="6896" spans="1:16" ht="12" customHeight="1" x14ac:dyDescent="0.25">
      <c r="A6896" s="10" t="s">
        <v>6917</v>
      </c>
      <c r="B6896" s="10" t="s">
        <v>11831</v>
      </c>
      <c r="C6896" s="10" t="s">
        <v>11831</v>
      </c>
      <c r="D6896" s="10" t="s">
        <v>11803</v>
      </c>
      <c r="F6896" s="10" t="s">
        <v>6917</v>
      </c>
      <c r="I6896" s="10" t="s">
        <v>17023</v>
      </c>
      <c r="M6896" s="10">
        <v>80</v>
      </c>
      <c r="P6896" s="10">
        <v>80</v>
      </c>
    </row>
    <row r="6897" spans="1:16" ht="12" customHeight="1" x14ac:dyDescent="0.25">
      <c r="A6897" s="10" t="s">
        <v>6918</v>
      </c>
      <c r="B6897" s="10" t="s">
        <v>13559</v>
      </c>
      <c r="C6897" s="10" t="s">
        <v>16152</v>
      </c>
      <c r="D6897" s="10" t="s">
        <v>11802</v>
      </c>
      <c r="E6897" s="12">
        <v>112</v>
      </c>
      <c r="F6897" s="10" t="s">
        <v>6918</v>
      </c>
      <c r="I6897" s="10" t="s">
        <v>17022</v>
      </c>
      <c r="M6897" s="10">
        <v>797.63</v>
      </c>
      <c r="P6897" s="10">
        <v>797.63</v>
      </c>
    </row>
    <row r="6898" spans="1:16" ht="12" customHeight="1" x14ac:dyDescent="0.25">
      <c r="A6898" s="10" t="s">
        <v>6919</v>
      </c>
      <c r="B6898" s="10" t="s">
        <v>13559</v>
      </c>
      <c r="C6898" s="10" t="s">
        <v>16152</v>
      </c>
      <c r="D6898" s="10" t="s">
        <v>11802</v>
      </c>
      <c r="E6898" s="12">
        <v>112</v>
      </c>
      <c r="F6898" s="10" t="s">
        <v>6919</v>
      </c>
      <c r="I6898" s="10" t="s">
        <v>17022</v>
      </c>
      <c r="M6898" s="10">
        <v>762.37</v>
      </c>
      <c r="P6898" s="10">
        <v>762.37</v>
      </c>
    </row>
    <row r="6899" spans="1:16" ht="12" customHeight="1" x14ac:dyDescent="0.25">
      <c r="A6899" s="10" t="s">
        <v>6920</v>
      </c>
      <c r="B6899" s="10" t="s">
        <v>13200</v>
      </c>
      <c r="C6899" s="10" t="s">
        <v>15793</v>
      </c>
      <c r="D6899" s="10" t="s">
        <v>11802</v>
      </c>
      <c r="E6899" s="12">
        <v>112</v>
      </c>
      <c r="F6899" s="10" t="s">
        <v>6920</v>
      </c>
      <c r="I6899" s="10" t="s">
        <v>17018</v>
      </c>
      <c r="M6899" s="10">
        <v>1008.86</v>
      </c>
      <c r="P6899" s="10">
        <v>1008.86</v>
      </c>
    </row>
    <row r="6900" spans="1:16" ht="12" customHeight="1" x14ac:dyDescent="0.25">
      <c r="A6900" s="10" t="s">
        <v>6921</v>
      </c>
      <c r="B6900" s="10" t="s">
        <v>13200</v>
      </c>
      <c r="C6900" s="10" t="s">
        <v>15793</v>
      </c>
      <c r="D6900" s="10" t="s">
        <v>11802</v>
      </c>
      <c r="E6900" s="12">
        <v>112</v>
      </c>
      <c r="F6900" s="10" t="s">
        <v>6921</v>
      </c>
      <c r="I6900" s="10" t="s">
        <v>17018</v>
      </c>
      <c r="M6900" s="10">
        <v>312.31</v>
      </c>
      <c r="P6900" s="10">
        <v>312.31</v>
      </c>
    </row>
    <row r="6901" spans="1:16" ht="12" customHeight="1" x14ac:dyDescent="0.25">
      <c r="A6901" s="10" t="s">
        <v>6922</v>
      </c>
      <c r="B6901" s="10" t="s">
        <v>13200</v>
      </c>
      <c r="C6901" s="10" t="s">
        <v>15793</v>
      </c>
      <c r="D6901" s="10" t="s">
        <v>11802</v>
      </c>
      <c r="E6901" s="12">
        <v>112</v>
      </c>
      <c r="F6901" s="10" t="s">
        <v>6922</v>
      </c>
      <c r="I6901" s="10" t="s">
        <v>17018</v>
      </c>
      <c r="M6901" s="10">
        <v>1037.24</v>
      </c>
      <c r="P6901" s="10">
        <v>1037.24</v>
      </c>
    </row>
    <row r="6902" spans="1:16" ht="12" customHeight="1" x14ac:dyDescent="0.25">
      <c r="A6902" s="10" t="s">
        <v>6923</v>
      </c>
      <c r="B6902" s="10" t="s">
        <v>13200</v>
      </c>
      <c r="C6902" s="10" t="s">
        <v>15793</v>
      </c>
      <c r="D6902" s="10" t="s">
        <v>11802</v>
      </c>
      <c r="E6902" s="12">
        <v>112</v>
      </c>
      <c r="F6902" s="10" t="s">
        <v>6923</v>
      </c>
      <c r="I6902" s="10" t="s">
        <v>17018</v>
      </c>
      <c r="M6902" s="10">
        <v>100</v>
      </c>
      <c r="P6902" s="10">
        <v>100</v>
      </c>
    </row>
    <row r="6903" spans="1:16" ht="12" customHeight="1" x14ac:dyDescent="0.25">
      <c r="A6903" s="10" t="s">
        <v>6924</v>
      </c>
      <c r="B6903" s="10" t="s">
        <v>13200</v>
      </c>
      <c r="C6903" s="10" t="s">
        <v>15793</v>
      </c>
      <c r="D6903" s="10" t="s">
        <v>11802</v>
      </c>
      <c r="E6903" s="12">
        <v>112</v>
      </c>
      <c r="F6903" s="10" t="s">
        <v>6924</v>
      </c>
      <c r="I6903" s="10" t="s">
        <v>17018</v>
      </c>
      <c r="M6903" s="10">
        <v>367.64</v>
      </c>
      <c r="P6903" s="10">
        <v>367.64</v>
      </c>
    </row>
    <row r="6904" spans="1:16" ht="12" customHeight="1" x14ac:dyDescent="0.25">
      <c r="A6904" s="10" t="s">
        <v>6925</v>
      </c>
      <c r="B6904" s="10" t="s">
        <v>13200</v>
      </c>
      <c r="C6904" s="10" t="s">
        <v>15793</v>
      </c>
      <c r="D6904" s="10" t="s">
        <v>11802</v>
      </c>
      <c r="E6904" s="12">
        <v>112</v>
      </c>
      <c r="F6904" s="10" t="s">
        <v>6925</v>
      </c>
      <c r="I6904" s="10" t="s">
        <v>17018</v>
      </c>
      <c r="M6904" s="10">
        <v>804.06</v>
      </c>
      <c r="P6904" s="10">
        <v>804.06</v>
      </c>
    </row>
    <row r="6905" spans="1:16" ht="12" customHeight="1" x14ac:dyDescent="0.25">
      <c r="A6905" s="10" t="s">
        <v>6926</v>
      </c>
      <c r="B6905" s="10" t="s">
        <v>13560</v>
      </c>
      <c r="C6905" s="10" t="s">
        <v>16153</v>
      </c>
      <c r="D6905" s="10" t="s">
        <v>11805</v>
      </c>
      <c r="E6905" s="12">
        <v>101</v>
      </c>
      <c r="F6905" s="10" t="s">
        <v>6926</v>
      </c>
      <c r="I6905" s="10" t="s">
        <v>17018</v>
      </c>
      <c r="M6905" s="10">
        <v>1333.33</v>
      </c>
      <c r="P6905" s="10">
        <v>1333.33</v>
      </c>
    </row>
    <row r="6906" spans="1:16" ht="12" customHeight="1" x14ac:dyDescent="0.25">
      <c r="A6906" s="10" t="s">
        <v>6927</v>
      </c>
      <c r="B6906" s="10" t="s">
        <v>13200</v>
      </c>
      <c r="C6906" s="10" t="s">
        <v>15793</v>
      </c>
      <c r="D6906" s="10" t="s">
        <v>11802</v>
      </c>
      <c r="E6906" s="12">
        <v>112</v>
      </c>
      <c r="F6906" s="10" t="s">
        <v>6927</v>
      </c>
      <c r="I6906" s="10" t="s">
        <v>17018</v>
      </c>
      <c r="M6906" s="10">
        <v>248.26</v>
      </c>
      <c r="P6906" s="10">
        <v>248.26</v>
      </c>
    </row>
    <row r="6907" spans="1:16" ht="12" customHeight="1" x14ac:dyDescent="0.25">
      <c r="A6907" s="10" t="s">
        <v>6928</v>
      </c>
      <c r="B6907" s="10" t="s">
        <v>13200</v>
      </c>
      <c r="C6907" s="10" t="s">
        <v>15793</v>
      </c>
      <c r="D6907" s="10" t="s">
        <v>11802</v>
      </c>
      <c r="E6907" s="12">
        <v>112</v>
      </c>
      <c r="F6907" s="10" t="s">
        <v>6928</v>
      </c>
      <c r="I6907" s="10" t="s">
        <v>17018</v>
      </c>
      <c r="M6907" s="10">
        <v>62.5</v>
      </c>
      <c r="P6907" s="10">
        <v>62.5</v>
      </c>
    </row>
    <row r="6908" spans="1:16" ht="12" customHeight="1" x14ac:dyDescent="0.25">
      <c r="A6908" s="10" t="s">
        <v>6929</v>
      </c>
      <c r="B6908" s="10" t="s">
        <v>13382</v>
      </c>
      <c r="C6908" s="10" t="s">
        <v>15976</v>
      </c>
      <c r="D6908" s="10" t="s">
        <v>11802</v>
      </c>
      <c r="E6908" s="12">
        <v>112</v>
      </c>
      <c r="F6908" s="10" t="s">
        <v>6929</v>
      </c>
      <c r="I6908" s="10" t="s">
        <v>17019</v>
      </c>
      <c r="M6908" s="10">
        <v>231.46</v>
      </c>
      <c r="P6908" s="10">
        <v>231.46</v>
      </c>
    </row>
    <row r="6909" spans="1:16" ht="12" customHeight="1" x14ac:dyDescent="0.25">
      <c r="A6909" s="10" t="s">
        <v>6930</v>
      </c>
      <c r="B6909" s="10" t="s">
        <v>11831</v>
      </c>
      <c r="C6909" s="10" t="s">
        <v>11831</v>
      </c>
      <c r="D6909" s="10" t="s">
        <v>11803</v>
      </c>
      <c r="F6909" s="10" t="s">
        <v>6930</v>
      </c>
      <c r="I6909" s="10" t="s">
        <v>17022</v>
      </c>
      <c r="M6909" s="10">
        <v>86.53</v>
      </c>
      <c r="P6909" s="10">
        <v>86.53</v>
      </c>
    </row>
    <row r="6910" spans="1:16" ht="12" customHeight="1" x14ac:dyDescent="0.25">
      <c r="A6910" s="10" t="s">
        <v>6931</v>
      </c>
      <c r="B6910" s="10" t="s">
        <v>12809</v>
      </c>
      <c r="C6910" s="10" t="s">
        <v>15403</v>
      </c>
      <c r="D6910" s="10" t="s">
        <v>11804</v>
      </c>
      <c r="E6910" s="12">
        <v>121</v>
      </c>
      <c r="F6910" s="10" t="s">
        <v>6931</v>
      </c>
      <c r="I6910" s="10" t="s">
        <v>17017</v>
      </c>
      <c r="M6910" s="10">
        <v>637.96</v>
      </c>
      <c r="P6910" s="10">
        <v>637.96</v>
      </c>
    </row>
    <row r="6911" spans="1:16" ht="12" customHeight="1" x14ac:dyDescent="0.25">
      <c r="A6911" s="10" t="s">
        <v>6932</v>
      </c>
      <c r="B6911" s="10" t="s">
        <v>12867</v>
      </c>
      <c r="C6911" s="10" t="s">
        <v>15461</v>
      </c>
      <c r="D6911" s="10" t="s">
        <v>11802</v>
      </c>
      <c r="E6911" s="12">
        <v>112</v>
      </c>
      <c r="F6911" s="10" t="s">
        <v>6932</v>
      </c>
      <c r="I6911" s="10" t="s">
        <v>17018</v>
      </c>
      <c r="M6911" s="10">
        <v>704.88</v>
      </c>
      <c r="P6911" s="10">
        <v>704.88</v>
      </c>
    </row>
    <row r="6912" spans="1:16" ht="12" customHeight="1" x14ac:dyDescent="0.25">
      <c r="A6912" s="10" t="s">
        <v>6933</v>
      </c>
      <c r="B6912" s="10" t="s">
        <v>13429</v>
      </c>
      <c r="C6912" s="10" t="s">
        <v>16023</v>
      </c>
      <c r="D6912" s="10" t="s">
        <v>11802</v>
      </c>
      <c r="E6912" s="12">
        <v>112</v>
      </c>
      <c r="F6912" s="10" t="s">
        <v>6933</v>
      </c>
      <c r="I6912" s="10" t="s">
        <v>17022</v>
      </c>
      <c r="M6912" s="10">
        <v>934.3</v>
      </c>
      <c r="P6912" s="10">
        <v>934.3</v>
      </c>
    </row>
    <row r="6913" spans="1:16" ht="12" customHeight="1" x14ac:dyDescent="0.25">
      <c r="A6913" s="10" t="s">
        <v>6934</v>
      </c>
      <c r="B6913" s="10" t="s">
        <v>13430</v>
      </c>
      <c r="C6913" s="10" t="s">
        <v>16024</v>
      </c>
      <c r="D6913" s="10" t="s">
        <v>11802</v>
      </c>
      <c r="E6913" s="12">
        <v>112</v>
      </c>
      <c r="F6913" s="10" t="s">
        <v>6934</v>
      </c>
      <c r="I6913" s="10" t="s">
        <v>17021</v>
      </c>
      <c r="M6913" s="10">
        <v>2803.17</v>
      </c>
      <c r="P6913" s="10">
        <v>2803.17</v>
      </c>
    </row>
    <row r="6914" spans="1:16" ht="12" customHeight="1" x14ac:dyDescent="0.25">
      <c r="A6914" s="10" t="s">
        <v>6935</v>
      </c>
      <c r="B6914" s="10" t="s">
        <v>12996</v>
      </c>
      <c r="C6914" s="10" t="s">
        <v>15590</v>
      </c>
      <c r="D6914" s="10" t="s">
        <v>11809</v>
      </c>
      <c r="E6914" s="12">
        <v>205</v>
      </c>
      <c r="F6914" s="10" t="s">
        <v>6935</v>
      </c>
      <c r="I6914" s="10" t="s">
        <v>17019</v>
      </c>
      <c r="M6914" s="10">
        <v>229.58</v>
      </c>
      <c r="P6914" s="10">
        <v>229.58</v>
      </c>
    </row>
    <row r="6915" spans="1:16" ht="12" customHeight="1" x14ac:dyDescent="0.25">
      <c r="A6915" s="10" t="s">
        <v>6936</v>
      </c>
      <c r="B6915" s="10" t="s">
        <v>13197</v>
      </c>
      <c r="C6915" s="10" t="s">
        <v>15790</v>
      </c>
      <c r="D6915" s="10" t="s">
        <v>11804</v>
      </c>
      <c r="E6915" s="12">
        <v>121</v>
      </c>
      <c r="F6915" s="10" t="s">
        <v>6936</v>
      </c>
      <c r="I6915" s="10" t="s">
        <v>17021</v>
      </c>
      <c r="M6915" s="10">
        <v>824.96</v>
      </c>
      <c r="P6915" s="10">
        <v>824.96</v>
      </c>
    </row>
    <row r="6916" spans="1:16" ht="12" customHeight="1" x14ac:dyDescent="0.25">
      <c r="A6916" s="10" t="s">
        <v>6937</v>
      </c>
      <c r="B6916" s="10" t="s">
        <v>13454</v>
      </c>
      <c r="C6916" s="10" t="s">
        <v>16048</v>
      </c>
      <c r="D6916" s="10" t="s">
        <v>11809</v>
      </c>
      <c r="E6916" s="12">
        <v>205</v>
      </c>
      <c r="F6916" s="10" t="s">
        <v>6937</v>
      </c>
      <c r="I6916" s="10" t="s">
        <v>17018</v>
      </c>
      <c r="M6916" s="10">
        <v>130.9</v>
      </c>
      <c r="P6916" s="10">
        <v>130.9</v>
      </c>
    </row>
    <row r="6917" spans="1:16" ht="12" customHeight="1" x14ac:dyDescent="0.25">
      <c r="A6917" s="10" t="s">
        <v>6938</v>
      </c>
      <c r="B6917" s="10" t="s">
        <v>13540</v>
      </c>
      <c r="C6917" s="10" t="s">
        <v>16133</v>
      </c>
      <c r="D6917" s="10" t="s">
        <v>11802</v>
      </c>
      <c r="E6917" s="12">
        <v>112</v>
      </c>
      <c r="F6917" s="10" t="s">
        <v>6938</v>
      </c>
      <c r="I6917" s="10" t="s">
        <v>17017</v>
      </c>
      <c r="M6917" s="10">
        <v>606.9</v>
      </c>
      <c r="P6917" s="10">
        <v>606.9</v>
      </c>
    </row>
    <row r="6918" spans="1:16" ht="12" customHeight="1" x14ac:dyDescent="0.25">
      <c r="A6918" s="10" t="s">
        <v>6939</v>
      </c>
      <c r="B6918" s="10" t="s">
        <v>13540</v>
      </c>
      <c r="C6918" s="10" t="s">
        <v>16133</v>
      </c>
      <c r="D6918" s="10" t="s">
        <v>11802</v>
      </c>
      <c r="E6918" s="12">
        <v>112</v>
      </c>
      <c r="F6918" s="10" t="s">
        <v>6939</v>
      </c>
      <c r="I6918" s="10" t="s">
        <v>17017</v>
      </c>
      <c r="M6918" s="10">
        <v>258.68</v>
      </c>
      <c r="P6918" s="10">
        <v>258.68</v>
      </c>
    </row>
    <row r="6919" spans="1:16" ht="12" customHeight="1" x14ac:dyDescent="0.25">
      <c r="A6919" s="10" t="s">
        <v>6940</v>
      </c>
      <c r="B6919" s="10" t="s">
        <v>13161</v>
      </c>
      <c r="C6919" s="10" t="s">
        <v>15755</v>
      </c>
      <c r="D6919" s="10" t="s">
        <v>11804</v>
      </c>
      <c r="E6919" s="12">
        <v>121</v>
      </c>
      <c r="F6919" s="10" t="s">
        <v>6940</v>
      </c>
      <c r="I6919" s="10" t="s">
        <v>17018</v>
      </c>
      <c r="M6919" s="10">
        <v>1433.33</v>
      </c>
      <c r="P6919" s="10">
        <v>1433.33</v>
      </c>
    </row>
    <row r="6920" spans="1:16" ht="12" customHeight="1" x14ac:dyDescent="0.25">
      <c r="A6920" s="10" t="s">
        <v>6941</v>
      </c>
      <c r="B6920" s="10" t="s">
        <v>13540</v>
      </c>
      <c r="C6920" s="10" t="s">
        <v>16133</v>
      </c>
      <c r="D6920" s="10" t="s">
        <v>11802</v>
      </c>
      <c r="E6920" s="12">
        <v>112</v>
      </c>
      <c r="F6920" s="10" t="s">
        <v>6941</v>
      </c>
      <c r="I6920" s="10" t="s">
        <v>17017</v>
      </c>
      <c r="M6920" s="10">
        <v>701.97</v>
      </c>
      <c r="P6920" s="10">
        <v>701.97</v>
      </c>
    </row>
    <row r="6921" spans="1:16" ht="12" customHeight="1" x14ac:dyDescent="0.25">
      <c r="A6921" s="10" t="s">
        <v>6942</v>
      </c>
      <c r="B6921" s="10" t="s">
        <v>13540</v>
      </c>
      <c r="C6921" s="10" t="s">
        <v>16133</v>
      </c>
      <c r="D6921" s="10" t="s">
        <v>11802</v>
      </c>
      <c r="E6921" s="12">
        <v>112</v>
      </c>
      <c r="F6921" s="10" t="s">
        <v>6942</v>
      </c>
      <c r="I6921" s="10" t="s">
        <v>17017</v>
      </c>
      <c r="M6921" s="10">
        <v>2763.88</v>
      </c>
      <c r="P6921" s="10">
        <v>2763.88</v>
      </c>
    </row>
    <row r="6922" spans="1:16" ht="12" customHeight="1" x14ac:dyDescent="0.25">
      <c r="A6922" s="10" t="s">
        <v>6943</v>
      </c>
      <c r="B6922" s="10" t="s">
        <v>13540</v>
      </c>
      <c r="C6922" s="10" t="s">
        <v>16133</v>
      </c>
      <c r="D6922" s="10" t="s">
        <v>11802</v>
      </c>
      <c r="E6922" s="12">
        <v>112</v>
      </c>
      <c r="F6922" s="10" t="s">
        <v>6943</v>
      </c>
      <c r="I6922" s="10" t="s">
        <v>17017</v>
      </c>
      <c r="M6922" s="10">
        <v>2395.35</v>
      </c>
      <c r="P6922" s="10">
        <v>2395.35</v>
      </c>
    </row>
    <row r="6923" spans="1:16" ht="12" customHeight="1" x14ac:dyDescent="0.25">
      <c r="A6923" s="10" t="s">
        <v>6944</v>
      </c>
      <c r="B6923" s="10" t="s">
        <v>12824</v>
      </c>
      <c r="C6923" s="10" t="s">
        <v>15418</v>
      </c>
      <c r="D6923" s="10" t="s">
        <v>11804</v>
      </c>
      <c r="E6923" s="12">
        <v>121</v>
      </c>
      <c r="F6923" s="10" t="s">
        <v>6944</v>
      </c>
      <c r="I6923" s="10" t="s">
        <v>17019</v>
      </c>
      <c r="M6923" s="10">
        <v>1278.71</v>
      </c>
      <c r="P6923" s="10">
        <v>1278.71</v>
      </c>
    </row>
    <row r="6924" spans="1:16" ht="12" customHeight="1" x14ac:dyDescent="0.25">
      <c r="A6924" s="10" t="s">
        <v>6945</v>
      </c>
      <c r="B6924" s="10" t="s">
        <v>13244</v>
      </c>
      <c r="C6924" s="10" t="s">
        <v>15837</v>
      </c>
      <c r="D6924" s="10" t="s">
        <v>11802</v>
      </c>
      <c r="E6924" s="12">
        <v>112</v>
      </c>
      <c r="F6924" s="10" t="s">
        <v>6945</v>
      </c>
      <c r="I6924" s="10" t="s">
        <v>17020</v>
      </c>
      <c r="M6924" s="10">
        <v>1075.3399999999999</v>
      </c>
      <c r="P6924" s="10">
        <v>1075.3399999999999</v>
      </c>
    </row>
    <row r="6925" spans="1:16" ht="12" customHeight="1" x14ac:dyDescent="0.25">
      <c r="A6925" s="10" t="s">
        <v>6946</v>
      </c>
      <c r="B6925" s="10" t="s">
        <v>13544</v>
      </c>
      <c r="C6925" s="10" t="s">
        <v>16137</v>
      </c>
      <c r="D6925" s="10" t="s">
        <v>11802</v>
      </c>
      <c r="E6925" s="12">
        <v>112</v>
      </c>
      <c r="F6925" s="10" t="s">
        <v>6946</v>
      </c>
      <c r="I6925" s="10" t="s">
        <v>17020</v>
      </c>
      <c r="M6925" s="10">
        <v>566.13</v>
      </c>
      <c r="P6925" s="10">
        <v>566.13</v>
      </c>
    </row>
    <row r="6926" spans="1:16" ht="12" customHeight="1" x14ac:dyDescent="0.25">
      <c r="A6926" s="10" t="s">
        <v>6947</v>
      </c>
      <c r="B6926" s="10" t="s">
        <v>13244</v>
      </c>
      <c r="C6926" s="10" t="s">
        <v>15837</v>
      </c>
      <c r="D6926" s="10" t="s">
        <v>11802</v>
      </c>
      <c r="E6926" s="12">
        <v>112</v>
      </c>
      <c r="F6926" s="10" t="s">
        <v>6947</v>
      </c>
      <c r="I6926" s="10" t="s">
        <v>17020</v>
      </c>
      <c r="M6926" s="10">
        <v>322.5</v>
      </c>
      <c r="P6926" s="10">
        <v>322.5</v>
      </c>
    </row>
    <row r="6927" spans="1:16" ht="12" customHeight="1" x14ac:dyDescent="0.25">
      <c r="A6927" s="10" t="s">
        <v>6948</v>
      </c>
      <c r="B6927" s="10" t="s">
        <v>13544</v>
      </c>
      <c r="C6927" s="10" t="s">
        <v>16137</v>
      </c>
      <c r="D6927" s="10" t="s">
        <v>11802</v>
      </c>
      <c r="E6927" s="12">
        <v>112</v>
      </c>
      <c r="F6927" s="10" t="s">
        <v>6948</v>
      </c>
      <c r="I6927" s="10" t="s">
        <v>17020</v>
      </c>
      <c r="M6927" s="10">
        <v>4.1399999999999997</v>
      </c>
      <c r="P6927" s="10">
        <v>4.1399999999999997</v>
      </c>
    </row>
    <row r="6928" spans="1:16" ht="12" customHeight="1" x14ac:dyDescent="0.25">
      <c r="A6928" s="10" t="s">
        <v>6949</v>
      </c>
      <c r="B6928" s="10" t="s">
        <v>13550</v>
      </c>
      <c r="C6928" s="10" t="s">
        <v>16143</v>
      </c>
      <c r="D6928" s="10" t="s">
        <v>11804</v>
      </c>
      <c r="E6928" s="12">
        <v>121</v>
      </c>
      <c r="F6928" s="10" t="s">
        <v>6949</v>
      </c>
      <c r="I6928" s="10" t="s">
        <v>17023</v>
      </c>
      <c r="M6928" s="10">
        <v>1051.3399999999999</v>
      </c>
      <c r="P6928" s="10">
        <v>1051.3399999999999</v>
      </c>
    </row>
    <row r="6929" spans="1:16" ht="12" customHeight="1" x14ac:dyDescent="0.25">
      <c r="A6929" s="10" t="s">
        <v>6950</v>
      </c>
      <c r="B6929" s="10" t="s">
        <v>13547</v>
      </c>
      <c r="C6929" s="10" t="s">
        <v>16140</v>
      </c>
      <c r="D6929" s="10" t="s">
        <v>11804</v>
      </c>
      <c r="E6929" s="12">
        <v>121</v>
      </c>
      <c r="F6929" s="10" t="s">
        <v>6950</v>
      </c>
      <c r="I6929" s="10" t="s">
        <v>17023</v>
      </c>
      <c r="M6929" s="10">
        <v>616.20000000000005</v>
      </c>
      <c r="P6929" s="10">
        <v>616.20000000000005</v>
      </c>
    </row>
    <row r="6930" spans="1:16" ht="12" customHeight="1" x14ac:dyDescent="0.25">
      <c r="A6930" s="10" t="s">
        <v>6951</v>
      </c>
      <c r="B6930" s="10" t="s">
        <v>13559</v>
      </c>
      <c r="C6930" s="10" t="s">
        <v>16152</v>
      </c>
      <c r="D6930" s="10" t="s">
        <v>11802</v>
      </c>
      <c r="E6930" s="12">
        <v>112</v>
      </c>
      <c r="F6930" s="10" t="s">
        <v>6951</v>
      </c>
      <c r="I6930" s="10" t="s">
        <v>17022</v>
      </c>
      <c r="M6930" s="10">
        <v>149.49</v>
      </c>
      <c r="P6930" s="10">
        <v>149.49</v>
      </c>
    </row>
    <row r="6931" spans="1:16" ht="12" customHeight="1" x14ac:dyDescent="0.25">
      <c r="A6931" s="10" t="s">
        <v>6952</v>
      </c>
      <c r="B6931" s="10" t="s">
        <v>12754</v>
      </c>
      <c r="C6931" s="10" t="s">
        <v>15348</v>
      </c>
      <c r="D6931" s="10" t="s">
        <v>11802</v>
      </c>
      <c r="E6931" s="12">
        <v>112</v>
      </c>
      <c r="F6931" s="10" t="s">
        <v>6952</v>
      </c>
      <c r="I6931" s="10" t="s">
        <v>17017</v>
      </c>
      <c r="M6931" s="10">
        <v>177.29</v>
      </c>
      <c r="P6931" s="10">
        <v>177.29</v>
      </c>
    </row>
    <row r="6932" spans="1:16" ht="12" customHeight="1" x14ac:dyDescent="0.25">
      <c r="A6932" s="10" t="s">
        <v>6953</v>
      </c>
      <c r="B6932" s="10" t="s">
        <v>12611</v>
      </c>
      <c r="C6932" s="10" t="s">
        <v>15206</v>
      </c>
      <c r="D6932" s="10" t="s">
        <v>11807</v>
      </c>
      <c r="E6932" s="12">
        <v>331</v>
      </c>
      <c r="F6932" s="10" t="s">
        <v>6953</v>
      </c>
      <c r="I6932" s="10" t="s">
        <v>17022</v>
      </c>
      <c r="M6932" s="10">
        <v>18.18</v>
      </c>
      <c r="P6932" s="10">
        <v>18.18</v>
      </c>
    </row>
    <row r="6933" spans="1:16" ht="12" customHeight="1" x14ac:dyDescent="0.25">
      <c r="A6933" s="10" t="s">
        <v>6954</v>
      </c>
      <c r="B6933" s="10" t="s">
        <v>12611</v>
      </c>
      <c r="C6933" s="10" t="s">
        <v>15206</v>
      </c>
      <c r="D6933" s="10" t="s">
        <v>11807</v>
      </c>
      <c r="E6933" s="12">
        <v>331</v>
      </c>
      <c r="F6933" s="10" t="s">
        <v>6954</v>
      </c>
      <c r="I6933" s="10" t="s">
        <v>17022</v>
      </c>
      <c r="M6933" s="10">
        <v>27.2</v>
      </c>
      <c r="P6933" s="10">
        <v>27.2</v>
      </c>
    </row>
    <row r="6934" spans="1:16" ht="12" customHeight="1" x14ac:dyDescent="0.25">
      <c r="A6934" s="10" t="s">
        <v>6955</v>
      </c>
      <c r="B6934" s="10" t="s">
        <v>12702</v>
      </c>
      <c r="C6934" s="10" t="s">
        <v>15296</v>
      </c>
      <c r="D6934" s="10" t="s">
        <v>11809</v>
      </c>
      <c r="E6934" s="12">
        <v>205</v>
      </c>
      <c r="F6934" s="10" t="s">
        <v>6955</v>
      </c>
      <c r="I6934" s="10" t="s">
        <v>17018</v>
      </c>
      <c r="M6934" s="10">
        <v>479.98</v>
      </c>
      <c r="P6934" s="10">
        <v>479.98</v>
      </c>
    </row>
    <row r="6935" spans="1:16" ht="12" customHeight="1" x14ac:dyDescent="0.25">
      <c r="A6935" s="10" t="s">
        <v>6956</v>
      </c>
      <c r="B6935" s="10" t="s">
        <v>12306</v>
      </c>
      <c r="C6935" s="10" t="s">
        <v>14902</v>
      </c>
      <c r="D6935" s="10" t="s">
        <v>11802</v>
      </c>
      <c r="E6935" s="12">
        <v>112</v>
      </c>
      <c r="F6935" s="10" t="s">
        <v>6956</v>
      </c>
      <c r="I6935" s="10" t="s">
        <v>17021</v>
      </c>
      <c r="M6935" s="10">
        <v>324.48</v>
      </c>
      <c r="P6935" s="10">
        <v>324.48</v>
      </c>
    </row>
    <row r="6936" spans="1:16" ht="12" customHeight="1" x14ac:dyDescent="0.25">
      <c r="A6936" s="10" t="s">
        <v>6957</v>
      </c>
      <c r="B6936" s="10" t="s">
        <v>12875</v>
      </c>
      <c r="C6936" s="10" t="s">
        <v>15469</v>
      </c>
      <c r="D6936" s="10" t="s">
        <v>11802</v>
      </c>
      <c r="E6936" s="12">
        <v>112</v>
      </c>
      <c r="F6936" s="10" t="s">
        <v>6957</v>
      </c>
      <c r="I6936" s="10" t="s">
        <v>17022</v>
      </c>
      <c r="M6936" s="10">
        <v>275</v>
      </c>
      <c r="P6936" s="10">
        <v>275</v>
      </c>
    </row>
    <row r="6937" spans="1:16" ht="12" customHeight="1" x14ac:dyDescent="0.25">
      <c r="A6937" s="10" t="s">
        <v>6958</v>
      </c>
      <c r="B6937" s="10" t="s">
        <v>13561</v>
      </c>
      <c r="C6937" s="10" t="s">
        <v>16154</v>
      </c>
      <c r="D6937" s="10" t="s">
        <v>11802</v>
      </c>
      <c r="E6937" s="12">
        <v>112</v>
      </c>
      <c r="F6937" s="10" t="s">
        <v>6958</v>
      </c>
      <c r="I6937" s="10" t="s">
        <v>17017</v>
      </c>
      <c r="M6937" s="10">
        <v>212.5</v>
      </c>
      <c r="P6937" s="10">
        <v>212.5</v>
      </c>
    </row>
    <row r="6938" spans="1:16" ht="12" customHeight="1" x14ac:dyDescent="0.25">
      <c r="A6938" s="10" t="s">
        <v>6959</v>
      </c>
      <c r="B6938" s="10" t="s">
        <v>13562</v>
      </c>
      <c r="C6938" s="10" t="s">
        <v>16155</v>
      </c>
      <c r="D6938" s="10" t="s">
        <v>11804</v>
      </c>
      <c r="E6938" s="12">
        <v>121</v>
      </c>
      <c r="F6938" s="10" t="s">
        <v>6959</v>
      </c>
      <c r="I6938" s="10" t="s">
        <v>17021</v>
      </c>
      <c r="M6938" s="10">
        <v>677.75</v>
      </c>
      <c r="P6938" s="10">
        <v>677.75</v>
      </c>
    </row>
    <row r="6939" spans="1:16" ht="12" customHeight="1" x14ac:dyDescent="0.25">
      <c r="A6939" s="10" t="s">
        <v>6960</v>
      </c>
      <c r="B6939" s="10" t="s">
        <v>12215</v>
      </c>
      <c r="C6939" s="10" t="s">
        <v>14811</v>
      </c>
      <c r="D6939" s="10" t="s">
        <v>11804</v>
      </c>
      <c r="E6939" s="12">
        <v>121</v>
      </c>
      <c r="F6939" s="10" t="s">
        <v>6960</v>
      </c>
      <c r="I6939" s="10" t="s">
        <v>17020</v>
      </c>
      <c r="M6939" s="10">
        <v>150</v>
      </c>
      <c r="P6939" s="10">
        <v>150</v>
      </c>
    </row>
    <row r="6940" spans="1:16" ht="12" customHeight="1" x14ac:dyDescent="0.25">
      <c r="A6940" s="10" t="s">
        <v>6961</v>
      </c>
      <c r="B6940" s="10" t="s">
        <v>12412</v>
      </c>
      <c r="C6940" s="10" t="s">
        <v>15008</v>
      </c>
      <c r="D6940" s="10" t="s">
        <v>11817</v>
      </c>
      <c r="F6940" s="10" t="s">
        <v>6961</v>
      </c>
      <c r="I6940" s="10" t="s">
        <v>17019</v>
      </c>
      <c r="M6940" s="10">
        <v>19.72</v>
      </c>
      <c r="P6940" s="10">
        <v>19.72</v>
      </c>
    </row>
    <row r="6941" spans="1:16" ht="12" customHeight="1" x14ac:dyDescent="0.25">
      <c r="A6941" s="10" t="s">
        <v>6962</v>
      </c>
      <c r="B6941" s="10" t="s">
        <v>13502</v>
      </c>
      <c r="C6941" s="10" t="s">
        <v>16095</v>
      </c>
      <c r="D6941" s="10" t="s">
        <v>11802</v>
      </c>
      <c r="E6941" s="12">
        <v>112</v>
      </c>
      <c r="F6941" s="10" t="s">
        <v>6962</v>
      </c>
      <c r="I6941" s="10" t="s">
        <v>17022</v>
      </c>
      <c r="M6941" s="10">
        <v>33.58</v>
      </c>
      <c r="P6941" s="10">
        <v>33.58</v>
      </c>
    </row>
    <row r="6942" spans="1:16" ht="12" customHeight="1" x14ac:dyDescent="0.25">
      <c r="A6942" s="10" t="s">
        <v>6963</v>
      </c>
      <c r="B6942" s="10" t="s">
        <v>12612</v>
      </c>
      <c r="C6942" s="10" t="s">
        <v>15207</v>
      </c>
      <c r="D6942" s="10" t="s">
        <v>11804</v>
      </c>
      <c r="E6942" s="12">
        <v>121</v>
      </c>
      <c r="F6942" s="10" t="s">
        <v>6963</v>
      </c>
      <c r="I6942" s="10" t="s">
        <v>17021</v>
      </c>
      <c r="M6942" s="10">
        <v>2511.0500000000002</v>
      </c>
      <c r="P6942" s="10">
        <v>2511.0500000000002</v>
      </c>
    </row>
    <row r="6943" spans="1:16" ht="12" customHeight="1" x14ac:dyDescent="0.25">
      <c r="A6943" s="10" t="s">
        <v>6964</v>
      </c>
      <c r="B6943" s="10" t="s">
        <v>12412</v>
      </c>
      <c r="C6943" s="10" t="s">
        <v>15008</v>
      </c>
      <c r="D6943" s="10" t="s">
        <v>11817</v>
      </c>
      <c r="F6943" s="10" t="s">
        <v>6964</v>
      </c>
      <c r="I6943" s="10" t="s">
        <v>17017</v>
      </c>
      <c r="M6943" s="10">
        <v>129.55000000000001</v>
      </c>
      <c r="P6943" s="10">
        <v>129.55000000000001</v>
      </c>
    </row>
    <row r="6944" spans="1:16" ht="12" customHeight="1" x14ac:dyDescent="0.25">
      <c r="A6944" s="10" t="s">
        <v>6965</v>
      </c>
      <c r="B6944" s="10" t="s">
        <v>13429</v>
      </c>
      <c r="C6944" s="10" t="s">
        <v>16023</v>
      </c>
      <c r="D6944" s="10" t="s">
        <v>11802</v>
      </c>
      <c r="E6944" s="12">
        <v>112</v>
      </c>
      <c r="F6944" s="10" t="s">
        <v>6965</v>
      </c>
      <c r="I6944" s="10" t="s">
        <v>17018</v>
      </c>
      <c r="M6944" s="10">
        <v>306.77</v>
      </c>
      <c r="P6944" s="10">
        <v>306.77</v>
      </c>
    </row>
    <row r="6945" spans="1:16" ht="12" customHeight="1" x14ac:dyDescent="0.25">
      <c r="A6945" s="10" t="s">
        <v>6966</v>
      </c>
      <c r="B6945" s="10" t="s">
        <v>11831</v>
      </c>
      <c r="C6945" s="10" t="s">
        <v>11831</v>
      </c>
      <c r="D6945" s="10" t="s">
        <v>11803</v>
      </c>
      <c r="F6945" s="10" t="s">
        <v>6966</v>
      </c>
      <c r="I6945" s="10" t="s">
        <v>17019</v>
      </c>
      <c r="M6945" s="10">
        <v>666.67</v>
      </c>
      <c r="P6945" s="10">
        <v>666.67</v>
      </c>
    </row>
    <row r="6946" spans="1:16" ht="12" customHeight="1" x14ac:dyDescent="0.25">
      <c r="A6946" s="10" t="s">
        <v>6967</v>
      </c>
      <c r="B6946" s="10" t="s">
        <v>13502</v>
      </c>
      <c r="C6946" s="10" t="s">
        <v>16095</v>
      </c>
      <c r="D6946" s="10" t="s">
        <v>11802</v>
      </c>
      <c r="E6946" s="12">
        <v>112</v>
      </c>
      <c r="F6946" s="10" t="s">
        <v>6967</v>
      </c>
      <c r="I6946" s="10" t="s">
        <v>17022</v>
      </c>
      <c r="M6946" s="10">
        <v>251.2</v>
      </c>
      <c r="P6946" s="10">
        <v>251.2</v>
      </c>
    </row>
    <row r="6947" spans="1:16" ht="12" customHeight="1" x14ac:dyDescent="0.25">
      <c r="A6947" s="10" t="s">
        <v>6968</v>
      </c>
      <c r="B6947" s="10" t="s">
        <v>12612</v>
      </c>
      <c r="C6947" s="10" t="s">
        <v>15207</v>
      </c>
      <c r="D6947" s="10" t="s">
        <v>11804</v>
      </c>
      <c r="E6947" s="12">
        <v>121</v>
      </c>
      <c r="F6947" s="10" t="s">
        <v>6968</v>
      </c>
      <c r="I6947" s="10" t="s">
        <v>17021</v>
      </c>
      <c r="M6947" s="10">
        <v>703.89</v>
      </c>
      <c r="P6947" s="10">
        <v>703.89</v>
      </c>
    </row>
    <row r="6948" spans="1:16" ht="12" customHeight="1" x14ac:dyDescent="0.25">
      <c r="A6948" s="10" t="s">
        <v>6969</v>
      </c>
      <c r="B6948" s="10" t="s">
        <v>13502</v>
      </c>
      <c r="C6948" s="10" t="s">
        <v>16095</v>
      </c>
      <c r="D6948" s="10" t="s">
        <v>11802</v>
      </c>
      <c r="E6948" s="12">
        <v>112</v>
      </c>
      <c r="F6948" s="10" t="s">
        <v>6969</v>
      </c>
      <c r="I6948" s="10" t="s">
        <v>17022</v>
      </c>
      <c r="M6948" s="10">
        <v>36.799999999999997</v>
      </c>
      <c r="P6948" s="10">
        <v>36.799999999999997</v>
      </c>
    </row>
    <row r="6949" spans="1:16" ht="12" customHeight="1" x14ac:dyDescent="0.25">
      <c r="A6949" s="10" t="s">
        <v>6970</v>
      </c>
      <c r="B6949" s="10" t="s">
        <v>13563</v>
      </c>
      <c r="C6949" s="10" t="s">
        <v>16156</v>
      </c>
      <c r="D6949" s="10" t="s">
        <v>11802</v>
      </c>
      <c r="E6949" s="12">
        <v>112</v>
      </c>
      <c r="F6949" s="10" t="s">
        <v>6970</v>
      </c>
      <c r="I6949" s="10" t="s">
        <v>17022</v>
      </c>
      <c r="M6949" s="10">
        <v>1418.67</v>
      </c>
      <c r="P6949" s="10">
        <v>1418.67</v>
      </c>
    </row>
    <row r="6950" spans="1:16" ht="12" customHeight="1" x14ac:dyDescent="0.25">
      <c r="A6950" s="10" t="s">
        <v>6971</v>
      </c>
      <c r="B6950" s="10" t="s">
        <v>13119</v>
      </c>
      <c r="C6950" s="10" t="s">
        <v>15712</v>
      </c>
      <c r="D6950" s="10" t="s">
        <v>11802</v>
      </c>
      <c r="E6950" s="12">
        <v>112</v>
      </c>
      <c r="F6950" s="10" t="s">
        <v>6971</v>
      </c>
      <c r="I6950" s="10" t="s">
        <v>17018</v>
      </c>
      <c r="M6950" s="10">
        <v>175</v>
      </c>
      <c r="P6950" s="10">
        <v>175</v>
      </c>
    </row>
    <row r="6951" spans="1:16" ht="12" customHeight="1" x14ac:dyDescent="0.25">
      <c r="A6951" s="10" t="s">
        <v>6972</v>
      </c>
      <c r="B6951" s="10" t="s">
        <v>13564</v>
      </c>
      <c r="C6951" s="10" t="s">
        <v>16157</v>
      </c>
      <c r="D6951" s="10" t="s">
        <v>11804</v>
      </c>
      <c r="E6951" s="12">
        <v>121</v>
      </c>
      <c r="F6951" s="10" t="s">
        <v>6972</v>
      </c>
      <c r="I6951" s="10" t="s">
        <v>17017</v>
      </c>
      <c r="M6951" s="10">
        <v>808.5</v>
      </c>
      <c r="P6951" s="10">
        <v>808.5</v>
      </c>
    </row>
    <row r="6952" spans="1:16" ht="12" customHeight="1" x14ac:dyDescent="0.25">
      <c r="A6952" s="10" t="s">
        <v>6973</v>
      </c>
      <c r="B6952" s="10" t="s">
        <v>13565</v>
      </c>
      <c r="C6952" s="10" t="s">
        <v>16158</v>
      </c>
      <c r="D6952" s="10" t="s">
        <v>11804</v>
      </c>
      <c r="E6952" s="12">
        <v>121</v>
      </c>
      <c r="F6952" s="10" t="s">
        <v>6973</v>
      </c>
      <c r="I6952" s="10" t="s">
        <v>17016</v>
      </c>
      <c r="M6952" s="10">
        <v>520</v>
      </c>
      <c r="P6952" s="10">
        <v>520</v>
      </c>
    </row>
    <row r="6953" spans="1:16" ht="12" customHeight="1" x14ac:dyDescent="0.25">
      <c r="A6953" s="10" t="s">
        <v>6974</v>
      </c>
      <c r="B6953" s="10" t="s">
        <v>12809</v>
      </c>
      <c r="C6953" s="10" t="s">
        <v>15403</v>
      </c>
      <c r="D6953" s="10" t="s">
        <v>11804</v>
      </c>
      <c r="E6953" s="12">
        <v>121</v>
      </c>
      <c r="F6953" s="10" t="s">
        <v>6974</v>
      </c>
      <c r="I6953" s="10" t="s">
        <v>17017</v>
      </c>
      <c r="M6953" s="10">
        <v>238.48</v>
      </c>
      <c r="P6953" s="10">
        <v>238.48</v>
      </c>
    </row>
    <row r="6954" spans="1:16" ht="12" customHeight="1" x14ac:dyDescent="0.25">
      <c r="A6954" s="10" t="s">
        <v>6975</v>
      </c>
      <c r="B6954" s="10" t="s">
        <v>13565</v>
      </c>
      <c r="C6954" s="10" t="s">
        <v>16158</v>
      </c>
      <c r="D6954" s="10" t="s">
        <v>11804</v>
      </c>
      <c r="E6954" s="12">
        <v>121</v>
      </c>
      <c r="F6954" s="10" t="s">
        <v>6975</v>
      </c>
      <c r="I6954" s="10" t="s">
        <v>17019</v>
      </c>
      <c r="M6954" s="10">
        <v>1235</v>
      </c>
      <c r="P6954" s="10">
        <v>1235</v>
      </c>
    </row>
    <row r="6955" spans="1:16" ht="12" customHeight="1" x14ac:dyDescent="0.25">
      <c r="A6955" s="10" t="s">
        <v>6976</v>
      </c>
      <c r="B6955" s="10" t="s">
        <v>13565</v>
      </c>
      <c r="C6955" s="10" t="s">
        <v>16158</v>
      </c>
      <c r="D6955" s="10" t="s">
        <v>11804</v>
      </c>
      <c r="E6955" s="12">
        <v>121</v>
      </c>
      <c r="F6955" s="10" t="s">
        <v>6976</v>
      </c>
      <c r="I6955" s="10" t="s">
        <v>17017</v>
      </c>
      <c r="M6955" s="10">
        <v>780</v>
      </c>
      <c r="P6955" s="10">
        <v>780</v>
      </c>
    </row>
    <row r="6956" spans="1:16" ht="12" customHeight="1" x14ac:dyDescent="0.25">
      <c r="A6956" s="10" t="s">
        <v>6977</v>
      </c>
      <c r="B6956" s="10" t="s">
        <v>13566</v>
      </c>
      <c r="C6956" s="10" t="s">
        <v>16159</v>
      </c>
      <c r="D6956" s="10" t="s">
        <v>11810</v>
      </c>
      <c r="E6956" s="12">
        <v>801</v>
      </c>
      <c r="F6956" s="10" t="s">
        <v>6977</v>
      </c>
      <c r="I6956" s="10" t="s">
        <v>17019</v>
      </c>
      <c r="M6956" s="10">
        <v>115.76</v>
      </c>
      <c r="P6956" s="10">
        <v>115.76</v>
      </c>
    </row>
    <row r="6957" spans="1:16" ht="12" customHeight="1" x14ac:dyDescent="0.25">
      <c r="A6957" s="10" t="s">
        <v>6978</v>
      </c>
      <c r="B6957" s="10" t="s">
        <v>13566</v>
      </c>
      <c r="C6957" s="10" t="s">
        <v>16159</v>
      </c>
      <c r="D6957" s="10" t="s">
        <v>11810</v>
      </c>
      <c r="E6957" s="12">
        <v>801</v>
      </c>
      <c r="F6957" s="10" t="s">
        <v>6978</v>
      </c>
      <c r="I6957" s="10" t="s">
        <v>17019</v>
      </c>
      <c r="M6957" s="10">
        <v>137.71</v>
      </c>
      <c r="P6957" s="10">
        <v>137.71</v>
      </c>
    </row>
    <row r="6958" spans="1:16" ht="12" customHeight="1" x14ac:dyDescent="0.25">
      <c r="A6958" s="10" t="s">
        <v>6979</v>
      </c>
      <c r="B6958" s="10" t="s">
        <v>12555</v>
      </c>
      <c r="C6958" s="10" t="s">
        <v>15151</v>
      </c>
      <c r="D6958" s="10" t="s">
        <v>11809</v>
      </c>
      <c r="E6958" s="12">
        <v>205</v>
      </c>
      <c r="F6958" s="10" t="s">
        <v>6979</v>
      </c>
      <c r="I6958" s="10" t="s">
        <v>17017</v>
      </c>
      <c r="M6958" s="10">
        <v>420</v>
      </c>
      <c r="P6958" s="10">
        <v>420</v>
      </c>
    </row>
    <row r="6959" spans="1:16" ht="12" customHeight="1" x14ac:dyDescent="0.25">
      <c r="A6959" s="10" t="s">
        <v>6980</v>
      </c>
      <c r="B6959" s="10" t="s">
        <v>12555</v>
      </c>
      <c r="C6959" s="10" t="s">
        <v>15151</v>
      </c>
      <c r="D6959" s="10" t="s">
        <v>11809</v>
      </c>
      <c r="E6959" s="12">
        <v>205</v>
      </c>
      <c r="F6959" s="10" t="s">
        <v>6980</v>
      </c>
      <c r="I6959" s="10" t="s">
        <v>17017</v>
      </c>
      <c r="M6959" s="10">
        <v>472.5</v>
      </c>
      <c r="P6959" s="10">
        <v>472.5</v>
      </c>
    </row>
    <row r="6960" spans="1:16" ht="12" customHeight="1" x14ac:dyDescent="0.25">
      <c r="A6960" s="10" t="s">
        <v>6981</v>
      </c>
      <c r="B6960" s="10" t="s">
        <v>13567</v>
      </c>
      <c r="C6960" s="10" t="s">
        <v>16160</v>
      </c>
      <c r="D6960" s="10" t="s">
        <v>11802</v>
      </c>
      <c r="E6960" s="12">
        <v>112</v>
      </c>
      <c r="F6960" s="10" t="s">
        <v>6981</v>
      </c>
      <c r="I6960" s="10" t="s">
        <v>17019</v>
      </c>
      <c r="M6960" s="10">
        <v>370.3</v>
      </c>
      <c r="P6960" s="10">
        <v>370.3</v>
      </c>
    </row>
    <row r="6961" spans="1:16" ht="12" customHeight="1" x14ac:dyDescent="0.25">
      <c r="A6961" s="10" t="s">
        <v>6982</v>
      </c>
      <c r="B6961" s="10" t="s">
        <v>12555</v>
      </c>
      <c r="C6961" s="10" t="s">
        <v>15151</v>
      </c>
      <c r="D6961" s="10" t="s">
        <v>11809</v>
      </c>
      <c r="E6961" s="12">
        <v>205</v>
      </c>
      <c r="F6961" s="10" t="s">
        <v>6982</v>
      </c>
      <c r="I6961" s="10" t="s">
        <v>17017</v>
      </c>
      <c r="M6961" s="10">
        <v>1575</v>
      </c>
      <c r="P6961" s="10">
        <v>1575</v>
      </c>
    </row>
    <row r="6962" spans="1:16" ht="12" customHeight="1" x14ac:dyDescent="0.25">
      <c r="A6962" s="10" t="s">
        <v>6983</v>
      </c>
      <c r="B6962" s="10" t="s">
        <v>12808</v>
      </c>
      <c r="C6962" s="10" t="s">
        <v>15402</v>
      </c>
      <c r="D6962" s="10" t="s">
        <v>11810</v>
      </c>
      <c r="E6962" s="12">
        <v>801</v>
      </c>
      <c r="F6962" s="10" t="s">
        <v>6983</v>
      </c>
      <c r="I6962" s="10" t="s">
        <v>17017</v>
      </c>
      <c r="M6962" s="10">
        <v>29.91</v>
      </c>
      <c r="P6962" s="10">
        <v>29.91</v>
      </c>
    </row>
    <row r="6963" spans="1:16" ht="12" customHeight="1" x14ac:dyDescent="0.25">
      <c r="A6963" s="10" t="s">
        <v>6984</v>
      </c>
      <c r="B6963" s="10" t="s">
        <v>13566</v>
      </c>
      <c r="C6963" s="10" t="s">
        <v>16159</v>
      </c>
      <c r="D6963" s="10" t="s">
        <v>11810</v>
      </c>
      <c r="E6963" s="12">
        <v>801</v>
      </c>
      <c r="F6963" s="10" t="s">
        <v>6984</v>
      </c>
      <c r="I6963" s="10" t="s">
        <v>17019</v>
      </c>
      <c r="M6963" s="10">
        <v>5.67</v>
      </c>
      <c r="P6963" s="10">
        <v>5.67</v>
      </c>
    </row>
    <row r="6964" spans="1:16" ht="12" customHeight="1" x14ac:dyDescent="0.25">
      <c r="A6964" s="10" t="s">
        <v>6985</v>
      </c>
      <c r="B6964" s="10" t="s">
        <v>12555</v>
      </c>
      <c r="C6964" s="10" t="s">
        <v>15151</v>
      </c>
      <c r="D6964" s="10" t="s">
        <v>11809</v>
      </c>
      <c r="E6964" s="12">
        <v>205</v>
      </c>
      <c r="F6964" s="10" t="s">
        <v>6985</v>
      </c>
      <c r="I6964" s="10" t="s">
        <v>17017</v>
      </c>
      <c r="M6964" s="10">
        <v>243.6</v>
      </c>
      <c r="P6964" s="10">
        <v>243.6</v>
      </c>
    </row>
    <row r="6965" spans="1:16" ht="12" customHeight="1" x14ac:dyDescent="0.25">
      <c r="A6965" s="10" t="s">
        <v>6986</v>
      </c>
      <c r="B6965" s="10" t="s">
        <v>12555</v>
      </c>
      <c r="C6965" s="10" t="s">
        <v>15151</v>
      </c>
      <c r="D6965" s="10" t="s">
        <v>11809</v>
      </c>
      <c r="E6965" s="12">
        <v>205</v>
      </c>
      <c r="F6965" s="10" t="s">
        <v>6986</v>
      </c>
      <c r="I6965" s="10" t="s">
        <v>17017</v>
      </c>
      <c r="M6965" s="10">
        <v>189</v>
      </c>
      <c r="P6965" s="10">
        <v>189</v>
      </c>
    </row>
    <row r="6966" spans="1:16" ht="12" customHeight="1" x14ac:dyDescent="0.25">
      <c r="A6966" s="10" t="s">
        <v>6987</v>
      </c>
      <c r="B6966" s="10" t="s">
        <v>12555</v>
      </c>
      <c r="C6966" s="10" t="s">
        <v>15151</v>
      </c>
      <c r="D6966" s="10" t="s">
        <v>11809</v>
      </c>
      <c r="E6966" s="12">
        <v>205</v>
      </c>
      <c r="F6966" s="10" t="s">
        <v>6987</v>
      </c>
      <c r="I6966" s="10" t="s">
        <v>17017</v>
      </c>
      <c r="M6966" s="10">
        <v>168</v>
      </c>
      <c r="P6966" s="10">
        <v>168</v>
      </c>
    </row>
    <row r="6967" spans="1:16" ht="12" customHeight="1" x14ac:dyDescent="0.25">
      <c r="A6967" s="10" t="s">
        <v>6988</v>
      </c>
      <c r="B6967" s="10" t="s">
        <v>12555</v>
      </c>
      <c r="C6967" s="10" t="s">
        <v>15151</v>
      </c>
      <c r="D6967" s="10" t="s">
        <v>11809</v>
      </c>
      <c r="E6967" s="12">
        <v>205</v>
      </c>
      <c r="F6967" s="10" t="s">
        <v>6988</v>
      </c>
      <c r="I6967" s="10" t="s">
        <v>17017</v>
      </c>
      <c r="M6967" s="10">
        <v>135</v>
      </c>
      <c r="P6967" s="10">
        <v>135</v>
      </c>
    </row>
    <row r="6968" spans="1:16" ht="12" customHeight="1" x14ac:dyDescent="0.25">
      <c r="A6968" s="10" t="s">
        <v>6989</v>
      </c>
      <c r="B6968" s="10" t="s">
        <v>12555</v>
      </c>
      <c r="C6968" s="10" t="s">
        <v>15151</v>
      </c>
      <c r="D6968" s="10" t="s">
        <v>11809</v>
      </c>
      <c r="E6968" s="12">
        <v>205</v>
      </c>
      <c r="F6968" s="10" t="s">
        <v>6989</v>
      </c>
      <c r="I6968" s="10" t="s">
        <v>17017</v>
      </c>
      <c r="M6968" s="10">
        <v>399</v>
      </c>
      <c r="P6968" s="10">
        <v>399</v>
      </c>
    </row>
    <row r="6969" spans="1:16" ht="12" customHeight="1" x14ac:dyDescent="0.25">
      <c r="A6969" s="10" t="s">
        <v>6990</v>
      </c>
      <c r="B6969" s="10" t="s">
        <v>13568</v>
      </c>
      <c r="C6969" s="10" t="s">
        <v>16161</v>
      </c>
      <c r="D6969" s="10" t="s">
        <v>11802</v>
      </c>
      <c r="E6969" s="12">
        <v>112</v>
      </c>
      <c r="F6969" s="10" t="s">
        <v>6990</v>
      </c>
      <c r="I6969" s="10" t="s">
        <v>17016</v>
      </c>
      <c r="M6969" s="10">
        <v>46.04</v>
      </c>
      <c r="P6969" s="10">
        <v>46.04</v>
      </c>
    </row>
    <row r="6970" spans="1:16" ht="12" customHeight="1" x14ac:dyDescent="0.25">
      <c r="A6970" s="10" t="s">
        <v>6991</v>
      </c>
      <c r="B6970" s="10" t="s">
        <v>13568</v>
      </c>
      <c r="C6970" s="10" t="s">
        <v>16161</v>
      </c>
      <c r="D6970" s="10" t="s">
        <v>11802</v>
      </c>
      <c r="E6970" s="12">
        <v>112</v>
      </c>
      <c r="F6970" s="10" t="s">
        <v>6991</v>
      </c>
      <c r="I6970" s="10" t="s">
        <v>17016</v>
      </c>
      <c r="M6970" s="10">
        <v>105.26</v>
      </c>
      <c r="P6970" s="10">
        <v>105.26</v>
      </c>
    </row>
    <row r="6971" spans="1:16" ht="12" customHeight="1" x14ac:dyDescent="0.25">
      <c r="A6971" s="10" t="s">
        <v>6992</v>
      </c>
      <c r="B6971" s="10" t="s">
        <v>13568</v>
      </c>
      <c r="C6971" s="10" t="s">
        <v>16161</v>
      </c>
      <c r="D6971" s="10" t="s">
        <v>11802</v>
      </c>
      <c r="E6971" s="12">
        <v>112</v>
      </c>
      <c r="F6971" s="10" t="s">
        <v>6992</v>
      </c>
      <c r="I6971" s="10" t="s">
        <v>17016</v>
      </c>
      <c r="M6971" s="10">
        <v>1121.01</v>
      </c>
      <c r="P6971" s="10">
        <v>1121.01</v>
      </c>
    </row>
    <row r="6972" spans="1:16" ht="12" customHeight="1" x14ac:dyDescent="0.25">
      <c r="A6972" s="10" t="s">
        <v>6993</v>
      </c>
      <c r="B6972" s="10" t="s">
        <v>13569</v>
      </c>
      <c r="C6972" s="10" t="s">
        <v>16162</v>
      </c>
      <c r="D6972" s="10" t="s">
        <v>11802</v>
      </c>
      <c r="E6972" s="12">
        <v>112</v>
      </c>
      <c r="F6972" s="10" t="s">
        <v>6993</v>
      </c>
      <c r="I6972" s="10" t="s">
        <v>17018</v>
      </c>
      <c r="M6972" s="10">
        <v>7896.67</v>
      </c>
      <c r="P6972" s="10">
        <v>7896.67</v>
      </c>
    </row>
    <row r="6973" spans="1:16" ht="12" customHeight="1" x14ac:dyDescent="0.25">
      <c r="A6973" s="10" t="s">
        <v>6994</v>
      </c>
      <c r="B6973" s="10" t="s">
        <v>12824</v>
      </c>
      <c r="C6973" s="10" t="s">
        <v>15418</v>
      </c>
      <c r="D6973" s="10" t="s">
        <v>11804</v>
      </c>
      <c r="E6973" s="12">
        <v>121</v>
      </c>
      <c r="F6973" s="10" t="s">
        <v>6994</v>
      </c>
      <c r="I6973" s="10" t="s">
        <v>17019</v>
      </c>
      <c r="M6973" s="10">
        <v>2409.75</v>
      </c>
      <c r="P6973" s="10">
        <v>2409.75</v>
      </c>
    </row>
    <row r="6974" spans="1:16" ht="12" customHeight="1" x14ac:dyDescent="0.25">
      <c r="A6974" s="10" t="s">
        <v>6995</v>
      </c>
      <c r="B6974" s="10" t="s">
        <v>13570</v>
      </c>
      <c r="C6974" s="10" t="s">
        <v>16163</v>
      </c>
      <c r="D6974" s="10" t="s">
        <v>11802</v>
      </c>
      <c r="E6974" s="12">
        <v>112</v>
      </c>
      <c r="F6974" s="10" t="s">
        <v>6995</v>
      </c>
      <c r="I6974" s="10" t="s">
        <v>17020</v>
      </c>
      <c r="M6974" s="10">
        <v>2223.33</v>
      </c>
      <c r="P6974" s="10">
        <v>2223.33</v>
      </c>
    </row>
    <row r="6975" spans="1:16" ht="12" customHeight="1" x14ac:dyDescent="0.25">
      <c r="A6975" s="10" t="s">
        <v>6996</v>
      </c>
      <c r="B6975" s="10" t="s">
        <v>12824</v>
      </c>
      <c r="C6975" s="10" t="s">
        <v>15418</v>
      </c>
      <c r="D6975" s="10" t="s">
        <v>11804</v>
      </c>
      <c r="E6975" s="12">
        <v>121</v>
      </c>
      <c r="F6975" s="10" t="s">
        <v>6996</v>
      </c>
      <c r="I6975" s="10" t="s">
        <v>17019</v>
      </c>
      <c r="M6975" s="10">
        <v>2135.56</v>
      </c>
      <c r="P6975" s="10">
        <v>2135.56</v>
      </c>
    </row>
    <row r="6976" spans="1:16" ht="12" customHeight="1" x14ac:dyDescent="0.25">
      <c r="A6976" s="10" t="s">
        <v>6997</v>
      </c>
      <c r="B6976" s="10" t="s">
        <v>13236</v>
      </c>
      <c r="C6976" s="10" t="s">
        <v>15829</v>
      </c>
      <c r="D6976" s="10" t="s">
        <v>11802</v>
      </c>
      <c r="E6976" s="12">
        <v>112</v>
      </c>
      <c r="F6976" s="10" t="s">
        <v>6997</v>
      </c>
      <c r="I6976" s="10" t="s">
        <v>17016</v>
      </c>
      <c r="M6976" s="10">
        <v>63.87</v>
      </c>
      <c r="P6976" s="10">
        <v>63.87</v>
      </c>
    </row>
    <row r="6977" spans="1:16" ht="12" customHeight="1" x14ac:dyDescent="0.25">
      <c r="A6977" s="10" t="s">
        <v>6998</v>
      </c>
      <c r="B6977" s="10" t="s">
        <v>13571</v>
      </c>
      <c r="C6977" s="10" t="s">
        <v>16164</v>
      </c>
      <c r="D6977" s="10" t="s">
        <v>11809</v>
      </c>
      <c r="E6977" s="12">
        <v>205</v>
      </c>
      <c r="F6977" s="10" t="s">
        <v>6998</v>
      </c>
      <c r="I6977" s="10" t="s">
        <v>17022</v>
      </c>
      <c r="M6977" s="10">
        <v>20.25</v>
      </c>
      <c r="P6977" s="10">
        <v>20.25</v>
      </c>
    </row>
    <row r="6978" spans="1:16" ht="12" customHeight="1" x14ac:dyDescent="0.25">
      <c r="A6978" s="10" t="s">
        <v>6999</v>
      </c>
      <c r="B6978" s="10" t="s">
        <v>13572</v>
      </c>
      <c r="C6978" s="10" t="s">
        <v>16165</v>
      </c>
      <c r="D6978" s="10" t="s">
        <v>11802</v>
      </c>
      <c r="E6978" s="12">
        <v>112</v>
      </c>
      <c r="F6978" s="10" t="s">
        <v>6999</v>
      </c>
      <c r="I6978" s="10" t="s">
        <v>17022</v>
      </c>
      <c r="M6978" s="10">
        <v>141.91</v>
      </c>
      <c r="P6978" s="10">
        <v>141.91</v>
      </c>
    </row>
    <row r="6979" spans="1:16" ht="12" customHeight="1" x14ac:dyDescent="0.25">
      <c r="A6979" s="10" t="s">
        <v>7000</v>
      </c>
      <c r="B6979" s="10" t="s">
        <v>13571</v>
      </c>
      <c r="C6979" s="10" t="s">
        <v>16164</v>
      </c>
      <c r="D6979" s="10" t="s">
        <v>11809</v>
      </c>
      <c r="E6979" s="12">
        <v>205</v>
      </c>
      <c r="F6979" s="10" t="s">
        <v>7000</v>
      </c>
      <c r="I6979" s="10" t="s">
        <v>17022</v>
      </c>
      <c r="M6979" s="10">
        <v>36.549999999999997</v>
      </c>
      <c r="P6979" s="10">
        <v>36.549999999999997</v>
      </c>
    </row>
    <row r="6980" spans="1:16" ht="12" customHeight="1" x14ac:dyDescent="0.25">
      <c r="A6980" s="10" t="s">
        <v>7001</v>
      </c>
      <c r="B6980" s="10" t="s">
        <v>11831</v>
      </c>
      <c r="C6980" s="10" t="s">
        <v>11831</v>
      </c>
      <c r="D6980" s="10" t="s">
        <v>11803</v>
      </c>
      <c r="F6980" s="10" t="s">
        <v>7001</v>
      </c>
      <c r="I6980" s="10" t="s">
        <v>17018</v>
      </c>
      <c r="M6980" s="10">
        <v>1882.83</v>
      </c>
      <c r="P6980" s="10">
        <v>1882.83</v>
      </c>
    </row>
    <row r="6981" spans="1:16" ht="12" customHeight="1" x14ac:dyDescent="0.25">
      <c r="A6981" s="10" t="s">
        <v>7002</v>
      </c>
      <c r="B6981" s="10" t="s">
        <v>12920</v>
      </c>
      <c r="C6981" s="10" t="s">
        <v>15514</v>
      </c>
      <c r="D6981" s="10" t="s">
        <v>11802</v>
      </c>
      <c r="E6981" s="12">
        <v>112</v>
      </c>
      <c r="F6981" s="10" t="s">
        <v>7002</v>
      </c>
      <c r="I6981" s="10" t="s">
        <v>17017</v>
      </c>
      <c r="M6981" s="10">
        <v>48.66</v>
      </c>
      <c r="P6981" s="10">
        <v>48.66</v>
      </c>
    </row>
    <row r="6982" spans="1:16" ht="12" customHeight="1" x14ac:dyDescent="0.25">
      <c r="A6982" s="10" t="s">
        <v>7003</v>
      </c>
      <c r="B6982" s="10" t="s">
        <v>13571</v>
      </c>
      <c r="C6982" s="10" t="s">
        <v>16164</v>
      </c>
      <c r="D6982" s="10" t="s">
        <v>11809</v>
      </c>
      <c r="E6982" s="12">
        <v>205</v>
      </c>
      <c r="F6982" s="10" t="s">
        <v>7003</v>
      </c>
      <c r="I6982" s="10" t="s">
        <v>17022</v>
      </c>
      <c r="M6982" s="10">
        <v>49.31</v>
      </c>
      <c r="P6982" s="10">
        <v>49.31</v>
      </c>
    </row>
    <row r="6983" spans="1:16" ht="12" customHeight="1" x14ac:dyDescent="0.25">
      <c r="A6983" s="10" t="s">
        <v>7004</v>
      </c>
      <c r="B6983" s="10" t="s">
        <v>13571</v>
      </c>
      <c r="C6983" s="10" t="s">
        <v>16164</v>
      </c>
      <c r="D6983" s="10" t="s">
        <v>11809</v>
      </c>
      <c r="E6983" s="12">
        <v>205</v>
      </c>
      <c r="F6983" s="10" t="s">
        <v>7004</v>
      </c>
      <c r="I6983" s="10" t="s">
        <v>17022</v>
      </c>
      <c r="M6983" s="10">
        <v>567.62</v>
      </c>
      <c r="P6983" s="10">
        <v>567.62</v>
      </c>
    </row>
    <row r="6984" spans="1:16" ht="12" customHeight="1" x14ac:dyDescent="0.25">
      <c r="A6984" s="10" t="s">
        <v>7005</v>
      </c>
      <c r="B6984" s="10" t="s">
        <v>12215</v>
      </c>
      <c r="C6984" s="10" t="s">
        <v>14811</v>
      </c>
      <c r="D6984" s="10" t="s">
        <v>11804</v>
      </c>
      <c r="E6984" s="12">
        <v>121</v>
      </c>
      <c r="F6984" s="10" t="s">
        <v>7005</v>
      </c>
      <c r="I6984" s="10" t="s">
        <v>17020</v>
      </c>
      <c r="M6984" s="10">
        <v>228.61</v>
      </c>
      <c r="P6984" s="10">
        <v>228.61</v>
      </c>
    </row>
    <row r="6985" spans="1:16" ht="12" customHeight="1" x14ac:dyDescent="0.25">
      <c r="A6985" s="10" t="s">
        <v>7006</v>
      </c>
      <c r="B6985" s="10" t="s">
        <v>12581</v>
      </c>
      <c r="C6985" s="10" t="s">
        <v>15177</v>
      </c>
      <c r="D6985" s="10" t="s">
        <v>11804</v>
      </c>
      <c r="E6985" s="12">
        <v>121</v>
      </c>
      <c r="F6985" s="10" t="s">
        <v>7006</v>
      </c>
      <c r="I6985" s="10" t="s">
        <v>17023</v>
      </c>
      <c r="M6985" s="10">
        <v>122.86</v>
      </c>
      <c r="P6985" s="10">
        <v>122.86</v>
      </c>
    </row>
    <row r="6986" spans="1:16" ht="12" customHeight="1" x14ac:dyDescent="0.25">
      <c r="A6986" s="10" t="s">
        <v>7007</v>
      </c>
      <c r="B6986" s="10" t="s">
        <v>12824</v>
      </c>
      <c r="C6986" s="10" t="s">
        <v>15418</v>
      </c>
      <c r="D6986" s="10" t="s">
        <v>11804</v>
      </c>
      <c r="E6986" s="12">
        <v>121</v>
      </c>
      <c r="F6986" s="10" t="s">
        <v>7007</v>
      </c>
      <c r="I6986" s="10" t="s">
        <v>17019</v>
      </c>
      <c r="M6986" s="10">
        <v>1213.3399999999999</v>
      </c>
      <c r="P6986" s="10">
        <v>1213.3399999999999</v>
      </c>
    </row>
    <row r="6987" spans="1:16" ht="12" customHeight="1" x14ac:dyDescent="0.25">
      <c r="A6987" s="10" t="s">
        <v>7008</v>
      </c>
      <c r="B6987" s="10" t="s">
        <v>13571</v>
      </c>
      <c r="C6987" s="10" t="s">
        <v>16164</v>
      </c>
      <c r="D6987" s="10" t="s">
        <v>11809</v>
      </c>
      <c r="E6987" s="12">
        <v>205</v>
      </c>
      <c r="F6987" s="10" t="s">
        <v>7008</v>
      </c>
      <c r="I6987" s="10" t="s">
        <v>17022</v>
      </c>
      <c r="M6987" s="10">
        <v>1114.95</v>
      </c>
      <c r="P6987" s="10">
        <v>1114.95</v>
      </c>
    </row>
    <row r="6988" spans="1:16" ht="12" customHeight="1" x14ac:dyDescent="0.25">
      <c r="A6988" s="10" t="s">
        <v>7009</v>
      </c>
      <c r="B6988" s="10" t="s">
        <v>12581</v>
      </c>
      <c r="C6988" s="10" t="s">
        <v>15177</v>
      </c>
      <c r="D6988" s="10" t="s">
        <v>11804</v>
      </c>
      <c r="E6988" s="12">
        <v>121</v>
      </c>
      <c r="F6988" s="10" t="s">
        <v>7009</v>
      </c>
      <c r="I6988" s="10" t="s">
        <v>17019</v>
      </c>
      <c r="M6988" s="10">
        <v>41.33</v>
      </c>
      <c r="P6988" s="10">
        <v>41.33</v>
      </c>
    </row>
    <row r="6989" spans="1:16" ht="12" customHeight="1" x14ac:dyDescent="0.25">
      <c r="A6989" s="10" t="s">
        <v>7010</v>
      </c>
      <c r="B6989" s="10" t="s">
        <v>12555</v>
      </c>
      <c r="C6989" s="10" t="s">
        <v>15151</v>
      </c>
      <c r="D6989" s="10" t="s">
        <v>11809</v>
      </c>
      <c r="E6989" s="12">
        <v>205</v>
      </c>
      <c r="F6989" s="10" t="s">
        <v>7010</v>
      </c>
      <c r="I6989" s="10" t="s">
        <v>17017</v>
      </c>
      <c r="M6989" s="10">
        <v>210</v>
      </c>
      <c r="P6989" s="10">
        <v>210</v>
      </c>
    </row>
    <row r="6990" spans="1:16" ht="12" customHeight="1" x14ac:dyDescent="0.25">
      <c r="A6990" s="10" t="s">
        <v>7011</v>
      </c>
      <c r="B6990" s="10" t="s">
        <v>13113</v>
      </c>
      <c r="C6990" s="10" t="s">
        <v>15706</v>
      </c>
      <c r="D6990" s="10" t="s">
        <v>11802</v>
      </c>
      <c r="E6990" s="12">
        <v>112</v>
      </c>
      <c r="F6990" s="10" t="s">
        <v>7011</v>
      </c>
      <c r="I6990" s="10" t="s">
        <v>17023</v>
      </c>
      <c r="M6990" s="10">
        <v>309</v>
      </c>
      <c r="P6990" s="10">
        <v>309</v>
      </c>
    </row>
    <row r="6991" spans="1:16" ht="12" customHeight="1" x14ac:dyDescent="0.25">
      <c r="A6991" s="10" t="s">
        <v>7012</v>
      </c>
      <c r="B6991" s="10" t="s">
        <v>12555</v>
      </c>
      <c r="C6991" s="10" t="s">
        <v>15151</v>
      </c>
      <c r="D6991" s="10" t="s">
        <v>11809</v>
      </c>
      <c r="E6991" s="12">
        <v>205</v>
      </c>
      <c r="F6991" s="10" t="s">
        <v>7012</v>
      </c>
      <c r="I6991" s="10" t="s">
        <v>17017</v>
      </c>
      <c r="M6991" s="10">
        <v>157.5</v>
      </c>
      <c r="P6991" s="10">
        <v>157.5</v>
      </c>
    </row>
    <row r="6992" spans="1:16" ht="12" customHeight="1" x14ac:dyDescent="0.25">
      <c r="A6992" s="10" t="s">
        <v>7013</v>
      </c>
      <c r="B6992" s="10" t="s">
        <v>12581</v>
      </c>
      <c r="C6992" s="10" t="s">
        <v>15177</v>
      </c>
      <c r="D6992" s="10" t="s">
        <v>11804</v>
      </c>
      <c r="E6992" s="12">
        <v>121</v>
      </c>
      <c r="F6992" s="10" t="s">
        <v>7013</v>
      </c>
      <c r="I6992" s="10" t="s">
        <v>17022</v>
      </c>
      <c r="M6992" s="10">
        <v>81</v>
      </c>
      <c r="P6992" s="10">
        <v>81</v>
      </c>
    </row>
    <row r="6993" spans="1:16" ht="12" customHeight="1" x14ac:dyDescent="0.25">
      <c r="A6993" s="10" t="s">
        <v>7014</v>
      </c>
      <c r="B6993" s="10" t="s">
        <v>13566</v>
      </c>
      <c r="C6993" s="10" t="s">
        <v>16159</v>
      </c>
      <c r="D6993" s="10" t="s">
        <v>11810</v>
      </c>
      <c r="E6993" s="12">
        <v>801</v>
      </c>
      <c r="F6993" s="10" t="s">
        <v>7014</v>
      </c>
      <c r="I6993" s="10" t="s">
        <v>17019</v>
      </c>
      <c r="M6993" s="10">
        <v>70.06</v>
      </c>
      <c r="P6993" s="10">
        <v>70.06</v>
      </c>
    </row>
    <row r="6994" spans="1:16" ht="12" customHeight="1" x14ac:dyDescent="0.25">
      <c r="A6994" s="10" t="s">
        <v>7015</v>
      </c>
      <c r="B6994" s="10" t="s">
        <v>13316</v>
      </c>
      <c r="C6994" s="10" t="s">
        <v>15909</v>
      </c>
      <c r="D6994" s="10" t="s">
        <v>11809</v>
      </c>
      <c r="E6994" s="12">
        <v>205</v>
      </c>
      <c r="F6994" s="10" t="s">
        <v>7015</v>
      </c>
      <c r="I6994" s="10" t="s">
        <v>17019</v>
      </c>
      <c r="M6994" s="10">
        <v>79.77</v>
      </c>
      <c r="P6994" s="10">
        <v>79.77</v>
      </c>
    </row>
    <row r="6995" spans="1:16" ht="12" customHeight="1" x14ac:dyDescent="0.25">
      <c r="A6995" s="10" t="s">
        <v>7016</v>
      </c>
      <c r="B6995" s="10" t="s">
        <v>13566</v>
      </c>
      <c r="C6995" s="10" t="s">
        <v>16159</v>
      </c>
      <c r="D6995" s="10" t="s">
        <v>11810</v>
      </c>
      <c r="E6995" s="12">
        <v>801</v>
      </c>
      <c r="F6995" s="10" t="s">
        <v>7016</v>
      </c>
      <c r="I6995" s="10" t="s">
        <v>17019</v>
      </c>
      <c r="M6995" s="10">
        <v>408.08</v>
      </c>
      <c r="P6995" s="10">
        <v>408.08</v>
      </c>
    </row>
    <row r="6996" spans="1:16" ht="12" customHeight="1" x14ac:dyDescent="0.25">
      <c r="A6996" s="10" t="s">
        <v>7017</v>
      </c>
      <c r="B6996" s="10" t="s">
        <v>12581</v>
      </c>
      <c r="C6996" s="10" t="s">
        <v>15177</v>
      </c>
      <c r="D6996" s="10" t="s">
        <v>11804</v>
      </c>
      <c r="E6996" s="12">
        <v>121</v>
      </c>
      <c r="F6996" s="10" t="s">
        <v>7017</v>
      </c>
      <c r="I6996" s="10" t="s">
        <v>17019</v>
      </c>
      <c r="M6996" s="10">
        <v>101.25</v>
      </c>
      <c r="P6996" s="10">
        <v>101.25</v>
      </c>
    </row>
    <row r="6997" spans="1:16" ht="12" customHeight="1" x14ac:dyDescent="0.25">
      <c r="A6997" s="10" t="s">
        <v>7018</v>
      </c>
      <c r="B6997" s="10" t="s">
        <v>12824</v>
      </c>
      <c r="C6997" s="10" t="s">
        <v>15418</v>
      </c>
      <c r="D6997" s="10" t="s">
        <v>11804</v>
      </c>
      <c r="E6997" s="12">
        <v>121</v>
      </c>
      <c r="F6997" s="10" t="s">
        <v>7018</v>
      </c>
      <c r="I6997" s="10" t="s">
        <v>17019</v>
      </c>
      <c r="M6997" s="10">
        <v>1029.1199999999999</v>
      </c>
      <c r="P6997" s="10">
        <v>1029.1199999999999</v>
      </c>
    </row>
    <row r="6998" spans="1:16" ht="12" customHeight="1" x14ac:dyDescent="0.25">
      <c r="A6998" s="10" t="s">
        <v>7019</v>
      </c>
      <c r="B6998" s="10" t="s">
        <v>13566</v>
      </c>
      <c r="C6998" s="10" t="s">
        <v>16159</v>
      </c>
      <c r="D6998" s="10" t="s">
        <v>11810</v>
      </c>
      <c r="E6998" s="12">
        <v>801</v>
      </c>
      <c r="F6998" s="10" t="s">
        <v>7019</v>
      </c>
      <c r="I6998" s="10" t="s">
        <v>17019</v>
      </c>
      <c r="M6998" s="10">
        <v>56.27</v>
      </c>
      <c r="P6998" s="10">
        <v>56.27</v>
      </c>
    </row>
    <row r="6999" spans="1:16" ht="12" customHeight="1" x14ac:dyDescent="0.25">
      <c r="A6999" s="10" t="s">
        <v>7020</v>
      </c>
      <c r="B6999" s="10" t="s">
        <v>13573</v>
      </c>
      <c r="C6999" s="10" t="s">
        <v>16166</v>
      </c>
      <c r="D6999" s="10" t="s">
        <v>11804</v>
      </c>
      <c r="E6999" s="12">
        <v>121</v>
      </c>
      <c r="F6999" s="10" t="s">
        <v>7020</v>
      </c>
      <c r="I6999" s="10" t="s">
        <v>17021</v>
      </c>
      <c r="M6999" s="10">
        <v>459.22</v>
      </c>
      <c r="P6999" s="10">
        <v>459.22</v>
      </c>
    </row>
    <row r="7000" spans="1:16" ht="12" customHeight="1" x14ac:dyDescent="0.25">
      <c r="A7000" s="10" t="s">
        <v>7021</v>
      </c>
      <c r="B7000" s="10" t="s">
        <v>13316</v>
      </c>
      <c r="C7000" s="10" t="s">
        <v>15909</v>
      </c>
      <c r="D7000" s="10" t="s">
        <v>11809</v>
      </c>
      <c r="E7000" s="12">
        <v>205</v>
      </c>
      <c r="F7000" s="10" t="s">
        <v>7021</v>
      </c>
      <c r="I7000" s="10" t="s">
        <v>17019</v>
      </c>
      <c r="M7000" s="10">
        <v>20.04</v>
      </c>
      <c r="P7000" s="10">
        <v>20.04</v>
      </c>
    </row>
    <row r="7001" spans="1:16" ht="12" customHeight="1" x14ac:dyDescent="0.25">
      <c r="A7001" s="10" t="s">
        <v>7022</v>
      </c>
      <c r="B7001" s="10" t="s">
        <v>13316</v>
      </c>
      <c r="C7001" s="10" t="s">
        <v>15909</v>
      </c>
      <c r="D7001" s="10" t="s">
        <v>11809</v>
      </c>
      <c r="E7001" s="12">
        <v>205</v>
      </c>
      <c r="F7001" s="10" t="s">
        <v>7022</v>
      </c>
      <c r="I7001" s="10" t="s">
        <v>17019</v>
      </c>
      <c r="M7001" s="10">
        <v>48.37</v>
      </c>
      <c r="P7001" s="10">
        <v>48.37</v>
      </c>
    </row>
    <row r="7002" spans="1:16" ht="12" customHeight="1" x14ac:dyDescent="0.25">
      <c r="A7002" s="10" t="s">
        <v>7023</v>
      </c>
      <c r="B7002" s="10" t="s">
        <v>12581</v>
      </c>
      <c r="C7002" s="10" t="s">
        <v>15177</v>
      </c>
      <c r="D7002" s="10" t="s">
        <v>11804</v>
      </c>
      <c r="E7002" s="12">
        <v>121</v>
      </c>
      <c r="F7002" s="10" t="s">
        <v>7023</v>
      </c>
      <c r="I7002" s="10" t="s">
        <v>17022</v>
      </c>
      <c r="M7002" s="10">
        <v>462</v>
      </c>
      <c r="P7002" s="10">
        <v>462</v>
      </c>
    </row>
    <row r="7003" spans="1:16" ht="12" customHeight="1" x14ac:dyDescent="0.25">
      <c r="A7003" s="10" t="s">
        <v>7024</v>
      </c>
      <c r="B7003" s="10" t="s">
        <v>13573</v>
      </c>
      <c r="C7003" s="10" t="s">
        <v>16166</v>
      </c>
      <c r="D7003" s="10" t="s">
        <v>11804</v>
      </c>
      <c r="E7003" s="12">
        <v>121</v>
      </c>
      <c r="F7003" s="10" t="s">
        <v>7024</v>
      </c>
      <c r="I7003" s="10" t="s">
        <v>17021</v>
      </c>
      <c r="M7003" s="10">
        <v>316.99</v>
      </c>
      <c r="P7003" s="10">
        <v>316.99</v>
      </c>
    </row>
    <row r="7004" spans="1:16" ht="12" customHeight="1" x14ac:dyDescent="0.25">
      <c r="A7004" s="10" t="s">
        <v>7025</v>
      </c>
      <c r="B7004" s="10" t="s">
        <v>12824</v>
      </c>
      <c r="C7004" s="10" t="s">
        <v>15418</v>
      </c>
      <c r="D7004" s="10" t="s">
        <v>11804</v>
      </c>
      <c r="E7004" s="12">
        <v>121</v>
      </c>
      <c r="F7004" s="10" t="s">
        <v>7025</v>
      </c>
      <c r="I7004" s="10" t="s">
        <v>17019</v>
      </c>
      <c r="M7004" s="10">
        <v>448.05</v>
      </c>
      <c r="P7004" s="10">
        <v>448.05</v>
      </c>
    </row>
    <row r="7005" spans="1:16" ht="12" customHeight="1" x14ac:dyDescent="0.25">
      <c r="A7005" s="10" t="s">
        <v>7026</v>
      </c>
      <c r="B7005" s="10" t="s">
        <v>13566</v>
      </c>
      <c r="C7005" s="10" t="s">
        <v>16159</v>
      </c>
      <c r="D7005" s="10" t="s">
        <v>11810</v>
      </c>
      <c r="E7005" s="12">
        <v>801</v>
      </c>
      <c r="F7005" s="10" t="s">
        <v>7026</v>
      </c>
      <c r="I7005" s="10" t="s">
        <v>17019</v>
      </c>
      <c r="M7005" s="10">
        <v>76.56</v>
      </c>
      <c r="P7005" s="10">
        <v>76.56</v>
      </c>
    </row>
    <row r="7006" spans="1:16" ht="12" customHeight="1" x14ac:dyDescent="0.25">
      <c r="A7006" s="10" t="s">
        <v>7027</v>
      </c>
      <c r="B7006" s="10" t="s">
        <v>13449</v>
      </c>
      <c r="C7006" s="10" t="s">
        <v>16043</v>
      </c>
      <c r="D7006" s="10" t="s">
        <v>11802</v>
      </c>
      <c r="E7006" s="12">
        <v>112</v>
      </c>
      <c r="F7006" s="10" t="s">
        <v>7027</v>
      </c>
      <c r="I7006" s="10" t="s">
        <v>17016</v>
      </c>
      <c r="M7006" s="10">
        <v>2340</v>
      </c>
      <c r="P7006" s="10">
        <v>2340</v>
      </c>
    </row>
    <row r="7007" spans="1:16" ht="12" customHeight="1" x14ac:dyDescent="0.25">
      <c r="A7007" s="10" t="s">
        <v>7028</v>
      </c>
      <c r="B7007" s="10" t="s">
        <v>13566</v>
      </c>
      <c r="C7007" s="10" t="s">
        <v>16159</v>
      </c>
      <c r="D7007" s="10" t="s">
        <v>11810</v>
      </c>
      <c r="E7007" s="12">
        <v>801</v>
      </c>
      <c r="F7007" s="10" t="s">
        <v>7028</v>
      </c>
      <c r="I7007" s="10" t="s">
        <v>17019</v>
      </c>
      <c r="M7007" s="10">
        <v>24.12</v>
      </c>
      <c r="P7007" s="10">
        <v>24.12</v>
      </c>
    </row>
    <row r="7008" spans="1:16" ht="12" customHeight="1" x14ac:dyDescent="0.25">
      <c r="A7008" s="10" t="s">
        <v>7029</v>
      </c>
      <c r="B7008" s="10" t="s">
        <v>13574</v>
      </c>
      <c r="C7008" s="10" t="s">
        <v>16167</v>
      </c>
      <c r="D7008" s="10" t="s">
        <v>11804</v>
      </c>
      <c r="E7008" s="12">
        <v>121</v>
      </c>
      <c r="F7008" s="10" t="s">
        <v>7029</v>
      </c>
      <c r="I7008" s="10" t="s">
        <v>17021</v>
      </c>
      <c r="M7008" s="10">
        <v>1002.77</v>
      </c>
      <c r="P7008" s="10">
        <v>1002.77</v>
      </c>
    </row>
    <row r="7009" spans="1:16" ht="12" customHeight="1" x14ac:dyDescent="0.25">
      <c r="A7009" s="10" t="s">
        <v>7030</v>
      </c>
      <c r="B7009" s="10" t="s">
        <v>13574</v>
      </c>
      <c r="C7009" s="10" t="s">
        <v>16167</v>
      </c>
      <c r="D7009" s="10" t="s">
        <v>11804</v>
      </c>
      <c r="E7009" s="12">
        <v>121</v>
      </c>
      <c r="F7009" s="10" t="s">
        <v>7030</v>
      </c>
      <c r="I7009" s="10" t="s">
        <v>17021</v>
      </c>
      <c r="M7009" s="10">
        <v>2240.98</v>
      </c>
      <c r="P7009" s="10">
        <v>2240.98</v>
      </c>
    </row>
    <row r="7010" spans="1:16" ht="12" customHeight="1" x14ac:dyDescent="0.25">
      <c r="A7010" s="10" t="s">
        <v>7031</v>
      </c>
      <c r="B7010" s="10" t="s">
        <v>12824</v>
      </c>
      <c r="C7010" s="10" t="s">
        <v>15418</v>
      </c>
      <c r="D7010" s="10" t="s">
        <v>11804</v>
      </c>
      <c r="E7010" s="12">
        <v>121</v>
      </c>
      <c r="F7010" s="10" t="s">
        <v>7031</v>
      </c>
      <c r="I7010" s="10" t="s">
        <v>17019</v>
      </c>
      <c r="M7010" s="10">
        <v>628.97</v>
      </c>
      <c r="P7010" s="10">
        <v>628.97</v>
      </c>
    </row>
    <row r="7011" spans="1:16" ht="12" customHeight="1" x14ac:dyDescent="0.25">
      <c r="A7011" s="10" t="s">
        <v>7032</v>
      </c>
      <c r="B7011" s="10" t="s">
        <v>13566</v>
      </c>
      <c r="C7011" s="10" t="s">
        <v>16159</v>
      </c>
      <c r="D7011" s="10" t="s">
        <v>11810</v>
      </c>
      <c r="E7011" s="12">
        <v>801</v>
      </c>
      <c r="F7011" s="10" t="s">
        <v>7032</v>
      </c>
      <c r="I7011" s="10" t="s">
        <v>17019</v>
      </c>
      <c r="M7011" s="10">
        <v>109.85</v>
      </c>
      <c r="P7011" s="10">
        <v>109.85</v>
      </c>
    </row>
    <row r="7012" spans="1:16" ht="12" customHeight="1" x14ac:dyDescent="0.25">
      <c r="A7012" s="10" t="s">
        <v>7033</v>
      </c>
      <c r="B7012" s="10" t="s">
        <v>12581</v>
      </c>
      <c r="C7012" s="10" t="s">
        <v>15177</v>
      </c>
      <c r="D7012" s="10" t="s">
        <v>11804</v>
      </c>
      <c r="E7012" s="12">
        <v>121</v>
      </c>
      <c r="F7012" s="10" t="s">
        <v>7033</v>
      </c>
      <c r="I7012" s="10" t="s">
        <v>17019</v>
      </c>
      <c r="M7012" s="10">
        <v>528.99</v>
      </c>
      <c r="P7012" s="10">
        <v>528.99</v>
      </c>
    </row>
    <row r="7013" spans="1:16" ht="12" customHeight="1" x14ac:dyDescent="0.25">
      <c r="A7013" s="10" t="s">
        <v>7034</v>
      </c>
      <c r="B7013" s="10" t="s">
        <v>11831</v>
      </c>
      <c r="C7013" s="10" t="s">
        <v>11831</v>
      </c>
      <c r="D7013" s="10" t="s">
        <v>11803</v>
      </c>
      <c r="F7013" s="10" t="s">
        <v>7034</v>
      </c>
      <c r="I7013" s="10" t="s">
        <v>17018</v>
      </c>
      <c r="M7013" s="10">
        <v>250</v>
      </c>
      <c r="P7013" s="10">
        <v>250</v>
      </c>
    </row>
    <row r="7014" spans="1:16" ht="12" customHeight="1" x14ac:dyDescent="0.25">
      <c r="A7014" s="10" t="s">
        <v>7035</v>
      </c>
      <c r="B7014" s="10" t="s">
        <v>12581</v>
      </c>
      <c r="C7014" s="10" t="s">
        <v>15177</v>
      </c>
      <c r="D7014" s="10" t="s">
        <v>11804</v>
      </c>
      <c r="E7014" s="12">
        <v>121</v>
      </c>
      <c r="F7014" s="10" t="s">
        <v>7035</v>
      </c>
      <c r="I7014" s="10" t="s">
        <v>17019</v>
      </c>
      <c r="M7014" s="10">
        <v>18.75</v>
      </c>
      <c r="P7014" s="10">
        <v>18.75</v>
      </c>
    </row>
    <row r="7015" spans="1:16" ht="12" customHeight="1" x14ac:dyDescent="0.25">
      <c r="A7015" s="10" t="s">
        <v>7036</v>
      </c>
      <c r="B7015" s="10" t="s">
        <v>13566</v>
      </c>
      <c r="C7015" s="10" t="s">
        <v>16159</v>
      </c>
      <c r="D7015" s="10" t="s">
        <v>11810</v>
      </c>
      <c r="E7015" s="12">
        <v>801</v>
      </c>
      <c r="F7015" s="10" t="s">
        <v>7036</v>
      </c>
      <c r="I7015" s="10" t="s">
        <v>17019</v>
      </c>
      <c r="M7015" s="10">
        <v>25.5</v>
      </c>
      <c r="P7015" s="10">
        <v>25.5</v>
      </c>
    </row>
    <row r="7016" spans="1:16" ht="12" customHeight="1" x14ac:dyDescent="0.25">
      <c r="A7016" s="10" t="s">
        <v>7037</v>
      </c>
      <c r="B7016" s="10" t="s">
        <v>13575</v>
      </c>
      <c r="C7016" s="10" t="s">
        <v>16168</v>
      </c>
      <c r="D7016" s="10" t="s">
        <v>11804</v>
      </c>
      <c r="E7016" s="12">
        <v>121</v>
      </c>
      <c r="F7016" s="10" t="s">
        <v>7037</v>
      </c>
      <c r="I7016" s="10" t="s">
        <v>17021</v>
      </c>
      <c r="M7016" s="10">
        <v>1708.13</v>
      </c>
      <c r="P7016" s="10">
        <v>1708.13</v>
      </c>
    </row>
    <row r="7017" spans="1:16" ht="12" customHeight="1" x14ac:dyDescent="0.25">
      <c r="A7017" s="10" t="s">
        <v>7038</v>
      </c>
      <c r="B7017" s="10" t="s">
        <v>13575</v>
      </c>
      <c r="C7017" s="10" t="s">
        <v>16168</v>
      </c>
      <c r="D7017" s="10" t="s">
        <v>11804</v>
      </c>
      <c r="E7017" s="12">
        <v>121</v>
      </c>
      <c r="F7017" s="10" t="s">
        <v>7038</v>
      </c>
      <c r="I7017" s="10" t="s">
        <v>17021</v>
      </c>
      <c r="M7017" s="10">
        <v>7814.63</v>
      </c>
      <c r="P7017" s="10">
        <v>7814.63</v>
      </c>
    </row>
    <row r="7018" spans="1:16" ht="12" customHeight="1" x14ac:dyDescent="0.25">
      <c r="A7018" s="10" t="s">
        <v>7039</v>
      </c>
      <c r="B7018" s="10" t="s">
        <v>13575</v>
      </c>
      <c r="C7018" s="10" t="s">
        <v>16168</v>
      </c>
      <c r="D7018" s="10" t="s">
        <v>11804</v>
      </c>
      <c r="E7018" s="12">
        <v>121</v>
      </c>
      <c r="F7018" s="10" t="s">
        <v>7039</v>
      </c>
      <c r="I7018" s="10" t="s">
        <v>17021</v>
      </c>
      <c r="M7018" s="10">
        <v>643.79</v>
      </c>
      <c r="P7018" s="10">
        <v>643.79</v>
      </c>
    </row>
    <row r="7019" spans="1:16" ht="12" customHeight="1" x14ac:dyDescent="0.25">
      <c r="A7019" s="10" t="s">
        <v>7040</v>
      </c>
      <c r="B7019" s="10" t="s">
        <v>13576</v>
      </c>
      <c r="C7019" s="10" t="s">
        <v>16169</v>
      </c>
      <c r="D7019" s="10" t="s">
        <v>11807</v>
      </c>
      <c r="E7019" s="12">
        <v>331</v>
      </c>
      <c r="F7019" s="10" t="s">
        <v>7040</v>
      </c>
      <c r="I7019" s="10" t="s">
        <v>17017</v>
      </c>
      <c r="M7019" s="10">
        <v>34.380000000000003</v>
      </c>
      <c r="P7019" s="10">
        <v>34.380000000000003</v>
      </c>
    </row>
    <row r="7020" spans="1:16" ht="12" customHeight="1" x14ac:dyDescent="0.25">
      <c r="A7020" s="10" t="s">
        <v>7041</v>
      </c>
      <c r="B7020" s="10" t="s">
        <v>13566</v>
      </c>
      <c r="C7020" s="10" t="s">
        <v>16159</v>
      </c>
      <c r="D7020" s="10" t="s">
        <v>11810</v>
      </c>
      <c r="E7020" s="12">
        <v>801</v>
      </c>
      <c r="F7020" s="10" t="s">
        <v>7041</v>
      </c>
      <c r="I7020" s="10" t="s">
        <v>17019</v>
      </c>
      <c r="M7020" s="10">
        <v>148.85</v>
      </c>
      <c r="P7020" s="10">
        <v>148.85</v>
      </c>
    </row>
    <row r="7021" spans="1:16" ht="12" customHeight="1" x14ac:dyDescent="0.25">
      <c r="A7021" s="10" t="s">
        <v>7042</v>
      </c>
      <c r="B7021" s="10" t="s">
        <v>12581</v>
      </c>
      <c r="C7021" s="10" t="s">
        <v>15177</v>
      </c>
      <c r="D7021" s="10" t="s">
        <v>11804</v>
      </c>
      <c r="E7021" s="12">
        <v>121</v>
      </c>
      <c r="F7021" s="10" t="s">
        <v>7042</v>
      </c>
      <c r="I7021" s="10" t="s">
        <v>17019</v>
      </c>
      <c r="M7021" s="10">
        <v>29.6</v>
      </c>
      <c r="P7021" s="10">
        <v>29.6</v>
      </c>
    </row>
    <row r="7022" spans="1:16" ht="12" customHeight="1" x14ac:dyDescent="0.25">
      <c r="A7022" s="10" t="s">
        <v>7043</v>
      </c>
      <c r="B7022" s="10" t="s">
        <v>13577</v>
      </c>
      <c r="C7022" s="10" t="s">
        <v>16170</v>
      </c>
      <c r="D7022" s="10" t="s">
        <v>11819</v>
      </c>
      <c r="E7022" s="12">
        <v>111</v>
      </c>
      <c r="F7022" s="10" t="s">
        <v>7043</v>
      </c>
      <c r="I7022" s="10" t="s">
        <v>17021</v>
      </c>
      <c r="M7022" s="10">
        <v>374.4</v>
      </c>
      <c r="P7022" s="10">
        <v>374.4</v>
      </c>
    </row>
    <row r="7023" spans="1:16" ht="12" customHeight="1" x14ac:dyDescent="0.25">
      <c r="A7023" s="10" t="s">
        <v>7044</v>
      </c>
      <c r="B7023" s="10" t="s">
        <v>12581</v>
      </c>
      <c r="C7023" s="10" t="s">
        <v>15177</v>
      </c>
      <c r="D7023" s="10" t="s">
        <v>11804</v>
      </c>
      <c r="E7023" s="12">
        <v>121</v>
      </c>
      <c r="F7023" s="10" t="s">
        <v>7044</v>
      </c>
      <c r="I7023" s="10" t="s">
        <v>17019</v>
      </c>
      <c r="M7023" s="10">
        <v>83.57</v>
      </c>
      <c r="P7023" s="10">
        <v>83.57</v>
      </c>
    </row>
    <row r="7024" spans="1:16" ht="12" customHeight="1" x14ac:dyDescent="0.25">
      <c r="A7024" s="10" t="s">
        <v>7045</v>
      </c>
      <c r="B7024" s="10" t="s">
        <v>12581</v>
      </c>
      <c r="C7024" s="10" t="s">
        <v>15177</v>
      </c>
      <c r="D7024" s="10" t="s">
        <v>11804</v>
      </c>
      <c r="E7024" s="12">
        <v>121</v>
      </c>
      <c r="F7024" s="10" t="s">
        <v>7045</v>
      </c>
      <c r="I7024" s="10" t="s">
        <v>17019</v>
      </c>
      <c r="M7024" s="10">
        <v>932.47</v>
      </c>
      <c r="P7024" s="10">
        <v>932.47</v>
      </c>
    </row>
    <row r="7025" spans="1:16" ht="12" customHeight="1" x14ac:dyDescent="0.25">
      <c r="A7025" s="10" t="s">
        <v>7046</v>
      </c>
      <c r="B7025" s="10" t="s">
        <v>12581</v>
      </c>
      <c r="C7025" s="10" t="s">
        <v>15177</v>
      </c>
      <c r="D7025" s="10" t="s">
        <v>11804</v>
      </c>
      <c r="E7025" s="12">
        <v>121</v>
      </c>
      <c r="F7025" s="10" t="s">
        <v>7046</v>
      </c>
      <c r="I7025" s="10" t="s">
        <v>17019</v>
      </c>
      <c r="M7025" s="10">
        <v>31.25</v>
      </c>
      <c r="P7025" s="10">
        <v>31.25</v>
      </c>
    </row>
    <row r="7026" spans="1:16" ht="12" customHeight="1" x14ac:dyDescent="0.25">
      <c r="A7026" s="10" t="s">
        <v>7047</v>
      </c>
      <c r="B7026" s="10" t="s">
        <v>13566</v>
      </c>
      <c r="C7026" s="10" t="s">
        <v>16159</v>
      </c>
      <c r="D7026" s="10" t="s">
        <v>11810</v>
      </c>
      <c r="E7026" s="12">
        <v>801</v>
      </c>
      <c r="F7026" s="10" t="s">
        <v>7047</v>
      </c>
      <c r="I7026" s="10" t="s">
        <v>17019</v>
      </c>
      <c r="M7026" s="10">
        <v>37.979999999999997</v>
      </c>
      <c r="P7026" s="10">
        <v>37.979999999999997</v>
      </c>
    </row>
    <row r="7027" spans="1:16" ht="12" customHeight="1" x14ac:dyDescent="0.25">
      <c r="A7027" s="10" t="s">
        <v>7048</v>
      </c>
      <c r="B7027" s="10" t="s">
        <v>12104</v>
      </c>
      <c r="C7027" s="10" t="s">
        <v>14700</v>
      </c>
      <c r="D7027" s="10" t="s">
        <v>11802</v>
      </c>
      <c r="E7027" s="12">
        <v>112</v>
      </c>
      <c r="F7027" s="10" t="s">
        <v>7048</v>
      </c>
      <c r="I7027" s="10" t="s">
        <v>17020</v>
      </c>
      <c r="M7027" s="10">
        <v>1073.33</v>
      </c>
      <c r="P7027" s="10">
        <v>1073.33</v>
      </c>
    </row>
    <row r="7028" spans="1:16" ht="12" customHeight="1" x14ac:dyDescent="0.25">
      <c r="A7028" s="10" t="s">
        <v>7049</v>
      </c>
      <c r="B7028" s="10" t="s">
        <v>13578</v>
      </c>
      <c r="C7028" s="10" t="s">
        <v>16171</v>
      </c>
      <c r="D7028" s="10" t="s">
        <v>11802</v>
      </c>
      <c r="E7028" s="12">
        <v>112</v>
      </c>
      <c r="F7028" s="10" t="s">
        <v>7049</v>
      </c>
      <c r="I7028" s="10" t="s">
        <v>17019</v>
      </c>
      <c r="M7028" s="10">
        <v>750</v>
      </c>
      <c r="P7028" s="10">
        <v>750</v>
      </c>
    </row>
    <row r="7029" spans="1:16" ht="12" customHeight="1" x14ac:dyDescent="0.25">
      <c r="A7029" s="10" t="s">
        <v>7050</v>
      </c>
      <c r="B7029" s="10" t="s">
        <v>13568</v>
      </c>
      <c r="C7029" s="10" t="s">
        <v>16161</v>
      </c>
      <c r="D7029" s="10" t="s">
        <v>11802</v>
      </c>
      <c r="E7029" s="12">
        <v>112</v>
      </c>
      <c r="F7029" s="10" t="s">
        <v>7050</v>
      </c>
      <c r="I7029" s="10" t="s">
        <v>17016</v>
      </c>
      <c r="M7029" s="10">
        <v>412.65</v>
      </c>
      <c r="P7029" s="10">
        <v>412.65</v>
      </c>
    </row>
    <row r="7030" spans="1:16" ht="12" customHeight="1" x14ac:dyDescent="0.25">
      <c r="A7030" s="10" t="s">
        <v>7051</v>
      </c>
      <c r="B7030" s="10" t="s">
        <v>13577</v>
      </c>
      <c r="C7030" s="10" t="s">
        <v>16170</v>
      </c>
      <c r="D7030" s="10" t="s">
        <v>11819</v>
      </c>
      <c r="E7030" s="12">
        <v>111</v>
      </c>
      <c r="F7030" s="10" t="s">
        <v>7051</v>
      </c>
      <c r="I7030" s="10" t="s">
        <v>17021</v>
      </c>
      <c r="M7030" s="10">
        <v>158.11000000000001</v>
      </c>
      <c r="P7030" s="10">
        <v>158.11000000000001</v>
      </c>
    </row>
    <row r="7031" spans="1:16" ht="12" customHeight="1" x14ac:dyDescent="0.25">
      <c r="A7031" s="10" t="s">
        <v>7052</v>
      </c>
      <c r="B7031" s="10" t="s">
        <v>13566</v>
      </c>
      <c r="C7031" s="10" t="s">
        <v>16159</v>
      </c>
      <c r="D7031" s="10" t="s">
        <v>11810</v>
      </c>
      <c r="E7031" s="12">
        <v>801</v>
      </c>
      <c r="F7031" s="10" t="s">
        <v>7052</v>
      </c>
      <c r="I7031" s="10" t="s">
        <v>17019</v>
      </c>
      <c r="M7031" s="10">
        <v>44.99</v>
      </c>
      <c r="P7031" s="10">
        <v>44.99</v>
      </c>
    </row>
    <row r="7032" spans="1:16" ht="12" customHeight="1" x14ac:dyDescent="0.25">
      <c r="A7032" s="10" t="s">
        <v>7053</v>
      </c>
      <c r="B7032" s="10" t="s">
        <v>13492</v>
      </c>
      <c r="C7032" s="10" t="s">
        <v>16085</v>
      </c>
      <c r="D7032" s="10" t="s">
        <v>11804</v>
      </c>
      <c r="E7032" s="12">
        <v>121</v>
      </c>
      <c r="F7032" s="10" t="s">
        <v>7053</v>
      </c>
      <c r="I7032" s="10" t="s">
        <v>17021</v>
      </c>
      <c r="M7032" s="10">
        <v>930.36</v>
      </c>
      <c r="P7032" s="10">
        <v>930.36</v>
      </c>
    </row>
    <row r="7033" spans="1:16" ht="12" customHeight="1" x14ac:dyDescent="0.25">
      <c r="A7033" s="10" t="s">
        <v>7054</v>
      </c>
      <c r="B7033" s="10" t="s">
        <v>13115</v>
      </c>
      <c r="C7033" s="10" t="s">
        <v>15708</v>
      </c>
      <c r="D7033" s="10" t="s">
        <v>11802</v>
      </c>
      <c r="E7033" s="12">
        <v>112</v>
      </c>
      <c r="F7033" s="10" t="s">
        <v>7054</v>
      </c>
      <c r="I7033" s="10" t="s">
        <v>17016</v>
      </c>
      <c r="M7033" s="10">
        <v>1783.33</v>
      </c>
      <c r="P7033" s="10">
        <v>1783.33</v>
      </c>
    </row>
    <row r="7034" spans="1:16" ht="12" customHeight="1" x14ac:dyDescent="0.25">
      <c r="A7034" s="10" t="s">
        <v>7055</v>
      </c>
      <c r="B7034" s="10" t="s">
        <v>12809</v>
      </c>
      <c r="C7034" s="10" t="s">
        <v>15403</v>
      </c>
      <c r="D7034" s="10" t="s">
        <v>11804</v>
      </c>
      <c r="E7034" s="12">
        <v>121</v>
      </c>
      <c r="F7034" s="10" t="s">
        <v>7055</v>
      </c>
      <c r="I7034" s="10" t="s">
        <v>17017</v>
      </c>
      <c r="M7034" s="10">
        <v>317.23</v>
      </c>
      <c r="P7034" s="10">
        <v>317.23</v>
      </c>
    </row>
    <row r="7035" spans="1:16" ht="12" customHeight="1" x14ac:dyDescent="0.25">
      <c r="A7035" s="10" t="s">
        <v>7056</v>
      </c>
      <c r="B7035" s="10" t="s">
        <v>13492</v>
      </c>
      <c r="C7035" s="10" t="s">
        <v>16085</v>
      </c>
      <c r="D7035" s="10" t="s">
        <v>11804</v>
      </c>
      <c r="E7035" s="12">
        <v>121</v>
      </c>
      <c r="F7035" s="10" t="s">
        <v>7056</v>
      </c>
      <c r="I7035" s="10" t="s">
        <v>17022</v>
      </c>
      <c r="M7035" s="10">
        <v>436.49</v>
      </c>
      <c r="P7035" s="10">
        <v>436.49</v>
      </c>
    </row>
    <row r="7036" spans="1:16" ht="12" customHeight="1" x14ac:dyDescent="0.25">
      <c r="A7036" s="10" t="s">
        <v>7057</v>
      </c>
      <c r="B7036" s="10" t="s">
        <v>13492</v>
      </c>
      <c r="C7036" s="10" t="s">
        <v>16085</v>
      </c>
      <c r="D7036" s="10" t="s">
        <v>11804</v>
      </c>
      <c r="E7036" s="12">
        <v>121</v>
      </c>
      <c r="F7036" s="10" t="s">
        <v>7057</v>
      </c>
      <c r="I7036" s="10" t="s">
        <v>17023</v>
      </c>
      <c r="M7036" s="10">
        <v>698.15</v>
      </c>
      <c r="P7036" s="10">
        <v>698.15</v>
      </c>
    </row>
    <row r="7037" spans="1:16" ht="12" customHeight="1" x14ac:dyDescent="0.25">
      <c r="A7037" s="10" t="s">
        <v>7058</v>
      </c>
      <c r="B7037" s="10" t="s">
        <v>13492</v>
      </c>
      <c r="C7037" s="10" t="s">
        <v>16085</v>
      </c>
      <c r="D7037" s="10" t="s">
        <v>11804</v>
      </c>
      <c r="E7037" s="12">
        <v>121</v>
      </c>
      <c r="F7037" s="10" t="s">
        <v>7058</v>
      </c>
      <c r="I7037" s="10" t="s">
        <v>17023</v>
      </c>
      <c r="M7037" s="10">
        <v>286.42</v>
      </c>
      <c r="P7037" s="10">
        <v>286.42</v>
      </c>
    </row>
    <row r="7038" spans="1:16" ht="12" customHeight="1" x14ac:dyDescent="0.25">
      <c r="A7038" s="10" t="s">
        <v>7059</v>
      </c>
      <c r="B7038" s="10" t="s">
        <v>13492</v>
      </c>
      <c r="C7038" s="10" t="s">
        <v>16085</v>
      </c>
      <c r="D7038" s="10" t="s">
        <v>11804</v>
      </c>
      <c r="E7038" s="12">
        <v>121</v>
      </c>
      <c r="F7038" s="10" t="s">
        <v>7059</v>
      </c>
      <c r="I7038" s="10" t="s">
        <v>17022</v>
      </c>
      <c r="M7038" s="10">
        <v>179.07</v>
      </c>
      <c r="P7038" s="10">
        <v>179.07</v>
      </c>
    </row>
    <row r="7039" spans="1:16" ht="12" customHeight="1" x14ac:dyDescent="0.25">
      <c r="A7039" s="10" t="s">
        <v>7060</v>
      </c>
      <c r="B7039" s="10" t="s">
        <v>12277</v>
      </c>
      <c r="C7039" s="10" t="s">
        <v>14873</v>
      </c>
      <c r="D7039" s="10" t="s">
        <v>11802</v>
      </c>
      <c r="E7039" s="12">
        <v>112</v>
      </c>
      <c r="F7039" s="10" t="s">
        <v>7060</v>
      </c>
      <c r="I7039" s="10" t="s">
        <v>17023</v>
      </c>
      <c r="M7039" s="10">
        <v>2016.67</v>
      </c>
      <c r="P7039" s="10">
        <v>2016.67</v>
      </c>
    </row>
    <row r="7040" spans="1:16" ht="12" customHeight="1" x14ac:dyDescent="0.25">
      <c r="A7040" s="10" t="s">
        <v>7061</v>
      </c>
      <c r="B7040" s="10" t="s">
        <v>13579</v>
      </c>
      <c r="C7040" s="10" t="s">
        <v>16172</v>
      </c>
      <c r="D7040" s="10" t="s">
        <v>11804</v>
      </c>
      <c r="E7040" s="12">
        <v>121</v>
      </c>
      <c r="F7040" s="10" t="s">
        <v>7061</v>
      </c>
      <c r="I7040" s="10" t="s">
        <v>17021</v>
      </c>
      <c r="M7040" s="10">
        <v>2500</v>
      </c>
      <c r="P7040" s="10">
        <v>2500</v>
      </c>
    </row>
    <row r="7041" spans="1:16" ht="12" customHeight="1" x14ac:dyDescent="0.25">
      <c r="A7041" s="10" t="s">
        <v>7062</v>
      </c>
      <c r="B7041" s="10" t="s">
        <v>13492</v>
      </c>
      <c r="C7041" s="10" t="s">
        <v>16085</v>
      </c>
      <c r="D7041" s="10" t="s">
        <v>11804</v>
      </c>
      <c r="E7041" s="12">
        <v>121</v>
      </c>
      <c r="F7041" s="10" t="s">
        <v>7062</v>
      </c>
      <c r="I7041" s="10" t="s">
        <v>17022</v>
      </c>
      <c r="M7041" s="10">
        <v>200.55</v>
      </c>
      <c r="P7041" s="10">
        <v>200.55</v>
      </c>
    </row>
    <row r="7042" spans="1:16" ht="12" customHeight="1" x14ac:dyDescent="0.25">
      <c r="A7042" s="10" t="s">
        <v>7063</v>
      </c>
      <c r="B7042" s="10" t="s">
        <v>13492</v>
      </c>
      <c r="C7042" s="10" t="s">
        <v>16085</v>
      </c>
      <c r="D7042" s="10" t="s">
        <v>11804</v>
      </c>
      <c r="E7042" s="12">
        <v>121</v>
      </c>
      <c r="F7042" s="10" t="s">
        <v>7063</v>
      </c>
      <c r="I7042" s="10" t="s">
        <v>17023</v>
      </c>
      <c r="M7042" s="10">
        <v>643.91999999999996</v>
      </c>
      <c r="P7042" s="10">
        <v>643.91999999999996</v>
      </c>
    </row>
    <row r="7043" spans="1:16" ht="12" customHeight="1" x14ac:dyDescent="0.25">
      <c r="A7043" s="10" t="s">
        <v>7064</v>
      </c>
      <c r="B7043" s="10" t="s">
        <v>13115</v>
      </c>
      <c r="C7043" s="10" t="s">
        <v>15708</v>
      </c>
      <c r="D7043" s="10" t="s">
        <v>11802</v>
      </c>
      <c r="E7043" s="12">
        <v>112</v>
      </c>
      <c r="F7043" s="10" t="s">
        <v>7064</v>
      </c>
      <c r="I7043" s="10" t="s">
        <v>17016</v>
      </c>
      <c r="M7043" s="10">
        <v>492.86</v>
      </c>
      <c r="P7043" s="10">
        <v>492.86</v>
      </c>
    </row>
    <row r="7044" spans="1:16" ht="12" customHeight="1" x14ac:dyDescent="0.25">
      <c r="A7044" s="10" t="s">
        <v>7065</v>
      </c>
      <c r="B7044" s="10" t="s">
        <v>13492</v>
      </c>
      <c r="C7044" s="10" t="s">
        <v>16085</v>
      </c>
      <c r="D7044" s="10" t="s">
        <v>11804</v>
      </c>
      <c r="E7044" s="12">
        <v>121</v>
      </c>
      <c r="F7044" s="10" t="s">
        <v>7065</v>
      </c>
      <c r="I7044" s="10" t="s">
        <v>17022</v>
      </c>
      <c r="M7044" s="10">
        <v>603.37</v>
      </c>
      <c r="P7044" s="10">
        <v>603.37</v>
      </c>
    </row>
    <row r="7045" spans="1:16" ht="12" customHeight="1" x14ac:dyDescent="0.25">
      <c r="A7045" s="10" t="s">
        <v>7066</v>
      </c>
      <c r="B7045" s="10" t="s">
        <v>13492</v>
      </c>
      <c r="C7045" s="10" t="s">
        <v>16085</v>
      </c>
      <c r="D7045" s="10" t="s">
        <v>11804</v>
      </c>
      <c r="E7045" s="12">
        <v>121</v>
      </c>
      <c r="F7045" s="10" t="s">
        <v>7066</v>
      </c>
      <c r="I7045" s="10" t="s">
        <v>17022</v>
      </c>
      <c r="M7045" s="10">
        <v>247.54</v>
      </c>
      <c r="P7045" s="10">
        <v>247.54</v>
      </c>
    </row>
    <row r="7046" spans="1:16" ht="12" customHeight="1" x14ac:dyDescent="0.25">
      <c r="A7046" s="10" t="s">
        <v>7067</v>
      </c>
      <c r="B7046" s="10" t="s">
        <v>13580</v>
      </c>
      <c r="C7046" s="10" t="s">
        <v>16173</v>
      </c>
      <c r="D7046" s="10" t="s">
        <v>11802</v>
      </c>
      <c r="E7046" s="12">
        <v>112</v>
      </c>
      <c r="F7046" s="10" t="s">
        <v>7067</v>
      </c>
      <c r="I7046" s="10" t="s">
        <v>17021</v>
      </c>
      <c r="M7046" s="10">
        <v>2760</v>
      </c>
      <c r="P7046" s="10">
        <v>2760</v>
      </c>
    </row>
    <row r="7047" spans="1:16" ht="12" customHeight="1" x14ac:dyDescent="0.25">
      <c r="A7047" s="10" t="s">
        <v>7068</v>
      </c>
      <c r="B7047" s="10" t="s">
        <v>13581</v>
      </c>
      <c r="C7047" s="10" t="s">
        <v>16174</v>
      </c>
      <c r="D7047" s="10" t="s">
        <v>11804</v>
      </c>
      <c r="E7047" s="12">
        <v>121</v>
      </c>
      <c r="F7047" s="10" t="s">
        <v>7068</v>
      </c>
      <c r="I7047" s="10" t="s">
        <v>17019</v>
      </c>
      <c r="M7047" s="10">
        <v>666.66</v>
      </c>
      <c r="P7047" s="10">
        <v>666.66</v>
      </c>
    </row>
    <row r="7048" spans="1:16" ht="12" customHeight="1" x14ac:dyDescent="0.25">
      <c r="A7048" s="10" t="s">
        <v>7069</v>
      </c>
      <c r="B7048" s="10" t="s">
        <v>13581</v>
      </c>
      <c r="C7048" s="10" t="s">
        <v>16174</v>
      </c>
      <c r="D7048" s="10" t="s">
        <v>11804</v>
      </c>
      <c r="E7048" s="12">
        <v>121</v>
      </c>
      <c r="F7048" s="10" t="s">
        <v>7069</v>
      </c>
      <c r="I7048" s="10" t="s">
        <v>17019</v>
      </c>
      <c r="M7048" s="10">
        <v>1400</v>
      </c>
      <c r="P7048" s="10">
        <v>1400</v>
      </c>
    </row>
    <row r="7049" spans="1:16" ht="12" customHeight="1" x14ac:dyDescent="0.25">
      <c r="A7049" s="10" t="s">
        <v>7070</v>
      </c>
      <c r="B7049" s="10" t="s">
        <v>13492</v>
      </c>
      <c r="C7049" s="10" t="s">
        <v>16085</v>
      </c>
      <c r="D7049" s="10" t="s">
        <v>11804</v>
      </c>
      <c r="E7049" s="12">
        <v>121</v>
      </c>
      <c r="F7049" s="10" t="s">
        <v>7070</v>
      </c>
      <c r="I7049" s="10" t="s">
        <v>17021</v>
      </c>
      <c r="M7049" s="10">
        <v>559.6</v>
      </c>
      <c r="P7049" s="10">
        <v>559.6</v>
      </c>
    </row>
    <row r="7050" spans="1:16" ht="12" customHeight="1" x14ac:dyDescent="0.25">
      <c r="A7050" s="10" t="s">
        <v>7071</v>
      </c>
      <c r="B7050" s="10" t="s">
        <v>13492</v>
      </c>
      <c r="C7050" s="10" t="s">
        <v>16085</v>
      </c>
      <c r="D7050" s="10" t="s">
        <v>11804</v>
      </c>
      <c r="E7050" s="12">
        <v>121</v>
      </c>
      <c r="F7050" s="10" t="s">
        <v>7071</v>
      </c>
      <c r="I7050" s="10" t="s">
        <v>17023</v>
      </c>
      <c r="M7050" s="10">
        <v>216.5</v>
      </c>
      <c r="P7050" s="10">
        <v>216.5</v>
      </c>
    </row>
    <row r="7051" spans="1:16" ht="12" customHeight="1" x14ac:dyDescent="0.25">
      <c r="A7051" s="10" t="s">
        <v>7072</v>
      </c>
      <c r="B7051" s="10" t="s">
        <v>13568</v>
      </c>
      <c r="C7051" s="10" t="s">
        <v>16161</v>
      </c>
      <c r="D7051" s="10" t="s">
        <v>11802</v>
      </c>
      <c r="E7051" s="12">
        <v>112</v>
      </c>
      <c r="F7051" s="10" t="s">
        <v>7072</v>
      </c>
      <c r="I7051" s="10" t="s">
        <v>17016</v>
      </c>
      <c r="M7051" s="10">
        <v>1418.63</v>
      </c>
      <c r="P7051" s="10">
        <v>1418.63</v>
      </c>
    </row>
    <row r="7052" spans="1:16" ht="12" customHeight="1" x14ac:dyDescent="0.25">
      <c r="A7052" s="10" t="s">
        <v>7073</v>
      </c>
      <c r="B7052" s="10" t="s">
        <v>13492</v>
      </c>
      <c r="C7052" s="10" t="s">
        <v>16085</v>
      </c>
      <c r="D7052" s="10" t="s">
        <v>11804</v>
      </c>
      <c r="E7052" s="12">
        <v>121</v>
      </c>
      <c r="F7052" s="10" t="s">
        <v>7073</v>
      </c>
      <c r="I7052" s="10" t="s">
        <v>17021</v>
      </c>
      <c r="M7052" s="10">
        <v>229.58</v>
      </c>
      <c r="P7052" s="10">
        <v>229.58</v>
      </c>
    </row>
    <row r="7053" spans="1:16" ht="12" customHeight="1" x14ac:dyDescent="0.25">
      <c r="A7053" s="10" t="s">
        <v>7074</v>
      </c>
      <c r="B7053" s="10" t="s">
        <v>13502</v>
      </c>
      <c r="C7053" s="10" t="s">
        <v>16095</v>
      </c>
      <c r="D7053" s="10" t="s">
        <v>11802</v>
      </c>
      <c r="E7053" s="12">
        <v>112</v>
      </c>
      <c r="F7053" s="10" t="s">
        <v>7074</v>
      </c>
      <c r="I7053" s="10" t="s">
        <v>17022</v>
      </c>
      <c r="M7053" s="10">
        <v>525.19000000000005</v>
      </c>
      <c r="P7053" s="10">
        <v>525.19000000000005</v>
      </c>
    </row>
    <row r="7054" spans="1:16" ht="12" customHeight="1" x14ac:dyDescent="0.25">
      <c r="A7054" s="10" t="s">
        <v>7075</v>
      </c>
      <c r="B7054" s="10" t="s">
        <v>13492</v>
      </c>
      <c r="C7054" s="10" t="s">
        <v>16085</v>
      </c>
      <c r="D7054" s="10" t="s">
        <v>11804</v>
      </c>
      <c r="E7054" s="12">
        <v>121</v>
      </c>
      <c r="F7054" s="10" t="s">
        <v>7075</v>
      </c>
      <c r="I7054" s="10" t="s">
        <v>17020</v>
      </c>
      <c r="M7054" s="10">
        <v>1037.26</v>
      </c>
      <c r="P7054" s="10">
        <v>1037.26</v>
      </c>
    </row>
    <row r="7055" spans="1:16" ht="12" customHeight="1" x14ac:dyDescent="0.25">
      <c r="A7055" s="10" t="s">
        <v>7076</v>
      </c>
      <c r="B7055" s="10" t="s">
        <v>13492</v>
      </c>
      <c r="C7055" s="10" t="s">
        <v>16085</v>
      </c>
      <c r="D7055" s="10" t="s">
        <v>11804</v>
      </c>
      <c r="E7055" s="12">
        <v>121</v>
      </c>
      <c r="F7055" s="10" t="s">
        <v>7076</v>
      </c>
      <c r="I7055" s="10" t="s">
        <v>17020</v>
      </c>
      <c r="M7055" s="10">
        <v>425.54</v>
      </c>
      <c r="P7055" s="10">
        <v>425.54</v>
      </c>
    </row>
    <row r="7056" spans="1:16" ht="12" customHeight="1" x14ac:dyDescent="0.25">
      <c r="A7056" s="10" t="s">
        <v>7077</v>
      </c>
      <c r="B7056" s="10" t="s">
        <v>13492</v>
      </c>
      <c r="C7056" s="10" t="s">
        <v>16085</v>
      </c>
      <c r="D7056" s="10" t="s">
        <v>11804</v>
      </c>
      <c r="E7056" s="12">
        <v>121</v>
      </c>
      <c r="F7056" s="10" t="s">
        <v>7077</v>
      </c>
      <c r="I7056" s="10" t="s">
        <v>17022</v>
      </c>
      <c r="M7056" s="10">
        <v>822.99</v>
      </c>
      <c r="P7056" s="10">
        <v>822.99</v>
      </c>
    </row>
    <row r="7057" spans="1:16" ht="12" customHeight="1" x14ac:dyDescent="0.25">
      <c r="A7057" s="10" t="s">
        <v>7078</v>
      </c>
      <c r="B7057" s="10" t="s">
        <v>13582</v>
      </c>
      <c r="C7057" s="10" t="s">
        <v>16175</v>
      </c>
      <c r="D7057" s="10" t="s">
        <v>11802</v>
      </c>
      <c r="E7057" s="12">
        <v>112</v>
      </c>
      <c r="F7057" s="10" t="s">
        <v>7078</v>
      </c>
      <c r="I7057" s="10" t="s">
        <v>17021</v>
      </c>
      <c r="M7057" s="10">
        <v>2285.0300000000002</v>
      </c>
      <c r="P7057" s="10">
        <v>2285.0300000000002</v>
      </c>
    </row>
    <row r="7058" spans="1:16" ht="12" customHeight="1" x14ac:dyDescent="0.25">
      <c r="A7058" s="10" t="s">
        <v>7079</v>
      </c>
      <c r="B7058" s="10" t="s">
        <v>13583</v>
      </c>
      <c r="C7058" s="10" t="s">
        <v>16176</v>
      </c>
      <c r="D7058" s="10" t="s">
        <v>11802</v>
      </c>
      <c r="E7058" s="12">
        <v>112</v>
      </c>
      <c r="F7058" s="10" t="s">
        <v>7079</v>
      </c>
      <c r="I7058" s="10" t="s">
        <v>17021</v>
      </c>
      <c r="M7058" s="10">
        <v>1533.47</v>
      </c>
      <c r="P7058" s="10">
        <v>1533.47</v>
      </c>
    </row>
    <row r="7059" spans="1:16" ht="12" customHeight="1" x14ac:dyDescent="0.25">
      <c r="A7059" s="10" t="s">
        <v>7080</v>
      </c>
      <c r="B7059" s="10" t="s">
        <v>13492</v>
      </c>
      <c r="C7059" s="10" t="s">
        <v>16085</v>
      </c>
      <c r="D7059" s="10" t="s">
        <v>11804</v>
      </c>
      <c r="E7059" s="12">
        <v>121</v>
      </c>
      <c r="F7059" s="10" t="s">
        <v>7080</v>
      </c>
      <c r="I7059" s="10" t="s">
        <v>17020</v>
      </c>
      <c r="M7059" s="10">
        <v>550</v>
      </c>
      <c r="P7059" s="10">
        <v>550</v>
      </c>
    </row>
    <row r="7060" spans="1:16" ht="12" customHeight="1" x14ac:dyDescent="0.25">
      <c r="A7060" s="10" t="s">
        <v>7081</v>
      </c>
      <c r="B7060" s="10" t="s">
        <v>13492</v>
      </c>
      <c r="C7060" s="10" t="s">
        <v>16085</v>
      </c>
      <c r="D7060" s="10" t="s">
        <v>11804</v>
      </c>
      <c r="E7060" s="12">
        <v>121</v>
      </c>
      <c r="F7060" s="10" t="s">
        <v>7081</v>
      </c>
      <c r="I7060" s="10" t="s">
        <v>17022</v>
      </c>
      <c r="M7060" s="10">
        <v>553.64</v>
      </c>
      <c r="P7060" s="10">
        <v>553.64</v>
      </c>
    </row>
    <row r="7061" spans="1:16" ht="12" customHeight="1" x14ac:dyDescent="0.25">
      <c r="A7061" s="10" t="s">
        <v>7082</v>
      </c>
      <c r="B7061" s="10" t="s">
        <v>13353</v>
      </c>
      <c r="C7061" s="10" t="s">
        <v>15947</v>
      </c>
      <c r="D7061" s="10" t="s">
        <v>11810</v>
      </c>
      <c r="E7061" s="12">
        <v>801</v>
      </c>
      <c r="F7061" s="10" t="s">
        <v>7082</v>
      </c>
      <c r="I7061" s="10" t="s">
        <v>17016</v>
      </c>
      <c r="M7061" s="10">
        <v>524.88</v>
      </c>
      <c r="P7061" s="10">
        <v>524.88</v>
      </c>
    </row>
    <row r="7062" spans="1:16" ht="12" customHeight="1" x14ac:dyDescent="0.25">
      <c r="A7062" s="10" t="s">
        <v>7083</v>
      </c>
      <c r="B7062" s="10" t="s">
        <v>13175</v>
      </c>
      <c r="C7062" s="10" t="s">
        <v>15768</v>
      </c>
      <c r="D7062" s="10" t="s">
        <v>11809</v>
      </c>
      <c r="E7062" s="12">
        <v>205</v>
      </c>
      <c r="F7062" s="10" t="s">
        <v>7083</v>
      </c>
      <c r="I7062" s="10" t="s">
        <v>17020</v>
      </c>
      <c r="M7062" s="10">
        <v>62.22</v>
      </c>
      <c r="P7062" s="10">
        <v>62.22</v>
      </c>
    </row>
    <row r="7063" spans="1:16" ht="12" customHeight="1" x14ac:dyDescent="0.25">
      <c r="A7063" s="10" t="s">
        <v>7084</v>
      </c>
      <c r="B7063" s="10" t="s">
        <v>13353</v>
      </c>
      <c r="C7063" s="10" t="s">
        <v>15947</v>
      </c>
      <c r="D7063" s="10" t="s">
        <v>11810</v>
      </c>
      <c r="E7063" s="12">
        <v>801</v>
      </c>
      <c r="F7063" s="10" t="s">
        <v>7084</v>
      </c>
      <c r="I7063" s="10" t="s">
        <v>17016</v>
      </c>
      <c r="M7063" s="10">
        <v>308.36</v>
      </c>
      <c r="P7063" s="10">
        <v>308.36</v>
      </c>
    </row>
    <row r="7064" spans="1:16" ht="12" customHeight="1" x14ac:dyDescent="0.25">
      <c r="A7064" s="10" t="s">
        <v>7085</v>
      </c>
      <c r="B7064" s="10" t="s">
        <v>13492</v>
      </c>
      <c r="C7064" s="10" t="s">
        <v>16085</v>
      </c>
      <c r="D7064" s="10" t="s">
        <v>11804</v>
      </c>
      <c r="E7064" s="12">
        <v>121</v>
      </c>
      <c r="F7064" s="10" t="s">
        <v>7085</v>
      </c>
      <c r="I7064" s="10" t="s">
        <v>17020</v>
      </c>
      <c r="M7064" s="10">
        <v>923.95</v>
      </c>
      <c r="P7064" s="10">
        <v>923.95</v>
      </c>
    </row>
    <row r="7065" spans="1:16" ht="12" customHeight="1" x14ac:dyDescent="0.25">
      <c r="A7065" s="10" t="s">
        <v>7086</v>
      </c>
      <c r="B7065" s="10" t="s">
        <v>13175</v>
      </c>
      <c r="C7065" s="10" t="s">
        <v>15768</v>
      </c>
      <c r="D7065" s="10" t="s">
        <v>11809</v>
      </c>
      <c r="E7065" s="12">
        <v>205</v>
      </c>
      <c r="F7065" s="10" t="s">
        <v>7086</v>
      </c>
      <c r="I7065" s="10" t="s">
        <v>17020</v>
      </c>
      <c r="M7065" s="10">
        <v>44.54</v>
      </c>
      <c r="P7065" s="10">
        <v>44.54</v>
      </c>
    </row>
    <row r="7066" spans="1:16" ht="12" customHeight="1" x14ac:dyDescent="0.25">
      <c r="A7066" s="10" t="s">
        <v>7087</v>
      </c>
      <c r="B7066" s="10" t="s">
        <v>11831</v>
      </c>
      <c r="C7066" s="10" t="s">
        <v>11831</v>
      </c>
      <c r="D7066" s="10" t="s">
        <v>11803</v>
      </c>
      <c r="F7066" s="10" t="s">
        <v>7087</v>
      </c>
      <c r="I7066" s="10" t="s">
        <v>17022</v>
      </c>
      <c r="M7066" s="10">
        <v>165</v>
      </c>
      <c r="P7066" s="10">
        <v>165</v>
      </c>
    </row>
    <row r="7067" spans="1:16" ht="12" customHeight="1" x14ac:dyDescent="0.25">
      <c r="A7067" s="10" t="s">
        <v>7088</v>
      </c>
      <c r="B7067" s="10" t="s">
        <v>13175</v>
      </c>
      <c r="C7067" s="10" t="s">
        <v>15768</v>
      </c>
      <c r="D7067" s="10" t="s">
        <v>11809</v>
      </c>
      <c r="E7067" s="12">
        <v>205</v>
      </c>
      <c r="F7067" s="10" t="s">
        <v>7088</v>
      </c>
      <c r="I7067" s="10" t="s">
        <v>17020</v>
      </c>
      <c r="M7067" s="10">
        <v>61.03</v>
      </c>
      <c r="P7067" s="10">
        <v>61.03</v>
      </c>
    </row>
    <row r="7068" spans="1:16" ht="12" customHeight="1" x14ac:dyDescent="0.25">
      <c r="A7068" s="10" t="s">
        <v>7089</v>
      </c>
      <c r="B7068" s="10" t="s">
        <v>13353</v>
      </c>
      <c r="C7068" s="10" t="s">
        <v>15947</v>
      </c>
      <c r="D7068" s="10" t="s">
        <v>11810</v>
      </c>
      <c r="E7068" s="12">
        <v>801</v>
      </c>
      <c r="F7068" s="10" t="s">
        <v>7089</v>
      </c>
      <c r="I7068" s="10" t="s">
        <v>17016</v>
      </c>
      <c r="M7068" s="10">
        <v>224.22</v>
      </c>
      <c r="P7068" s="10">
        <v>224.22</v>
      </c>
    </row>
    <row r="7069" spans="1:16" ht="12" customHeight="1" x14ac:dyDescent="0.25">
      <c r="A7069" s="10" t="s">
        <v>7090</v>
      </c>
      <c r="B7069" s="10" t="s">
        <v>13492</v>
      </c>
      <c r="C7069" s="10" t="s">
        <v>16085</v>
      </c>
      <c r="D7069" s="10" t="s">
        <v>11804</v>
      </c>
      <c r="E7069" s="12">
        <v>121</v>
      </c>
      <c r="F7069" s="10" t="s">
        <v>7090</v>
      </c>
      <c r="I7069" s="10" t="s">
        <v>17019</v>
      </c>
      <c r="M7069" s="10">
        <v>350</v>
      </c>
      <c r="P7069" s="10">
        <v>350</v>
      </c>
    </row>
    <row r="7070" spans="1:16" ht="12" customHeight="1" x14ac:dyDescent="0.25">
      <c r="A7070" s="10" t="s">
        <v>7091</v>
      </c>
      <c r="B7070" s="10" t="s">
        <v>13353</v>
      </c>
      <c r="C7070" s="10" t="s">
        <v>15947</v>
      </c>
      <c r="D7070" s="10" t="s">
        <v>11810</v>
      </c>
      <c r="E7070" s="12">
        <v>801</v>
      </c>
      <c r="F7070" s="10" t="s">
        <v>7091</v>
      </c>
      <c r="I7070" s="10" t="s">
        <v>17016</v>
      </c>
      <c r="M7070" s="10">
        <v>159.07</v>
      </c>
      <c r="P7070" s="10">
        <v>159.07</v>
      </c>
    </row>
    <row r="7071" spans="1:16" ht="12" customHeight="1" x14ac:dyDescent="0.25">
      <c r="A7071" s="10" t="s">
        <v>7092</v>
      </c>
      <c r="B7071" s="10" t="s">
        <v>13492</v>
      </c>
      <c r="C7071" s="10" t="s">
        <v>16085</v>
      </c>
      <c r="D7071" s="10" t="s">
        <v>11804</v>
      </c>
      <c r="E7071" s="12">
        <v>121</v>
      </c>
      <c r="F7071" s="10" t="s">
        <v>7092</v>
      </c>
      <c r="I7071" s="10" t="s">
        <v>17019</v>
      </c>
      <c r="M7071" s="10">
        <v>698.01</v>
      </c>
      <c r="P7071" s="10">
        <v>698.01</v>
      </c>
    </row>
    <row r="7072" spans="1:16" ht="12" customHeight="1" x14ac:dyDescent="0.25">
      <c r="A7072" s="10" t="s">
        <v>7093</v>
      </c>
      <c r="B7072" s="10" t="s">
        <v>13353</v>
      </c>
      <c r="C7072" s="10" t="s">
        <v>15947</v>
      </c>
      <c r="D7072" s="10" t="s">
        <v>11810</v>
      </c>
      <c r="E7072" s="12">
        <v>801</v>
      </c>
      <c r="F7072" s="10" t="s">
        <v>7093</v>
      </c>
      <c r="I7072" s="10" t="s">
        <v>17016</v>
      </c>
      <c r="M7072" s="10">
        <v>66.22</v>
      </c>
      <c r="P7072" s="10">
        <v>66.22</v>
      </c>
    </row>
    <row r="7073" spans="1:16" ht="12" customHeight="1" x14ac:dyDescent="0.25">
      <c r="A7073" s="10" t="s">
        <v>7094</v>
      </c>
      <c r="B7073" s="10" t="s">
        <v>13175</v>
      </c>
      <c r="C7073" s="10" t="s">
        <v>15768</v>
      </c>
      <c r="D7073" s="10" t="s">
        <v>11809</v>
      </c>
      <c r="E7073" s="12">
        <v>205</v>
      </c>
      <c r="F7073" s="10" t="s">
        <v>7094</v>
      </c>
      <c r="I7073" s="10" t="s">
        <v>17020</v>
      </c>
      <c r="M7073" s="10">
        <v>93.33</v>
      </c>
      <c r="P7073" s="10">
        <v>93.33</v>
      </c>
    </row>
    <row r="7074" spans="1:16" ht="12" customHeight="1" x14ac:dyDescent="0.25">
      <c r="A7074" s="10" t="s">
        <v>7095</v>
      </c>
      <c r="B7074" s="10" t="s">
        <v>13175</v>
      </c>
      <c r="C7074" s="10" t="s">
        <v>15768</v>
      </c>
      <c r="D7074" s="10" t="s">
        <v>11809</v>
      </c>
      <c r="E7074" s="12">
        <v>205</v>
      </c>
      <c r="F7074" s="10" t="s">
        <v>7095</v>
      </c>
      <c r="I7074" s="10" t="s">
        <v>17020</v>
      </c>
      <c r="M7074" s="10">
        <v>66.97</v>
      </c>
      <c r="P7074" s="10">
        <v>66.97</v>
      </c>
    </row>
    <row r="7075" spans="1:16" ht="12" customHeight="1" x14ac:dyDescent="0.25">
      <c r="A7075" s="10" t="s">
        <v>7096</v>
      </c>
      <c r="B7075" s="10" t="s">
        <v>13492</v>
      </c>
      <c r="C7075" s="10" t="s">
        <v>16085</v>
      </c>
      <c r="D7075" s="10" t="s">
        <v>11804</v>
      </c>
      <c r="E7075" s="12">
        <v>121</v>
      </c>
      <c r="F7075" s="10" t="s">
        <v>7096</v>
      </c>
      <c r="I7075" s="10" t="s">
        <v>17017</v>
      </c>
      <c r="M7075" s="10">
        <v>849.08</v>
      </c>
      <c r="P7075" s="10">
        <v>849.08</v>
      </c>
    </row>
    <row r="7076" spans="1:16" ht="12" customHeight="1" x14ac:dyDescent="0.25">
      <c r="A7076" s="10" t="s">
        <v>7097</v>
      </c>
      <c r="B7076" s="10" t="s">
        <v>13175</v>
      </c>
      <c r="C7076" s="10" t="s">
        <v>15768</v>
      </c>
      <c r="D7076" s="10" t="s">
        <v>11809</v>
      </c>
      <c r="E7076" s="12">
        <v>205</v>
      </c>
      <c r="F7076" s="10" t="s">
        <v>7097</v>
      </c>
      <c r="I7076" s="10" t="s">
        <v>17020</v>
      </c>
      <c r="M7076" s="10">
        <v>133.47</v>
      </c>
      <c r="P7076" s="10">
        <v>133.47</v>
      </c>
    </row>
    <row r="7077" spans="1:16" ht="12" customHeight="1" x14ac:dyDescent="0.25">
      <c r="A7077" s="10" t="s">
        <v>7098</v>
      </c>
      <c r="B7077" s="10" t="s">
        <v>13175</v>
      </c>
      <c r="C7077" s="10" t="s">
        <v>15768</v>
      </c>
      <c r="D7077" s="10" t="s">
        <v>11809</v>
      </c>
      <c r="E7077" s="12">
        <v>205</v>
      </c>
      <c r="F7077" s="10" t="s">
        <v>7098</v>
      </c>
      <c r="I7077" s="10" t="s">
        <v>17020</v>
      </c>
      <c r="M7077" s="10">
        <v>12.21</v>
      </c>
      <c r="P7077" s="10">
        <v>12.21</v>
      </c>
    </row>
    <row r="7078" spans="1:16" ht="12" customHeight="1" x14ac:dyDescent="0.25">
      <c r="A7078" s="10" t="s">
        <v>7099</v>
      </c>
      <c r="B7078" s="10" t="s">
        <v>13492</v>
      </c>
      <c r="C7078" s="10" t="s">
        <v>16085</v>
      </c>
      <c r="D7078" s="10" t="s">
        <v>11804</v>
      </c>
      <c r="E7078" s="12">
        <v>121</v>
      </c>
      <c r="F7078" s="10" t="s">
        <v>7099</v>
      </c>
      <c r="I7078" s="10" t="s">
        <v>17017</v>
      </c>
      <c r="M7078" s="10">
        <v>943.61</v>
      </c>
      <c r="P7078" s="10">
        <v>943.61</v>
      </c>
    </row>
    <row r="7079" spans="1:16" ht="12" customHeight="1" x14ac:dyDescent="0.25">
      <c r="A7079" s="10" t="s">
        <v>7100</v>
      </c>
      <c r="B7079" s="10" t="s">
        <v>13566</v>
      </c>
      <c r="C7079" s="10" t="s">
        <v>16159</v>
      </c>
      <c r="D7079" s="10" t="s">
        <v>11810</v>
      </c>
      <c r="E7079" s="12">
        <v>801</v>
      </c>
      <c r="F7079" s="10" t="s">
        <v>7100</v>
      </c>
      <c r="I7079" s="10" t="s">
        <v>17019</v>
      </c>
      <c r="M7079" s="10">
        <v>201.34</v>
      </c>
      <c r="P7079" s="10">
        <v>201.34</v>
      </c>
    </row>
    <row r="7080" spans="1:16" ht="12" customHeight="1" x14ac:dyDescent="0.25">
      <c r="A7080" s="10" t="s">
        <v>7101</v>
      </c>
      <c r="B7080" s="10" t="s">
        <v>13492</v>
      </c>
      <c r="C7080" s="10" t="s">
        <v>16085</v>
      </c>
      <c r="D7080" s="10" t="s">
        <v>11804</v>
      </c>
      <c r="E7080" s="12">
        <v>121</v>
      </c>
      <c r="F7080" s="10" t="s">
        <v>7101</v>
      </c>
      <c r="I7080" s="10" t="s">
        <v>17017</v>
      </c>
      <c r="M7080" s="10">
        <v>749.85</v>
      </c>
      <c r="P7080" s="10">
        <v>749.85</v>
      </c>
    </row>
    <row r="7081" spans="1:16" ht="12" customHeight="1" x14ac:dyDescent="0.25">
      <c r="A7081" s="10" t="s">
        <v>7102</v>
      </c>
      <c r="B7081" s="10" t="s">
        <v>13582</v>
      </c>
      <c r="C7081" s="10" t="s">
        <v>16175</v>
      </c>
      <c r="D7081" s="10" t="s">
        <v>11802</v>
      </c>
      <c r="E7081" s="12">
        <v>112</v>
      </c>
      <c r="F7081" s="10" t="s">
        <v>7102</v>
      </c>
      <c r="I7081" s="10" t="s">
        <v>17021</v>
      </c>
      <c r="M7081" s="10">
        <v>308.77</v>
      </c>
      <c r="P7081" s="10">
        <v>308.77</v>
      </c>
    </row>
    <row r="7082" spans="1:16" ht="12" customHeight="1" x14ac:dyDescent="0.25">
      <c r="A7082" s="10" t="s">
        <v>7103</v>
      </c>
      <c r="B7082" s="10" t="s">
        <v>13492</v>
      </c>
      <c r="C7082" s="10" t="s">
        <v>16085</v>
      </c>
      <c r="D7082" s="10" t="s">
        <v>11804</v>
      </c>
      <c r="E7082" s="12">
        <v>121</v>
      </c>
      <c r="F7082" s="10" t="s">
        <v>7103</v>
      </c>
      <c r="I7082" s="10" t="s">
        <v>17017</v>
      </c>
      <c r="M7082" s="10">
        <v>715.87</v>
      </c>
      <c r="P7082" s="10">
        <v>715.87</v>
      </c>
    </row>
    <row r="7083" spans="1:16" ht="12" customHeight="1" x14ac:dyDescent="0.25">
      <c r="A7083" s="10" t="s">
        <v>7104</v>
      </c>
      <c r="B7083" s="10" t="s">
        <v>13577</v>
      </c>
      <c r="C7083" s="10" t="s">
        <v>16170</v>
      </c>
      <c r="D7083" s="10" t="s">
        <v>11819</v>
      </c>
      <c r="E7083" s="12">
        <v>111</v>
      </c>
      <c r="F7083" s="10" t="s">
        <v>7104</v>
      </c>
      <c r="I7083" s="10" t="s">
        <v>17021</v>
      </c>
      <c r="M7083" s="10">
        <v>322.39999999999998</v>
      </c>
      <c r="P7083" s="10">
        <v>322.39999999999998</v>
      </c>
    </row>
    <row r="7084" spans="1:16" ht="12" customHeight="1" x14ac:dyDescent="0.25">
      <c r="A7084" s="10" t="s">
        <v>7105</v>
      </c>
      <c r="B7084" s="10" t="s">
        <v>13566</v>
      </c>
      <c r="C7084" s="10" t="s">
        <v>16159</v>
      </c>
      <c r="D7084" s="10" t="s">
        <v>11810</v>
      </c>
      <c r="E7084" s="12">
        <v>801</v>
      </c>
      <c r="F7084" s="10" t="s">
        <v>7105</v>
      </c>
      <c r="I7084" s="10" t="s">
        <v>17019</v>
      </c>
      <c r="M7084" s="10">
        <v>81.06</v>
      </c>
      <c r="P7084" s="10">
        <v>81.06</v>
      </c>
    </row>
    <row r="7085" spans="1:16" ht="12" customHeight="1" x14ac:dyDescent="0.25">
      <c r="A7085" s="10" t="s">
        <v>7106</v>
      </c>
      <c r="B7085" s="10" t="s">
        <v>13492</v>
      </c>
      <c r="C7085" s="10" t="s">
        <v>16085</v>
      </c>
      <c r="D7085" s="10" t="s">
        <v>11804</v>
      </c>
      <c r="E7085" s="12">
        <v>121</v>
      </c>
      <c r="F7085" s="10" t="s">
        <v>7106</v>
      </c>
      <c r="I7085" s="10" t="s">
        <v>17016</v>
      </c>
      <c r="M7085" s="10">
        <v>684.37</v>
      </c>
      <c r="P7085" s="10">
        <v>684.37</v>
      </c>
    </row>
    <row r="7086" spans="1:16" ht="12" customHeight="1" x14ac:dyDescent="0.25">
      <c r="A7086" s="10" t="s">
        <v>7107</v>
      </c>
      <c r="B7086" s="10" t="s">
        <v>13584</v>
      </c>
      <c r="C7086" s="10" t="s">
        <v>16177</v>
      </c>
      <c r="D7086" s="10" t="s">
        <v>11802</v>
      </c>
      <c r="E7086" s="12">
        <v>112</v>
      </c>
      <c r="F7086" s="10" t="s">
        <v>7107</v>
      </c>
      <c r="I7086" s="10" t="s">
        <v>17017</v>
      </c>
      <c r="M7086" s="10">
        <v>345.6</v>
      </c>
      <c r="P7086" s="10">
        <v>345.6</v>
      </c>
    </row>
    <row r="7087" spans="1:16" ht="12" customHeight="1" x14ac:dyDescent="0.25">
      <c r="A7087" s="10" t="s">
        <v>7108</v>
      </c>
      <c r="B7087" s="10" t="s">
        <v>13566</v>
      </c>
      <c r="C7087" s="10" t="s">
        <v>16159</v>
      </c>
      <c r="D7087" s="10" t="s">
        <v>11810</v>
      </c>
      <c r="E7087" s="12">
        <v>801</v>
      </c>
      <c r="F7087" s="10" t="s">
        <v>7108</v>
      </c>
      <c r="I7087" s="10" t="s">
        <v>17019</v>
      </c>
      <c r="M7087" s="10">
        <v>221.88</v>
      </c>
      <c r="P7087" s="10">
        <v>221.88</v>
      </c>
    </row>
    <row r="7088" spans="1:16" ht="12" customHeight="1" x14ac:dyDescent="0.25">
      <c r="A7088" s="10" t="s">
        <v>7109</v>
      </c>
      <c r="B7088" s="10" t="s">
        <v>13566</v>
      </c>
      <c r="C7088" s="10" t="s">
        <v>16159</v>
      </c>
      <c r="D7088" s="10" t="s">
        <v>11810</v>
      </c>
      <c r="E7088" s="12">
        <v>801</v>
      </c>
      <c r="F7088" s="10" t="s">
        <v>7109</v>
      </c>
      <c r="I7088" s="10" t="s">
        <v>17019</v>
      </c>
      <c r="M7088" s="10">
        <v>327.94</v>
      </c>
      <c r="P7088" s="10">
        <v>327.94</v>
      </c>
    </row>
    <row r="7089" spans="1:16" ht="12" customHeight="1" x14ac:dyDescent="0.25">
      <c r="A7089" s="10" t="s">
        <v>7110</v>
      </c>
      <c r="B7089" s="10" t="s">
        <v>13566</v>
      </c>
      <c r="C7089" s="10" t="s">
        <v>16159</v>
      </c>
      <c r="D7089" s="10" t="s">
        <v>11810</v>
      </c>
      <c r="E7089" s="12">
        <v>801</v>
      </c>
      <c r="F7089" s="10" t="s">
        <v>7110</v>
      </c>
      <c r="I7089" s="10" t="s">
        <v>17019</v>
      </c>
      <c r="M7089" s="10">
        <v>211.7</v>
      </c>
      <c r="P7089" s="10">
        <v>211.7</v>
      </c>
    </row>
    <row r="7090" spans="1:16" ht="12" customHeight="1" x14ac:dyDescent="0.25">
      <c r="A7090" s="10" t="s">
        <v>7111</v>
      </c>
      <c r="B7090" s="10" t="s">
        <v>12671</v>
      </c>
      <c r="C7090" s="10" t="s">
        <v>15265</v>
      </c>
      <c r="D7090" s="10" t="s">
        <v>11804</v>
      </c>
      <c r="E7090" s="12">
        <v>121</v>
      </c>
      <c r="F7090" s="10" t="s">
        <v>7111</v>
      </c>
      <c r="I7090" s="10" t="s">
        <v>17016</v>
      </c>
      <c r="M7090" s="10">
        <v>94.15</v>
      </c>
      <c r="P7090" s="10">
        <v>94.15</v>
      </c>
    </row>
    <row r="7091" spans="1:16" ht="12" customHeight="1" x14ac:dyDescent="0.25">
      <c r="A7091" s="10" t="s">
        <v>7112</v>
      </c>
      <c r="B7091" s="10" t="s">
        <v>13585</v>
      </c>
      <c r="C7091" s="10" t="s">
        <v>16178</v>
      </c>
      <c r="D7091" s="10" t="s">
        <v>11802</v>
      </c>
      <c r="E7091" s="12">
        <v>112</v>
      </c>
      <c r="F7091" s="10" t="s">
        <v>7112</v>
      </c>
      <c r="I7091" s="10" t="s">
        <v>17018</v>
      </c>
      <c r="M7091" s="10">
        <v>1263.8</v>
      </c>
      <c r="P7091" s="10">
        <v>1263.8</v>
      </c>
    </row>
    <row r="7092" spans="1:16" ht="12" customHeight="1" x14ac:dyDescent="0.25">
      <c r="A7092" s="10" t="s">
        <v>7113</v>
      </c>
      <c r="B7092" s="10" t="s">
        <v>13566</v>
      </c>
      <c r="C7092" s="10" t="s">
        <v>16159</v>
      </c>
      <c r="D7092" s="10" t="s">
        <v>11810</v>
      </c>
      <c r="E7092" s="12">
        <v>801</v>
      </c>
      <c r="F7092" s="10" t="s">
        <v>7113</v>
      </c>
      <c r="I7092" s="10" t="s">
        <v>17019</v>
      </c>
      <c r="M7092" s="10">
        <v>78.14</v>
      </c>
      <c r="P7092" s="10">
        <v>78.14</v>
      </c>
    </row>
    <row r="7093" spans="1:16" ht="12" customHeight="1" x14ac:dyDescent="0.25">
      <c r="A7093" s="10" t="s">
        <v>7114</v>
      </c>
      <c r="B7093" s="10" t="s">
        <v>13566</v>
      </c>
      <c r="C7093" s="10" t="s">
        <v>16159</v>
      </c>
      <c r="D7093" s="10" t="s">
        <v>11810</v>
      </c>
      <c r="E7093" s="12">
        <v>801</v>
      </c>
      <c r="F7093" s="10" t="s">
        <v>7114</v>
      </c>
      <c r="I7093" s="10" t="s">
        <v>17019</v>
      </c>
      <c r="M7093" s="10">
        <v>679.15</v>
      </c>
      <c r="P7093" s="10">
        <v>679.15</v>
      </c>
    </row>
    <row r="7094" spans="1:16" ht="12" customHeight="1" x14ac:dyDescent="0.25">
      <c r="A7094" s="10" t="s">
        <v>7115</v>
      </c>
      <c r="B7094" s="10" t="s">
        <v>13586</v>
      </c>
      <c r="C7094" s="10" t="s">
        <v>16179</v>
      </c>
      <c r="D7094" s="10" t="s">
        <v>11802</v>
      </c>
      <c r="E7094" s="12">
        <v>112</v>
      </c>
      <c r="F7094" s="10" t="s">
        <v>7115</v>
      </c>
      <c r="I7094" s="10" t="s">
        <v>17018</v>
      </c>
      <c r="M7094" s="10">
        <v>964.83</v>
      </c>
      <c r="P7094" s="10">
        <v>964.83</v>
      </c>
    </row>
    <row r="7095" spans="1:16" ht="12" customHeight="1" x14ac:dyDescent="0.25">
      <c r="A7095" s="10" t="s">
        <v>7116</v>
      </c>
      <c r="B7095" s="10" t="s">
        <v>13566</v>
      </c>
      <c r="C7095" s="10" t="s">
        <v>16159</v>
      </c>
      <c r="D7095" s="10" t="s">
        <v>11810</v>
      </c>
      <c r="E7095" s="12">
        <v>801</v>
      </c>
      <c r="F7095" s="10" t="s">
        <v>7116</v>
      </c>
      <c r="I7095" s="10" t="s">
        <v>17019</v>
      </c>
      <c r="M7095" s="10">
        <v>26.25</v>
      </c>
      <c r="P7095" s="10">
        <v>26.25</v>
      </c>
    </row>
    <row r="7096" spans="1:16" ht="12" customHeight="1" x14ac:dyDescent="0.25">
      <c r="A7096" s="10" t="s">
        <v>7117</v>
      </c>
      <c r="B7096" s="10" t="s">
        <v>13492</v>
      </c>
      <c r="C7096" s="10" t="s">
        <v>16085</v>
      </c>
      <c r="D7096" s="10" t="s">
        <v>11804</v>
      </c>
      <c r="E7096" s="12">
        <v>121</v>
      </c>
      <c r="F7096" s="10" t="s">
        <v>7117</v>
      </c>
      <c r="I7096" s="10" t="s">
        <v>17017</v>
      </c>
      <c r="M7096" s="10">
        <v>28.29</v>
      </c>
      <c r="P7096" s="10">
        <v>28.29</v>
      </c>
    </row>
    <row r="7097" spans="1:16" ht="12" customHeight="1" x14ac:dyDescent="0.25">
      <c r="A7097" s="10" t="s">
        <v>7118</v>
      </c>
      <c r="B7097" s="10" t="s">
        <v>13383</v>
      </c>
      <c r="C7097" s="10" t="s">
        <v>15977</v>
      </c>
      <c r="D7097" s="10" t="s">
        <v>11802</v>
      </c>
      <c r="E7097" s="12">
        <v>112</v>
      </c>
      <c r="F7097" s="10" t="s">
        <v>7118</v>
      </c>
      <c r="I7097" s="10" t="s">
        <v>17016</v>
      </c>
      <c r="M7097" s="10">
        <v>2916.67</v>
      </c>
      <c r="P7097" s="10">
        <v>2916.67</v>
      </c>
    </row>
    <row r="7098" spans="1:16" ht="12" customHeight="1" x14ac:dyDescent="0.25">
      <c r="A7098" s="10" t="s">
        <v>7119</v>
      </c>
      <c r="B7098" s="10" t="s">
        <v>13566</v>
      </c>
      <c r="C7098" s="10" t="s">
        <v>16159</v>
      </c>
      <c r="D7098" s="10" t="s">
        <v>11810</v>
      </c>
      <c r="E7098" s="12">
        <v>801</v>
      </c>
      <c r="F7098" s="10" t="s">
        <v>7119</v>
      </c>
      <c r="I7098" s="10" t="s">
        <v>17019</v>
      </c>
      <c r="M7098" s="10">
        <v>57.67</v>
      </c>
      <c r="P7098" s="10">
        <v>57.67</v>
      </c>
    </row>
    <row r="7099" spans="1:16" ht="12" customHeight="1" x14ac:dyDescent="0.25">
      <c r="A7099" s="10" t="s">
        <v>7120</v>
      </c>
      <c r="B7099" s="10" t="s">
        <v>13383</v>
      </c>
      <c r="C7099" s="10" t="s">
        <v>15977</v>
      </c>
      <c r="D7099" s="10" t="s">
        <v>11802</v>
      </c>
      <c r="E7099" s="12">
        <v>112</v>
      </c>
      <c r="F7099" s="10" t="s">
        <v>7120</v>
      </c>
      <c r="I7099" s="10" t="s">
        <v>17016</v>
      </c>
      <c r="M7099" s="10">
        <v>356.17</v>
      </c>
      <c r="P7099" s="10">
        <v>356.17</v>
      </c>
    </row>
    <row r="7100" spans="1:16" ht="12" customHeight="1" x14ac:dyDescent="0.25">
      <c r="A7100" s="10" t="s">
        <v>7121</v>
      </c>
      <c r="B7100" s="10" t="s">
        <v>13492</v>
      </c>
      <c r="C7100" s="10" t="s">
        <v>16085</v>
      </c>
      <c r="D7100" s="10" t="s">
        <v>11804</v>
      </c>
      <c r="E7100" s="12">
        <v>121</v>
      </c>
      <c r="F7100" s="10" t="s">
        <v>7121</v>
      </c>
      <c r="I7100" s="10" t="s">
        <v>17016</v>
      </c>
      <c r="M7100" s="10">
        <v>830.86</v>
      </c>
      <c r="P7100" s="10">
        <v>830.86</v>
      </c>
    </row>
    <row r="7101" spans="1:16" ht="12" customHeight="1" x14ac:dyDescent="0.25">
      <c r="A7101" s="10" t="s">
        <v>7122</v>
      </c>
      <c r="B7101" s="10" t="s">
        <v>13492</v>
      </c>
      <c r="C7101" s="10" t="s">
        <v>16085</v>
      </c>
      <c r="D7101" s="10" t="s">
        <v>11804</v>
      </c>
      <c r="E7101" s="12">
        <v>121</v>
      </c>
      <c r="F7101" s="10" t="s">
        <v>7122</v>
      </c>
      <c r="I7101" s="10" t="s">
        <v>17022</v>
      </c>
      <c r="M7101" s="10">
        <v>376.58</v>
      </c>
      <c r="P7101" s="10">
        <v>376.58</v>
      </c>
    </row>
    <row r="7102" spans="1:16" ht="12" customHeight="1" x14ac:dyDescent="0.25">
      <c r="A7102" s="10" t="s">
        <v>7123</v>
      </c>
      <c r="B7102" s="10" t="s">
        <v>13492</v>
      </c>
      <c r="C7102" s="10" t="s">
        <v>16085</v>
      </c>
      <c r="D7102" s="10" t="s">
        <v>11804</v>
      </c>
      <c r="E7102" s="12">
        <v>121</v>
      </c>
      <c r="F7102" s="10" t="s">
        <v>7123</v>
      </c>
      <c r="I7102" s="10" t="s">
        <v>17016</v>
      </c>
      <c r="M7102" s="10">
        <v>629.84</v>
      </c>
      <c r="P7102" s="10">
        <v>629.84</v>
      </c>
    </row>
    <row r="7103" spans="1:16" ht="12" customHeight="1" x14ac:dyDescent="0.25">
      <c r="A7103" s="10" t="s">
        <v>7124</v>
      </c>
      <c r="B7103" s="10" t="s">
        <v>13492</v>
      </c>
      <c r="C7103" s="10" t="s">
        <v>16085</v>
      </c>
      <c r="D7103" s="10" t="s">
        <v>11804</v>
      </c>
      <c r="E7103" s="12">
        <v>121</v>
      </c>
      <c r="F7103" s="10" t="s">
        <v>7124</v>
      </c>
      <c r="I7103" s="10" t="s">
        <v>17017</v>
      </c>
      <c r="M7103" s="10">
        <v>293.69</v>
      </c>
      <c r="P7103" s="10">
        <v>293.69</v>
      </c>
    </row>
    <row r="7104" spans="1:16" ht="12" customHeight="1" x14ac:dyDescent="0.25">
      <c r="A7104" s="10" t="s">
        <v>7125</v>
      </c>
      <c r="B7104" s="10" t="s">
        <v>11831</v>
      </c>
      <c r="C7104" s="10" t="s">
        <v>11831</v>
      </c>
      <c r="D7104" s="10" t="s">
        <v>11803</v>
      </c>
      <c r="F7104" s="10" t="s">
        <v>7125</v>
      </c>
      <c r="I7104" s="10" t="s">
        <v>17020</v>
      </c>
      <c r="M7104" s="10">
        <v>87.5</v>
      </c>
      <c r="P7104" s="10">
        <v>87.5</v>
      </c>
    </row>
    <row r="7105" spans="1:16" ht="12" customHeight="1" x14ac:dyDescent="0.25">
      <c r="A7105" s="10" t="s">
        <v>7126</v>
      </c>
      <c r="B7105" s="10" t="s">
        <v>11831</v>
      </c>
      <c r="C7105" s="10" t="s">
        <v>11831</v>
      </c>
      <c r="D7105" s="10" t="s">
        <v>11803</v>
      </c>
      <c r="F7105" s="10" t="s">
        <v>7126</v>
      </c>
      <c r="I7105" s="10" t="s">
        <v>17020</v>
      </c>
      <c r="M7105" s="10">
        <v>100</v>
      </c>
      <c r="P7105" s="10">
        <v>100</v>
      </c>
    </row>
    <row r="7106" spans="1:16" ht="12" customHeight="1" x14ac:dyDescent="0.25">
      <c r="A7106" s="10" t="s">
        <v>7127</v>
      </c>
      <c r="B7106" s="10" t="s">
        <v>13383</v>
      </c>
      <c r="C7106" s="10" t="s">
        <v>15977</v>
      </c>
      <c r="D7106" s="10" t="s">
        <v>11802</v>
      </c>
      <c r="E7106" s="12">
        <v>112</v>
      </c>
      <c r="F7106" s="10" t="s">
        <v>7127</v>
      </c>
      <c r="I7106" s="10" t="s">
        <v>17016</v>
      </c>
      <c r="M7106" s="10">
        <v>262.26</v>
      </c>
      <c r="P7106" s="10">
        <v>262.26</v>
      </c>
    </row>
    <row r="7107" spans="1:16" ht="12" customHeight="1" x14ac:dyDescent="0.25">
      <c r="A7107" s="10" t="s">
        <v>7128</v>
      </c>
      <c r="B7107" s="10" t="s">
        <v>13492</v>
      </c>
      <c r="C7107" s="10" t="s">
        <v>16085</v>
      </c>
      <c r="D7107" s="10" t="s">
        <v>11804</v>
      </c>
      <c r="E7107" s="12">
        <v>121</v>
      </c>
      <c r="F7107" s="10" t="s">
        <v>7128</v>
      </c>
      <c r="I7107" s="10" t="s">
        <v>17017</v>
      </c>
      <c r="M7107" s="10">
        <v>307.63</v>
      </c>
      <c r="P7107" s="10">
        <v>307.63</v>
      </c>
    </row>
    <row r="7108" spans="1:16" ht="12" customHeight="1" x14ac:dyDescent="0.25">
      <c r="A7108" s="10" t="s">
        <v>7129</v>
      </c>
      <c r="B7108" s="10" t="s">
        <v>13492</v>
      </c>
      <c r="C7108" s="10" t="s">
        <v>16085</v>
      </c>
      <c r="D7108" s="10" t="s">
        <v>11804</v>
      </c>
      <c r="E7108" s="12">
        <v>121</v>
      </c>
      <c r="F7108" s="10" t="s">
        <v>7129</v>
      </c>
      <c r="I7108" s="10" t="s">
        <v>17022</v>
      </c>
      <c r="M7108" s="10">
        <v>337.64</v>
      </c>
      <c r="P7108" s="10">
        <v>337.64</v>
      </c>
    </row>
    <row r="7109" spans="1:16" ht="12" customHeight="1" x14ac:dyDescent="0.25">
      <c r="A7109" s="10" t="s">
        <v>7130</v>
      </c>
      <c r="B7109" s="10" t="s">
        <v>13566</v>
      </c>
      <c r="C7109" s="10" t="s">
        <v>16159</v>
      </c>
      <c r="D7109" s="10" t="s">
        <v>11810</v>
      </c>
      <c r="E7109" s="12">
        <v>801</v>
      </c>
      <c r="F7109" s="10" t="s">
        <v>7130</v>
      </c>
      <c r="I7109" s="10" t="s">
        <v>17019</v>
      </c>
      <c r="M7109" s="10">
        <v>70</v>
      </c>
      <c r="P7109" s="10">
        <v>70</v>
      </c>
    </row>
    <row r="7110" spans="1:16" ht="12" customHeight="1" x14ac:dyDescent="0.25">
      <c r="A7110" s="10" t="s">
        <v>7131</v>
      </c>
      <c r="B7110" s="10" t="s">
        <v>13566</v>
      </c>
      <c r="C7110" s="10" t="s">
        <v>16159</v>
      </c>
      <c r="D7110" s="10" t="s">
        <v>11810</v>
      </c>
      <c r="E7110" s="12">
        <v>801</v>
      </c>
      <c r="F7110" s="10" t="s">
        <v>7131</v>
      </c>
      <c r="I7110" s="10" t="s">
        <v>17019</v>
      </c>
      <c r="M7110" s="10">
        <v>49.55</v>
      </c>
      <c r="P7110" s="10">
        <v>49.55</v>
      </c>
    </row>
    <row r="7111" spans="1:16" ht="12" customHeight="1" x14ac:dyDescent="0.25">
      <c r="A7111" s="10" t="s">
        <v>7132</v>
      </c>
      <c r="B7111" s="10" t="s">
        <v>13492</v>
      </c>
      <c r="C7111" s="10" t="s">
        <v>16085</v>
      </c>
      <c r="D7111" s="10" t="s">
        <v>11804</v>
      </c>
      <c r="E7111" s="12">
        <v>121</v>
      </c>
      <c r="F7111" s="10" t="s">
        <v>7132</v>
      </c>
      <c r="I7111" s="10" t="s">
        <v>17017</v>
      </c>
      <c r="M7111" s="10">
        <v>387.12</v>
      </c>
      <c r="P7111" s="10">
        <v>387.12</v>
      </c>
    </row>
    <row r="7112" spans="1:16" ht="12" customHeight="1" x14ac:dyDescent="0.25">
      <c r="A7112" s="10" t="s">
        <v>7133</v>
      </c>
      <c r="B7112" s="10" t="s">
        <v>13566</v>
      </c>
      <c r="C7112" s="10" t="s">
        <v>16159</v>
      </c>
      <c r="D7112" s="10" t="s">
        <v>11810</v>
      </c>
      <c r="E7112" s="12">
        <v>801</v>
      </c>
      <c r="F7112" s="10" t="s">
        <v>7133</v>
      </c>
      <c r="I7112" s="10" t="s">
        <v>17019</v>
      </c>
      <c r="M7112" s="10">
        <v>25.07</v>
      </c>
      <c r="P7112" s="10">
        <v>25.07</v>
      </c>
    </row>
    <row r="7113" spans="1:16" ht="12" customHeight="1" x14ac:dyDescent="0.25">
      <c r="A7113" s="10" t="s">
        <v>7134</v>
      </c>
      <c r="B7113" s="10" t="s">
        <v>13492</v>
      </c>
      <c r="C7113" s="10" t="s">
        <v>16085</v>
      </c>
      <c r="D7113" s="10" t="s">
        <v>11804</v>
      </c>
      <c r="E7113" s="12">
        <v>121</v>
      </c>
      <c r="F7113" s="10" t="s">
        <v>7134</v>
      </c>
      <c r="I7113" s="10" t="s">
        <v>17017</v>
      </c>
      <c r="M7113" s="10">
        <v>348.34</v>
      </c>
      <c r="P7113" s="10">
        <v>348.34</v>
      </c>
    </row>
    <row r="7114" spans="1:16" ht="12" customHeight="1" x14ac:dyDescent="0.25">
      <c r="A7114" s="10" t="s">
        <v>7135</v>
      </c>
      <c r="B7114" s="10" t="s">
        <v>13492</v>
      </c>
      <c r="C7114" s="10" t="s">
        <v>16085</v>
      </c>
      <c r="D7114" s="10" t="s">
        <v>11804</v>
      </c>
      <c r="E7114" s="12">
        <v>121</v>
      </c>
      <c r="F7114" s="10" t="s">
        <v>7135</v>
      </c>
      <c r="I7114" s="10" t="s">
        <v>17016</v>
      </c>
      <c r="M7114" s="10">
        <v>258.39</v>
      </c>
      <c r="P7114" s="10">
        <v>258.39</v>
      </c>
    </row>
    <row r="7115" spans="1:16" ht="12" customHeight="1" x14ac:dyDescent="0.25">
      <c r="A7115" s="10" t="s">
        <v>7136</v>
      </c>
      <c r="B7115" s="10" t="s">
        <v>13566</v>
      </c>
      <c r="C7115" s="10" t="s">
        <v>16159</v>
      </c>
      <c r="D7115" s="10" t="s">
        <v>11810</v>
      </c>
      <c r="E7115" s="12">
        <v>801</v>
      </c>
      <c r="F7115" s="10" t="s">
        <v>7136</v>
      </c>
      <c r="I7115" s="10" t="s">
        <v>17019</v>
      </c>
      <c r="M7115" s="10">
        <v>9.5</v>
      </c>
      <c r="P7115" s="10">
        <v>9.5</v>
      </c>
    </row>
    <row r="7116" spans="1:16" ht="12" customHeight="1" x14ac:dyDescent="0.25">
      <c r="A7116" s="10" t="s">
        <v>7137</v>
      </c>
      <c r="B7116" s="10" t="s">
        <v>13492</v>
      </c>
      <c r="C7116" s="10" t="s">
        <v>16085</v>
      </c>
      <c r="D7116" s="10" t="s">
        <v>11804</v>
      </c>
      <c r="E7116" s="12">
        <v>121</v>
      </c>
      <c r="F7116" s="10" t="s">
        <v>7137</v>
      </c>
      <c r="I7116" s="10" t="s">
        <v>17019</v>
      </c>
      <c r="M7116" s="10">
        <v>286.36</v>
      </c>
      <c r="P7116" s="10">
        <v>286.36</v>
      </c>
    </row>
    <row r="7117" spans="1:16" ht="12" customHeight="1" x14ac:dyDescent="0.25">
      <c r="A7117" s="10" t="s">
        <v>7138</v>
      </c>
      <c r="B7117" s="10" t="s">
        <v>13492</v>
      </c>
      <c r="C7117" s="10" t="s">
        <v>16085</v>
      </c>
      <c r="D7117" s="10" t="s">
        <v>11804</v>
      </c>
      <c r="E7117" s="12">
        <v>121</v>
      </c>
      <c r="F7117" s="10" t="s">
        <v>7138</v>
      </c>
      <c r="I7117" s="10" t="s">
        <v>17022</v>
      </c>
      <c r="M7117" s="10">
        <v>227.14</v>
      </c>
      <c r="P7117" s="10">
        <v>227.14</v>
      </c>
    </row>
    <row r="7118" spans="1:16" ht="12" customHeight="1" x14ac:dyDescent="0.25">
      <c r="A7118" s="10" t="s">
        <v>7139</v>
      </c>
      <c r="B7118" s="10" t="s">
        <v>13492</v>
      </c>
      <c r="C7118" s="10" t="s">
        <v>16085</v>
      </c>
      <c r="D7118" s="10" t="s">
        <v>11804</v>
      </c>
      <c r="E7118" s="12">
        <v>121</v>
      </c>
      <c r="F7118" s="10" t="s">
        <v>7139</v>
      </c>
      <c r="I7118" s="10" t="s">
        <v>17016</v>
      </c>
      <c r="M7118" s="10">
        <v>293.23</v>
      </c>
      <c r="P7118" s="10">
        <v>293.23</v>
      </c>
    </row>
    <row r="7119" spans="1:16" ht="12" customHeight="1" x14ac:dyDescent="0.25">
      <c r="A7119" s="10" t="s">
        <v>7140</v>
      </c>
      <c r="B7119" s="10" t="s">
        <v>13492</v>
      </c>
      <c r="C7119" s="10" t="s">
        <v>16085</v>
      </c>
      <c r="D7119" s="10" t="s">
        <v>11804</v>
      </c>
      <c r="E7119" s="12">
        <v>121</v>
      </c>
      <c r="F7119" s="10" t="s">
        <v>7140</v>
      </c>
      <c r="I7119" s="10" t="s">
        <v>17016</v>
      </c>
      <c r="M7119" s="10">
        <v>340.86</v>
      </c>
      <c r="P7119" s="10">
        <v>340.86</v>
      </c>
    </row>
    <row r="7120" spans="1:16" ht="12" customHeight="1" x14ac:dyDescent="0.25">
      <c r="A7120" s="10" t="s">
        <v>7141</v>
      </c>
      <c r="B7120" s="10" t="s">
        <v>13582</v>
      </c>
      <c r="C7120" s="10" t="s">
        <v>16175</v>
      </c>
      <c r="D7120" s="10" t="s">
        <v>11802</v>
      </c>
      <c r="E7120" s="12">
        <v>112</v>
      </c>
      <c r="F7120" s="10" t="s">
        <v>7141</v>
      </c>
      <c r="I7120" s="10" t="s">
        <v>17021</v>
      </c>
      <c r="M7120" s="10">
        <v>2138.9899999999998</v>
      </c>
      <c r="P7120" s="10">
        <v>2138.9899999999998</v>
      </c>
    </row>
    <row r="7121" spans="1:16" ht="12" customHeight="1" x14ac:dyDescent="0.25">
      <c r="A7121" s="10" t="s">
        <v>7142</v>
      </c>
      <c r="B7121" s="10" t="s">
        <v>13566</v>
      </c>
      <c r="C7121" s="10" t="s">
        <v>16159</v>
      </c>
      <c r="D7121" s="10" t="s">
        <v>11810</v>
      </c>
      <c r="E7121" s="12">
        <v>801</v>
      </c>
      <c r="F7121" s="10" t="s">
        <v>7142</v>
      </c>
      <c r="I7121" s="10" t="s">
        <v>17019</v>
      </c>
      <c r="M7121" s="10">
        <v>1986.1</v>
      </c>
      <c r="P7121" s="10">
        <v>1986.1</v>
      </c>
    </row>
    <row r="7122" spans="1:16" ht="12" customHeight="1" x14ac:dyDescent="0.25">
      <c r="A7122" s="10" t="s">
        <v>7143</v>
      </c>
      <c r="B7122" s="10" t="s">
        <v>13286</v>
      </c>
      <c r="C7122" s="10" t="s">
        <v>15879</v>
      </c>
      <c r="D7122" s="10" t="s">
        <v>11805</v>
      </c>
      <c r="E7122" s="12">
        <v>101</v>
      </c>
      <c r="F7122" s="10" t="s">
        <v>7143</v>
      </c>
      <c r="I7122" s="10" t="s">
        <v>17022</v>
      </c>
      <c r="M7122" s="10">
        <v>445.19</v>
      </c>
      <c r="P7122" s="10">
        <v>445.19</v>
      </c>
    </row>
    <row r="7123" spans="1:16" ht="12" customHeight="1" x14ac:dyDescent="0.25">
      <c r="A7123" s="10" t="s">
        <v>7144</v>
      </c>
      <c r="B7123" s="10" t="s">
        <v>13587</v>
      </c>
      <c r="C7123" s="10" t="s">
        <v>16180</v>
      </c>
      <c r="D7123" s="10" t="s">
        <v>11802</v>
      </c>
      <c r="E7123" s="12">
        <v>112</v>
      </c>
      <c r="F7123" s="10" t="s">
        <v>7144</v>
      </c>
      <c r="I7123" s="10" t="s">
        <v>17019</v>
      </c>
      <c r="M7123" s="10">
        <v>367.5</v>
      </c>
      <c r="P7123" s="10">
        <v>367.5</v>
      </c>
    </row>
    <row r="7124" spans="1:16" ht="12" customHeight="1" x14ac:dyDescent="0.25">
      <c r="A7124" s="10" t="s">
        <v>7145</v>
      </c>
      <c r="B7124" s="10" t="s">
        <v>13492</v>
      </c>
      <c r="C7124" s="10" t="s">
        <v>16085</v>
      </c>
      <c r="D7124" s="10" t="s">
        <v>11804</v>
      </c>
      <c r="E7124" s="12">
        <v>121</v>
      </c>
      <c r="F7124" s="10" t="s">
        <v>7145</v>
      </c>
      <c r="I7124" s="10" t="s">
        <v>17019</v>
      </c>
      <c r="M7124" s="10">
        <v>143.59</v>
      </c>
      <c r="P7124" s="10">
        <v>143.59</v>
      </c>
    </row>
    <row r="7125" spans="1:16" ht="12" customHeight="1" x14ac:dyDescent="0.25">
      <c r="A7125" s="10" t="s">
        <v>7146</v>
      </c>
      <c r="B7125" s="10" t="s">
        <v>13286</v>
      </c>
      <c r="C7125" s="10" t="s">
        <v>15879</v>
      </c>
      <c r="D7125" s="10" t="s">
        <v>11805</v>
      </c>
      <c r="E7125" s="12">
        <v>101</v>
      </c>
      <c r="F7125" s="10" t="s">
        <v>7146</v>
      </c>
      <c r="I7125" s="10" t="s">
        <v>17022</v>
      </c>
      <c r="M7125" s="10">
        <v>639.24</v>
      </c>
      <c r="P7125" s="10">
        <v>639.24</v>
      </c>
    </row>
    <row r="7126" spans="1:16" ht="12" customHeight="1" x14ac:dyDescent="0.25">
      <c r="A7126" s="10" t="s">
        <v>7147</v>
      </c>
      <c r="B7126" s="10" t="s">
        <v>13587</v>
      </c>
      <c r="C7126" s="10" t="s">
        <v>16180</v>
      </c>
      <c r="D7126" s="10" t="s">
        <v>11802</v>
      </c>
      <c r="E7126" s="12">
        <v>112</v>
      </c>
      <c r="F7126" s="10" t="s">
        <v>7147</v>
      </c>
      <c r="I7126" s="10" t="s">
        <v>17019</v>
      </c>
      <c r="M7126" s="10">
        <v>175</v>
      </c>
      <c r="P7126" s="10">
        <v>175</v>
      </c>
    </row>
    <row r="7127" spans="1:16" ht="12" customHeight="1" x14ac:dyDescent="0.25">
      <c r="A7127" s="10" t="s">
        <v>7148</v>
      </c>
      <c r="B7127" s="10" t="s">
        <v>12639</v>
      </c>
      <c r="C7127" s="10" t="s">
        <v>15233</v>
      </c>
      <c r="D7127" s="10" t="s">
        <v>11810</v>
      </c>
      <c r="E7127" s="12">
        <v>801</v>
      </c>
      <c r="F7127" s="10" t="s">
        <v>7148</v>
      </c>
      <c r="I7127" s="10" t="s">
        <v>17018</v>
      </c>
      <c r="M7127" s="10">
        <v>43.66</v>
      </c>
      <c r="P7127" s="10">
        <v>43.66</v>
      </c>
    </row>
    <row r="7128" spans="1:16" ht="12" customHeight="1" x14ac:dyDescent="0.25">
      <c r="A7128" s="10" t="s">
        <v>7149</v>
      </c>
      <c r="B7128" s="10" t="s">
        <v>12775</v>
      </c>
      <c r="C7128" s="10" t="s">
        <v>15369</v>
      </c>
      <c r="D7128" s="10" t="s">
        <v>11802</v>
      </c>
      <c r="E7128" s="12">
        <v>112</v>
      </c>
      <c r="F7128" s="10" t="s">
        <v>7149</v>
      </c>
      <c r="I7128" s="10" t="s">
        <v>17017</v>
      </c>
      <c r="M7128" s="10">
        <v>162.75</v>
      </c>
      <c r="P7128" s="10">
        <v>162.75</v>
      </c>
    </row>
    <row r="7129" spans="1:16" ht="12" customHeight="1" x14ac:dyDescent="0.25">
      <c r="A7129" s="10" t="s">
        <v>7150</v>
      </c>
      <c r="B7129" s="10" t="s">
        <v>12639</v>
      </c>
      <c r="C7129" s="10" t="s">
        <v>15233</v>
      </c>
      <c r="D7129" s="10" t="s">
        <v>11810</v>
      </c>
      <c r="E7129" s="12">
        <v>801</v>
      </c>
      <c r="F7129" s="10" t="s">
        <v>7150</v>
      </c>
      <c r="I7129" s="10" t="s">
        <v>17018</v>
      </c>
      <c r="M7129" s="10">
        <v>397.21</v>
      </c>
      <c r="P7129" s="10">
        <v>397.21</v>
      </c>
    </row>
    <row r="7130" spans="1:16" ht="12" customHeight="1" x14ac:dyDescent="0.25">
      <c r="A7130" s="10" t="s">
        <v>7151</v>
      </c>
      <c r="B7130" s="10" t="s">
        <v>13492</v>
      </c>
      <c r="C7130" s="10" t="s">
        <v>16085</v>
      </c>
      <c r="D7130" s="10" t="s">
        <v>11804</v>
      </c>
      <c r="E7130" s="12">
        <v>121</v>
      </c>
      <c r="F7130" s="10" t="s">
        <v>7151</v>
      </c>
      <c r="I7130" s="10" t="s">
        <v>17020</v>
      </c>
      <c r="M7130" s="10">
        <v>1178.68</v>
      </c>
      <c r="P7130" s="10">
        <v>1178.68</v>
      </c>
    </row>
    <row r="7131" spans="1:16" ht="12" customHeight="1" x14ac:dyDescent="0.25">
      <c r="A7131" s="10" t="s">
        <v>7152</v>
      </c>
      <c r="B7131" s="10" t="s">
        <v>13492</v>
      </c>
      <c r="C7131" s="10" t="s">
        <v>16085</v>
      </c>
      <c r="D7131" s="10" t="s">
        <v>11804</v>
      </c>
      <c r="E7131" s="12">
        <v>121</v>
      </c>
      <c r="F7131" s="10" t="s">
        <v>7152</v>
      </c>
      <c r="I7131" s="10" t="s">
        <v>17020</v>
      </c>
      <c r="M7131" s="10">
        <v>163.34</v>
      </c>
      <c r="P7131" s="10">
        <v>163.34</v>
      </c>
    </row>
    <row r="7132" spans="1:16" ht="12" customHeight="1" x14ac:dyDescent="0.25">
      <c r="A7132" s="10" t="s">
        <v>7153</v>
      </c>
      <c r="B7132" s="10" t="s">
        <v>13492</v>
      </c>
      <c r="C7132" s="10" t="s">
        <v>16085</v>
      </c>
      <c r="D7132" s="10" t="s">
        <v>11804</v>
      </c>
      <c r="E7132" s="12">
        <v>121</v>
      </c>
      <c r="F7132" s="10" t="s">
        <v>7153</v>
      </c>
      <c r="I7132" s="10" t="s">
        <v>17016</v>
      </c>
      <c r="M7132" s="10">
        <v>77.14</v>
      </c>
      <c r="P7132" s="10">
        <v>77.14</v>
      </c>
    </row>
    <row r="7133" spans="1:16" ht="12" customHeight="1" x14ac:dyDescent="0.25">
      <c r="A7133" s="10" t="s">
        <v>7154</v>
      </c>
      <c r="B7133" s="10" t="s">
        <v>13492</v>
      </c>
      <c r="C7133" s="10" t="s">
        <v>16085</v>
      </c>
      <c r="D7133" s="10" t="s">
        <v>11804</v>
      </c>
      <c r="E7133" s="12">
        <v>121</v>
      </c>
      <c r="F7133" s="10" t="s">
        <v>7154</v>
      </c>
      <c r="I7133" s="10" t="s">
        <v>17016</v>
      </c>
      <c r="M7133" s="10">
        <v>92.75</v>
      </c>
      <c r="P7133" s="10">
        <v>92.75</v>
      </c>
    </row>
    <row r="7134" spans="1:16" ht="12" customHeight="1" x14ac:dyDescent="0.25">
      <c r="A7134" s="10" t="s">
        <v>7155</v>
      </c>
      <c r="B7134" s="10" t="s">
        <v>13454</v>
      </c>
      <c r="C7134" s="10" t="s">
        <v>16048</v>
      </c>
      <c r="D7134" s="10" t="s">
        <v>11809</v>
      </c>
      <c r="E7134" s="12">
        <v>205</v>
      </c>
      <c r="F7134" s="10" t="s">
        <v>7155</v>
      </c>
      <c r="I7134" s="10" t="s">
        <v>17018</v>
      </c>
      <c r="M7134" s="10">
        <v>20.64</v>
      </c>
      <c r="P7134" s="10">
        <v>20.64</v>
      </c>
    </row>
    <row r="7135" spans="1:16" ht="12" customHeight="1" x14ac:dyDescent="0.25">
      <c r="A7135" s="10" t="s">
        <v>7156</v>
      </c>
      <c r="B7135" s="10" t="s">
        <v>13502</v>
      </c>
      <c r="C7135" s="10" t="s">
        <v>16095</v>
      </c>
      <c r="D7135" s="10" t="s">
        <v>11802</v>
      </c>
      <c r="E7135" s="12">
        <v>112</v>
      </c>
      <c r="F7135" s="10" t="s">
        <v>7156</v>
      </c>
      <c r="I7135" s="10" t="s">
        <v>17022</v>
      </c>
      <c r="M7135" s="10">
        <v>8.35</v>
      </c>
      <c r="P7135" s="10">
        <v>8.35</v>
      </c>
    </row>
    <row r="7136" spans="1:16" ht="12" customHeight="1" x14ac:dyDescent="0.25">
      <c r="A7136" s="10" t="s">
        <v>7157</v>
      </c>
      <c r="B7136" s="10" t="s">
        <v>13492</v>
      </c>
      <c r="C7136" s="10" t="s">
        <v>16085</v>
      </c>
      <c r="D7136" s="10" t="s">
        <v>11804</v>
      </c>
      <c r="E7136" s="12">
        <v>121</v>
      </c>
      <c r="F7136" s="10" t="s">
        <v>7157</v>
      </c>
      <c r="I7136" s="10" t="s">
        <v>17020</v>
      </c>
      <c r="M7136" s="10">
        <v>171.02</v>
      </c>
      <c r="P7136" s="10">
        <v>171.02</v>
      </c>
    </row>
    <row r="7137" spans="1:16" ht="12" customHeight="1" x14ac:dyDescent="0.25">
      <c r="A7137" s="10" t="s">
        <v>7158</v>
      </c>
      <c r="B7137" s="10" t="s">
        <v>13181</v>
      </c>
      <c r="C7137" s="10" t="s">
        <v>15774</v>
      </c>
      <c r="D7137" s="10" t="s">
        <v>11809</v>
      </c>
      <c r="E7137" s="12">
        <v>205</v>
      </c>
      <c r="F7137" s="10" t="s">
        <v>7158</v>
      </c>
      <c r="I7137" s="10" t="s">
        <v>17019</v>
      </c>
      <c r="M7137" s="10">
        <v>220.5</v>
      </c>
      <c r="P7137" s="10">
        <v>220.5</v>
      </c>
    </row>
    <row r="7138" spans="1:16" ht="12" customHeight="1" x14ac:dyDescent="0.25">
      <c r="A7138" s="10" t="s">
        <v>7159</v>
      </c>
      <c r="B7138" s="10" t="s">
        <v>13412</v>
      </c>
      <c r="C7138" s="10" t="s">
        <v>16006</v>
      </c>
      <c r="D7138" s="10" t="s">
        <v>11802</v>
      </c>
      <c r="E7138" s="12">
        <v>112</v>
      </c>
      <c r="F7138" s="10" t="s">
        <v>7159</v>
      </c>
      <c r="I7138" s="10" t="s">
        <v>17022</v>
      </c>
      <c r="M7138" s="10">
        <v>257.5</v>
      </c>
      <c r="P7138" s="10">
        <v>257.5</v>
      </c>
    </row>
    <row r="7139" spans="1:16" ht="12" customHeight="1" x14ac:dyDescent="0.25">
      <c r="A7139" s="10" t="s">
        <v>7160</v>
      </c>
      <c r="B7139" s="10" t="s">
        <v>13412</v>
      </c>
      <c r="C7139" s="10" t="s">
        <v>16006</v>
      </c>
      <c r="D7139" s="10" t="s">
        <v>11802</v>
      </c>
      <c r="E7139" s="12">
        <v>112</v>
      </c>
      <c r="F7139" s="10" t="s">
        <v>7160</v>
      </c>
      <c r="I7139" s="10" t="s">
        <v>17022</v>
      </c>
      <c r="M7139" s="10">
        <v>58.58</v>
      </c>
      <c r="P7139" s="10">
        <v>58.58</v>
      </c>
    </row>
    <row r="7140" spans="1:16" ht="12" customHeight="1" x14ac:dyDescent="0.25">
      <c r="A7140" s="10" t="s">
        <v>7161</v>
      </c>
      <c r="B7140" s="10" t="s">
        <v>13412</v>
      </c>
      <c r="C7140" s="10" t="s">
        <v>16006</v>
      </c>
      <c r="D7140" s="10" t="s">
        <v>11802</v>
      </c>
      <c r="E7140" s="12">
        <v>112</v>
      </c>
      <c r="F7140" s="10" t="s">
        <v>7161</v>
      </c>
      <c r="I7140" s="10" t="s">
        <v>17022</v>
      </c>
      <c r="M7140" s="10">
        <v>43.33</v>
      </c>
      <c r="P7140" s="10">
        <v>43.33</v>
      </c>
    </row>
    <row r="7141" spans="1:16" ht="12" customHeight="1" x14ac:dyDescent="0.25">
      <c r="A7141" s="10" t="s">
        <v>7162</v>
      </c>
      <c r="B7141" s="10" t="s">
        <v>13492</v>
      </c>
      <c r="C7141" s="10" t="s">
        <v>16085</v>
      </c>
      <c r="D7141" s="10" t="s">
        <v>11804</v>
      </c>
      <c r="E7141" s="12">
        <v>121</v>
      </c>
      <c r="F7141" s="10" t="s">
        <v>7162</v>
      </c>
      <c r="I7141" s="10" t="s">
        <v>17020</v>
      </c>
      <c r="M7141" s="10">
        <v>157.81</v>
      </c>
      <c r="P7141" s="10">
        <v>157.81</v>
      </c>
    </row>
    <row r="7142" spans="1:16" ht="12" customHeight="1" x14ac:dyDescent="0.25">
      <c r="A7142" s="10" t="s">
        <v>7163</v>
      </c>
      <c r="B7142" s="10" t="s">
        <v>13412</v>
      </c>
      <c r="C7142" s="10" t="s">
        <v>16006</v>
      </c>
      <c r="D7142" s="10" t="s">
        <v>11802</v>
      </c>
      <c r="E7142" s="12">
        <v>112</v>
      </c>
      <c r="F7142" s="10" t="s">
        <v>7163</v>
      </c>
      <c r="I7142" s="10" t="s">
        <v>17022</v>
      </c>
      <c r="M7142" s="10">
        <v>35</v>
      </c>
      <c r="P7142" s="10">
        <v>35</v>
      </c>
    </row>
    <row r="7143" spans="1:16" ht="12" customHeight="1" x14ac:dyDescent="0.25">
      <c r="A7143" s="10" t="s">
        <v>7164</v>
      </c>
      <c r="B7143" s="10" t="s">
        <v>13492</v>
      </c>
      <c r="C7143" s="10" t="s">
        <v>16085</v>
      </c>
      <c r="D7143" s="10" t="s">
        <v>11804</v>
      </c>
      <c r="E7143" s="12">
        <v>121</v>
      </c>
      <c r="F7143" s="10" t="s">
        <v>7164</v>
      </c>
      <c r="I7143" s="10" t="s">
        <v>17017</v>
      </c>
      <c r="M7143" s="10">
        <v>106.65</v>
      </c>
      <c r="P7143" s="10">
        <v>106.65</v>
      </c>
    </row>
    <row r="7144" spans="1:16" ht="12" customHeight="1" x14ac:dyDescent="0.25">
      <c r="A7144" s="10" t="s">
        <v>7165</v>
      </c>
      <c r="B7144" s="10" t="s">
        <v>13588</v>
      </c>
      <c r="C7144" s="10" t="s">
        <v>16181</v>
      </c>
      <c r="D7144" s="10" t="s">
        <v>11804</v>
      </c>
      <c r="E7144" s="12">
        <v>121</v>
      </c>
      <c r="F7144" s="10" t="s">
        <v>7165</v>
      </c>
      <c r="I7144" s="10" t="s">
        <v>17021</v>
      </c>
      <c r="M7144" s="10">
        <v>24711.94</v>
      </c>
      <c r="P7144" s="10">
        <v>24711.94</v>
      </c>
    </row>
    <row r="7145" spans="1:16" ht="12" customHeight="1" x14ac:dyDescent="0.25">
      <c r="A7145" s="10" t="s">
        <v>7166</v>
      </c>
      <c r="B7145" s="10" t="s">
        <v>11831</v>
      </c>
      <c r="C7145" s="10" t="s">
        <v>11831</v>
      </c>
      <c r="D7145" s="10" t="s">
        <v>11803</v>
      </c>
      <c r="F7145" s="10" t="s">
        <v>7166</v>
      </c>
      <c r="I7145" s="10" t="s">
        <v>17023</v>
      </c>
      <c r="M7145" s="10">
        <v>421.67</v>
      </c>
      <c r="P7145" s="10">
        <v>421.67</v>
      </c>
    </row>
    <row r="7146" spans="1:16" ht="12" customHeight="1" x14ac:dyDescent="0.25">
      <c r="A7146" s="10" t="s">
        <v>7167</v>
      </c>
      <c r="B7146" s="10" t="s">
        <v>13492</v>
      </c>
      <c r="C7146" s="10" t="s">
        <v>16085</v>
      </c>
      <c r="D7146" s="10" t="s">
        <v>11804</v>
      </c>
      <c r="E7146" s="12">
        <v>121</v>
      </c>
      <c r="F7146" s="10" t="s">
        <v>7167</v>
      </c>
      <c r="I7146" s="10" t="s">
        <v>17018</v>
      </c>
      <c r="M7146" s="10">
        <v>273.95999999999998</v>
      </c>
      <c r="P7146" s="10">
        <v>273.95999999999998</v>
      </c>
    </row>
    <row r="7147" spans="1:16" ht="12" customHeight="1" x14ac:dyDescent="0.25">
      <c r="A7147" s="10" t="s">
        <v>7168</v>
      </c>
      <c r="B7147" s="10" t="s">
        <v>13492</v>
      </c>
      <c r="C7147" s="10" t="s">
        <v>16085</v>
      </c>
      <c r="D7147" s="10" t="s">
        <v>11804</v>
      </c>
      <c r="E7147" s="12">
        <v>121</v>
      </c>
      <c r="F7147" s="10" t="s">
        <v>7168</v>
      </c>
      <c r="I7147" s="10" t="s">
        <v>17021</v>
      </c>
      <c r="M7147" s="10">
        <v>75.400000000000006</v>
      </c>
      <c r="P7147" s="10">
        <v>75.400000000000006</v>
      </c>
    </row>
    <row r="7148" spans="1:16" ht="12" customHeight="1" x14ac:dyDescent="0.25">
      <c r="A7148" s="10" t="s">
        <v>7169</v>
      </c>
      <c r="B7148" s="10" t="s">
        <v>13492</v>
      </c>
      <c r="C7148" s="10" t="s">
        <v>16085</v>
      </c>
      <c r="D7148" s="10" t="s">
        <v>11804</v>
      </c>
      <c r="E7148" s="12">
        <v>121</v>
      </c>
      <c r="F7148" s="10" t="s">
        <v>7169</v>
      </c>
      <c r="I7148" s="10" t="s">
        <v>17021</v>
      </c>
      <c r="M7148" s="10">
        <v>168.83</v>
      </c>
      <c r="P7148" s="10">
        <v>168.83</v>
      </c>
    </row>
    <row r="7149" spans="1:16" ht="12" customHeight="1" x14ac:dyDescent="0.25">
      <c r="A7149" s="10" t="s">
        <v>7170</v>
      </c>
      <c r="B7149" s="10" t="s">
        <v>13014</v>
      </c>
      <c r="C7149" s="10" t="s">
        <v>15607</v>
      </c>
      <c r="D7149" s="10" t="s">
        <v>11804</v>
      </c>
      <c r="E7149" s="12">
        <v>121</v>
      </c>
      <c r="F7149" s="10" t="s">
        <v>7170</v>
      </c>
      <c r="I7149" s="10" t="s">
        <v>17016</v>
      </c>
      <c r="M7149" s="10">
        <v>1086.6400000000001</v>
      </c>
      <c r="P7149" s="10">
        <v>1086.6400000000001</v>
      </c>
    </row>
    <row r="7150" spans="1:16" ht="12" customHeight="1" x14ac:dyDescent="0.25">
      <c r="A7150" s="10" t="s">
        <v>7171</v>
      </c>
      <c r="B7150" s="10" t="s">
        <v>13589</v>
      </c>
      <c r="C7150" s="10" t="s">
        <v>16182</v>
      </c>
      <c r="D7150" s="10" t="s">
        <v>11804</v>
      </c>
      <c r="E7150" s="12">
        <v>121</v>
      </c>
      <c r="F7150" s="10" t="s">
        <v>7171</v>
      </c>
      <c r="I7150" s="10" t="s">
        <v>17021</v>
      </c>
      <c r="M7150" s="10">
        <v>1375</v>
      </c>
      <c r="P7150" s="10">
        <v>1375</v>
      </c>
    </row>
    <row r="7151" spans="1:16" ht="12" customHeight="1" x14ac:dyDescent="0.25">
      <c r="A7151" s="10" t="s">
        <v>7172</v>
      </c>
      <c r="B7151" s="10" t="s">
        <v>11831</v>
      </c>
      <c r="C7151" s="10" t="s">
        <v>11831</v>
      </c>
      <c r="D7151" s="10" t="s">
        <v>11803</v>
      </c>
      <c r="F7151" s="10" t="s">
        <v>7172</v>
      </c>
      <c r="I7151" s="10" t="s">
        <v>17023</v>
      </c>
      <c r="M7151" s="10">
        <v>357.5</v>
      </c>
      <c r="P7151" s="10">
        <v>357.5</v>
      </c>
    </row>
    <row r="7152" spans="1:16" ht="12" customHeight="1" x14ac:dyDescent="0.25">
      <c r="A7152" s="10" t="s">
        <v>7173</v>
      </c>
      <c r="B7152" s="10" t="s">
        <v>13492</v>
      </c>
      <c r="C7152" s="10" t="s">
        <v>16085</v>
      </c>
      <c r="D7152" s="10" t="s">
        <v>11804</v>
      </c>
      <c r="E7152" s="12">
        <v>121</v>
      </c>
      <c r="F7152" s="10" t="s">
        <v>7173</v>
      </c>
      <c r="I7152" s="10" t="s">
        <v>17021</v>
      </c>
      <c r="M7152" s="10">
        <v>412.07</v>
      </c>
      <c r="P7152" s="10">
        <v>412.07</v>
      </c>
    </row>
    <row r="7153" spans="1:16" ht="12" customHeight="1" x14ac:dyDescent="0.25">
      <c r="A7153" s="10" t="s">
        <v>7174</v>
      </c>
      <c r="B7153" s="10" t="s">
        <v>13492</v>
      </c>
      <c r="C7153" s="10" t="s">
        <v>16085</v>
      </c>
      <c r="D7153" s="10" t="s">
        <v>11804</v>
      </c>
      <c r="E7153" s="12">
        <v>121</v>
      </c>
      <c r="F7153" s="10" t="s">
        <v>7174</v>
      </c>
      <c r="I7153" s="10" t="s">
        <v>17022</v>
      </c>
      <c r="M7153" s="10">
        <v>2107.04</v>
      </c>
      <c r="P7153" s="10">
        <v>2107.04</v>
      </c>
    </row>
    <row r="7154" spans="1:16" ht="12" customHeight="1" x14ac:dyDescent="0.25">
      <c r="A7154" s="10" t="s">
        <v>7175</v>
      </c>
      <c r="B7154" s="10" t="s">
        <v>11831</v>
      </c>
      <c r="C7154" s="10" t="s">
        <v>11831</v>
      </c>
      <c r="D7154" s="10" t="s">
        <v>11803</v>
      </c>
      <c r="F7154" s="10" t="s">
        <v>7175</v>
      </c>
      <c r="I7154" s="10" t="s">
        <v>17019</v>
      </c>
      <c r="M7154" s="10">
        <v>197.76</v>
      </c>
      <c r="P7154" s="10">
        <v>197.76</v>
      </c>
    </row>
    <row r="7155" spans="1:16" ht="12" customHeight="1" x14ac:dyDescent="0.25">
      <c r="A7155" s="10" t="s">
        <v>7176</v>
      </c>
      <c r="B7155" s="10" t="s">
        <v>13590</v>
      </c>
      <c r="C7155" s="10" t="s">
        <v>16183</v>
      </c>
      <c r="D7155" s="10" t="s">
        <v>11802</v>
      </c>
      <c r="E7155" s="12">
        <v>112</v>
      </c>
      <c r="F7155" s="10" t="s">
        <v>7176</v>
      </c>
      <c r="I7155" s="10" t="s">
        <v>17016</v>
      </c>
      <c r="M7155" s="10">
        <v>1707.78</v>
      </c>
      <c r="P7155" s="10">
        <v>1707.78</v>
      </c>
    </row>
    <row r="7156" spans="1:16" ht="12" customHeight="1" x14ac:dyDescent="0.25">
      <c r="A7156" s="10" t="s">
        <v>7177</v>
      </c>
      <c r="B7156" s="10" t="s">
        <v>13492</v>
      </c>
      <c r="C7156" s="10" t="s">
        <v>16085</v>
      </c>
      <c r="D7156" s="10" t="s">
        <v>11804</v>
      </c>
      <c r="E7156" s="12">
        <v>121</v>
      </c>
      <c r="F7156" s="10" t="s">
        <v>7177</v>
      </c>
      <c r="I7156" s="10" t="s">
        <v>17018</v>
      </c>
      <c r="M7156" s="10">
        <v>2262.7199999999998</v>
      </c>
      <c r="P7156" s="10">
        <v>2262.7199999999998</v>
      </c>
    </row>
    <row r="7157" spans="1:16" ht="12" customHeight="1" x14ac:dyDescent="0.25">
      <c r="A7157" s="10" t="s">
        <v>7178</v>
      </c>
      <c r="B7157" s="10" t="s">
        <v>13492</v>
      </c>
      <c r="C7157" s="10" t="s">
        <v>16085</v>
      </c>
      <c r="D7157" s="10" t="s">
        <v>11804</v>
      </c>
      <c r="E7157" s="12">
        <v>121</v>
      </c>
      <c r="F7157" s="10" t="s">
        <v>7178</v>
      </c>
      <c r="I7157" s="10" t="s">
        <v>17021</v>
      </c>
      <c r="M7157" s="10">
        <v>44.3</v>
      </c>
      <c r="P7157" s="10">
        <v>44.3</v>
      </c>
    </row>
    <row r="7158" spans="1:16" ht="12" customHeight="1" x14ac:dyDescent="0.25">
      <c r="A7158" s="10" t="s">
        <v>7179</v>
      </c>
      <c r="B7158" s="10" t="s">
        <v>13590</v>
      </c>
      <c r="C7158" s="10" t="s">
        <v>16183</v>
      </c>
      <c r="D7158" s="10" t="s">
        <v>11802</v>
      </c>
      <c r="E7158" s="12">
        <v>112</v>
      </c>
      <c r="F7158" s="10" t="s">
        <v>7179</v>
      </c>
      <c r="I7158" s="10" t="s">
        <v>17016</v>
      </c>
      <c r="M7158" s="10">
        <v>250.58</v>
      </c>
      <c r="P7158" s="10">
        <v>250.58</v>
      </c>
    </row>
    <row r="7159" spans="1:16" ht="12" customHeight="1" x14ac:dyDescent="0.25">
      <c r="A7159" s="10" t="s">
        <v>7180</v>
      </c>
      <c r="B7159" s="10" t="s">
        <v>13492</v>
      </c>
      <c r="C7159" s="10" t="s">
        <v>16085</v>
      </c>
      <c r="D7159" s="10" t="s">
        <v>11804</v>
      </c>
      <c r="E7159" s="12">
        <v>121</v>
      </c>
      <c r="F7159" s="10" t="s">
        <v>7180</v>
      </c>
      <c r="I7159" s="10" t="s">
        <v>17018</v>
      </c>
      <c r="M7159" s="10">
        <v>272.29000000000002</v>
      </c>
      <c r="P7159" s="10">
        <v>272.29000000000002</v>
      </c>
    </row>
    <row r="7160" spans="1:16" ht="12" customHeight="1" x14ac:dyDescent="0.25">
      <c r="A7160" s="10" t="s">
        <v>7181</v>
      </c>
      <c r="B7160" s="10" t="s">
        <v>13492</v>
      </c>
      <c r="C7160" s="10" t="s">
        <v>16085</v>
      </c>
      <c r="D7160" s="10" t="s">
        <v>11804</v>
      </c>
      <c r="E7160" s="12">
        <v>121</v>
      </c>
      <c r="F7160" s="10" t="s">
        <v>7181</v>
      </c>
      <c r="I7160" s="10" t="s">
        <v>17018</v>
      </c>
      <c r="M7160" s="10">
        <v>834.21</v>
      </c>
      <c r="P7160" s="10">
        <v>834.21</v>
      </c>
    </row>
    <row r="7161" spans="1:16" ht="12" customHeight="1" x14ac:dyDescent="0.25">
      <c r="A7161" s="10" t="s">
        <v>7182</v>
      </c>
      <c r="B7161" s="10" t="s">
        <v>12809</v>
      </c>
      <c r="C7161" s="10" t="s">
        <v>15403</v>
      </c>
      <c r="D7161" s="10" t="s">
        <v>11804</v>
      </c>
      <c r="E7161" s="12">
        <v>121</v>
      </c>
      <c r="F7161" s="10" t="s">
        <v>7182</v>
      </c>
      <c r="I7161" s="10" t="s">
        <v>17017</v>
      </c>
      <c r="M7161" s="10">
        <v>156</v>
      </c>
      <c r="P7161" s="10">
        <v>156</v>
      </c>
    </row>
    <row r="7162" spans="1:16" ht="12" customHeight="1" x14ac:dyDescent="0.25">
      <c r="A7162" s="10" t="s">
        <v>7183</v>
      </c>
      <c r="B7162" s="10" t="s">
        <v>13591</v>
      </c>
      <c r="C7162" s="10" t="s">
        <v>16184</v>
      </c>
      <c r="D7162" s="10" t="s">
        <v>11808</v>
      </c>
      <c r="E7162" s="12">
        <v>721</v>
      </c>
      <c r="F7162" s="10" t="s">
        <v>7183</v>
      </c>
      <c r="I7162" s="10" t="s">
        <v>17016</v>
      </c>
      <c r="M7162" s="10">
        <v>1960</v>
      </c>
      <c r="P7162" s="10">
        <v>1960</v>
      </c>
    </row>
    <row r="7163" spans="1:16" ht="12" customHeight="1" x14ac:dyDescent="0.25">
      <c r="A7163" s="10" t="s">
        <v>7184</v>
      </c>
      <c r="B7163" s="10" t="s">
        <v>13592</v>
      </c>
      <c r="C7163" s="10" t="s">
        <v>16185</v>
      </c>
      <c r="D7163" s="10" t="s">
        <v>11802</v>
      </c>
      <c r="E7163" s="12">
        <v>112</v>
      </c>
      <c r="F7163" s="10" t="s">
        <v>7184</v>
      </c>
      <c r="I7163" s="10" t="s">
        <v>17021</v>
      </c>
      <c r="M7163" s="10">
        <v>355.79</v>
      </c>
      <c r="P7163" s="10">
        <v>355.79</v>
      </c>
    </row>
    <row r="7164" spans="1:16" ht="12" customHeight="1" x14ac:dyDescent="0.25">
      <c r="A7164" s="10" t="s">
        <v>7185</v>
      </c>
      <c r="B7164" s="10" t="s">
        <v>12555</v>
      </c>
      <c r="C7164" s="10" t="s">
        <v>15151</v>
      </c>
      <c r="D7164" s="10" t="s">
        <v>11809</v>
      </c>
      <c r="E7164" s="12">
        <v>205</v>
      </c>
      <c r="F7164" s="10" t="s">
        <v>7185</v>
      </c>
      <c r="I7164" s="10" t="s">
        <v>17017</v>
      </c>
      <c r="M7164" s="10">
        <v>346.5</v>
      </c>
      <c r="P7164" s="10">
        <v>346.5</v>
      </c>
    </row>
    <row r="7165" spans="1:16" ht="12" customHeight="1" x14ac:dyDescent="0.25">
      <c r="A7165" s="10" t="s">
        <v>7186</v>
      </c>
      <c r="B7165" s="10" t="s">
        <v>13592</v>
      </c>
      <c r="C7165" s="10" t="s">
        <v>16185</v>
      </c>
      <c r="D7165" s="10" t="s">
        <v>11802</v>
      </c>
      <c r="E7165" s="12">
        <v>112</v>
      </c>
      <c r="F7165" s="10" t="s">
        <v>7186</v>
      </c>
      <c r="I7165" s="10" t="s">
        <v>17021</v>
      </c>
      <c r="M7165" s="10">
        <v>1920.81</v>
      </c>
      <c r="P7165" s="10">
        <v>1920.81</v>
      </c>
    </row>
    <row r="7166" spans="1:16" ht="12" customHeight="1" x14ac:dyDescent="0.25">
      <c r="A7166" s="10" t="s">
        <v>7187</v>
      </c>
      <c r="B7166" s="10" t="s">
        <v>13492</v>
      </c>
      <c r="C7166" s="10" t="s">
        <v>16085</v>
      </c>
      <c r="D7166" s="10" t="s">
        <v>11804</v>
      </c>
      <c r="E7166" s="12">
        <v>121</v>
      </c>
      <c r="F7166" s="10" t="s">
        <v>7187</v>
      </c>
      <c r="I7166" s="10" t="s">
        <v>17018</v>
      </c>
      <c r="M7166" s="10">
        <v>149.72999999999999</v>
      </c>
      <c r="P7166" s="10">
        <v>149.72999999999999</v>
      </c>
    </row>
    <row r="7167" spans="1:16" ht="12" customHeight="1" x14ac:dyDescent="0.25">
      <c r="A7167" s="10" t="s">
        <v>7188</v>
      </c>
      <c r="B7167" s="10" t="s">
        <v>13492</v>
      </c>
      <c r="C7167" s="10" t="s">
        <v>16085</v>
      </c>
      <c r="D7167" s="10" t="s">
        <v>11804</v>
      </c>
      <c r="E7167" s="12">
        <v>121</v>
      </c>
      <c r="F7167" s="10" t="s">
        <v>7188</v>
      </c>
      <c r="I7167" s="10" t="s">
        <v>17018</v>
      </c>
      <c r="M7167" s="10">
        <v>34.04</v>
      </c>
      <c r="P7167" s="10">
        <v>34.04</v>
      </c>
    </row>
    <row r="7168" spans="1:16" ht="12" customHeight="1" x14ac:dyDescent="0.25">
      <c r="A7168" s="10" t="s">
        <v>7189</v>
      </c>
      <c r="B7168" s="10" t="s">
        <v>13492</v>
      </c>
      <c r="C7168" s="10" t="s">
        <v>16085</v>
      </c>
      <c r="D7168" s="10" t="s">
        <v>11804</v>
      </c>
      <c r="E7168" s="12">
        <v>121</v>
      </c>
      <c r="F7168" s="10" t="s">
        <v>7189</v>
      </c>
      <c r="I7168" s="10" t="s">
        <v>17017</v>
      </c>
      <c r="M7168" s="10">
        <v>52.65</v>
      </c>
      <c r="P7168" s="10">
        <v>52.65</v>
      </c>
    </row>
    <row r="7169" spans="1:16" ht="12" customHeight="1" x14ac:dyDescent="0.25">
      <c r="A7169" s="10" t="s">
        <v>7190</v>
      </c>
      <c r="B7169" s="10" t="s">
        <v>13492</v>
      </c>
      <c r="C7169" s="10" t="s">
        <v>16085</v>
      </c>
      <c r="D7169" s="10" t="s">
        <v>11804</v>
      </c>
      <c r="E7169" s="12">
        <v>121</v>
      </c>
      <c r="F7169" s="10" t="s">
        <v>7190</v>
      </c>
      <c r="I7169" s="10" t="s">
        <v>17020</v>
      </c>
      <c r="M7169" s="10">
        <v>593.62</v>
      </c>
      <c r="P7169" s="10">
        <v>593.62</v>
      </c>
    </row>
    <row r="7170" spans="1:16" ht="12" customHeight="1" x14ac:dyDescent="0.25">
      <c r="A7170" s="10" t="s">
        <v>7191</v>
      </c>
      <c r="B7170" s="10" t="s">
        <v>12809</v>
      </c>
      <c r="C7170" s="10" t="s">
        <v>15403</v>
      </c>
      <c r="D7170" s="10" t="s">
        <v>11804</v>
      </c>
      <c r="E7170" s="12">
        <v>121</v>
      </c>
      <c r="F7170" s="10" t="s">
        <v>7191</v>
      </c>
      <c r="I7170" s="10" t="s">
        <v>17017</v>
      </c>
      <c r="M7170" s="10">
        <v>403.33</v>
      </c>
      <c r="P7170" s="10">
        <v>403.33</v>
      </c>
    </row>
    <row r="7171" spans="1:16" ht="12" customHeight="1" x14ac:dyDescent="0.25">
      <c r="A7171" s="10" t="s">
        <v>7192</v>
      </c>
      <c r="B7171" s="10" t="s">
        <v>13492</v>
      </c>
      <c r="C7171" s="10" t="s">
        <v>16085</v>
      </c>
      <c r="D7171" s="10" t="s">
        <v>11804</v>
      </c>
      <c r="E7171" s="12">
        <v>121</v>
      </c>
      <c r="F7171" s="10" t="s">
        <v>7192</v>
      </c>
      <c r="I7171" s="10" t="s">
        <v>17020</v>
      </c>
      <c r="M7171" s="10">
        <v>84.8</v>
      </c>
      <c r="P7171" s="10">
        <v>84.8</v>
      </c>
    </row>
    <row r="7172" spans="1:16" ht="12" customHeight="1" x14ac:dyDescent="0.25">
      <c r="A7172" s="10" t="s">
        <v>7193</v>
      </c>
      <c r="B7172" s="10" t="s">
        <v>13492</v>
      </c>
      <c r="C7172" s="10" t="s">
        <v>16085</v>
      </c>
      <c r="D7172" s="10" t="s">
        <v>11804</v>
      </c>
      <c r="E7172" s="12">
        <v>121</v>
      </c>
      <c r="F7172" s="10" t="s">
        <v>7193</v>
      </c>
      <c r="I7172" s="10" t="s">
        <v>17022</v>
      </c>
      <c r="M7172" s="10">
        <v>33.56</v>
      </c>
      <c r="P7172" s="10">
        <v>33.56</v>
      </c>
    </row>
    <row r="7173" spans="1:16" ht="12" customHeight="1" x14ac:dyDescent="0.25">
      <c r="A7173" s="10" t="s">
        <v>7194</v>
      </c>
      <c r="B7173" s="10" t="s">
        <v>13492</v>
      </c>
      <c r="C7173" s="10" t="s">
        <v>16085</v>
      </c>
      <c r="D7173" s="10" t="s">
        <v>11804</v>
      </c>
      <c r="E7173" s="12">
        <v>121</v>
      </c>
      <c r="F7173" s="10" t="s">
        <v>7194</v>
      </c>
      <c r="I7173" s="10" t="s">
        <v>17022</v>
      </c>
      <c r="M7173" s="10">
        <v>268.52</v>
      </c>
      <c r="P7173" s="10">
        <v>268.52</v>
      </c>
    </row>
    <row r="7174" spans="1:16" ht="12" customHeight="1" x14ac:dyDescent="0.25">
      <c r="A7174" s="10" t="s">
        <v>7195</v>
      </c>
      <c r="B7174" s="10" t="s">
        <v>13492</v>
      </c>
      <c r="C7174" s="10" t="s">
        <v>16085</v>
      </c>
      <c r="D7174" s="10" t="s">
        <v>11804</v>
      </c>
      <c r="E7174" s="12">
        <v>121</v>
      </c>
      <c r="F7174" s="10" t="s">
        <v>7195</v>
      </c>
      <c r="I7174" s="10" t="s">
        <v>17022</v>
      </c>
      <c r="M7174" s="10">
        <v>964.86</v>
      </c>
      <c r="P7174" s="10">
        <v>964.86</v>
      </c>
    </row>
    <row r="7175" spans="1:16" ht="12" customHeight="1" x14ac:dyDescent="0.25">
      <c r="A7175" s="10" t="s">
        <v>7196</v>
      </c>
      <c r="B7175" s="10" t="s">
        <v>13502</v>
      </c>
      <c r="C7175" s="10" t="s">
        <v>16095</v>
      </c>
      <c r="D7175" s="10" t="s">
        <v>11802</v>
      </c>
      <c r="E7175" s="12">
        <v>112</v>
      </c>
      <c r="F7175" s="10" t="s">
        <v>7196</v>
      </c>
      <c r="I7175" s="10" t="s">
        <v>17022</v>
      </c>
      <c r="M7175" s="10">
        <v>26.96</v>
      </c>
      <c r="P7175" s="10">
        <v>26.96</v>
      </c>
    </row>
    <row r="7176" spans="1:16" ht="12" customHeight="1" x14ac:dyDescent="0.25">
      <c r="A7176" s="10" t="s">
        <v>7197</v>
      </c>
      <c r="B7176" s="10" t="s">
        <v>13492</v>
      </c>
      <c r="C7176" s="10" t="s">
        <v>16085</v>
      </c>
      <c r="D7176" s="10" t="s">
        <v>11804</v>
      </c>
      <c r="E7176" s="12">
        <v>121</v>
      </c>
      <c r="F7176" s="10" t="s">
        <v>7197</v>
      </c>
      <c r="I7176" s="10" t="s">
        <v>17023</v>
      </c>
      <c r="M7176" s="10">
        <v>757.55</v>
      </c>
      <c r="P7176" s="10">
        <v>757.55</v>
      </c>
    </row>
    <row r="7177" spans="1:16" ht="12" customHeight="1" x14ac:dyDescent="0.25">
      <c r="A7177" s="10" t="s">
        <v>7198</v>
      </c>
      <c r="B7177" s="10" t="s">
        <v>13492</v>
      </c>
      <c r="C7177" s="10" t="s">
        <v>16085</v>
      </c>
      <c r="D7177" s="10" t="s">
        <v>11804</v>
      </c>
      <c r="E7177" s="12">
        <v>121</v>
      </c>
      <c r="F7177" s="10" t="s">
        <v>7198</v>
      </c>
      <c r="I7177" s="10" t="s">
        <v>17022</v>
      </c>
      <c r="M7177" s="10">
        <v>173.18</v>
      </c>
      <c r="P7177" s="10">
        <v>173.18</v>
      </c>
    </row>
    <row r="7178" spans="1:16" ht="12" customHeight="1" x14ac:dyDescent="0.25">
      <c r="A7178" s="10" t="s">
        <v>7199</v>
      </c>
      <c r="B7178" s="10" t="s">
        <v>13593</v>
      </c>
      <c r="C7178" s="10" t="s">
        <v>16186</v>
      </c>
      <c r="D7178" s="10" t="s">
        <v>11802</v>
      </c>
      <c r="E7178" s="12">
        <v>112</v>
      </c>
      <c r="F7178" s="10" t="s">
        <v>7199</v>
      </c>
      <c r="I7178" s="10" t="s">
        <v>17019</v>
      </c>
      <c r="M7178" s="10">
        <v>2625</v>
      </c>
      <c r="P7178" s="10">
        <v>2625</v>
      </c>
    </row>
    <row r="7179" spans="1:16" ht="12" customHeight="1" x14ac:dyDescent="0.25">
      <c r="A7179" s="10" t="s">
        <v>7200</v>
      </c>
      <c r="B7179" s="10" t="s">
        <v>13492</v>
      </c>
      <c r="C7179" s="10" t="s">
        <v>16085</v>
      </c>
      <c r="D7179" s="10" t="s">
        <v>11804</v>
      </c>
      <c r="E7179" s="12">
        <v>121</v>
      </c>
      <c r="F7179" s="10" t="s">
        <v>7200</v>
      </c>
      <c r="I7179" s="10" t="s">
        <v>17022</v>
      </c>
      <c r="M7179" s="10">
        <v>286.95</v>
      </c>
      <c r="P7179" s="10">
        <v>286.95</v>
      </c>
    </row>
    <row r="7180" spans="1:16" ht="12" customHeight="1" x14ac:dyDescent="0.25">
      <c r="A7180" s="10" t="s">
        <v>7201</v>
      </c>
      <c r="B7180" s="10" t="s">
        <v>13594</v>
      </c>
      <c r="C7180" s="10" t="s">
        <v>16187</v>
      </c>
      <c r="D7180" s="10" t="s">
        <v>11804</v>
      </c>
      <c r="E7180" s="12">
        <v>121</v>
      </c>
      <c r="F7180" s="10" t="s">
        <v>7201</v>
      </c>
      <c r="I7180" s="10" t="s">
        <v>17021</v>
      </c>
      <c r="M7180" s="10">
        <v>2074.6</v>
      </c>
      <c r="P7180" s="10">
        <v>2074.6</v>
      </c>
    </row>
    <row r="7181" spans="1:16" ht="12" customHeight="1" x14ac:dyDescent="0.25">
      <c r="A7181" s="10" t="s">
        <v>7202</v>
      </c>
      <c r="B7181" s="10" t="s">
        <v>13149</v>
      </c>
      <c r="C7181" s="10" t="s">
        <v>15743</v>
      </c>
      <c r="D7181" s="10" t="s">
        <v>11802</v>
      </c>
      <c r="E7181" s="12">
        <v>112</v>
      </c>
      <c r="F7181" s="10" t="s">
        <v>7202</v>
      </c>
      <c r="I7181" s="10" t="s">
        <v>17017</v>
      </c>
      <c r="M7181" s="10">
        <v>412.5</v>
      </c>
      <c r="P7181" s="10">
        <v>412.5</v>
      </c>
    </row>
    <row r="7182" spans="1:16" ht="12" customHeight="1" x14ac:dyDescent="0.25">
      <c r="A7182" s="10" t="s">
        <v>7203</v>
      </c>
      <c r="B7182" s="10" t="s">
        <v>13392</v>
      </c>
      <c r="C7182" s="10" t="s">
        <v>15986</v>
      </c>
      <c r="D7182" s="10" t="s">
        <v>11802</v>
      </c>
      <c r="E7182" s="12">
        <v>112</v>
      </c>
      <c r="F7182" s="10" t="s">
        <v>7203</v>
      </c>
      <c r="I7182" s="10" t="s">
        <v>17021</v>
      </c>
      <c r="M7182" s="10">
        <v>158.19999999999999</v>
      </c>
      <c r="P7182" s="10">
        <v>158.19999999999999</v>
      </c>
    </row>
    <row r="7183" spans="1:16" ht="12" customHeight="1" x14ac:dyDescent="0.25">
      <c r="A7183" s="10" t="s">
        <v>7204</v>
      </c>
      <c r="B7183" s="10" t="s">
        <v>13595</v>
      </c>
      <c r="C7183" s="10" t="s">
        <v>16188</v>
      </c>
      <c r="D7183" s="10" t="s">
        <v>11802</v>
      </c>
      <c r="E7183" s="12">
        <v>112</v>
      </c>
      <c r="F7183" s="10" t="s">
        <v>7204</v>
      </c>
      <c r="I7183" s="10" t="s">
        <v>17016</v>
      </c>
      <c r="M7183" s="10">
        <v>1426.66</v>
      </c>
      <c r="P7183" s="10">
        <v>1426.66</v>
      </c>
    </row>
    <row r="7184" spans="1:16" ht="12" customHeight="1" x14ac:dyDescent="0.25">
      <c r="A7184" s="10" t="s">
        <v>7205</v>
      </c>
      <c r="B7184" s="10" t="s">
        <v>13280</v>
      </c>
      <c r="C7184" s="10" t="s">
        <v>15873</v>
      </c>
      <c r="D7184" s="10" t="s">
        <v>11802</v>
      </c>
      <c r="E7184" s="12">
        <v>112</v>
      </c>
      <c r="F7184" s="10" t="s">
        <v>7205</v>
      </c>
      <c r="I7184" s="10" t="s">
        <v>17016</v>
      </c>
      <c r="M7184" s="10">
        <v>126.65</v>
      </c>
      <c r="P7184" s="10">
        <v>126.65</v>
      </c>
    </row>
    <row r="7185" spans="1:16" ht="12" customHeight="1" x14ac:dyDescent="0.25">
      <c r="A7185" s="10" t="s">
        <v>7206</v>
      </c>
      <c r="B7185" s="10" t="s">
        <v>12808</v>
      </c>
      <c r="C7185" s="10" t="s">
        <v>15402</v>
      </c>
      <c r="D7185" s="10" t="s">
        <v>11810</v>
      </c>
      <c r="E7185" s="12">
        <v>801</v>
      </c>
      <c r="F7185" s="10" t="s">
        <v>7206</v>
      </c>
      <c r="I7185" s="10" t="s">
        <v>17017</v>
      </c>
      <c r="M7185" s="10">
        <v>5.63</v>
      </c>
      <c r="P7185" s="10">
        <v>5.63</v>
      </c>
    </row>
    <row r="7186" spans="1:16" ht="12" customHeight="1" x14ac:dyDescent="0.25">
      <c r="A7186" s="10" t="s">
        <v>7207</v>
      </c>
      <c r="B7186" s="10" t="s">
        <v>13179</v>
      </c>
      <c r="C7186" s="10" t="s">
        <v>15772</v>
      </c>
      <c r="D7186" s="10" t="s">
        <v>11802</v>
      </c>
      <c r="E7186" s="12">
        <v>112</v>
      </c>
      <c r="F7186" s="10" t="s">
        <v>7207</v>
      </c>
      <c r="I7186" s="10" t="s">
        <v>17022</v>
      </c>
      <c r="M7186" s="10">
        <v>777.07</v>
      </c>
      <c r="P7186" s="10">
        <v>777.07</v>
      </c>
    </row>
    <row r="7187" spans="1:16" ht="12" customHeight="1" x14ac:dyDescent="0.25">
      <c r="A7187" s="10" t="s">
        <v>7208</v>
      </c>
      <c r="B7187" s="10" t="s">
        <v>12809</v>
      </c>
      <c r="C7187" s="10" t="s">
        <v>15403</v>
      </c>
      <c r="D7187" s="10" t="s">
        <v>11804</v>
      </c>
      <c r="E7187" s="12">
        <v>121</v>
      </c>
      <c r="F7187" s="10" t="s">
        <v>7208</v>
      </c>
      <c r="I7187" s="10" t="s">
        <v>17017</v>
      </c>
      <c r="M7187" s="10">
        <v>2172.8200000000002</v>
      </c>
      <c r="P7187" s="10">
        <v>2172.8200000000002</v>
      </c>
    </row>
    <row r="7188" spans="1:16" ht="12" customHeight="1" x14ac:dyDescent="0.25">
      <c r="A7188" s="10" t="s">
        <v>7209</v>
      </c>
      <c r="B7188" s="10" t="s">
        <v>12111</v>
      </c>
      <c r="C7188" s="10" t="s">
        <v>14707</v>
      </c>
      <c r="D7188" s="10" t="s">
        <v>11802</v>
      </c>
      <c r="E7188" s="12">
        <v>112</v>
      </c>
      <c r="F7188" s="10" t="s">
        <v>7209</v>
      </c>
      <c r="I7188" s="10" t="s">
        <v>17016</v>
      </c>
      <c r="M7188" s="10">
        <v>249</v>
      </c>
      <c r="P7188" s="10">
        <v>249</v>
      </c>
    </row>
    <row r="7189" spans="1:16" ht="12" customHeight="1" x14ac:dyDescent="0.25">
      <c r="A7189" s="10" t="s">
        <v>7210</v>
      </c>
      <c r="B7189" s="10" t="s">
        <v>12809</v>
      </c>
      <c r="C7189" s="10" t="s">
        <v>15403</v>
      </c>
      <c r="D7189" s="10" t="s">
        <v>11804</v>
      </c>
      <c r="E7189" s="12">
        <v>121</v>
      </c>
      <c r="F7189" s="10" t="s">
        <v>7210</v>
      </c>
      <c r="I7189" s="10" t="s">
        <v>17017</v>
      </c>
      <c r="M7189" s="10">
        <v>206.81</v>
      </c>
      <c r="P7189" s="10">
        <v>206.81</v>
      </c>
    </row>
    <row r="7190" spans="1:16" ht="12" customHeight="1" x14ac:dyDescent="0.25">
      <c r="A7190" s="10" t="s">
        <v>7211</v>
      </c>
      <c r="B7190" s="10" t="s">
        <v>13596</v>
      </c>
      <c r="C7190" s="10" t="s">
        <v>16189</v>
      </c>
      <c r="D7190" s="10" t="s">
        <v>11810</v>
      </c>
      <c r="E7190" s="12">
        <v>801</v>
      </c>
      <c r="F7190" s="10" t="s">
        <v>7211</v>
      </c>
      <c r="I7190" s="10" t="s">
        <v>17021</v>
      </c>
      <c r="M7190" s="10">
        <v>50.98</v>
      </c>
      <c r="P7190" s="10">
        <v>50.98</v>
      </c>
    </row>
    <row r="7191" spans="1:16" ht="12" customHeight="1" x14ac:dyDescent="0.25">
      <c r="A7191" s="10" t="s">
        <v>7212</v>
      </c>
      <c r="B7191" s="10" t="s">
        <v>13596</v>
      </c>
      <c r="C7191" s="10" t="s">
        <v>16189</v>
      </c>
      <c r="D7191" s="10" t="s">
        <v>11810</v>
      </c>
      <c r="E7191" s="12">
        <v>801</v>
      </c>
      <c r="F7191" s="10" t="s">
        <v>7212</v>
      </c>
      <c r="I7191" s="10" t="s">
        <v>17021</v>
      </c>
      <c r="M7191" s="10">
        <v>143.43</v>
      </c>
      <c r="P7191" s="10">
        <v>143.43</v>
      </c>
    </row>
    <row r="7192" spans="1:16" ht="12" customHeight="1" x14ac:dyDescent="0.25">
      <c r="A7192" s="10" t="s">
        <v>7213</v>
      </c>
      <c r="B7192" s="10" t="s">
        <v>11831</v>
      </c>
      <c r="C7192" s="10" t="s">
        <v>11831</v>
      </c>
      <c r="D7192" s="10" t="s">
        <v>11803</v>
      </c>
      <c r="F7192" s="10" t="s">
        <v>7213</v>
      </c>
      <c r="I7192" s="10" t="s">
        <v>17022</v>
      </c>
      <c r="M7192" s="10">
        <v>137.5</v>
      </c>
      <c r="P7192" s="10">
        <v>137.5</v>
      </c>
    </row>
    <row r="7193" spans="1:16" ht="12" customHeight="1" x14ac:dyDescent="0.25">
      <c r="A7193" s="10" t="s">
        <v>7214</v>
      </c>
      <c r="B7193" s="10" t="s">
        <v>13034</v>
      </c>
      <c r="C7193" s="10" t="s">
        <v>15627</v>
      </c>
      <c r="D7193" s="10" t="s">
        <v>11802</v>
      </c>
      <c r="E7193" s="12">
        <v>112</v>
      </c>
      <c r="F7193" s="10" t="s">
        <v>7214</v>
      </c>
      <c r="I7193" s="10" t="s">
        <v>17017</v>
      </c>
      <c r="M7193" s="10">
        <v>26.17</v>
      </c>
      <c r="P7193" s="10">
        <v>26.17</v>
      </c>
    </row>
    <row r="7194" spans="1:16" ht="12" customHeight="1" x14ac:dyDescent="0.25">
      <c r="A7194" s="10" t="s">
        <v>7215</v>
      </c>
      <c r="B7194" s="10" t="s">
        <v>13034</v>
      </c>
      <c r="C7194" s="10" t="s">
        <v>15627</v>
      </c>
      <c r="D7194" s="10" t="s">
        <v>11802</v>
      </c>
      <c r="E7194" s="12">
        <v>112</v>
      </c>
      <c r="F7194" s="10" t="s">
        <v>7215</v>
      </c>
      <c r="I7194" s="10" t="s">
        <v>17017</v>
      </c>
      <c r="M7194" s="10">
        <v>71.010000000000005</v>
      </c>
      <c r="P7194" s="10">
        <v>71.010000000000005</v>
      </c>
    </row>
    <row r="7195" spans="1:16" ht="12" customHeight="1" x14ac:dyDescent="0.25">
      <c r="A7195" s="10" t="s">
        <v>7216</v>
      </c>
      <c r="B7195" s="10" t="s">
        <v>13596</v>
      </c>
      <c r="C7195" s="10" t="s">
        <v>16189</v>
      </c>
      <c r="D7195" s="10" t="s">
        <v>11810</v>
      </c>
      <c r="E7195" s="12">
        <v>801</v>
      </c>
      <c r="F7195" s="10" t="s">
        <v>7216</v>
      </c>
      <c r="I7195" s="10" t="s">
        <v>17021</v>
      </c>
      <c r="M7195" s="10">
        <v>306.67</v>
      </c>
      <c r="P7195" s="10">
        <v>306.67</v>
      </c>
    </row>
    <row r="7196" spans="1:16" ht="12" customHeight="1" x14ac:dyDescent="0.25">
      <c r="A7196" s="10" t="s">
        <v>7217</v>
      </c>
      <c r="B7196" s="10" t="s">
        <v>13034</v>
      </c>
      <c r="C7196" s="10" t="s">
        <v>15627</v>
      </c>
      <c r="D7196" s="10" t="s">
        <v>11802</v>
      </c>
      <c r="E7196" s="12">
        <v>112</v>
      </c>
      <c r="F7196" s="10" t="s">
        <v>7217</v>
      </c>
      <c r="I7196" s="10" t="s">
        <v>17017</v>
      </c>
      <c r="M7196" s="10">
        <v>57.93</v>
      </c>
      <c r="P7196" s="10">
        <v>57.93</v>
      </c>
    </row>
    <row r="7197" spans="1:16" ht="12" customHeight="1" x14ac:dyDescent="0.25">
      <c r="A7197" s="10" t="s">
        <v>7218</v>
      </c>
      <c r="B7197" s="10" t="s">
        <v>13324</v>
      </c>
      <c r="C7197" s="10" t="s">
        <v>15918</v>
      </c>
      <c r="D7197" s="10" t="s">
        <v>11822</v>
      </c>
      <c r="E7197" s="12">
        <v>113</v>
      </c>
      <c r="F7197" s="10" t="s">
        <v>7218</v>
      </c>
      <c r="I7197" s="10" t="s">
        <v>17016</v>
      </c>
      <c r="M7197" s="10">
        <v>1572.7</v>
      </c>
      <c r="P7197" s="10">
        <v>1572.7</v>
      </c>
    </row>
    <row r="7198" spans="1:16" ht="12" customHeight="1" x14ac:dyDescent="0.25">
      <c r="A7198" s="10" t="s">
        <v>7219</v>
      </c>
      <c r="B7198" s="10" t="s">
        <v>11831</v>
      </c>
      <c r="C7198" s="10" t="s">
        <v>11831</v>
      </c>
      <c r="D7198" s="10" t="s">
        <v>11803</v>
      </c>
      <c r="F7198" s="10" t="s">
        <v>7219</v>
      </c>
      <c r="I7198" s="10" t="s">
        <v>17017</v>
      </c>
      <c r="M7198" s="10">
        <v>7200</v>
      </c>
      <c r="P7198" s="10">
        <v>7200</v>
      </c>
    </row>
    <row r="7199" spans="1:16" ht="12" customHeight="1" x14ac:dyDescent="0.25">
      <c r="A7199" s="10" t="s">
        <v>7220</v>
      </c>
      <c r="B7199" s="10" t="s">
        <v>12824</v>
      </c>
      <c r="C7199" s="10" t="s">
        <v>15418</v>
      </c>
      <c r="D7199" s="10" t="s">
        <v>11804</v>
      </c>
      <c r="E7199" s="12">
        <v>121</v>
      </c>
      <c r="F7199" s="10" t="s">
        <v>7220</v>
      </c>
      <c r="I7199" s="10" t="s">
        <v>17019</v>
      </c>
      <c r="M7199" s="10">
        <v>464.94</v>
      </c>
      <c r="P7199" s="10">
        <v>464.94</v>
      </c>
    </row>
    <row r="7200" spans="1:16" ht="12" customHeight="1" x14ac:dyDescent="0.25">
      <c r="A7200" s="10" t="s">
        <v>7221</v>
      </c>
      <c r="B7200" s="10" t="s">
        <v>13432</v>
      </c>
      <c r="C7200" s="10" t="s">
        <v>16026</v>
      </c>
      <c r="D7200" s="10" t="s">
        <v>11802</v>
      </c>
      <c r="E7200" s="12">
        <v>112</v>
      </c>
      <c r="F7200" s="10" t="s">
        <v>7221</v>
      </c>
      <c r="I7200" s="10" t="s">
        <v>17021</v>
      </c>
      <c r="M7200" s="10">
        <v>544.41</v>
      </c>
      <c r="P7200" s="10">
        <v>544.41</v>
      </c>
    </row>
    <row r="7201" spans="1:16" ht="12" customHeight="1" x14ac:dyDescent="0.25">
      <c r="A7201" s="10" t="s">
        <v>7222</v>
      </c>
      <c r="B7201" s="10" t="s">
        <v>13597</v>
      </c>
      <c r="C7201" s="10" t="s">
        <v>16190</v>
      </c>
      <c r="D7201" s="10" t="s">
        <v>11809</v>
      </c>
      <c r="E7201" s="12">
        <v>205</v>
      </c>
      <c r="F7201" s="10" t="s">
        <v>7222</v>
      </c>
      <c r="I7201" s="10" t="s">
        <v>17021</v>
      </c>
      <c r="M7201" s="10">
        <v>467.19</v>
      </c>
      <c r="P7201" s="10">
        <v>467.19</v>
      </c>
    </row>
    <row r="7202" spans="1:16" ht="12" customHeight="1" x14ac:dyDescent="0.25">
      <c r="A7202" s="10" t="s">
        <v>7223</v>
      </c>
      <c r="B7202" s="10" t="s">
        <v>11850</v>
      </c>
      <c r="C7202" s="10" t="s">
        <v>14448</v>
      </c>
      <c r="D7202" s="10" t="s">
        <v>11804</v>
      </c>
      <c r="E7202" s="12">
        <v>121</v>
      </c>
      <c r="F7202" s="10" t="s">
        <v>7223</v>
      </c>
      <c r="I7202" s="10" t="s">
        <v>17022</v>
      </c>
      <c r="M7202" s="10">
        <v>75</v>
      </c>
      <c r="P7202" s="10">
        <v>75</v>
      </c>
    </row>
    <row r="7203" spans="1:16" ht="12" customHeight="1" x14ac:dyDescent="0.25">
      <c r="A7203" s="10" t="s">
        <v>7224</v>
      </c>
      <c r="B7203" s="10" t="s">
        <v>13598</v>
      </c>
      <c r="C7203" s="10" t="s">
        <v>16191</v>
      </c>
      <c r="D7203" s="10" t="s">
        <v>11805</v>
      </c>
      <c r="E7203" s="12">
        <v>101</v>
      </c>
      <c r="F7203" s="10" t="s">
        <v>7224</v>
      </c>
      <c r="I7203" s="10" t="s">
        <v>17017</v>
      </c>
      <c r="M7203" s="10">
        <v>644</v>
      </c>
      <c r="P7203" s="10">
        <v>644</v>
      </c>
    </row>
    <row r="7204" spans="1:16" ht="12" customHeight="1" x14ac:dyDescent="0.25">
      <c r="A7204" s="10" t="s">
        <v>7225</v>
      </c>
      <c r="B7204" s="10" t="s">
        <v>13599</v>
      </c>
      <c r="C7204" s="10" t="s">
        <v>16192</v>
      </c>
      <c r="D7204" s="10" t="s">
        <v>11802</v>
      </c>
      <c r="E7204" s="12">
        <v>112</v>
      </c>
      <c r="F7204" s="10" t="s">
        <v>7225</v>
      </c>
      <c r="I7204" s="10" t="s">
        <v>17020</v>
      </c>
      <c r="M7204" s="10">
        <v>29.2</v>
      </c>
      <c r="P7204" s="10">
        <v>29.2</v>
      </c>
    </row>
    <row r="7205" spans="1:16" ht="12" customHeight="1" x14ac:dyDescent="0.25">
      <c r="A7205" s="10" t="s">
        <v>7226</v>
      </c>
      <c r="B7205" s="10" t="s">
        <v>13599</v>
      </c>
      <c r="C7205" s="10" t="s">
        <v>16192</v>
      </c>
      <c r="D7205" s="10" t="s">
        <v>11802</v>
      </c>
      <c r="E7205" s="12">
        <v>112</v>
      </c>
      <c r="F7205" s="10" t="s">
        <v>7226</v>
      </c>
      <c r="I7205" s="10" t="s">
        <v>17020</v>
      </c>
      <c r="M7205" s="10">
        <v>291.24</v>
      </c>
      <c r="P7205" s="10">
        <v>291.24</v>
      </c>
    </row>
    <row r="7206" spans="1:16" ht="12" customHeight="1" x14ac:dyDescent="0.25">
      <c r="A7206" s="10" t="s">
        <v>7227</v>
      </c>
      <c r="B7206" s="10" t="s">
        <v>13599</v>
      </c>
      <c r="C7206" s="10" t="s">
        <v>16192</v>
      </c>
      <c r="D7206" s="10" t="s">
        <v>11802</v>
      </c>
      <c r="E7206" s="12">
        <v>112</v>
      </c>
      <c r="F7206" s="10" t="s">
        <v>7227</v>
      </c>
      <c r="I7206" s="10" t="s">
        <v>17020</v>
      </c>
      <c r="M7206" s="10">
        <v>170.8</v>
      </c>
      <c r="P7206" s="10">
        <v>170.8</v>
      </c>
    </row>
    <row r="7207" spans="1:16" ht="12" customHeight="1" x14ac:dyDescent="0.25">
      <c r="A7207" s="10" t="s">
        <v>7228</v>
      </c>
      <c r="B7207" s="10" t="s">
        <v>13600</v>
      </c>
      <c r="C7207" s="10" t="s">
        <v>16193</v>
      </c>
      <c r="D7207" s="10" t="s">
        <v>11802</v>
      </c>
      <c r="E7207" s="12">
        <v>112</v>
      </c>
      <c r="F7207" s="10" t="s">
        <v>7228</v>
      </c>
      <c r="I7207" s="10" t="s">
        <v>17017</v>
      </c>
      <c r="M7207" s="10">
        <v>161.07</v>
      </c>
      <c r="P7207" s="10">
        <v>161.07</v>
      </c>
    </row>
    <row r="7208" spans="1:16" ht="12" customHeight="1" x14ac:dyDescent="0.25">
      <c r="A7208" s="10" t="s">
        <v>7229</v>
      </c>
      <c r="B7208" s="10" t="s">
        <v>13383</v>
      </c>
      <c r="C7208" s="10" t="s">
        <v>15977</v>
      </c>
      <c r="D7208" s="10" t="s">
        <v>11802</v>
      </c>
      <c r="E7208" s="12">
        <v>112</v>
      </c>
      <c r="F7208" s="10" t="s">
        <v>7229</v>
      </c>
      <c r="I7208" s="10" t="s">
        <v>17016</v>
      </c>
      <c r="M7208" s="10">
        <v>743.59</v>
      </c>
      <c r="P7208" s="10">
        <v>743.59</v>
      </c>
    </row>
    <row r="7209" spans="1:16" ht="12" customHeight="1" x14ac:dyDescent="0.25">
      <c r="A7209" s="10" t="s">
        <v>7230</v>
      </c>
      <c r="B7209" s="10" t="s">
        <v>13116</v>
      </c>
      <c r="C7209" s="10" t="s">
        <v>15709</v>
      </c>
      <c r="D7209" s="10" t="s">
        <v>11804</v>
      </c>
      <c r="E7209" s="12">
        <v>121</v>
      </c>
      <c r="F7209" s="10" t="s">
        <v>7230</v>
      </c>
      <c r="I7209" s="10" t="s">
        <v>17021</v>
      </c>
      <c r="M7209" s="10">
        <v>565.65</v>
      </c>
      <c r="P7209" s="10">
        <v>565.65</v>
      </c>
    </row>
    <row r="7210" spans="1:16" ht="12" customHeight="1" x14ac:dyDescent="0.25">
      <c r="A7210" s="10" t="s">
        <v>7231</v>
      </c>
      <c r="B7210" s="10" t="s">
        <v>13383</v>
      </c>
      <c r="C7210" s="10" t="s">
        <v>15977</v>
      </c>
      <c r="D7210" s="10" t="s">
        <v>11802</v>
      </c>
      <c r="E7210" s="12">
        <v>112</v>
      </c>
      <c r="F7210" s="10" t="s">
        <v>7231</v>
      </c>
      <c r="I7210" s="10" t="s">
        <v>17016</v>
      </c>
      <c r="M7210" s="10">
        <v>642.55999999999995</v>
      </c>
      <c r="P7210" s="10">
        <v>642.55999999999995</v>
      </c>
    </row>
    <row r="7211" spans="1:16" ht="12" customHeight="1" x14ac:dyDescent="0.25">
      <c r="A7211" s="10" t="s">
        <v>7232</v>
      </c>
      <c r="B7211" s="10" t="s">
        <v>13116</v>
      </c>
      <c r="C7211" s="10" t="s">
        <v>15709</v>
      </c>
      <c r="D7211" s="10" t="s">
        <v>11804</v>
      </c>
      <c r="E7211" s="12">
        <v>121</v>
      </c>
      <c r="F7211" s="10" t="s">
        <v>7232</v>
      </c>
      <c r="I7211" s="10" t="s">
        <v>17021</v>
      </c>
      <c r="M7211" s="10">
        <v>570.67999999999995</v>
      </c>
      <c r="P7211" s="10">
        <v>570.67999999999995</v>
      </c>
    </row>
    <row r="7212" spans="1:16" ht="12" customHeight="1" x14ac:dyDescent="0.25">
      <c r="A7212" s="10" t="s">
        <v>7233</v>
      </c>
      <c r="B7212" s="10" t="s">
        <v>13116</v>
      </c>
      <c r="C7212" s="10" t="s">
        <v>15709</v>
      </c>
      <c r="D7212" s="10" t="s">
        <v>11804</v>
      </c>
      <c r="E7212" s="12">
        <v>121</v>
      </c>
      <c r="F7212" s="10" t="s">
        <v>7233</v>
      </c>
      <c r="I7212" s="10" t="s">
        <v>17021</v>
      </c>
      <c r="M7212" s="10">
        <v>333.57</v>
      </c>
      <c r="P7212" s="10">
        <v>333.57</v>
      </c>
    </row>
    <row r="7213" spans="1:16" ht="12" customHeight="1" x14ac:dyDescent="0.25">
      <c r="A7213" s="10" t="s">
        <v>7234</v>
      </c>
      <c r="B7213" s="10" t="s">
        <v>13116</v>
      </c>
      <c r="C7213" s="10" t="s">
        <v>15709</v>
      </c>
      <c r="D7213" s="10" t="s">
        <v>11804</v>
      </c>
      <c r="E7213" s="12">
        <v>121</v>
      </c>
      <c r="F7213" s="10" t="s">
        <v>7234</v>
      </c>
      <c r="I7213" s="10" t="s">
        <v>17021</v>
      </c>
      <c r="M7213" s="10">
        <v>2154.5</v>
      </c>
      <c r="P7213" s="10">
        <v>2154.5</v>
      </c>
    </row>
    <row r="7214" spans="1:16" ht="12" customHeight="1" x14ac:dyDescent="0.25">
      <c r="A7214" s="10" t="s">
        <v>7235</v>
      </c>
      <c r="B7214" s="10" t="s">
        <v>13116</v>
      </c>
      <c r="C7214" s="10" t="s">
        <v>15709</v>
      </c>
      <c r="D7214" s="10" t="s">
        <v>11804</v>
      </c>
      <c r="E7214" s="12">
        <v>121</v>
      </c>
      <c r="F7214" s="10" t="s">
        <v>7235</v>
      </c>
      <c r="I7214" s="10" t="s">
        <v>17021</v>
      </c>
      <c r="M7214" s="10">
        <v>3426.66</v>
      </c>
      <c r="P7214" s="10">
        <v>3426.66</v>
      </c>
    </row>
    <row r="7215" spans="1:16" ht="12" customHeight="1" x14ac:dyDescent="0.25">
      <c r="A7215" s="10" t="s">
        <v>7236</v>
      </c>
      <c r="B7215" s="10" t="s">
        <v>13116</v>
      </c>
      <c r="C7215" s="10" t="s">
        <v>15709</v>
      </c>
      <c r="D7215" s="10" t="s">
        <v>11804</v>
      </c>
      <c r="E7215" s="12">
        <v>121</v>
      </c>
      <c r="F7215" s="10" t="s">
        <v>7236</v>
      </c>
      <c r="I7215" s="10" t="s">
        <v>17021</v>
      </c>
      <c r="M7215" s="10">
        <v>567.22</v>
      </c>
      <c r="P7215" s="10">
        <v>567.22</v>
      </c>
    </row>
    <row r="7216" spans="1:16" ht="12" customHeight="1" x14ac:dyDescent="0.25">
      <c r="A7216" s="10" t="s">
        <v>7237</v>
      </c>
      <c r="B7216" s="10" t="s">
        <v>13116</v>
      </c>
      <c r="C7216" s="10" t="s">
        <v>15709</v>
      </c>
      <c r="D7216" s="10" t="s">
        <v>11804</v>
      </c>
      <c r="E7216" s="12">
        <v>121</v>
      </c>
      <c r="F7216" s="10" t="s">
        <v>7237</v>
      </c>
      <c r="I7216" s="10" t="s">
        <v>17021</v>
      </c>
      <c r="M7216" s="10">
        <v>1057.5</v>
      </c>
      <c r="P7216" s="10">
        <v>1057.5</v>
      </c>
    </row>
    <row r="7217" spans="1:16" ht="12" customHeight="1" x14ac:dyDescent="0.25">
      <c r="A7217" s="10" t="s">
        <v>7238</v>
      </c>
      <c r="B7217" s="10" t="s">
        <v>13116</v>
      </c>
      <c r="C7217" s="10" t="s">
        <v>15709</v>
      </c>
      <c r="D7217" s="10" t="s">
        <v>11804</v>
      </c>
      <c r="E7217" s="12">
        <v>121</v>
      </c>
      <c r="F7217" s="10" t="s">
        <v>7238</v>
      </c>
      <c r="I7217" s="10" t="s">
        <v>17021</v>
      </c>
      <c r="M7217" s="10">
        <v>390.96</v>
      </c>
      <c r="P7217" s="10">
        <v>390.96</v>
      </c>
    </row>
    <row r="7218" spans="1:16" ht="12" customHeight="1" x14ac:dyDescent="0.25">
      <c r="A7218" s="10" t="s">
        <v>7239</v>
      </c>
      <c r="B7218" s="10" t="s">
        <v>13116</v>
      </c>
      <c r="C7218" s="10" t="s">
        <v>15709</v>
      </c>
      <c r="D7218" s="10" t="s">
        <v>11804</v>
      </c>
      <c r="E7218" s="12">
        <v>121</v>
      </c>
      <c r="F7218" s="10" t="s">
        <v>7239</v>
      </c>
      <c r="I7218" s="10" t="s">
        <v>17021</v>
      </c>
      <c r="M7218" s="10">
        <v>1168.1300000000001</v>
      </c>
      <c r="P7218" s="10">
        <v>1168.1300000000001</v>
      </c>
    </row>
    <row r="7219" spans="1:16" ht="12" customHeight="1" x14ac:dyDescent="0.25">
      <c r="A7219" s="10" t="s">
        <v>7240</v>
      </c>
      <c r="B7219" s="10" t="s">
        <v>13116</v>
      </c>
      <c r="C7219" s="10" t="s">
        <v>15709</v>
      </c>
      <c r="D7219" s="10" t="s">
        <v>11804</v>
      </c>
      <c r="E7219" s="12">
        <v>121</v>
      </c>
      <c r="F7219" s="10" t="s">
        <v>7240</v>
      </c>
      <c r="I7219" s="10" t="s">
        <v>17021</v>
      </c>
      <c r="M7219" s="10">
        <v>999.63</v>
      </c>
      <c r="P7219" s="10">
        <v>999.63</v>
      </c>
    </row>
    <row r="7220" spans="1:16" ht="12" customHeight="1" x14ac:dyDescent="0.25">
      <c r="A7220" s="10" t="s">
        <v>7241</v>
      </c>
      <c r="B7220" s="10" t="s">
        <v>13116</v>
      </c>
      <c r="C7220" s="10" t="s">
        <v>15709</v>
      </c>
      <c r="D7220" s="10" t="s">
        <v>11804</v>
      </c>
      <c r="E7220" s="12">
        <v>121</v>
      </c>
      <c r="F7220" s="10" t="s">
        <v>7241</v>
      </c>
      <c r="I7220" s="10" t="s">
        <v>17021</v>
      </c>
      <c r="M7220" s="10">
        <v>293.32</v>
      </c>
      <c r="P7220" s="10">
        <v>293.32</v>
      </c>
    </row>
    <row r="7221" spans="1:16" ht="12" customHeight="1" x14ac:dyDescent="0.25">
      <c r="A7221" s="10" t="s">
        <v>7242</v>
      </c>
      <c r="B7221" s="10" t="s">
        <v>13116</v>
      </c>
      <c r="C7221" s="10" t="s">
        <v>15709</v>
      </c>
      <c r="D7221" s="10" t="s">
        <v>11804</v>
      </c>
      <c r="E7221" s="12">
        <v>121</v>
      </c>
      <c r="F7221" s="10" t="s">
        <v>7242</v>
      </c>
      <c r="I7221" s="10" t="s">
        <v>17021</v>
      </c>
      <c r="M7221" s="10">
        <v>5060</v>
      </c>
      <c r="P7221" s="10">
        <v>5060</v>
      </c>
    </row>
    <row r="7222" spans="1:16" ht="12" customHeight="1" x14ac:dyDescent="0.25">
      <c r="A7222" s="10" t="s">
        <v>7243</v>
      </c>
      <c r="B7222" s="10" t="s">
        <v>13116</v>
      </c>
      <c r="C7222" s="10" t="s">
        <v>15709</v>
      </c>
      <c r="D7222" s="10" t="s">
        <v>11804</v>
      </c>
      <c r="E7222" s="12">
        <v>121</v>
      </c>
      <c r="F7222" s="10" t="s">
        <v>7243</v>
      </c>
      <c r="I7222" s="10" t="s">
        <v>17021</v>
      </c>
      <c r="M7222" s="10">
        <v>1944</v>
      </c>
      <c r="P7222" s="10">
        <v>1944</v>
      </c>
    </row>
    <row r="7223" spans="1:16" ht="12" customHeight="1" x14ac:dyDescent="0.25">
      <c r="A7223" s="10" t="s">
        <v>7244</v>
      </c>
      <c r="B7223" s="10" t="s">
        <v>13116</v>
      </c>
      <c r="C7223" s="10" t="s">
        <v>15709</v>
      </c>
      <c r="D7223" s="10" t="s">
        <v>11804</v>
      </c>
      <c r="E7223" s="12">
        <v>121</v>
      </c>
      <c r="F7223" s="10" t="s">
        <v>7244</v>
      </c>
      <c r="I7223" s="10" t="s">
        <v>17021</v>
      </c>
      <c r="M7223" s="10">
        <v>477</v>
      </c>
      <c r="P7223" s="10">
        <v>477</v>
      </c>
    </row>
    <row r="7224" spans="1:16" ht="12" customHeight="1" x14ac:dyDescent="0.25">
      <c r="A7224" s="10" t="s">
        <v>7245</v>
      </c>
      <c r="B7224" s="10" t="s">
        <v>13116</v>
      </c>
      <c r="C7224" s="10" t="s">
        <v>15709</v>
      </c>
      <c r="D7224" s="10" t="s">
        <v>11804</v>
      </c>
      <c r="E7224" s="12">
        <v>121</v>
      </c>
      <c r="F7224" s="10" t="s">
        <v>7245</v>
      </c>
      <c r="I7224" s="10" t="s">
        <v>17021</v>
      </c>
      <c r="M7224" s="10">
        <v>238.44</v>
      </c>
      <c r="P7224" s="10">
        <v>238.44</v>
      </c>
    </row>
    <row r="7225" spans="1:16" ht="12" customHeight="1" x14ac:dyDescent="0.25">
      <c r="A7225" s="10" t="s">
        <v>7246</v>
      </c>
      <c r="B7225" s="10" t="s">
        <v>13116</v>
      </c>
      <c r="C7225" s="10" t="s">
        <v>15709</v>
      </c>
      <c r="D7225" s="10" t="s">
        <v>11804</v>
      </c>
      <c r="E7225" s="12">
        <v>121</v>
      </c>
      <c r="F7225" s="10" t="s">
        <v>7246</v>
      </c>
      <c r="I7225" s="10" t="s">
        <v>17021</v>
      </c>
      <c r="M7225" s="10">
        <v>489.46</v>
      </c>
      <c r="P7225" s="10">
        <v>489.46</v>
      </c>
    </row>
    <row r="7226" spans="1:16" ht="12" customHeight="1" x14ac:dyDescent="0.25">
      <c r="A7226" s="10" t="s">
        <v>7247</v>
      </c>
      <c r="B7226" s="10" t="s">
        <v>13116</v>
      </c>
      <c r="C7226" s="10" t="s">
        <v>15709</v>
      </c>
      <c r="D7226" s="10" t="s">
        <v>11804</v>
      </c>
      <c r="E7226" s="12">
        <v>121</v>
      </c>
      <c r="F7226" s="10" t="s">
        <v>7247</v>
      </c>
      <c r="I7226" s="10" t="s">
        <v>17021</v>
      </c>
      <c r="M7226" s="10">
        <v>483.08</v>
      </c>
      <c r="P7226" s="10">
        <v>483.08</v>
      </c>
    </row>
    <row r="7227" spans="1:16" ht="12" customHeight="1" x14ac:dyDescent="0.25">
      <c r="A7227" s="10" t="s">
        <v>7248</v>
      </c>
      <c r="B7227" s="10" t="s">
        <v>13116</v>
      </c>
      <c r="C7227" s="10" t="s">
        <v>15709</v>
      </c>
      <c r="D7227" s="10" t="s">
        <v>11804</v>
      </c>
      <c r="E7227" s="12">
        <v>121</v>
      </c>
      <c r="F7227" s="10" t="s">
        <v>7248</v>
      </c>
      <c r="I7227" s="10" t="s">
        <v>17021</v>
      </c>
      <c r="M7227" s="10">
        <v>4955</v>
      </c>
      <c r="P7227" s="10">
        <v>4955</v>
      </c>
    </row>
    <row r="7228" spans="1:16" ht="12" customHeight="1" x14ac:dyDescent="0.25">
      <c r="A7228" s="10" t="s">
        <v>7249</v>
      </c>
      <c r="B7228" s="10" t="s">
        <v>13116</v>
      </c>
      <c r="C7228" s="10" t="s">
        <v>15709</v>
      </c>
      <c r="D7228" s="10" t="s">
        <v>11804</v>
      </c>
      <c r="E7228" s="12">
        <v>121</v>
      </c>
      <c r="F7228" s="10" t="s">
        <v>7249</v>
      </c>
      <c r="I7228" s="10" t="s">
        <v>17021</v>
      </c>
      <c r="M7228" s="10">
        <v>2361</v>
      </c>
      <c r="P7228" s="10">
        <v>2361</v>
      </c>
    </row>
    <row r="7229" spans="1:16" ht="12" customHeight="1" x14ac:dyDescent="0.25">
      <c r="A7229" s="10" t="s">
        <v>7250</v>
      </c>
      <c r="B7229" s="10" t="s">
        <v>13116</v>
      </c>
      <c r="C7229" s="10" t="s">
        <v>15709</v>
      </c>
      <c r="D7229" s="10" t="s">
        <v>11804</v>
      </c>
      <c r="E7229" s="12">
        <v>121</v>
      </c>
      <c r="F7229" s="10" t="s">
        <v>7250</v>
      </c>
      <c r="I7229" s="10" t="s">
        <v>17021</v>
      </c>
      <c r="M7229" s="10">
        <v>3199.5</v>
      </c>
      <c r="P7229" s="10">
        <v>3199.5</v>
      </c>
    </row>
    <row r="7230" spans="1:16" ht="12" customHeight="1" x14ac:dyDescent="0.25">
      <c r="A7230" s="10" t="s">
        <v>7251</v>
      </c>
      <c r="B7230" s="10" t="s">
        <v>13116</v>
      </c>
      <c r="C7230" s="10" t="s">
        <v>15709</v>
      </c>
      <c r="D7230" s="10" t="s">
        <v>11804</v>
      </c>
      <c r="E7230" s="12">
        <v>121</v>
      </c>
      <c r="F7230" s="10" t="s">
        <v>7251</v>
      </c>
      <c r="I7230" s="10" t="s">
        <v>17021</v>
      </c>
      <c r="M7230" s="10">
        <v>282.93</v>
      </c>
      <c r="P7230" s="10">
        <v>282.93</v>
      </c>
    </row>
    <row r="7231" spans="1:16" ht="12" customHeight="1" x14ac:dyDescent="0.25">
      <c r="A7231" s="10" t="s">
        <v>7252</v>
      </c>
      <c r="B7231" s="10" t="s">
        <v>13116</v>
      </c>
      <c r="C7231" s="10" t="s">
        <v>15709</v>
      </c>
      <c r="D7231" s="10" t="s">
        <v>11804</v>
      </c>
      <c r="E7231" s="12">
        <v>121</v>
      </c>
      <c r="F7231" s="10" t="s">
        <v>7252</v>
      </c>
      <c r="I7231" s="10" t="s">
        <v>17021</v>
      </c>
      <c r="M7231" s="10">
        <v>1092.18</v>
      </c>
      <c r="P7231" s="10">
        <v>1092.18</v>
      </c>
    </row>
    <row r="7232" spans="1:16" ht="12" customHeight="1" x14ac:dyDescent="0.25">
      <c r="A7232" s="10" t="s">
        <v>7253</v>
      </c>
      <c r="B7232" s="10" t="s">
        <v>13116</v>
      </c>
      <c r="C7232" s="10" t="s">
        <v>15709</v>
      </c>
      <c r="D7232" s="10" t="s">
        <v>11804</v>
      </c>
      <c r="E7232" s="12">
        <v>121</v>
      </c>
      <c r="F7232" s="10" t="s">
        <v>7253</v>
      </c>
      <c r="I7232" s="10" t="s">
        <v>17021</v>
      </c>
      <c r="M7232" s="10">
        <v>972.4</v>
      </c>
      <c r="P7232" s="10">
        <v>972.4</v>
      </c>
    </row>
    <row r="7233" spans="1:16" ht="12" customHeight="1" x14ac:dyDescent="0.25">
      <c r="A7233" s="10" t="s">
        <v>7254</v>
      </c>
      <c r="B7233" s="10" t="s">
        <v>13116</v>
      </c>
      <c r="C7233" s="10" t="s">
        <v>15709</v>
      </c>
      <c r="D7233" s="10" t="s">
        <v>11804</v>
      </c>
      <c r="E7233" s="12">
        <v>121</v>
      </c>
      <c r="F7233" s="10" t="s">
        <v>7254</v>
      </c>
      <c r="I7233" s="10" t="s">
        <v>17021</v>
      </c>
      <c r="M7233" s="10">
        <v>2407.7199999999998</v>
      </c>
      <c r="P7233" s="10">
        <v>2407.7199999999998</v>
      </c>
    </row>
    <row r="7234" spans="1:16" ht="12" customHeight="1" x14ac:dyDescent="0.25">
      <c r="A7234" s="10" t="s">
        <v>7255</v>
      </c>
      <c r="B7234" s="10" t="s">
        <v>13116</v>
      </c>
      <c r="C7234" s="10" t="s">
        <v>15709</v>
      </c>
      <c r="D7234" s="10" t="s">
        <v>11804</v>
      </c>
      <c r="E7234" s="12">
        <v>121</v>
      </c>
      <c r="F7234" s="10" t="s">
        <v>7255</v>
      </c>
      <c r="I7234" s="10" t="s">
        <v>17021</v>
      </c>
      <c r="M7234" s="10">
        <v>190.09</v>
      </c>
      <c r="P7234" s="10">
        <v>190.09</v>
      </c>
    </row>
    <row r="7235" spans="1:16" ht="12" customHeight="1" x14ac:dyDescent="0.25">
      <c r="A7235" s="10" t="s">
        <v>7256</v>
      </c>
      <c r="B7235" s="10" t="s">
        <v>13116</v>
      </c>
      <c r="C7235" s="10" t="s">
        <v>15709</v>
      </c>
      <c r="D7235" s="10" t="s">
        <v>11804</v>
      </c>
      <c r="E7235" s="12">
        <v>121</v>
      </c>
      <c r="F7235" s="10" t="s">
        <v>7256</v>
      </c>
      <c r="I7235" s="10" t="s">
        <v>17021</v>
      </c>
      <c r="M7235" s="10">
        <v>1240</v>
      </c>
      <c r="P7235" s="10">
        <v>1240</v>
      </c>
    </row>
    <row r="7236" spans="1:16" ht="12" customHeight="1" x14ac:dyDescent="0.25">
      <c r="A7236" s="10" t="s">
        <v>7257</v>
      </c>
      <c r="B7236" s="10" t="s">
        <v>13116</v>
      </c>
      <c r="C7236" s="10" t="s">
        <v>15709</v>
      </c>
      <c r="D7236" s="10" t="s">
        <v>11804</v>
      </c>
      <c r="E7236" s="12">
        <v>121</v>
      </c>
      <c r="F7236" s="10" t="s">
        <v>7257</v>
      </c>
      <c r="I7236" s="10" t="s">
        <v>17021</v>
      </c>
      <c r="M7236" s="10">
        <v>578.85</v>
      </c>
      <c r="P7236" s="10">
        <v>578.85</v>
      </c>
    </row>
    <row r="7237" spans="1:16" ht="12" customHeight="1" x14ac:dyDescent="0.25">
      <c r="A7237" s="10" t="s">
        <v>7258</v>
      </c>
      <c r="B7237" s="10" t="s">
        <v>13116</v>
      </c>
      <c r="C7237" s="10" t="s">
        <v>15709</v>
      </c>
      <c r="D7237" s="10" t="s">
        <v>11804</v>
      </c>
      <c r="E7237" s="12">
        <v>121</v>
      </c>
      <c r="F7237" s="10" t="s">
        <v>7258</v>
      </c>
      <c r="I7237" s="10" t="s">
        <v>17021</v>
      </c>
      <c r="M7237" s="10">
        <v>617.89</v>
      </c>
      <c r="P7237" s="10">
        <v>617.89</v>
      </c>
    </row>
    <row r="7238" spans="1:16" ht="12" customHeight="1" x14ac:dyDescent="0.25">
      <c r="A7238" s="10" t="s">
        <v>7259</v>
      </c>
      <c r="B7238" s="10" t="s">
        <v>13116</v>
      </c>
      <c r="C7238" s="10" t="s">
        <v>15709</v>
      </c>
      <c r="D7238" s="10" t="s">
        <v>11804</v>
      </c>
      <c r="E7238" s="12">
        <v>121</v>
      </c>
      <c r="F7238" s="10" t="s">
        <v>7259</v>
      </c>
      <c r="I7238" s="10" t="s">
        <v>17021</v>
      </c>
      <c r="M7238" s="10">
        <v>541.91</v>
      </c>
      <c r="P7238" s="10">
        <v>541.91</v>
      </c>
    </row>
    <row r="7239" spans="1:16" ht="12" customHeight="1" x14ac:dyDescent="0.25">
      <c r="A7239" s="10" t="s">
        <v>7260</v>
      </c>
      <c r="B7239" s="10" t="s">
        <v>13116</v>
      </c>
      <c r="C7239" s="10" t="s">
        <v>15709</v>
      </c>
      <c r="D7239" s="10" t="s">
        <v>11804</v>
      </c>
      <c r="E7239" s="12">
        <v>121</v>
      </c>
      <c r="F7239" s="10" t="s">
        <v>7260</v>
      </c>
      <c r="I7239" s="10" t="s">
        <v>17021</v>
      </c>
      <c r="M7239" s="10">
        <v>1536</v>
      </c>
      <c r="P7239" s="10">
        <v>1536</v>
      </c>
    </row>
    <row r="7240" spans="1:16" ht="12" customHeight="1" x14ac:dyDescent="0.25">
      <c r="A7240" s="10" t="s">
        <v>7261</v>
      </c>
      <c r="B7240" s="10" t="s">
        <v>13116</v>
      </c>
      <c r="C7240" s="10" t="s">
        <v>15709</v>
      </c>
      <c r="D7240" s="10" t="s">
        <v>11804</v>
      </c>
      <c r="E7240" s="12">
        <v>121</v>
      </c>
      <c r="F7240" s="10" t="s">
        <v>7261</v>
      </c>
      <c r="I7240" s="10" t="s">
        <v>17021</v>
      </c>
      <c r="M7240" s="10">
        <v>14718.41</v>
      </c>
      <c r="P7240" s="10">
        <v>14718.41</v>
      </c>
    </row>
    <row r="7241" spans="1:16" ht="12" customHeight="1" x14ac:dyDescent="0.25">
      <c r="A7241" s="10" t="s">
        <v>7262</v>
      </c>
      <c r="B7241" s="10" t="s">
        <v>13116</v>
      </c>
      <c r="C7241" s="10" t="s">
        <v>15709</v>
      </c>
      <c r="D7241" s="10" t="s">
        <v>11804</v>
      </c>
      <c r="E7241" s="12">
        <v>121</v>
      </c>
      <c r="F7241" s="10" t="s">
        <v>7262</v>
      </c>
      <c r="I7241" s="10" t="s">
        <v>17021</v>
      </c>
      <c r="M7241" s="10">
        <v>263.14999999999998</v>
      </c>
      <c r="P7241" s="10">
        <v>263.14999999999998</v>
      </c>
    </row>
    <row r="7242" spans="1:16" ht="12" customHeight="1" x14ac:dyDescent="0.25">
      <c r="A7242" s="10" t="s">
        <v>7263</v>
      </c>
      <c r="B7242" s="10" t="s">
        <v>13116</v>
      </c>
      <c r="C7242" s="10" t="s">
        <v>15709</v>
      </c>
      <c r="D7242" s="10" t="s">
        <v>11804</v>
      </c>
      <c r="E7242" s="12">
        <v>121</v>
      </c>
      <c r="F7242" s="10" t="s">
        <v>7263</v>
      </c>
      <c r="I7242" s="10" t="s">
        <v>17021</v>
      </c>
      <c r="M7242" s="10">
        <v>577.92999999999995</v>
      </c>
      <c r="P7242" s="10">
        <v>577.92999999999995</v>
      </c>
    </row>
    <row r="7243" spans="1:16" ht="12" customHeight="1" x14ac:dyDescent="0.25">
      <c r="A7243" s="10" t="s">
        <v>7264</v>
      </c>
      <c r="B7243" s="10" t="s">
        <v>13116</v>
      </c>
      <c r="C7243" s="10" t="s">
        <v>15709</v>
      </c>
      <c r="D7243" s="10" t="s">
        <v>11804</v>
      </c>
      <c r="E7243" s="12">
        <v>121</v>
      </c>
      <c r="F7243" s="10" t="s">
        <v>7264</v>
      </c>
      <c r="I7243" s="10" t="s">
        <v>17021</v>
      </c>
      <c r="M7243" s="10">
        <v>2482</v>
      </c>
      <c r="P7243" s="10">
        <v>2482</v>
      </c>
    </row>
    <row r="7244" spans="1:16" ht="12" customHeight="1" x14ac:dyDescent="0.25">
      <c r="A7244" s="10" t="s">
        <v>7265</v>
      </c>
      <c r="B7244" s="10" t="s">
        <v>13116</v>
      </c>
      <c r="C7244" s="10" t="s">
        <v>15709</v>
      </c>
      <c r="D7244" s="10" t="s">
        <v>11804</v>
      </c>
      <c r="E7244" s="12">
        <v>121</v>
      </c>
      <c r="F7244" s="10" t="s">
        <v>7265</v>
      </c>
      <c r="I7244" s="10" t="s">
        <v>17021</v>
      </c>
      <c r="M7244" s="10">
        <v>16881.13</v>
      </c>
      <c r="P7244" s="10">
        <v>16881.13</v>
      </c>
    </row>
    <row r="7245" spans="1:16" ht="12" customHeight="1" x14ac:dyDescent="0.25">
      <c r="A7245" s="10" t="s">
        <v>7266</v>
      </c>
      <c r="B7245" s="10" t="s">
        <v>13116</v>
      </c>
      <c r="C7245" s="10" t="s">
        <v>15709</v>
      </c>
      <c r="D7245" s="10" t="s">
        <v>11804</v>
      </c>
      <c r="E7245" s="12">
        <v>121</v>
      </c>
      <c r="F7245" s="10" t="s">
        <v>7266</v>
      </c>
      <c r="I7245" s="10" t="s">
        <v>17021</v>
      </c>
      <c r="M7245" s="10">
        <v>432.62</v>
      </c>
      <c r="P7245" s="10">
        <v>432.62</v>
      </c>
    </row>
    <row r="7246" spans="1:16" ht="12" customHeight="1" x14ac:dyDescent="0.25">
      <c r="A7246" s="10" t="s">
        <v>7267</v>
      </c>
      <c r="B7246" s="10" t="s">
        <v>13116</v>
      </c>
      <c r="C7246" s="10" t="s">
        <v>15709</v>
      </c>
      <c r="D7246" s="10" t="s">
        <v>11804</v>
      </c>
      <c r="E7246" s="12">
        <v>121</v>
      </c>
      <c r="F7246" s="10" t="s">
        <v>7267</v>
      </c>
      <c r="I7246" s="10" t="s">
        <v>17021</v>
      </c>
      <c r="M7246" s="10">
        <v>347.14</v>
      </c>
      <c r="P7246" s="10">
        <v>347.14</v>
      </c>
    </row>
    <row r="7247" spans="1:16" ht="12" customHeight="1" x14ac:dyDescent="0.25">
      <c r="A7247" s="10" t="s">
        <v>7268</v>
      </c>
      <c r="B7247" s="10" t="s">
        <v>13116</v>
      </c>
      <c r="C7247" s="10" t="s">
        <v>15709</v>
      </c>
      <c r="D7247" s="10" t="s">
        <v>11804</v>
      </c>
      <c r="E7247" s="12">
        <v>121</v>
      </c>
      <c r="F7247" s="10" t="s">
        <v>7268</v>
      </c>
      <c r="I7247" s="10" t="s">
        <v>17021</v>
      </c>
      <c r="M7247" s="10">
        <v>481.1</v>
      </c>
      <c r="P7247" s="10">
        <v>481.1</v>
      </c>
    </row>
    <row r="7248" spans="1:16" ht="12" customHeight="1" x14ac:dyDescent="0.25">
      <c r="A7248" s="10" t="s">
        <v>7269</v>
      </c>
      <c r="B7248" s="10" t="s">
        <v>13116</v>
      </c>
      <c r="C7248" s="10" t="s">
        <v>15709</v>
      </c>
      <c r="D7248" s="10" t="s">
        <v>11804</v>
      </c>
      <c r="E7248" s="12">
        <v>121</v>
      </c>
      <c r="F7248" s="10" t="s">
        <v>7269</v>
      </c>
      <c r="I7248" s="10" t="s">
        <v>17021</v>
      </c>
      <c r="M7248" s="10">
        <v>449.45</v>
      </c>
      <c r="P7248" s="10">
        <v>449.45</v>
      </c>
    </row>
    <row r="7249" spans="1:16" ht="12" customHeight="1" x14ac:dyDescent="0.25">
      <c r="A7249" s="10" t="s">
        <v>7270</v>
      </c>
      <c r="B7249" s="10" t="s">
        <v>13116</v>
      </c>
      <c r="C7249" s="10" t="s">
        <v>15709</v>
      </c>
      <c r="D7249" s="10" t="s">
        <v>11804</v>
      </c>
      <c r="E7249" s="12">
        <v>121</v>
      </c>
      <c r="F7249" s="10" t="s">
        <v>7270</v>
      </c>
      <c r="I7249" s="10" t="s">
        <v>17021</v>
      </c>
      <c r="M7249" s="10">
        <v>250.62</v>
      </c>
      <c r="P7249" s="10">
        <v>250.62</v>
      </c>
    </row>
    <row r="7250" spans="1:16" ht="12" customHeight="1" x14ac:dyDescent="0.25">
      <c r="A7250" s="10" t="s">
        <v>7271</v>
      </c>
      <c r="B7250" s="10" t="s">
        <v>13116</v>
      </c>
      <c r="C7250" s="10" t="s">
        <v>15709</v>
      </c>
      <c r="D7250" s="10" t="s">
        <v>11804</v>
      </c>
      <c r="E7250" s="12">
        <v>121</v>
      </c>
      <c r="F7250" s="10" t="s">
        <v>7271</v>
      </c>
      <c r="I7250" s="10" t="s">
        <v>17021</v>
      </c>
      <c r="M7250" s="10">
        <v>792.89</v>
      </c>
      <c r="P7250" s="10">
        <v>792.89</v>
      </c>
    </row>
    <row r="7251" spans="1:16" ht="12" customHeight="1" x14ac:dyDescent="0.25">
      <c r="A7251" s="10" t="s">
        <v>7272</v>
      </c>
      <c r="B7251" s="10" t="s">
        <v>13116</v>
      </c>
      <c r="C7251" s="10" t="s">
        <v>15709</v>
      </c>
      <c r="D7251" s="10" t="s">
        <v>11804</v>
      </c>
      <c r="E7251" s="12">
        <v>121</v>
      </c>
      <c r="F7251" s="10" t="s">
        <v>7272</v>
      </c>
      <c r="I7251" s="10" t="s">
        <v>17021</v>
      </c>
      <c r="M7251" s="10">
        <v>175</v>
      </c>
      <c r="P7251" s="10">
        <v>175</v>
      </c>
    </row>
    <row r="7252" spans="1:16" ht="12" customHeight="1" x14ac:dyDescent="0.25">
      <c r="A7252" s="10" t="s">
        <v>7273</v>
      </c>
      <c r="B7252" s="10" t="s">
        <v>13116</v>
      </c>
      <c r="C7252" s="10" t="s">
        <v>15709</v>
      </c>
      <c r="D7252" s="10" t="s">
        <v>11804</v>
      </c>
      <c r="E7252" s="12">
        <v>121</v>
      </c>
      <c r="F7252" s="10" t="s">
        <v>7273</v>
      </c>
      <c r="I7252" s="10" t="s">
        <v>17021</v>
      </c>
      <c r="M7252" s="10">
        <v>1304.0999999999999</v>
      </c>
      <c r="P7252" s="10">
        <v>1304.0999999999999</v>
      </c>
    </row>
    <row r="7253" spans="1:16" ht="12" customHeight="1" x14ac:dyDescent="0.25">
      <c r="A7253" s="10" t="s">
        <v>7274</v>
      </c>
      <c r="B7253" s="10" t="s">
        <v>13116</v>
      </c>
      <c r="C7253" s="10" t="s">
        <v>15709</v>
      </c>
      <c r="D7253" s="10" t="s">
        <v>11804</v>
      </c>
      <c r="E7253" s="12">
        <v>121</v>
      </c>
      <c r="F7253" s="10" t="s">
        <v>7274</v>
      </c>
      <c r="I7253" s="10" t="s">
        <v>17021</v>
      </c>
      <c r="M7253" s="10">
        <v>2121.3200000000002</v>
      </c>
      <c r="P7253" s="10">
        <v>2121.3200000000002</v>
      </c>
    </row>
    <row r="7254" spans="1:16" ht="12" customHeight="1" x14ac:dyDescent="0.25">
      <c r="A7254" s="10" t="s">
        <v>7275</v>
      </c>
      <c r="B7254" s="10" t="s">
        <v>13116</v>
      </c>
      <c r="C7254" s="10" t="s">
        <v>15709</v>
      </c>
      <c r="D7254" s="10" t="s">
        <v>11804</v>
      </c>
      <c r="E7254" s="12">
        <v>121</v>
      </c>
      <c r="F7254" s="10" t="s">
        <v>7275</v>
      </c>
      <c r="I7254" s="10" t="s">
        <v>17021</v>
      </c>
      <c r="M7254" s="10">
        <v>2392.7399999999998</v>
      </c>
      <c r="P7254" s="10">
        <v>2392.7399999999998</v>
      </c>
    </row>
    <row r="7255" spans="1:16" ht="12" customHeight="1" x14ac:dyDescent="0.25">
      <c r="A7255" s="10" t="s">
        <v>7276</v>
      </c>
      <c r="B7255" s="10" t="s">
        <v>13116</v>
      </c>
      <c r="C7255" s="10" t="s">
        <v>15709</v>
      </c>
      <c r="D7255" s="10" t="s">
        <v>11804</v>
      </c>
      <c r="E7255" s="12">
        <v>121</v>
      </c>
      <c r="F7255" s="10" t="s">
        <v>7276</v>
      </c>
      <c r="I7255" s="10" t="s">
        <v>17021</v>
      </c>
      <c r="M7255" s="10">
        <v>569.13</v>
      </c>
      <c r="P7255" s="10">
        <v>569.13</v>
      </c>
    </row>
    <row r="7256" spans="1:16" ht="12" customHeight="1" x14ac:dyDescent="0.25">
      <c r="A7256" s="10" t="s">
        <v>7277</v>
      </c>
      <c r="B7256" s="10" t="s">
        <v>11831</v>
      </c>
      <c r="C7256" s="10" t="s">
        <v>11831</v>
      </c>
      <c r="D7256" s="10" t="s">
        <v>11803</v>
      </c>
      <c r="F7256" s="10" t="s">
        <v>7277</v>
      </c>
      <c r="I7256" s="10" t="s">
        <v>17020</v>
      </c>
      <c r="M7256" s="10">
        <v>805</v>
      </c>
      <c r="P7256" s="10">
        <v>805</v>
      </c>
    </row>
    <row r="7257" spans="1:16" ht="12" customHeight="1" x14ac:dyDescent="0.25">
      <c r="A7257" s="10" t="s">
        <v>7278</v>
      </c>
      <c r="B7257" s="10" t="s">
        <v>13385</v>
      </c>
      <c r="C7257" s="10" t="s">
        <v>15979</v>
      </c>
      <c r="D7257" s="10" t="s">
        <v>11802</v>
      </c>
      <c r="E7257" s="12">
        <v>112</v>
      </c>
      <c r="F7257" s="10" t="s">
        <v>7278</v>
      </c>
      <c r="I7257" s="10" t="s">
        <v>17018</v>
      </c>
      <c r="M7257" s="10">
        <v>60</v>
      </c>
      <c r="P7257" s="10">
        <v>60</v>
      </c>
    </row>
    <row r="7258" spans="1:16" ht="12" customHeight="1" x14ac:dyDescent="0.25">
      <c r="A7258" s="10" t="s">
        <v>7279</v>
      </c>
      <c r="B7258" s="10" t="s">
        <v>13116</v>
      </c>
      <c r="C7258" s="10" t="s">
        <v>15709</v>
      </c>
      <c r="D7258" s="10" t="s">
        <v>11804</v>
      </c>
      <c r="E7258" s="12">
        <v>121</v>
      </c>
      <c r="F7258" s="10" t="s">
        <v>7279</v>
      </c>
      <c r="I7258" s="10" t="s">
        <v>17021</v>
      </c>
      <c r="M7258" s="10">
        <v>1998.27</v>
      </c>
      <c r="P7258" s="10">
        <v>1998.27</v>
      </c>
    </row>
    <row r="7259" spans="1:16" ht="12" customHeight="1" x14ac:dyDescent="0.25">
      <c r="A7259" s="10" t="s">
        <v>7280</v>
      </c>
      <c r="B7259" s="10" t="s">
        <v>13116</v>
      </c>
      <c r="C7259" s="10" t="s">
        <v>15709</v>
      </c>
      <c r="D7259" s="10" t="s">
        <v>11804</v>
      </c>
      <c r="E7259" s="12">
        <v>121</v>
      </c>
      <c r="F7259" s="10" t="s">
        <v>7280</v>
      </c>
      <c r="I7259" s="10" t="s">
        <v>17021</v>
      </c>
      <c r="M7259" s="10">
        <v>578</v>
      </c>
      <c r="P7259" s="10">
        <v>578</v>
      </c>
    </row>
    <row r="7260" spans="1:16" ht="12" customHeight="1" x14ac:dyDescent="0.25">
      <c r="A7260" s="10" t="s">
        <v>7281</v>
      </c>
      <c r="B7260" s="10" t="s">
        <v>13116</v>
      </c>
      <c r="C7260" s="10" t="s">
        <v>15709</v>
      </c>
      <c r="D7260" s="10" t="s">
        <v>11804</v>
      </c>
      <c r="E7260" s="12">
        <v>121</v>
      </c>
      <c r="F7260" s="10" t="s">
        <v>7281</v>
      </c>
      <c r="I7260" s="10" t="s">
        <v>17021</v>
      </c>
      <c r="M7260" s="10">
        <v>1978.13</v>
      </c>
      <c r="P7260" s="10">
        <v>1978.13</v>
      </c>
    </row>
    <row r="7261" spans="1:16" ht="12" customHeight="1" x14ac:dyDescent="0.25">
      <c r="A7261" s="10" t="s">
        <v>7282</v>
      </c>
      <c r="B7261" s="10" t="s">
        <v>13116</v>
      </c>
      <c r="C7261" s="10" t="s">
        <v>15709</v>
      </c>
      <c r="D7261" s="10" t="s">
        <v>11804</v>
      </c>
      <c r="E7261" s="12">
        <v>121</v>
      </c>
      <c r="F7261" s="10" t="s">
        <v>7282</v>
      </c>
      <c r="I7261" s="10" t="s">
        <v>17021</v>
      </c>
      <c r="M7261" s="10">
        <v>3369.79</v>
      </c>
      <c r="P7261" s="10">
        <v>3369.79</v>
      </c>
    </row>
    <row r="7262" spans="1:16" ht="12" customHeight="1" x14ac:dyDescent="0.25">
      <c r="A7262" s="10" t="s">
        <v>7283</v>
      </c>
      <c r="B7262" s="10" t="s">
        <v>13116</v>
      </c>
      <c r="C7262" s="10" t="s">
        <v>15709</v>
      </c>
      <c r="D7262" s="10" t="s">
        <v>11804</v>
      </c>
      <c r="E7262" s="12">
        <v>121</v>
      </c>
      <c r="F7262" s="10" t="s">
        <v>7283</v>
      </c>
      <c r="I7262" s="10" t="s">
        <v>17021</v>
      </c>
      <c r="M7262" s="10">
        <v>468.69</v>
      </c>
      <c r="P7262" s="10">
        <v>468.69</v>
      </c>
    </row>
    <row r="7263" spans="1:16" ht="12" customHeight="1" x14ac:dyDescent="0.25">
      <c r="A7263" s="10" t="s">
        <v>7284</v>
      </c>
      <c r="B7263" s="10" t="s">
        <v>13116</v>
      </c>
      <c r="C7263" s="10" t="s">
        <v>15709</v>
      </c>
      <c r="D7263" s="10" t="s">
        <v>11804</v>
      </c>
      <c r="E7263" s="12">
        <v>121</v>
      </c>
      <c r="F7263" s="10" t="s">
        <v>7284</v>
      </c>
      <c r="I7263" s="10" t="s">
        <v>17021</v>
      </c>
      <c r="M7263" s="10">
        <v>255.99</v>
      </c>
      <c r="P7263" s="10">
        <v>255.99</v>
      </c>
    </row>
    <row r="7264" spans="1:16" ht="12" customHeight="1" x14ac:dyDescent="0.25">
      <c r="A7264" s="10" t="s">
        <v>7285</v>
      </c>
      <c r="B7264" s="10" t="s">
        <v>13116</v>
      </c>
      <c r="C7264" s="10" t="s">
        <v>15709</v>
      </c>
      <c r="D7264" s="10" t="s">
        <v>11804</v>
      </c>
      <c r="E7264" s="12">
        <v>121</v>
      </c>
      <c r="F7264" s="10" t="s">
        <v>7285</v>
      </c>
      <c r="I7264" s="10" t="s">
        <v>17021</v>
      </c>
      <c r="M7264" s="10">
        <v>293.45999999999998</v>
      </c>
      <c r="P7264" s="10">
        <v>293.45999999999998</v>
      </c>
    </row>
    <row r="7265" spans="1:16" ht="12" customHeight="1" x14ac:dyDescent="0.25">
      <c r="A7265" s="10" t="s">
        <v>7286</v>
      </c>
      <c r="B7265" s="10" t="s">
        <v>13116</v>
      </c>
      <c r="C7265" s="10" t="s">
        <v>15709</v>
      </c>
      <c r="D7265" s="10" t="s">
        <v>11804</v>
      </c>
      <c r="E7265" s="12">
        <v>121</v>
      </c>
      <c r="F7265" s="10" t="s">
        <v>7286</v>
      </c>
      <c r="I7265" s="10" t="s">
        <v>17021</v>
      </c>
      <c r="M7265" s="10">
        <v>2743.32</v>
      </c>
      <c r="P7265" s="10">
        <v>2743.32</v>
      </c>
    </row>
    <row r="7266" spans="1:16" ht="12" customHeight="1" x14ac:dyDescent="0.25">
      <c r="A7266" s="10" t="s">
        <v>7287</v>
      </c>
      <c r="B7266" s="10" t="s">
        <v>13116</v>
      </c>
      <c r="C7266" s="10" t="s">
        <v>15709</v>
      </c>
      <c r="D7266" s="10" t="s">
        <v>11804</v>
      </c>
      <c r="E7266" s="12">
        <v>121</v>
      </c>
      <c r="F7266" s="10" t="s">
        <v>7287</v>
      </c>
      <c r="I7266" s="10" t="s">
        <v>17021</v>
      </c>
      <c r="M7266" s="10">
        <v>583.33000000000004</v>
      </c>
      <c r="P7266" s="10">
        <v>583.33000000000004</v>
      </c>
    </row>
    <row r="7267" spans="1:16" ht="12" customHeight="1" x14ac:dyDescent="0.25">
      <c r="A7267" s="10" t="s">
        <v>7288</v>
      </c>
      <c r="B7267" s="10" t="s">
        <v>13116</v>
      </c>
      <c r="C7267" s="10" t="s">
        <v>15709</v>
      </c>
      <c r="D7267" s="10" t="s">
        <v>11804</v>
      </c>
      <c r="E7267" s="12">
        <v>121</v>
      </c>
      <c r="F7267" s="10" t="s">
        <v>7288</v>
      </c>
      <c r="I7267" s="10" t="s">
        <v>17021</v>
      </c>
      <c r="M7267" s="10">
        <v>773.2</v>
      </c>
      <c r="P7267" s="10">
        <v>773.2</v>
      </c>
    </row>
    <row r="7268" spans="1:16" ht="12" customHeight="1" x14ac:dyDescent="0.25">
      <c r="A7268" s="10" t="s">
        <v>7289</v>
      </c>
      <c r="B7268" s="10" t="s">
        <v>13116</v>
      </c>
      <c r="C7268" s="10" t="s">
        <v>15709</v>
      </c>
      <c r="D7268" s="10" t="s">
        <v>11804</v>
      </c>
      <c r="E7268" s="12">
        <v>121</v>
      </c>
      <c r="F7268" s="10" t="s">
        <v>7289</v>
      </c>
      <c r="I7268" s="10" t="s">
        <v>17021</v>
      </c>
      <c r="M7268" s="10">
        <v>1042.45</v>
      </c>
      <c r="P7268" s="10">
        <v>1042.45</v>
      </c>
    </row>
    <row r="7269" spans="1:16" ht="12" customHeight="1" x14ac:dyDescent="0.25">
      <c r="A7269" s="10" t="s">
        <v>7290</v>
      </c>
      <c r="B7269" s="10" t="s">
        <v>13601</v>
      </c>
      <c r="C7269" s="10" t="s">
        <v>16194</v>
      </c>
      <c r="D7269" s="10" t="s">
        <v>11805</v>
      </c>
      <c r="E7269" s="12">
        <v>101</v>
      </c>
      <c r="F7269" s="10" t="s">
        <v>7290</v>
      </c>
      <c r="I7269" s="10" t="s">
        <v>17020</v>
      </c>
      <c r="M7269" s="10">
        <v>3066.67</v>
      </c>
      <c r="P7269" s="10">
        <v>3066.67</v>
      </c>
    </row>
    <row r="7270" spans="1:16" ht="12" customHeight="1" x14ac:dyDescent="0.25">
      <c r="A7270" s="10" t="s">
        <v>7291</v>
      </c>
      <c r="B7270" s="10" t="s">
        <v>11831</v>
      </c>
      <c r="C7270" s="10" t="s">
        <v>11831</v>
      </c>
      <c r="D7270" s="10" t="s">
        <v>11803</v>
      </c>
      <c r="F7270" s="10" t="s">
        <v>7291</v>
      </c>
      <c r="I7270" s="10" t="s">
        <v>17020</v>
      </c>
      <c r="M7270" s="10">
        <v>455</v>
      </c>
      <c r="P7270" s="10">
        <v>455</v>
      </c>
    </row>
    <row r="7271" spans="1:16" ht="12" customHeight="1" x14ac:dyDescent="0.25">
      <c r="A7271" s="10" t="s">
        <v>7292</v>
      </c>
      <c r="B7271" s="10" t="s">
        <v>11831</v>
      </c>
      <c r="C7271" s="10" t="s">
        <v>11831</v>
      </c>
      <c r="D7271" s="10" t="s">
        <v>11803</v>
      </c>
      <c r="F7271" s="10" t="s">
        <v>7292</v>
      </c>
      <c r="I7271" s="10" t="s">
        <v>17020</v>
      </c>
      <c r="M7271" s="10">
        <v>927.67</v>
      </c>
      <c r="P7271" s="10">
        <v>927.67</v>
      </c>
    </row>
    <row r="7272" spans="1:16" ht="12" customHeight="1" x14ac:dyDescent="0.25">
      <c r="A7272" s="10" t="s">
        <v>7293</v>
      </c>
      <c r="B7272" s="10" t="s">
        <v>13602</v>
      </c>
      <c r="C7272" s="10" t="s">
        <v>16195</v>
      </c>
      <c r="D7272" s="10" t="s">
        <v>11804</v>
      </c>
      <c r="E7272" s="12">
        <v>121</v>
      </c>
      <c r="F7272" s="10" t="s">
        <v>7293</v>
      </c>
      <c r="I7272" s="10" t="s">
        <v>17018</v>
      </c>
      <c r="M7272" s="10">
        <v>275</v>
      </c>
      <c r="P7272" s="10">
        <v>275</v>
      </c>
    </row>
    <row r="7273" spans="1:16" ht="12" customHeight="1" x14ac:dyDescent="0.25">
      <c r="A7273" s="10" t="s">
        <v>7294</v>
      </c>
      <c r="B7273" s="10" t="s">
        <v>13540</v>
      </c>
      <c r="C7273" s="10" t="s">
        <v>16133</v>
      </c>
      <c r="D7273" s="10" t="s">
        <v>11802</v>
      </c>
      <c r="E7273" s="12">
        <v>112</v>
      </c>
      <c r="F7273" s="10" t="s">
        <v>7294</v>
      </c>
      <c r="I7273" s="10" t="s">
        <v>17020</v>
      </c>
      <c r="M7273" s="10">
        <v>220.4</v>
      </c>
      <c r="P7273" s="10">
        <v>220.4</v>
      </c>
    </row>
    <row r="7274" spans="1:16" ht="12" customHeight="1" x14ac:dyDescent="0.25">
      <c r="A7274" s="10" t="s">
        <v>7295</v>
      </c>
      <c r="B7274" s="10" t="s">
        <v>13540</v>
      </c>
      <c r="C7274" s="10" t="s">
        <v>16133</v>
      </c>
      <c r="D7274" s="10" t="s">
        <v>11802</v>
      </c>
      <c r="E7274" s="12">
        <v>112</v>
      </c>
      <c r="F7274" s="10" t="s">
        <v>7295</v>
      </c>
      <c r="I7274" s="10" t="s">
        <v>17020</v>
      </c>
      <c r="M7274" s="10">
        <v>248.47</v>
      </c>
      <c r="P7274" s="10">
        <v>248.47</v>
      </c>
    </row>
    <row r="7275" spans="1:16" ht="12" customHeight="1" x14ac:dyDescent="0.25">
      <c r="A7275" s="10" t="s">
        <v>7296</v>
      </c>
      <c r="B7275" s="10" t="s">
        <v>13540</v>
      </c>
      <c r="C7275" s="10" t="s">
        <v>16133</v>
      </c>
      <c r="D7275" s="10" t="s">
        <v>11802</v>
      </c>
      <c r="E7275" s="12">
        <v>112</v>
      </c>
      <c r="F7275" s="10" t="s">
        <v>7296</v>
      </c>
      <c r="I7275" s="10" t="s">
        <v>17020</v>
      </c>
      <c r="M7275" s="10">
        <v>820.58</v>
      </c>
      <c r="P7275" s="10">
        <v>820.58</v>
      </c>
    </row>
    <row r="7276" spans="1:16" ht="12" customHeight="1" x14ac:dyDescent="0.25">
      <c r="A7276" s="10" t="s">
        <v>7297</v>
      </c>
      <c r="B7276" s="10" t="s">
        <v>13540</v>
      </c>
      <c r="C7276" s="10" t="s">
        <v>16133</v>
      </c>
      <c r="D7276" s="10" t="s">
        <v>11802</v>
      </c>
      <c r="E7276" s="12">
        <v>112</v>
      </c>
      <c r="F7276" s="10" t="s">
        <v>7297</v>
      </c>
      <c r="I7276" s="10" t="s">
        <v>17020</v>
      </c>
      <c r="M7276" s="10">
        <v>173.37</v>
      </c>
      <c r="P7276" s="10">
        <v>173.37</v>
      </c>
    </row>
    <row r="7277" spans="1:16" ht="12" customHeight="1" x14ac:dyDescent="0.25">
      <c r="A7277" s="10" t="s">
        <v>7298</v>
      </c>
      <c r="B7277" s="10" t="s">
        <v>13603</v>
      </c>
      <c r="C7277" s="10" t="s">
        <v>16196</v>
      </c>
      <c r="D7277" s="10" t="s">
        <v>11802</v>
      </c>
      <c r="E7277" s="12">
        <v>112</v>
      </c>
      <c r="F7277" s="10" t="s">
        <v>7298</v>
      </c>
      <c r="I7277" s="10" t="s">
        <v>17021</v>
      </c>
      <c r="M7277" s="10">
        <v>920</v>
      </c>
      <c r="P7277" s="10">
        <v>920</v>
      </c>
    </row>
    <row r="7278" spans="1:16" ht="12" customHeight="1" x14ac:dyDescent="0.25">
      <c r="A7278" s="10" t="s">
        <v>7299</v>
      </c>
      <c r="B7278" s="10" t="s">
        <v>13540</v>
      </c>
      <c r="C7278" s="10" t="s">
        <v>16133</v>
      </c>
      <c r="D7278" s="10" t="s">
        <v>11802</v>
      </c>
      <c r="E7278" s="12">
        <v>112</v>
      </c>
      <c r="F7278" s="10" t="s">
        <v>7299</v>
      </c>
      <c r="I7278" s="10" t="s">
        <v>17020</v>
      </c>
      <c r="M7278" s="10">
        <v>1875.88</v>
      </c>
      <c r="P7278" s="10">
        <v>1875.88</v>
      </c>
    </row>
    <row r="7279" spans="1:16" ht="12" customHeight="1" x14ac:dyDescent="0.25">
      <c r="A7279" s="10" t="s">
        <v>7300</v>
      </c>
      <c r="B7279" s="10" t="s">
        <v>13540</v>
      </c>
      <c r="C7279" s="10" t="s">
        <v>16133</v>
      </c>
      <c r="D7279" s="10" t="s">
        <v>11802</v>
      </c>
      <c r="E7279" s="12">
        <v>112</v>
      </c>
      <c r="F7279" s="10" t="s">
        <v>7300</v>
      </c>
      <c r="I7279" s="10" t="s">
        <v>17020</v>
      </c>
      <c r="M7279" s="10">
        <v>310.68</v>
      </c>
      <c r="P7279" s="10">
        <v>310.68</v>
      </c>
    </row>
    <row r="7280" spans="1:16" ht="12" customHeight="1" x14ac:dyDescent="0.25">
      <c r="A7280" s="10" t="s">
        <v>7301</v>
      </c>
      <c r="B7280" s="10" t="s">
        <v>13540</v>
      </c>
      <c r="C7280" s="10" t="s">
        <v>16133</v>
      </c>
      <c r="D7280" s="10" t="s">
        <v>11802</v>
      </c>
      <c r="E7280" s="12">
        <v>112</v>
      </c>
      <c r="F7280" s="10" t="s">
        <v>7301</v>
      </c>
      <c r="I7280" s="10" t="s">
        <v>17020</v>
      </c>
      <c r="M7280" s="10">
        <v>1445.23</v>
      </c>
      <c r="P7280" s="10">
        <v>1445.23</v>
      </c>
    </row>
    <row r="7281" spans="1:16" ht="12" customHeight="1" x14ac:dyDescent="0.25">
      <c r="A7281" s="10" t="s">
        <v>7302</v>
      </c>
      <c r="B7281" s="10" t="s">
        <v>13604</v>
      </c>
      <c r="C7281" s="10" t="s">
        <v>16197</v>
      </c>
      <c r="D7281" s="10" t="s">
        <v>11802</v>
      </c>
      <c r="E7281" s="12">
        <v>112</v>
      </c>
      <c r="F7281" s="10" t="s">
        <v>7302</v>
      </c>
      <c r="I7281" s="10" t="s">
        <v>17018</v>
      </c>
      <c r="M7281" s="10">
        <v>536.66999999999996</v>
      </c>
      <c r="P7281" s="10">
        <v>536.66999999999996</v>
      </c>
    </row>
    <row r="7282" spans="1:16" ht="12" customHeight="1" x14ac:dyDescent="0.25">
      <c r="A7282" s="10" t="s">
        <v>7303</v>
      </c>
      <c r="B7282" s="10" t="s">
        <v>13540</v>
      </c>
      <c r="C7282" s="10" t="s">
        <v>16133</v>
      </c>
      <c r="D7282" s="10" t="s">
        <v>11802</v>
      </c>
      <c r="E7282" s="12">
        <v>112</v>
      </c>
      <c r="F7282" s="10" t="s">
        <v>7303</v>
      </c>
      <c r="I7282" s="10" t="s">
        <v>17020</v>
      </c>
      <c r="M7282" s="10">
        <v>785.8</v>
      </c>
      <c r="P7282" s="10">
        <v>785.8</v>
      </c>
    </row>
    <row r="7283" spans="1:16" ht="12" customHeight="1" x14ac:dyDescent="0.25">
      <c r="A7283" s="10" t="s">
        <v>7304</v>
      </c>
      <c r="B7283" s="10" t="s">
        <v>11831</v>
      </c>
      <c r="C7283" s="10" t="s">
        <v>11831</v>
      </c>
      <c r="D7283" s="10" t="s">
        <v>11803</v>
      </c>
      <c r="F7283" s="10" t="s">
        <v>7304</v>
      </c>
      <c r="I7283" s="10" t="s">
        <v>17022</v>
      </c>
      <c r="M7283" s="10">
        <v>568.33000000000004</v>
      </c>
      <c r="P7283" s="10">
        <v>568.33000000000004</v>
      </c>
    </row>
    <row r="7284" spans="1:16" ht="12" customHeight="1" x14ac:dyDescent="0.25">
      <c r="A7284" s="10" t="s">
        <v>7305</v>
      </c>
      <c r="B7284" s="10" t="s">
        <v>13540</v>
      </c>
      <c r="C7284" s="10" t="s">
        <v>16133</v>
      </c>
      <c r="D7284" s="10" t="s">
        <v>11802</v>
      </c>
      <c r="E7284" s="12">
        <v>112</v>
      </c>
      <c r="F7284" s="10" t="s">
        <v>7305</v>
      </c>
      <c r="I7284" s="10" t="s">
        <v>17020</v>
      </c>
      <c r="M7284" s="10">
        <v>6932.66</v>
      </c>
      <c r="P7284" s="10">
        <v>6932.66</v>
      </c>
    </row>
    <row r="7285" spans="1:16" ht="12" customHeight="1" x14ac:dyDescent="0.25">
      <c r="A7285" s="10" t="s">
        <v>7306</v>
      </c>
      <c r="B7285" s="10" t="s">
        <v>13540</v>
      </c>
      <c r="C7285" s="10" t="s">
        <v>16133</v>
      </c>
      <c r="D7285" s="10" t="s">
        <v>11802</v>
      </c>
      <c r="E7285" s="12">
        <v>112</v>
      </c>
      <c r="F7285" s="10" t="s">
        <v>7306</v>
      </c>
      <c r="I7285" s="10" t="s">
        <v>17020</v>
      </c>
      <c r="M7285" s="10">
        <v>1532.62</v>
      </c>
      <c r="P7285" s="10">
        <v>1532.62</v>
      </c>
    </row>
    <row r="7286" spans="1:16" ht="12" customHeight="1" x14ac:dyDescent="0.25">
      <c r="A7286" s="10" t="s">
        <v>7307</v>
      </c>
      <c r="B7286" s="10" t="s">
        <v>13540</v>
      </c>
      <c r="C7286" s="10" t="s">
        <v>16133</v>
      </c>
      <c r="D7286" s="10" t="s">
        <v>11802</v>
      </c>
      <c r="E7286" s="12">
        <v>112</v>
      </c>
      <c r="F7286" s="10" t="s">
        <v>7307</v>
      </c>
      <c r="I7286" s="10" t="s">
        <v>17023</v>
      </c>
      <c r="M7286" s="10">
        <v>651.66999999999996</v>
      </c>
      <c r="P7286" s="10">
        <v>651.66999999999996</v>
      </c>
    </row>
    <row r="7287" spans="1:16" ht="12" customHeight="1" x14ac:dyDescent="0.25">
      <c r="A7287" s="10" t="s">
        <v>7308</v>
      </c>
      <c r="B7287" s="10" t="s">
        <v>13540</v>
      </c>
      <c r="C7287" s="10" t="s">
        <v>16133</v>
      </c>
      <c r="D7287" s="10" t="s">
        <v>11802</v>
      </c>
      <c r="E7287" s="12">
        <v>112</v>
      </c>
      <c r="F7287" s="10" t="s">
        <v>7308</v>
      </c>
      <c r="I7287" s="10" t="s">
        <v>17023</v>
      </c>
      <c r="M7287" s="10">
        <v>286.11</v>
      </c>
      <c r="P7287" s="10">
        <v>286.11</v>
      </c>
    </row>
    <row r="7288" spans="1:16" ht="12" customHeight="1" x14ac:dyDescent="0.25">
      <c r="A7288" s="10" t="s">
        <v>7309</v>
      </c>
      <c r="B7288" s="10" t="s">
        <v>13540</v>
      </c>
      <c r="C7288" s="10" t="s">
        <v>16133</v>
      </c>
      <c r="D7288" s="10" t="s">
        <v>11802</v>
      </c>
      <c r="E7288" s="12">
        <v>112</v>
      </c>
      <c r="F7288" s="10" t="s">
        <v>7309</v>
      </c>
      <c r="I7288" s="10" t="s">
        <v>17023</v>
      </c>
      <c r="M7288" s="10">
        <v>1269.9000000000001</v>
      </c>
      <c r="P7288" s="10">
        <v>1269.9000000000001</v>
      </c>
    </row>
    <row r="7289" spans="1:16" ht="12" customHeight="1" x14ac:dyDescent="0.25">
      <c r="A7289" s="10" t="s">
        <v>7310</v>
      </c>
      <c r="B7289" s="10" t="s">
        <v>13540</v>
      </c>
      <c r="C7289" s="10" t="s">
        <v>16133</v>
      </c>
      <c r="D7289" s="10" t="s">
        <v>11802</v>
      </c>
      <c r="E7289" s="12">
        <v>112</v>
      </c>
      <c r="F7289" s="10" t="s">
        <v>7310</v>
      </c>
      <c r="I7289" s="10" t="s">
        <v>17023</v>
      </c>
      <c r="M7289" s="10">
        <v>6000.33</v>
      </c>
      <c r="P7289" s="10">
        <v>6000.33</v>
      </c>
    </row>
    <row r="7290" spans="1:16" ht="12" customHeight="1" x14ac:dyDescent="0.25">
      <c r="A7290" s="10" t="s">
        <v>7311</v>
      </c>
      <c r="B7290" s="10" t="s">
        <v>13540</v>
      </c>
      <c r="C7290" s="10" t="s">
        <v>16133</v>
      </c>
      <c r="D7290" s="10" t="s">
        <v>11802</v>
      </c>
      <c r="E7290" s="12">
        <v>112</v>
      </c>
      <c r="F7290" s="10" t="s">
        <v>7311</v>
      </c>
      <c r="I7290" s="10" t="s">
        <v>17023</v>
      </c>
      <c r="M7290" s="10">
        <v>1305.07</v>
      </c>
      <c r="P7290" s="10">
        <v>1305.07</v>
      </c>
    </row>
    <row r="7291" spans="1:16" ht="12" customHeight="1" x14ac:dyDescent="0.25">
      <c r="A7291" s="10" t="s">
        <v>7312</v>
      </c>
      <c r="B7291" s="10" t="s">
        <v>13540</v>
      </c>
      <c r="C7291" s="10" t="s">
        <v>16133</v>
      </c>
      <c r="D7291" s="10" t="s">
        <v>11802</v>
      </c>
      <c r="E7291" s="12">
        <v>112</v>
      </c>
      <c r="F7291" s="10" t="s">
        <v>7312</v>
      </c>
      <c r="I7291" s="10" t="s">
        <v>17023</v>
      </c>
      <c r="M7291" s="10">
        <v>852.53</v>
      </c>
      <c r="P7291" s="10">
        <v>852.53</v>
      </c>
    </row>
    <row r="7292" spans="1:16" ht="12" customHeight="1" x14ac:dyDescent="0.25">
      <c r="A7292" s="10" t="s">
        <v>7313</v>
      </c>
      <c r="B7292" s="10" t="s">
        <v>13540</v>
      </c>
      <c r="C7292" s="10" t="s">
        <v>16133</v>
      </c>
      <c r="D7292" s="10" t="s">
        <v>11802</v>
      </c>
      <c r="E7292" s="12">
        <v>112</v>
      </c>
      <c r="F7292" s="10" t="s">
        <v>7313</v>
      </c>
      <c r="I7292" s="10" t="s">
        <v>17023</v>
      </c>
      <c r="M7292" s="10">
        <v>1141.29</v>
      </c>
      <c r="P7292" s="10">
        <v>1141.29</v>
      </c>
    </row>
    <row r="7293" spans="1:16" ht="12" customHeight="1" x14ac:dyDescent="0.25">
      <c r="A7293" s="10" t="s">
        <v>7314</v>
      </c>
      <c r="B7293" s="10" t="s">
        <v>13540</v>
      </c>
      <c r="C7293" s="10" t="s">
        <v>16133</v>
      </c>
      <c r="D7293" s="10" t="s">
        <v>11802</v>
      </c>
      <c r="E7293" s="12">
        <v>112</v>
      </c>
      <c r="F7293" s="10" t="s">
        <v>7314</v>
      </c>
      <c r="I7293" s="10" t="s">
        <v>17023</v>
      </c>
      <c r="M7293" s="10">
        <v>961.34</v>
      </c>
      <c r="P7293" s="10">
        <v>961.34</v>
      </c>
    </row>
    <row r="7294" spans="1:16" ht="12" customHeight="1" x14ac:dyDescent="0.25">
      <c r="A7294" s="10" t="s">
        <v>7315</v>
      </c>
      <c r="B7294" s="10" t="s">
        <v>11831</v>
      </c>
      <c r="C7294" s="10" t="s">
        <v>11831</v>
      </c>
      <c r="D7294" s="10" t="s">
        <v>11803</v>
      </c>
      <c r="F7294" s="10" t="s">
        <v>7315</v>
      </c>
      <c r="I7294" s="10" t="s">
        <v>17018</v>
      </c>
      <c r="M7294" s="10">
        <v>886.67</v>
      </c>
      <c r="P7294" s="10">
        <v>886.67</v>
      </c>
    </row>
    <row r="7295" spans="1:16" ht="12" customHeight="1" x14ac:dyDescent="0.25">
      <c r="A7295" s="10" t="s">
        <v>7316</v>
      </c>
      <c r="B7295" s="10" t="s">
        <v>11831</v>
      </c>
      <c r="C7295" s="10" t="s">
        <v>11831</v>
      </c>
      <c r="D7295" s="10" t="s">
        <v>11803</v>
      </c>
      <c r="F7295" s="10" t="s">
        <v>7316</v>
      </c>
      <c r="I7295" s="10" t="s">
        <v>17018</v>
      </c>
      <c r="M7295" s="10">
        <v>350</v>
      </c>
      <c r="P7295" s="10">
        <v>350</v>
      </c>
    </row>
    <row r="7296" spans="1:16" ht="12" customHeight="1" x14ac:dyDescent="0.25">
      <c r="A7296" s="10" t="s">
        <v>7317</v>
      </c>
      <c r="B7296" s="10" t="s">
        <v>11831</v>
      </c>
      <c r="C7296" s="10" t="s">
        <v>11831</v>
      </c>
      <c r="D7296" s="10" t="s">
        <v>11803</v>
      </c>
      <c r="F7296" s="10" t="s">
        <v>7317</v>
      </c>
      <c r="I7296" s="10" t="s">
        <v>17018</v>
      </c>
      <c r="M7296" s="10">
        <v>373.33</v>
      </c>
      <c r="P7296" s="10">
        <v>373.33</v>
      </c>
    </row>
    <row r="7297" spans="1:16" ht="12" customHeight="1" x14ac:dyDescent="0.25">
      <c r="A7297" s="10" t="s">
        <v>7318</v>
      </c>
      <c r="B7297" s="10" t="s">
        <v>11831</v>
      </c>
      <c r="C7297" s="10" t="s">
        <v>11831</v>
      </c>
      <c r="D7297" s="10" t="s">
        <v>11803</v>
      </c>
      <c r="F7297" s="10" t="s">
        <v>7318</v>
      </c>
      <c r="I7297" s="10" t="s">
        <v>17018</v>
      </c>
      <c r="M7297" s="10">
        <v>186.67</v>
      </c>
      <c r="P7297" s="10">
        <v>186.67</v>
      </c>
    </row>
    <row r="7298" spans="1:16" ht="12" customHeight="1" x14ac:dyDescent="0.25">
      <c r="A7298" s="10" t="s">
        <v>7319</v>
      </c>
      <c r="B7298" s="10" t="s">
        <v>11831</v>
      </c>
      <c r="C7298" s="10" t="s">
        <v>11831</v>
      </c>
      <c r="D7298" s="10" t="s">
        <v>11803</v>
      </c>
      <c r="F7298" s="10" t="s">
        <v>7319</v>
      </c>
      <c r="I7298" s="10" t="s">
        <v>17018</v>
      </c>
      <c r="M7298" s="10">
        <v>163.33000000000001</v>
      </c>
      <c r="P7298" s="10">
        <v>163.33000000000001</v>
      </c>
    </row>
    <row r="7299" spans="1:16" ht="12" customHeight="1" x14ac:dyDescent="0.25">
      <c r="A7299" s="10" t="s">
        <v>7320</v>
      </c>
      <c r="B7299" s="10" t="s">
        <v>12677</v>
      </c>
      <c r="C7299" s="10" t="s">
        <v>15271</v>
      </c>
      <c r="D7299" s="10" t="s">
        <v>11802</v>
      </c>
      <c r="E7299" s="12">
        <v>112</v>
      </c>
      <c r="F7299" s="10" t="s">
        <v>7320</v>
      </c>
      <c r="I7299" s="10" t="s">
        <v>17020</v>
      </c>
      <c r="M7299" s="10">
        <v>111.05</v>
      </c>
      <c r="P7299" s="10">
        <v>111.05</v>
      </c>
    </row>
    <row r="7300" spans="1:16" ht="12" customHeight="1" x14ac:dyDescent="0.25">
      <c r="A7300" s="10" t="s">
        <v>7321</v>
      </c>
      <c r="B7300" s="10" t="s">
        <v>13161</v>
      </c>
      <c r="C7300" s="10" t="s">
        <v>15755</v>
      </c>
      <c r="D7300" s="10" t="s">
        <v>11804</v>
      </c>
      <c r="E7300" s="12">
        <v>121</v>
      </c>
      <c r="F7300" s="10" t="s">
        <v>7321</v>
      </c>
      <c r="I7300" s="10" t="s">
        <v>17018</v>
      </c>
      <c r="M7300" s="10">
        <v>4881.75</v>
      </c>
      <c r="P7300" s="10">
        <v>4881.75</v>
      </c>
    </row>
    <row r="7301" spans="1:16" ht="12" customHeight="1" x14ac:dyDescent="0.25">
      <c r="A7301" s="10" t="s">
        <v>7322</v>
      </c>
      <c r="B7301" s="10" t="s">
        <v>13268</v>
      </c>
      <c r="C7301" s="10" t="s">
        <v>15861</v>
      </c>
      <c r="D7301" s="10" t="s">
        <v>11802</v>
      </c>
      <c r="E7301" s="12">
        <v>112</v>
      </c>
      <c r="F7301" s="10" t="s">
        <v>7322</v>
      </c>
      <c r="I7301" s="10" t="s">
        <v>17020</v>
      </c>
      <c r="M7301" s="10">
        <v>513.1</v>
      </c>
      <c r="P7301" s="10">
        <v>513.1</v>
      </c>
    </row>
    <row r="7302" spans="1:16" ht="12" customHeight="1" x14ac:dyDescent="0.25">
      <c r="A7302" s="10" t="s">
        <v>7323</v>
      </c>
      <c r="B7302" s="10" t="s">
        <v>13086</v>
      </c>
      <c r="C7302" s="10" t="s">
        <v>15679</v>
      </c>
      <c r="D7302" s="10" t="s">
        <v>11802</v>
      </c>
      <c r="E7302" s="12">
        <v>112</v>
      </c>
      <c r="F7302" s="10" t="s">
        <v>7323</v>
      </c>
      <c r="I7302" s="10" t="s">
        <v>17017</v>
      </c>
      <c r="M7302" s="10">
        <v>174.9</v>
      </c>
      <c r="P7302" s="10">
        <v>174.9</v>
      </c>
    </row>
    <row r="7303" spans="1:16" ht="12" customHeight="1" x14ac:dyDescent="0.25">
      <c r="A7303" s="10" t="s">
        <v>7324</v>
      </c>
      <c r="B7303" s="10" t="s">
        <v>13605</v>
      </c>
      <c r="C7303" s="10" t="s">
        <v>16198</v>
      </c>
      <c r="D7303" s="10" t="s">
        <v>11802</v>
      </c>
      <c r="E7303" s="12">
        <v>112</v>
      </c>
      <c r="F7303" s="10" t="s">
        <v>7324</v>
      </c>
      <c r="I7303" s="10" t="s">
        <v>17020</v>
      </c>
      <c r="M7303" s="10">
        <v>200</v>
      </c>
      <c r="P7303" s="10">
        <v>200</v>
      </c>
    </row>
    <row r="7304" spans="1:16" ht="12" customHeight="1" x14ac:dyDescent="0.25">
      <c r="A7304" s="10" t="s">
        <v>7325</v>
      </c>
      <c r="B7304" s="10" t="s">
        <v>13591</v>
      </c>
      <c r="C7304" s="10" t="s">
        <v>16184</v>
      </c>
      <c r="D7304" s="10" t="s">
        <v>11808</v>
      </c>
      <c r="E7304" s="12">
        <v>721</v>
      </c>
      <c r="F7304" s="10" t="s">
        <v>7325</v>
      </c>
      <c r="I7304" s="10" t="s">
        <v>17016</v>
      </c>
      <c r="M7304" s="10">
        <v>389.37</v>
      </c>
      <c r="P7304" s="10">
        <v>389.37</v>
      </c>
    </row>
    <row r="7305" spans="1:16" ht="12" customHeight="1" x14ac:dyDescent="0.25">
      <c r="A7305" s="10" t="s">
        <v>7326</v>
      </c>
      <c r="B7305" s="10" t="s">
        <v>13606</v>
      </c>
      <c r="C7305" s="10" t="s">
        <v>16199</v>
      </c>
      <c r="D7305" s="10" t="s">
        <v>11807</v>
      </c>
      <c r="E7305" s="12">
        <v>331</v>
      </c>
      <c r="F7305" s="10" t="s">
        <v>7326</v>
      </c>
      <c r="I7305" s="10" t="s">
        <v>17016</v>
      </c>
      <c r="M7305" s="10">
        <v>197.74</v>
      </c>
      <c r="P7305" s="10">
        <v>197.74</v>
      </c>
    </row>
    <row r="7306" spans="1:16" ht="12" customHeight="1" x14ac:dyDescent="0.25">
      <c r="A7306" s="10" t="s">
        <v>7327</v>
      </c>
      <c r="B7306" s="10" t="s">
        <v>13454</v>
      </c>
      <c r="C7306" s="10" t="s">
        <v>16048</v>
      </c>
      <c r="D7306" s="10" t="s">
        <v>11809</v>
      </c>
      <c r="E7306" s="12">
        <v>205</v>
      </c>
      <c r="F7306" s="10" t="s">
        <v>7327</v>
      </c>
      <c r="I7306" s="10" t="s">
        <v>17018</v>
      </c>
      <c r="M7306" s="10">
        <v>67.92</v>
      </c>
      <c r="P7306" s="10">
        <v>67.92</v>
      </c>
    </row>
    <row r="7307" spans="1:16" ht="12" customHeight="1" x14ac:dyDescent="0.25">
      <c r="A7307" s="10" t="s">
        <v>7328</v>
      </c>
      <c r="B7307" s="10" t="s">
        <v>13454</v>
      </c>
      <c r="C7307" s="10" t="s">
        <v>16048</v>
      </c>
      <c r="D7307" s="10" t="s">
        <v>11809</v>
      </c>
      <c r="E7307" s="12">
        <v>205</v>
      </c>
      <c r="F7307" s="10" t="s">
        <v>7328</v>
      </c>
      <c r="I7307" s="10" t="s">
        <v>17018</v>
      </c>
      <c r="M7307" s="10">
        <v>35.880000000000003</v>
      </c>
      <c r="P7307" s="10">
        <v>35.880000000000003</v>
      </c>
    </row>
    <row r="7308" spans="1:16" ht="12" customHeight="1" x14ac:dyDescent="0.25">
      <c r="A7308" s="10" t="s">
        <v>7329</v>
      </c>
      <c r="B7308" s="10" t="s">
        <v>12154</v>
      </c>
      <c r="C7308" s="10" t="s">
        <v>14750</v>
      </c>
      <c r="D7308" s="10" t="s">
        <v>11804</v>
      </c>
      <c r="E7308" s="12">
        <v>121</v>
      </c>
      <c r="F7308" s="10" t="s">
        <v>7329</v>
      </c>
      <c r="I7308" s="10" t="s">
        <v>17018</v>
      </c>
      <c r="M7308" s="10">
        <v>44</v>
      </c>
      <c r="P7308" s="10">
        <v>44</v>
      </c>
    </row>
    <row r="7309" spans="1:16" ht="12" customHeight="1" x14ac:dyDescent="0.25">
      <c r="A7309" s="10" t="s">
        <v>7330</v>
      </c>
      <c r="B7309" s="10" t="s">
        <v>12154</v>
      </c>
      <c r="C7309" s="10" t="s">
        <v>14750</v>
      </c>
      <c r="D7309" s="10" t="s">
        <v>11804</v>
      </c>
      <c r="E7309" s="12">
        <v>121</v>
      </c>
      <c r="F7309" s="10" t="s">
        <v>7330</v>
      </c>
      <c r="I7309" s="10" t="s">
        <v>17018</v>
      </c>
      <c r="M7309" s="10">
        <v>16.5</v>
      </c>
      <c r="P7309" s="10">
        <v>16.5</v>
      </c>
    </row>
    <row r="7310" spans="1:16" ht="12" customHeight="1" x14ac:dyDescent="0.25">
      <c r="A7310" s="10" t="s">
        <v>7331</v>
      </c>
      <c r="B7310" s="10" t="s">
        <v>12888</v>
      </c>
      <c r="C7310" s="10" t="s">
        <v>15482</v>
      </c>
      <c r="D7310" s="10" t="s">
        <v>11802</v>
      </c>
      <c r="E7310" s="12">
        <v>112</v>
      </c>
      <c r="F7310" s="10" t="s">
        <v>7331</v>
      </c>
      <c r="I7310" s="10" t="s">
        <v>17023</v>
      </c>
      <c r="M7310" s="10">
        <v>153.75</v>
      </c>
      <c r="P7310" s="10">
        <v>153.75</v>
      </c>
    </row>
    <row r="7311" spans="1:16" ht="12" customHeight="1" x14ac:dyDescent="0.25">
      <c r="A7311" s="10" t="s">
        <v>7332</v>
      </c>
      <c r="B7311" s="10" t="s">
        <v>12154</v>
      </c>
      <c r="C7311" s="10" t="s">
        <v>14750</v>
      </c>
      <c r="D7311" s="10" t="s">
        <v>11804</v>
      </c>
      <c r="E7311" s="12">
        <v>121</v>
      </c>
      <c r="F7311" s="10" t="s">
        <v>7332</v>
      </c>
      <c r="I7311" s="10" t="s">
        <v>17018</v>
      </c>
      <c r="M7311" s="10">
        <v>91.67</v>
      </c>
      <c r="P7311" s="10">
        <v>91.67</v>
      </c>
    </row>
    <row r="7312" spans="1:16" ht="12" customHeight="1" x14ac:dyDescent="0.25">
      <c r="A7312" s="10" t="s">
        <v>7333</v>
      </c>
      <c r="B7312" s="10" t="s">
        <v>13566</v>
      </c>
      <c r="C7312" s="10" t="s">
        <v>16159</v>
      </c>
      <c r="D7312" s="10" t="s">
        <v>11810</v>
      </c>
      <c r="E7312" s="12">
        <v>801</v>
      </c>
      <c r="F7312" s="10" t="s">
        <v>7333</v>
      </c>
      <c r="I7312" s="10" t="s">
        <v>17019</v>
      </c>
      <c r="M7312" s="10">
        <v>133.97999999999999</v>
      </c>
      <c r="P7312" s="10">
        <v>133.97999999999999</v>
      </c>
    </row>
    <row r="7313" spans="1:16" ht="12" customHeight="1" x14ac:dyDescent="0.25">
      <c r="A7313" s="10" t="s">
        <v>7334</v>
      </c>
      <c r="B7313" s="10" t="s">
        <v>13382</v>
      </c>
      <c r="C7313" s="10" t="s">
        <v>15976</v>
      </c>
      <c r="D7313" s="10" t="s">
        <v>11802</v>
      </c>
      <c r="E7313" s="12">
        <v>112</v>
      </c>
      <c r="F7313" s="10" t="s">
        <v>7334</v>
      </c>
      <c r="I7313" s="10" t="s">
        <v>17019</v>
      </c>
      <c r="M7313" s="10">
        <v>186.97</v>
      </c>
      <c r="P7313" s="10">
        <v>186.97</v>
      </c>
    </row>
    <row r="7314" spans="1:16" ht="12" customHeight="1" x14ac:dyDescent="0.25">
      <c r="A7314" s="10" t="s">
        <v>7335</v>
      </c>
      <c r="B7314" s="10" t="s">
        <v>13607</v>
      </c>
      <c r="C7314" s="10" t="s">
        <v>16200</v>
      </c>
      <c r="D7314" s="10" t="s">
        <v>11820</v>
      </c>
      <c r="E7314" s="12">
        <v>321</v>
      </c>
      <c r="F7314" s="10" t="s">
        <v>7335</v>
      </c>
      <c r="I7314" s="10" t="s">
        <v>17022</v>
      </c>
      <c r="M7314" s="10">
        <v>27.64</v>
      </c>
      <c r="P7314" s="10">
        <v>27.64</v>
      </c>
    </row>
    <row r="7315" spans="1:16" ht="12" customHeight="1" x14ac:dyDescent="0.25">
      <c r="A7315" s="10" t="s">
        <v>7336</v>
      </c>
      <c r="B7315" s="10" t="s">
        <v>13608</v>
      </c>
      <c r="C7315" s="10" t="s">
        <v>16201</v>
      </c>
      <c r="D7315" s="10" t="s">
        <v>11802</v>
      </c>
      <c r="E7315" s="12">
        <v>112</v>
      </c>
      <c r="F7315" s="10" t="s">
        <v>7336</v>
      </c>
      <c r="I7315" s="10" t="s">
        <v>17021</v>
      </c>
      <c r="M7315" s="10">
        <v>1075</v>
      </c>
      <c r="P7315" s="10">
        <v>1075</v>
      </c>
    </row>
    <row r="7316" spans="1:16" ht="12" customHeight="1" x14ac:dyDescent="0.25">
      <c r="A7316" s="10" t="s">
        <v>7337</v>
      </c>
      <c r="B7316" s="10" t="s">
        <v>13609</v>
      </c>
      <c r="C7316" s="10" t="s">
        <v>16202</v>
      </c>
      <c r="D7316" s="10" t="s">
        <v>11802</v>
      </c>
      <c r="E7316" s="12">
        <v>112</v>
      </c>
      <c r="F7316" s="10" t="s">
        <v>7337</v>
      </c>
      <c r="I7316" s="10" t="s">
        <v>17021</v>
      </c>
      <c r="M7316" s="10">
        <v>130.80000000000001</v>
      </c>
      <c r="P7316" s="10">
        <v>130.80000000000001</v>
      </c>
    </row>
    <row r="7317" spans="1:16" ht="12" customHeight="1" x14ac:dyDescent="0.25">
      <c r="A7317" s="10" t="s">
        <v>7338</v>
      </c>
      <c r="B7317" s="10" t="s">
        <v>11831</v>
      </c>
      <c r="C7317" s="10" t="s">
        <v>11831</v>
      </c>
      <c r="D7317" s="10" t="s">
        <v>11803</v>
      </c>
      <c r="F7317" s="10" t="s">
        <v>7338</v>
      </c>
      <c r="I7317" s="10" t="s">
        <v>17020</v>
      </c>
      <c r="M7317" s="10">
        <v>125</v>
      </c>
      <c r="P7317" s="10">
        <v>125</v>
      </c>
    </row>
    <row r="7318" spans="1:16" ht="12" customHeight="1" x14ac:dyDescent="0.25">
      <c r="A7318" s="10" t="s">
        <v>7339</v>
      </c>
      <c r="B7318" s="10" t="s">
        <v>13610</v>
      </c>
      <c r="C7318" s="10" t="s">
        <v>16203</v>
      </c>
      <c r="D7318" s="10" t="s">
        <v>11802</v>
      </c>
      <c r="E7318" s="12">
        <v>112</v>
      </c>
      <c r="F7318" s="10" t="s">
        <v>7339</v>
      </c>
      <c r="I7318" s="10" t="s">
        <v>17016</v>
      </c>
      <c r="M7318" s="10">
        <v>190</v>
      </c>
      <c r="P7318" s="10">
        <v>190</v>
      </c>
    </row>
    <row r="7319" spans="1:16" ht="12" customHeight="1" x14ac:dyDescent="0.25">
      <c r="A7319" s="10" t="s">
        <v>7340</v>
      </c>
      <c r="B7319" s="10" t="s">
        <v>13609</v>
      </c>
      <c r="C7319" s="10" t="s">
        <v>16202</v>
      </c>
      <c r="D7319" s="10" t="s">
        <v>11802</v>
      </c>
      <c r="E7319" s="12">
        <v>112</v>
      </c>
      <c r="F7319" s="10" t="s">
        <v>7340</v>
      </c>
      <c r="I7319" s="10" t="s">
        <v>17021</v>
      </c>
      <c r="M7319" s="10">
        <v>279.61</v>
      </c>
      <c r="P7319" s="10">
        <v>279.61</v>
      </c>
    </row>
    <row r="7320" spans="1:16" ht="12" customHeight="1" x14ac:dyDescent="0.25">
      <c r="A7320" s="10" t="s">
        <v>7341</v>
      </c>
      <c r="B7320" s="10" t="s">
        <v>13609</v>
      </c>
      <c r="C7320" s="10" t="s">
        <v>16202</v>
      </c>
      <c r="D7320" s="10" t="s">
        <v>11802</v>
      </c>
      <c r="E7320" s="12">
        <v>112</v>
      </c>
      <c r="F7320" s="10" t="s">
        <v>7341</v>
      </c>
      <c r="I7320" s="10" t="s">
        <v>17021</v>
      </c>
      <c r="M7320" s="10">
        <v>270.19</v>
      </c>
      <c r="P7320" s="10">
        <v>270.19</v>
      </c>
    </row>
    <row r="7321" spans="1:16" ht="12" customHeight="1" x14ac:dyDescent="0.25">
      <c r="A7321" s="10" t="s">
        <v>7342</v>
      </c>
      <c r="B7321" s="10" t="s">
        <v>13609</v>
      </c>
      <c r="C7321" s="10" t="s">
        <v>16202</v>
      </c>
      <c r="D7321" s="10" t="s">
        <v>11802</v>
      </c>
      <c r="E7321" s="12">
        <v>112</v>
      </c>
      <c r="F7321" s="10" t="s">
        <v>7342</v>
      </c>
      <c r="I7321" s="10" t="s">
        <v>17021</v>
      </c>
      <c r="M7321" s="10">
        <v>878.78</v>
      </c>
      <c r="P7321" s="10">
        <v>878.78</v>
      </c>
    </row>
    <row r="7322" spans="1:16" ht="12" customHeight="1" x14ac:dyDescent="0.25">
      <c r="A7322" s="10" t="s">
        <v>7343</v>
      </c>
      <c r="B7322" s="10" t="s">
        <v>13611</v>
      </c>
      <c r="C7322" s="10" t="s">
        <v>16204</v>
      </c>
      <c r="D7322" s="10" t="s">
        <v>11802</v>
      </c>
      <c r="E7322" s="12">
        <v>112</v>
      </c>
      <c r="F7322" s="10" t="s">
        <v>7343</v>
      </c>
      <c r="I7322" s="10" t="s">
        <v>17019</v>
      </c>
      <c r="M7322" s="10">
        <v>871.44</v>
      </c>
      <c r="P7322" s="10">
        <v>871.44</v>
      </c>
    </row>
    <row r="7323" spans="1:16" ht="12" customHeight="1" x14ac:dyDescent="0.25">
      <c r="A7323" s="10" t="s">
        <v>7344</v>
      </c>
      <c r="B7323" s="10" t="s">
        <v>13612</v>
      </c>
      <c r="C7323" s="10" t="s">
        <v>16205</v>
      </c>
      <c r="D7323" s="10" t="s">
        <v>11802</v>
      </c>
      <c r="E7323" s="12">
        <v>112</v>
      </c>
      <c r="F7323" s="10" t="s">
        <v>7344</v>
      </c>
      <c r="I7323" s="10" t="s">
        <v>17019</v>
      </c>
      <c r="M7323" s="10">
        <v>385.42</v>
      </c>
      <c r="P7323" s="10">
        <v>385.42</v>
      </c>
    </row>
    <row r="7324" spans="1:16" ht="12" customHeight="1" x14ac:dyDescent="0.25">
      <c r="A7324" s="10" t="s">
        <v>7345</v>
      </c>
      <c r="B7324" s="10" t="s">
        <v>13613</v>
      </c>
      <c r="C7324" s="10" t="s">
        <v>16206</v>
      </c>
      <c r="D7324" s="10" t="s">
        <v>11810</v>
      </c>
      <c r="E7324" s="12">
        <v>801</v>
      </c>
      <c r="F7324" s="10" t="s">
        <v>7345</v>
      </c>
      <c r="I7324" s="10" t="s">
        <v>17020</v>
      </c>
      <c r="M7324" s="10">
        <v>1151.56</v>
      </c>
      <c r="P7324" s="10">
        <v>1151.56</v>
      </c>
    </row>
    <row r="7325" spans="1:16" ht="12" customHeight="1" x14ac:dyDescent="0.25">
      <c r="A7325" s="10" t="s">
        <v>7346</v>
      </c>
      <c r="B7325" s="10" t="s">
        <v>11831</v>
      </c>
      <c r="C7325" s="10" t="s">
        <v>11831</v>
      </c>
      <c r="D7325" s="10" t="s">
        <v>11803</v>
      </c>
      <c r="F7325" s="10" t="s">
        <v>7346</v>
      </c>
      <c r="I7325" s="10" t="s">
        <v>17020</v>
      </c>
      <c r="M7325" s="10">
        <v>75</v>
      </c>
      <c r="P7325" s="10">
        <v>75</v>
      </c>
    </row>
    <row r="7326" spans="1:16" ht="12" customHeight="1" x14ac:dyDescent="0.25">
      <c r="A7326" s="10" t="s">
        <v>7347</v>
      </c>
      <c r="B7326" s="10" t="s">
        <v>13259</v>
      </c>
      <c r="C7326" s="10" t="s">
        <v>15852</v>
      </c>
      <c r="D7326" s="10" t="s">
        <v>11822</v>
      </c>
      <c r="E7326" s="12">
        <v>113</v>
      </c>
      <c r="F7326" s="10" t="s">
        <v>7347</v>
      </c>
      <c r="I7326" s="10" t="s">
        <v>17019</v>
      </c>
      <c r="M7326" s="10">
        <v>1027.18</v>
      </c>
      <c r="P7326" s="10">
        <v>1027.18</v>
      </c>
    </row>
    <row r="7327" spans="1:16" ht="12" customHeight="1" x14ac:dyDescent="0.25">
      <c r="A7327" s="10" t="s">
        <v>7348</v>
      </c>
      <c r="B7327" s="10" t="s">
        <v>13211</v>
      </c>
      <c r="C7327" s="10" t="s">
        <v>15804</v>
      </c>
      <c r="D7327" s="10" t="s">
        <v>11802</v>
      </c>
      <c r="E7327" s="12">
        <v>112</v>
      </c>
      <c r="F7327" s="10" t="s">
        <v>7348</v>
      </c>
      <c r="I7327" s="10" t="s">
        <v>17016</v>
      </c>
      <c r="M7327" s="10">
        <v>191.49</v>
      </c>
      <c r="P7327" s="10">
        <v>191.49</v>
      </c>
    </row>
    <row r="7328" spans="1:16" ht="12" customHeight="1" x14ac:dyDescent="0.25">
      <c r="A7328" s="10" t="s">
        <v>7349</v>
      </c>
      <c r="B7328" s="10" t="s">
        <v>13614</v>
      </c>
      <c r="C7328" s="10" t="s">
        <v>16207</v>
      </c>
      <c r="D7328" s="10" t="s">
        <v>11802</v>
      </c>
      <c r="E7328" s="12">
        <v>112</v>
      </c>
      <c r="F7328" s="10" t="s">
        <v>7349</v>
      </c>
      <c r="I7328" s="10" t="s">
        <v>17022</v>
      </c>
      <c r="M7328" s="10">
        <v>291.56</v>
      </c>
      <c r="P7328" s="10">
        <v>291.56</v>
      </c>
    </row>
    <row r="7329" spans="1:16" ht="12" customHeight="1" x14ac:dyDescent="0.25">
      <c r="A7329" s="10" t="s">
        <v>7350</v>
      </c>
      <c r="B7329" s="10" t="s">
        <v>13614</v>
      </c>
      <c r="C7329" s="10" t="s">
        <v>16207</v>
      </c>
      <c r="D7329" s="10" t="s">
        <v>11802</v>
      </c>
      <c r="E7329" s="12">
        <v>112</v>
      </c>
      <c r="F7329" s="10" t="s">
        <v>7350</v>
      </c>
      <c r="I7329" s="10" t="s">
        <v>17022</v>
      </c>
      <c r="M7329" s="10">
        <v>141</v>
      </c>
      <c r="P7329" s="10">
        <v>141</v>
      </c>
    </row>
    <row r="7330" spans="1:16" ht="12" customHeight="1" x14ac:dyDescent="0.25">
      <c r="A7330" s="10" t="s">
        <v>7351</v>
      </c>
      <c r="B7330" s="10" t="s">
        <v>13614</v>
      </c>
      <c r="C7330" s="10" t="s">
        <v>16207</v>
      </c>
      <c r="D7330" s="10" t="s">
        <v>11802</v>
      </c>
      <c r="E7330" s="12">
        <v>112</v>
      </c>
      <c r="F7330" s="10" t="s">
        <v>7351</v>
      </c>
      <c r="I7330" s="10" t="s">
        <v>17022</v>
      </c>
      <c r="M7330" s="10">
        <v>140.79</v>
      </c>
      <c r="P7330" s="10">
        <v>140.79</v>
      </c>
    </row>
    <row r="7331" spans="1:16" ht="12" customHeight="1" x14ac:dyDescent="0.25">
      <c r="A7331" s="10" t="s">
        <v>7352</v>
      </c>
      <c r="B7331" s="10" t="s">
        <v>13211</v>
      </c>
      <c r="C7331" s="10" t="s">
        <v>15804</v>
      </c>
      <c r="D7331" s="10" t="s">
        <v>11802</v>
      </c>
      <c r="E7331" s="12">
        <v>112</v>
      </c>
      <c r="F7331" s="10" t="s">
        <v>7352</v>
      </c>
      <c r="I7331" s="10" t="s">
        <v>17016</v>
      </c>
      <c r="M7331" s="10">
        <v>29.11</v>
      </c>
      <c r="P7331" s="10">
        <v>29.11</v>
      </c>
    </row>
    <row r="7332" spans="1:16" ht="12" customHeight="1" x14ac:dyDescent="0.25">
      <c r="A7332" s="10" t="s">
        <v>7353</v>
      </c>
      <c r="B7332" s="10" t="s">
        <v>12612</v>
      </c>
      <c r="C7332" s="10" t="s">
        <v>15207</v>
      </c>
      <c r="D7332" s="10" t="s">
        <v>11804</v>
      </c>
      <c r="E7332" s="12">
        <v>121</v>
      </c>
      <c r="F7332" s="10" t="s">
        <v>7353</v>
      </c>
      <c r="I7332" s="10" t="s">
        <v>17021</v>
      </c>
      <c r="M7332" s="10">
        <v>1866.43</v>
      </c>
      <c r="P7332" s="10">
        <v>1866.43</v>
      </c>
    </row>
    <row r="7333" spans="1:16" ht="12" customHeight="1" x14ac:dyDescent="0.25">
      <c r="A7333" s="10" t="s">
        <v>7354</v>
      </c>
      <c r="B7333" s="10" t="s">
        <v>12612</v>
      </c>
      <c r="C7333" s="10" t="s">
        <v>15207</v>
      </c>
      <c r="D7333" s="10" t="s">
        <v>11804</v>
      </c>
      <c r="E7333" s="12">
        <v>121</v>
      </c>
      <c r="F7333" s="10" t="s">
        <v>7354</v>
      </c>
      <c r="I7333" s="10" t="s">
        <v>17021</v>
      </c>
      <c r="M7333" s="10">
        <v>2113.9899999999998</v>
      </c>
      <c r="P7333" s="10">
        <v>2113.9899999999998</v>
      </c>
    </row>
    <row r="7334" spans="1:16" ht="12" customHeight="1" x14ac:dyDescent="0.25">
      <c r="A7334" s="10" t="s">
        <v>7355</v>
      </c>
      <c r="B7334" s="10" t="s">
        <v>12612</v>
      </c>
      <c r="C7334" s="10" t="s">
        <v>15207</v>
      </c>
      <c r="D7334" s="10" t="s">
        <v>11804</v>
      </c>
      <c r="E7334" s="12">
        <v>121</v>
      </c>
      <c r="F7334" s="10" t="s">
        <v>7355</v>
      </c>
      <c r="I7334" s="10" t="s">
        <v>17021</v>
      </c>
      <c r="M7334" s="10">
        <v>750.81</v>
      </c>
      <c r="P7334" s="10">
        <v>750.81</v>
      </c>
    </row>
    <row r="7335" spans="1:16" ht="12" customHeight="1" x14ac:dyDescent="0.25">
      <c r="A7335" s="10" t="s">
        <v>7356</v>
      </c>
      <c r="B7335" s="10" t="s">
        <v>13211</v>
      </c>
      <c r="C7335" s="10" t="s">
        <v>15804</v>
      </c>
      <c r="D7335" s="10" t="s">
        <v>11802</v>
      </c>
      <c r="E7335" s="12">
        <v>112</v>
      </c>
      <c r="F7335" s="10" t="s">
        <v>7356</v>
      </c>
      <c r="I7335" s="10" t="s">
        <v>17016</v>
      </c>
      <c r="M7335" s="10">
        <v>92.75</v>
      </c>
      <c r="P7335" s="10">
        <v>92.75</v>
      </c>
    </row>
    <row r="7336" spans="1:16" ht="12" customHeight="1" x14ac:dyDescent="0.25">
      <c r="A7336" s="10" t="s">
        <v>7357</v>
      </c>
      <c r="B7336" s="10" t="s">
        <v>13211</v>
      </c>
      <c r="C7336" s="10" t="s">
        <v>15804</v>
      </c>
      <c r="D7336" s="10" t="s">
        <v>11802</v>
      </c>
      <c r="E7336" s="12">
        <v>112</v>
      </c>
      <c r="F7336" s="10" t="s">
        <v>7357</v>
      </c>
      <c r="I7336" s="10" t="s">
        <v>17016</v>
      </c>
      <c r="M7336" s="10">
        <v>156.53</v>
      </c>
      <c r="P7336" s="10">
        <v>156.53</v>
      </c>
    </row>
    <row r="7337" spans="1:16" ht="12" customHeight="1" x14ac:dyDescent="0.25">
      <c r="A7337" s="10" t="s">
        <v>7358</v>
      </c>
      <c r="B7337" s="10" t="s">
        <v>13065</v>
      </c>
      <c r="C7337" s="10" t="s">
        <v>15658</v>
      </c>
      <c r="D7337" s="10" t="s">
        <v>11808</v>
      </c>
      <c r="E7337" s="12">
        <v>721</v>
      </c>
      <c r="F7337" s="10" t="s">
        <v>7358</v>
      </c>
      <c r="I7337" s="10" t="s">
        <v>17022</v>
      </c>
      <c r="M7337" s="10">
        <v>97.03</v>
      </c>
      <c r="P7337" s="10">
        <v>97.03</v>
      </c>
    </row>
    <row r="7338" spans="1:16" ht="12" customHeight="1" x14ac:dyDescent="0.25">
      <c r="A7338" s="10" t="s">
        <v>7359</v>
      </c>
      <c r="B7338" s="10" t="s">
        <v>13614</v>
      </c>
      <c r="C7338" s="10" t="s">
        <v>16207</v>
      </c>
      <c r="D7338" s="10" t="s">
        <v>11802</v>
      </c>
      <c r="E7338" s="12">
        <v>112</v>
      </c>
      <c r="F7338" s="10" t="s">
        <v>7359</v>
      </c>
      <c r="I7338" s="10" t="s">
        <v>17022</v>
      </c>
      <c r="M7338" s="10">
        <v>64.28</v>
      </c>
      <c r="P7338" s="10">
        <v>64.28</v>
      </c>
    </row>
    <row r="7339" spans="1:16" ht="12" customHeight="1" x14ac:dyDescent="0.25">
      <c r="A7339" s="10" t="s">
        <v>7360</v>
      </c>
      <c r="B7339" s="10" t="s">
        <v>13614</v>
      </c>
      <c r="C7339" s="10" t="s">
        <v>16207</v>
      </c>
      <c r="D7339" s="10" t="s">
        <v>11802</v>
      </c>
      <c r="E7339" s="12">
        <v>112</v>
      </c>
      <c r="F7339" s="10" t="s">
        <v>7360</v>
      </c>
      <c r="I7339" s="10" t="s">
        <v>17022</v>
      </c>
      <c r="M7339" s="10">
        <v>111.81</v>
      </c>
      <c r="P7339" s="10">
        <v>111.81</v>
      </c>
    </row>
    <row r="7340" spans="1:16" ht="12" customHeight="1" x14ac:dyDescent="0.25">
      <c r="A7340" s="10" t="s">
        <v>7361</v>
      </c>
      <c r="B7340" s="10" t="s">
        <v>13615</v>
      </c>
      <c r="C7340" s="10" t="s">
        <v>16208</v>
      </c>
      <c r="D7340" s="10" t="s">
        <v>11822</v>
      </c>
      <c r="E7340" s="12">
        <v>113</v>
      </c>
      <c r="F7340" s="10" t="s">
        <v>7361</v>
      </c>
      <c r="I7340" s="10" t="s">
        <v>17016</v>
      </c>
      <c r="M7340" s="10">
        <v>1248.75</v>
      </c>
      <c r="P7340" s="10">
        <v>1248.75</v>
      </c>
    </row>
    <row r="7341" spans="1:16" ht="12" customHeight="1" x14ac:dyDescent="0.25">
      <c r="A7341" s="10" t="s">
        <v>7362</v>
      </c>
      <c r="B7341" s="10" t="s">
        <v>13614</v>
      </c>
      <c r="C7341" s="10" t="s">
        <v>16207</v>
      </c>
      <c r="D7341" s="10" t="s">
        <v>11802</v>
      </c>
      <c r="E7341" s="12">
        <v>112</v>
      </c>
      <c r="F7341" s="10" t="s">
        <v>7362</v>
      </c>
      <c r="I7341" s="10" t="s">
        <v>17022</v>
      </c>
      <c r="M7341" s="10">
        <v>134.94999999999999</v>
      </c>
      <c r="P7341" s="10">
        <v>134.94999999999999</v>
      </c>
    </row>
    <row r="7342" spans="1:16" ht="12" customHeight="1" x14ac:dyDescent="0.25">
      <c r="A7342" s="10" t="s">
        <v>7363</v>
      </c>
      <c r="B7342" s="10" t="s">
        <v>13615</v>
      </c>
      <c r="C7342" s="10" t="s">
        <v>16208</v>
      </c>
      <c r="D7342" s="10" t="s">
        <v>11822</v>
      </c>
      <c r="E7342" s="12">
        <v>113</v>
      </c>
      <c r="F7342" s="10" t="s">
        <v>7363</v>
      </c>
      <c r="I7342" s="10" t="s">
        <v>17016</v>
      </c>
      <c r="M7342" s="10">
        <v>1424.76</v>
      </c>
      <c r="P7342" s="10">
        <v>1424.76</v>
      </c>
    </row>
    <row r="7343" spans="1:16" ht="12" customHeight="1" x14ac:dyDescent="0.25">
      <c r="A7343" s="10" t="s">
        <v>7364</v>
      </c>
      <c r="B7343" s="10" t="s">
        <v>13614</v>
      </c>
      <c r="C7343" s="10" t="s">
        <v>16207</v>
      </c>
      <c r="D7343" s="10" t="s">
        <v>11802</v>
      </c>
      <c r="E7343" s="12">
        <v>112</v>
      </c>
      <c r="F7343" s="10" t="s">
        <v>7364</v>
      </c>
      <c r="I7343" s="10" t="s">
        <v>17022</v>
      </c>
      <c r="M7343" s="10">
        <v>204.48</v>
      </c>
      <c r="P7343" s="10">
        <v>204.48</v>
      </c>
    </row>
    <row r="7344" spans="1:16" ht="12" customHeight="1" x14ac:dyDescent="0.25">
      <c r="A7344" s="10" t="s">
        <v>7365</v>
      </c>
      <c r="B7344" s="10" t="s">
        <v>12775</v>
      </c>
      <c r="C7344" s="10" t="s">
        <v>15369</v>
      </c>
      <c r="D7344" s="10" t="s">
        <v>11802</v>
      </c>
      <c r="E7344" s="12">
        <v>112</v>
      </c>
      <c r="F7344" s="10" t="s">
        <v>7365</v>
      </c>
      <c r="I7344" s="10" t="s">
        <v>17017</v>
      </c>
      <c r="M7344" s="10">
        <v>1205.03</v>
      </c>
      <c r="P7344" s="10">
        <v>1205.03</v>
      </c>
    </row>
    <row r="7345" spans="1:16" ht="12" customHeight="1" x14ac:dyDescent="0.25">
      <c r="A7345" s="10" t="s">
        <v>7366</v>
      </c>
      <c r="B7345" s="10" t="s">
        <v>13613</v>
      </c>
      <c r="C7345" s="10" t="s">
        <v>16206</v>
      </c>
      <c r="D7345" s="10" t="s">
        <v>11810</v>
      </c>
      <c r="E7345" s="12">
        <v>801</v>
      </c>
      <c r="F7345" s="10" t="s">
        <v>7366</v>
      </c>
      <c r="I7345" s="10" t="s">
        <v>17020</v>
      </c>
      <c r="M7345" s="10">
        <v>13.99</v>
      </c>
      <c r="P7345" s="10">
        <v>13.99</v>
      </c>
    </row>
    <row r="7346" spans="1:16" ht="12" customHeight="1" x14ac:dyDescent="0.25">
      <c r="A7346" s="10" t="s">
        <v>7367</v>
      </c>
      <c r="B7346" s="10" t="s">
        <v>13510</v>
      </c>
      <c r="C7346" s="10" t="s">
        <v>16103</v>
      </c>
      <c r="D7346" s="10" t="s">
        <v>11802</v>
      </c>
      <c r="E7346" s="12">
        <v>112</v>
      </c>
      <c r="F7346" s="10" t="s">
        <v>7367</v>
      </c>
      <c r="I7346" s="10" t="s">
        <v>17017</v>
      </c>
      <c r="M7346" s="10">
        <v>48.7</v>
      </c>
      <c r="P7346" s="10">
        <v>48.7</v>
      </c>
    </row>
    <row r="7347" spans="1:16" ht="12" customHeight="1" x14ac:dyDescent="0.25">
      <c r="A7347" s="10" t="s">
        <v>7368</v>
      </c>
      <c r="B7347" s="10" t="s">
        <v>12775</v>
      </c>
      <c r="C7347" s="10" t="s">
        <v>15369</v>
      </c>
      <c r="D7347" s="10" t="s">
        <v>11802</v>
      </c>
      <c r="E7347" s="12">
        <v>112</v>
      </c>
      <c r="F7347" s="10" t="s">
        <v>7368</v>
      </c>
      <c r="I7347" s="10" t="s">
        <v>17017</v>
      </c>
      <c r="M7347" s="10">
        <v>26.77</v>
      </c>
      <c r="P7347" s="10">
        <v>26.77</v>
      </c>
    </row>
    <row r="7348" spans="1:16" ht="12" customHeight="1" x14ac:dyDescent="0.25">
      <c r="A7348" s="10" t="s">
        <v>7369</v>
      </c>
      <c r="B7348" s="10" t="s">
        <v>13220</v>
      </c>
      <c r="C7348" s="10" t="s">
        <v>15813</v>
      </c>
      <c r="D7348" s="10" t="s">
        <v>11822</v>
      </c>
      <c r="E7348" s="12">
        <v>113</v>
      </c>
      <c r="F7348" s="10" t="s">
        <v>7369</v>
      </c>
      <c r="I7348" s="10" t="s">
        <v>17016</v>
      </c>
      <c r="M7348" s="10">
        <v>270.95999999999998</v>
      </c>
      <c r="P7348" s="10">
        <v>270.95999999999998</v>
      </c>
    </row>
    <row r="7349" spans="1:16" ht="12" customHeight="1" x14ac:dyDescent="0.25">
      <c r="A7349" s="10" t="s">
        <v>7370</v>
      </c>
      <c r="B7349" s="10" t="s">
        <v>13220</v>
      </c>
      <c r="C7349" s="10" t="s">
        <v>15813</v>
      </c>
      <c r="D7349" s="10" t="s">
        <v>11822</v>
      </c>
      <c r="E7349" s="12">
        <v>113</v>
      </c>
      <c r="F7349" s="10" t="s">
        <v>7370</v>
      </c>
      <c r="I7349" s="10" t="s">
        <v>17016</v>
      </c>
      <c r="M7349" s="10">
        <v>1316.94</v>
      </c>
      <c r="P7349" s="10">
        <v>1316.94</v>
      </c>
    </row>
    <row r="7350" spans="1:16" ht="12" customHeight="1" x14ac:dyDescent="0.25">
      <c r="A7350" s="10" t="s">
        <v>7371</v>
      </c>
      <c r="B7350" s="10" t="s">
        <v>12775</v>
      </c>
      <c r="C7350" s="10" t="s">
        <v>15369</v>
      </c>
      <c r="D7350" s="10" t="s">
        <v>11802</v>
      </c>
      <c r="E7350" s="12">
        <v>112</v>
      </c>
      <c r="F7350" s="10" t="s">
        <v>7371</v>
      </c>
      <c r="I7350" s="10" t="s">
        <v>17017</v>
      </c>
      <c r="M7350" s="10">
        <v>32.5</v>
      </c>
      <c r="P7350" s="10">
        <v>32.5</v>
      </c>
    </row>
    <row r="7351" spans="1:16" ht="12" customHeight="1" x14ac:dyDescent="0.25">
      <c r="A7351" s="10" t="s">
        <v>7372</v>
      </c>
      <c r="B7351" s="10" t="s">
        <v>13220</v>
      </c>
      <c r="C7351" s="10" t="s">
        <v>15813</v>
      </c>
      <c r="D7351" s="10" t="s">
        <v>11822</v>
      </c>
      <c r="E7351" s="12">
        <v>113</v>
      </c>
      <c r="F7351" s="10" t="s">
        <v>7372</v>
      </c>
      <c r="I7351" s="10" t="s">
        <v>17016</v>
      </c>
      <c r="M7351" s="10">
        <v>196.4</v>
      </c>
      <c r="P7351" s="10">
        <v>196.4</v>
      </c>
    </row>
    <row r="7352" spans="1:16" ht="12" customHeight="1" x14ac:dyDescent="0.25">
      <c r="A7352" s="10" t="s">
        <v>7373</v>
      </c>
      <c r="B7352" s="10" t="s">
        <v>13220</v>
      </c>
      <c r="C7352" s="10" t="s">
        <v>15813</v>
      </c>
      <c r="D7352" s="10" t="s">
        <v>11822</v>
      </c>
      <c r="E7352" s="12">
        <v>113</v>
      </c>
      <c r="F7352" s="10" t="s">
        <v>7373</v>
      </c>
      <c r="I7352" s="10" t="s">
        <v>17016</v>
      </c>
      <c r="M7352" s="10">
        <v>683.62</v>
      </c>
      <c r="P7352" s="10">
        <v>683.62</v>
      </c>
    </row>
    <row r="7353" spans="1:16" ht="12" customHeight="1" x14ac:dyDescent="0.25">
      <c r="A7353" s="10" t="s">
        <v>7374</v>
      </c>
      <c r="B7353" s="10" t="s">
        <v>12775</v>
      </c>
      <c r="C7353" s="10" t="s">
        <v>15369</v>
      </c>
      <c r="D7353" s="10" t="s">
        <v>11802</v>
      </c>
      <c r="E7353" s="12">
        <v>112</v>
      </c>
      <c r="F7353" s="10" t="s">
        <v>7374</v>
      </c>
      <c r="I7353" s="10" t="s">
        <v>17017</v>
      </c>
      <c r="M7353" s="10">
        <v>61.88</v>
      </c>
      <c r="P7353" s="10">
        <v>61.88</v>
      </c>
    </row>
    <row r="7354" spans="1:16" ht="12" customHeight="1" x14ac:dyDescent="0.25">
      <c r="A7354" s="10" t="s">
        <v>7375</v>
      </c>
      <c r="B7354" s="10" t="s">
        <v>13458</v>
      </c>
      <c r="C7354" s="10" t="s">
        <v>16052</v>
      </c>
      <c r="D7354" s="10" t="s">
        <v>11804</v>
      </c>
      <c r="E7354" s="12">
        <v>121</v>
      </c>
      <c r="F7354" s="10" t="s">
        <v>7375</v>
      </c>
      <c r="I7354" s="10" t="s">
        <v>17023</v>
      </c>
      <c r="M7354" s="10">
        <v>242</v>
      </c>
      <c r="P7354" s="10">
        <v>242</v>
      </c>
    </row>
    <row r="7355" spans="1:16" ht="12" customHeight="1" x14ac:dyDescent="0.25">
      <c r="A7355" s="10" t="s">
        <v>7376</v>
      </c>
      <c r="B7355" s="10" t="s">
        <v>12775</v>
      </c>
      <c r="C7355" s="10" t="s">
        <v>15369</v>
      </c>
      <c r="D7355" s="10" t="s">
        <v>11802</v>
      </c>
      <c r="E7355" s="12">
        <v>112</v>
      </c>
      <c r="F7355" s="10" t="s">
        <v>7376</v>
      </c>
      <c r="I7355" s="10" t="s">
        <v>17017</v>
      </c>
      <c r="M7355" s="10">
        <v>32.5</v>
      </c>
      <c r="P7355" s="10">
        <v>32.5</v>
      </c>
    </row>
    <row r="7356" spans="1:16" ht="12" customHeight="1" x14ac:dyDescent="0.25">
      <c r="A7356" s="10" t="s">
        <v>7377</v>
      </c>
      <c r="B7356" s="10" t="s">
        <v>12996</v>
      </c>
      <c r="C7356" s="10" t="s">
        <v>15590</v>
      </c>
      <c r="D7356" s="10" t="s">
        <v>11809</v>
      </c>
      <c r="E7356" s="12">
        <v>205</v>
      </c>
      <c r="F7356" s="10" t="s">
        <v>7377</v>
      </c>
      <c r="I7356" s="10" t="s">
        <v>17019</v>
      </c>
      <c r="M7356" s="10">
        <v>38.659999999999997</v>
      </c>
      <c r="P7356" s="10">
        <v>38.659999999999997</v>
      </c>
    </row>
    <row r="7357" spans="1:16" ht="12" customHeight="1" x14ac:dyDescent="0.25">
      <c r="A7357" s="10" t="s">
        <v>7378</v>
      </c>
      <c r="B7357" s="10" t="s">
        <v>12996</v>
      </c>
      <c r="C7357" s="10" t="s">
        <v>15590</v>
      </c>
      <c r="D7357" s="10" t="s">
        <v>11809</v>
      </c>
      <c r="E7357" s="12">
        <v>205</v>
      </c>
      <c r="F7357" s="10" t="s">
        <v>7378</v>
      </c>
      <c r="I7357" s="10" t="s">
        <v>17019</v>
      </c>
      <c r="M7357" s="10">
        <v>62.83</v>
      </c>
      <c r="P7357" s="10">
        <v>62.83</v>
      </c>
    </row>
    <row r="7358" spans="1:16" ht="12" customHeight="1" x14ac:dyDescent="0.25">
      <c r="A7358" s="10" t="s">
        <v>7379</v>
      </c>
      <c r="B7358" s="10" t="s">
        <v>13211</v>
      </c>
      <c r="C7358" s="10" t="s">
        <v>15804</v>
      </c>
      <c r="D7358" s="10" t="s">
        <v>11802</v>
      </c>
      <c r="E7358" s="12">
        <v>112</v>
      </c>
      <c r="F7358" s="10" t="s">
        <v>7379</v>
      </c>
      <c r="I7358" s="10" t="s">
        <v>17016</v>
      </c>
      <c r="M7358" s="10">
        <v>43.34</v>
      </c>
      <c r="P7358" s="10">
        <v>43.34</v>
      </c>
    </row>
    <row r="7359" spans="1:16" ht="12" customHeight="1" x14ac:dyDescent="0.25">
      <c r="A7359" s="10" t="s">
        <v>7380</v>
      </c>
      <c r="B7359" s="10" t="s">
        <v>12145</v>
      </c>
      <c r="C7359" s="10" t="s">
        <v>14741</v>
      </c>
      <c r="D7359" s="10" t="s">
        <v>11802</v>
      </c>
      <c r="E7359" s="12">
        <v>112</v>
      </c>
      <c r="F7359" s="10" t="s">
        <v>7380</v>
      </c>
      <c r="I7359" s="10" t="s">
        <v>17019</v>
      </c>
      <c r="M7359" s="10">
        <v>210.25</v>
      </c>
      <c r="P7359" s="10">
        <v>210.25</v>
      </c>
    </row>
    <row r="7360" spans="1:16" ht="12" customHeight="1" x14ac:dyDescent="0.25">
      <c r="A7360" s="10" t="s">
        <v>7381</v>
      </c>
      <c r="B7360" s="10" t="s">
        <v>12775</v>
      </c>
      <c r="C7360" s="10" t="s">
        <v>15369</v>
      </c>
      <c r="D7360" s="10" t="s">
        <v>11802</v>
      </c>
      <c r="E7360" s="12">
        <v>112</v>
      </c>
      <c r="F7360" s="10" t="s">
        <v>7381</v>
      </c>
      <c r="I7360" s="10" t="s">
        <v>17017</v>
      </c>
      <c r="M7360" s="10">
        <v>20.13</v>
      </c>
      <c r="P7360" s="10">
        <v>20.13</v>
      </c>
    </row>
    <row r="7361" spans="1:16" ht="12" customHeight="1" x14ac:dyDescent="0.25">
      <c r="A7361" s="10" t="s">
        <v>7382</v>
      </c>
      <c r="B7361" s="10" t="s">
        <v>12775</v>
      </c>
      <c r="C7361" s="10" t="s">
        <v>15369</v>
      </c>
      <c r="D7361" s="10" t="s">
        <v>11802</v>
      </c>
      <c r="E7361" s="12">
        <v>112</v>
      </c>
      <c r="F7361" s="10" t="s">
        <v>7382</v>
      </c>
      <c r="I7361" s="10" t="s">
        <v>17017</v>
      </c>
      <c r="M7361" s="10">
        <v>271.5</v>
      </c>
      <c r="P7361" s="10">
        <v>271.5</v>
      </c>
    </row>
    <row r="7362" spans="1:16" ht="12" customHeight="1" x14ac:dyDescent="0.25">
      <c r="A7362" s="10" t="s">
        <v>7383</v>
      </c>
      <c r="B7362" s="10" t="s">
        <v>13423</v>
      </c>
      <c r="C7362" s="10" t="s">
        <v>16017</v>
      </c>
      <c r="D7362" s="10" t="s">
        <v>11802</v>
      </c>
      <c r="E7362" s="12">
        <v>112</v>
      </c>
      <c r="F7362" s="10" t="s">
        <v>7383</v>
      </c>
      <c r="I7362" s="10" t="s">
        <v>17017</v>
      </c>
      <c r="M7362" s="10">
        <v>92.5</v>
      </c>
      <c r="P7362" s="10">
        <v>92.5</v>
      </c>
    </row>
    <row r="7363" spans="1:16" ht="12" customHeight="1" x14ac:dyDescent="0.25">
      <c r="A7363" s="10" t="s">
        <v>7384</v>
      </c>
      <c r="B7363" s="10" t="s">
        <v>13616</v>
      </c>
      <c r="C7363" s="10" t="s">
        <v>16209</v>
      </c>
      <c r="D7363" s="10" t="s">
        <v>11802</v>
      </c>
      <c r="E7363" s="12">
        <v>112</v>
      </c>
      <c r="F7363" s="10" t="s">
        <v>7384</v>
      </c>
      <c r="I7363" s="10" t="s">
        <v>17021</v>
      </c>
      <c r="M7363" s="10">
        <v>1548.73</v>
      </c>
      <c r="P7363" s="10">
        <v>1548.73</v>
      </c>
    </row>
    <row r="7364" spans="1:16" ht="12" customHeight="1" x14ac:dyDescent="0.25">
      <c r="A7364" s="10" t="s">
        <v>7385</v>
      </c>
      <c r="B7364" s="10" t="s">
        <v>13492</v>
      </c>
      <c r="C7364" s="10" t="s">
        <v>16085</v>
      </c>
      <c r="D7364" s="10" t="s">
        <v>11804</v>
      </c>
      <c r="E7364" s="12">
        <v>121</v>
      </c>
      <c r="F7364" s="10" t="s">
        <v>7385</v>
      </c>
      <c r="I7364" s="10" t="s">
        <v>17017</v>
      </c>
      <c r="M7364" s="10">
        <v>143.84</v>
      </c>
      <c r="P7364" s="10">
        <v>143.84</v>
      </c>
    </row>
    <row r="7365" spans="1:16" ht="12" customHeight="1" x14ac:dyDescent="0.25">
      <c r="A7365" s="10" t="s">
        <v>7386</v>
      </c>
      <c r="B7365" s="10" t="s">
        <v>13492</v>
      </c>
      <c r="C7365" s="10" t="s">
        <v>16085</v>
      </c>
      <c r="D7365" s="10" t="s">
        <v>11804</v>
      </c>
      <c r="E7365" s="12">
        <v>121</v>
      </c>
      <c r="F7365" s="10" t="s">
        <v>7386</v>
      </c>
      <c r="I7365" s="10" t="s">
        <v>17016</v>
      </c>
      <c r="M7365" s="10">
        <v>120.83</v>
      </c>
      <c r="P7365" s="10">
        <v>120.83</v>
      </c>
    </row>
    <row r="7366" spans="1:16" ht="12" customHeight="1" x14ac:dyDescent="0.25">
      <c r="A7366" s="10" t="s">
        <v>7387</v>
      </c>
      <c r="B7366" s="10" t="s">
        <v>13613</v>
      </c>
      <c r="C7366" s="10" t="s">
        <v>16206</v>
      </c>
      <c r="D7366" s="10" t="s">
        <v>11810</v>
      </c>
      <c r="E7366" s="12">
        <v>801</v>
      </c>
      <c r="F7366" s="10" t="s">
        <v>7387</v>
      </c>
      <c r="I7366" s="10" t="s">
        <v>17020</v>
      </c>
      <c r="M7366" s="10">
        <v>223.59</v>
      </c>
      <c r="P7366" s="10">
        <v>223.59</v>
      </c>
    </row>
    <row r="7367" spans="1:16" ht="12" customHeight="1" x14ac:dyDescent="0.25">
      <c r="A7367" s="10" t="s">
        <v>7388</v>
      </c>
      <c r="B7367" s="10" t="s">
        <v>12515</v>
      </c>
      <c r="C7367" s="10" t="s">
        <v>15111</v>
      </c>
      <c r="D7367" s="10" t="s">
        <v>11805</v>
      </c>
      <c r="E7367" s="12">
        <v>101</v>
      </c>
      <c r="F7367" s="10" t="s">
        <v>7388</v>
      </c>
      <c r="I7367" s="10" t="s">
        <v>17019</v>
      </c>
      <c r="M7367" s="10">
        <v>37.5</v>
      </c>
      <c r="P7367" s="10">
        <v>37.5</v>
      </c>
    </row>
    <row r="7368" spans="1:16" ht="12" customHeight="1" x14ac:dyDescent="0.25">
      <c r="A7368" s="10" t="s">
        <v>7389</v>
      </c>
      <c r="B7368" s="10" t="s">
        <v>13044</v>
      </c>
      <c r="C7368" s="10" t="s">
        <v>15637</v>
      </c>
      <c r="D7368" s="10" t="s">
        <v>11802</v>
      </c>
      <c r="E7368" s="12">
        <v>112</v>
      </c>
      <c r="F7368" s="10" t="s">
        <v>7389</v>
      </c>
      <c r="I7368" s="10" t="s">
        <v>17023</v>
      </c>
      <c r="M7368" s="10">
        <v>87.5</v>
      </c>
      <c r="P7368" s="10">
        <v>87.5</v>
      </c>
    </row>
    <row r="7369" spans="1:16" ht="12" customHeight="1" x14ac:dyDescent="0.25">
      <c r="A7369" s="10" t="s">
        <v>7390</v>
      </c>
      <c r="B7369" s="10" t="s">
        <v>13492</v>
      </c>
      <c r="C7369" s="10" t="s">
        <v>16085</v>
      </c>
      <c r="D7369" s="10" t="s">
        <v>11804</v>
      </c>
      <c r="E7369" s="12">
        <v>121</v>
      </c>
      <c r="F7369" s="10" t="s">
        <v>7390</v>
      </c>
      <c r="I7369" s="10" t="s">
        <v>17021</v>
      </c>
      <c r="M7369" s="10">
        <v>719.1</v>
      </c>
      <c r="P7369" s="10">
        <v>719.1</v>
      </c>
    </row>
    <row r="7370" spans="1:16" ht="12" customHeight="1" x14ac:dyDescent="0.25">
      <c r="A7370" s="10" t="s">
        <v>7391</v>
      </c>
      <c r="B7370" s="10" t="s">
        <v>13492</v>
      </c>
      <c r="C7370" s="10" t="s">
        <v>16085</v>
      </c>
      <c r="D7370" s="10" t="s">
        <v>11804</v>
      </c>
      <c r="E7370" s="12">
        <v>121</v>
      </c>
      <c r="F7370" s="10" t="s">
        <v>7391</v>
      </c>
      <c r="I7370" s="10" t="s">
        <v>17017</v>
      </c>
      <c r="M7370" s="10">
        <v>111.25</v>
      </c>
      <c r="P7370" s="10">
        <v>111.25</v>
      </c>
    </row>
    <row r="7371" spans="1:16" ht="12" customHeight="1" x14ac:dyDescent="0.25">
      <c r="A7371" s="10" t="s">
        <v>7392</v>
      </c>
      <c r="B7371" s="10" t="s">
        <v>13492</v>
      </c>
      <c r="C7371" s="10" t="s">
        <v>16085</v>
      </c>
      <c r="D7371" s="10" t="s">
        <v>11804</v>
      </c>
      <c r="E7371" s="12">
        <v>121</v>
      </c>
      <c r="F7371" s="10" t="s">
        <v>7392</v>
      </c>
      <c r="I7371" s="10" t="s">
        <v>17017</v>
      </c>
      <c r="M7371" s="10">
        <v>275</v>
      </c>
      <c r="P7371" s="10">
        <v>275</v>
      </c>
    </row>
    <row r="7372" spans="1:16" ht="12" customHeight="1" x14ac:dyDescent="0.25">
      <c r="A7372" s="10" t="s">
        <v>7393</v>
      </c>
      <c r="B7372" s="10" t="s">
        <v>13044</v>
      </c>
      <c r="C7372" s="10" t="s">
        <v>15637</v>
      </c>
      <c r="D7372" s="10" t="s">
        <v>11802</v>
      </c>
      <c r="E7372" s="12">
        <v>112</v>
      </c>
      <c r="F7372" s="10" t="s">
        <v>7393</v>
      </c>
      <c r="I7372" s="10" t="s">
        <v>17023</v>
      </c>
      <c r="M7372" s="10">
        <v>33.75</v>
      </c>
      <c r="P7372" s="10">
        <v>33.75</v>
      </c>
    </row>
    <row r="7373" spans="1:16" ht="12" customHeight="1" x14ac:dyDescent="0.25">
      <c r="A7373" s="10" t="s">
        <v>7394</v>
      </c>
      <c r="B7373" s="10" t="s">
        <v>13492</v>
      </c>
      <c r="C7373" s="10" t="s">
        <v>16085</v>
      </c>
      <c r="D7373" s="10" t="s">
        <v>11804</v>
      </c>
      <c r="E7373" s="12">
        <v>121</v>
      </c>
      <c r="F7373" s="10" t="s">
        <v>7394</v>
      </c>
      <c r="I7373" s="10" t="s">
        <v>17017</v>
      </c>
      <c r="M7373" s="10">
        <v>119.81</v>
      </c>
      <c r="P7373" s="10">
        <v>119.81</v>
      </c>
    </row>
    <row r="7374" spans="1:16" ht="12" customHeight="1" x14ac:dyDescent="0.25">
      <c r="A7374" s="10" t="s">
        <v>7395</v>
      </c>
      <c r="B7374" s="10" t="s">
        <v>12336</v>
      </c>
      <c r="C7374" s="10" t="s">
        <v>14932</v>
      </c>
      <c r="D7374" s="10" t="s">
        <v>11802</v>
      </c>
      <c r="E7374" s="12">
        <v>112</v>
      </c>
      <c r="F7374" s="10" t="s">
        <v>7395</v>
      </c>
      <c r="I7374" s="10" t="s">
        <v>17016</v>
      </c>
      <c r="M7374" s="10">
        <v>445.3</v>
      </c>
      <c r="P7374" s="10">
        <v>445.3</v>
      </c>
    </row>
    <row r="7375" spans="1:16" ht="12" customHeight="1" x14ac:dyDescent="0.25">
      <c r="A7375" s="10" t="s">
        <v>7396</v>
      </c>
      <c r="B7375" s="10" t="s">
        <v>13327</v>
      </c>
      <c r="C7375" s="10" t="s">
        <v>15921</v>
      </c>
      <c r="D7375" s="10" t="s">
        <v>11806</v>
      </c>
      <c r="E7375" s="12">
        <v>701</v>
      </c>
      <c r="F7375" s="10" t="s">
        <v>7396</v>
      </c>
      <c r="I7375" s="10" t="s">
        <v>17021</v>
      </c>
      <c r="M7375" s="10">
        <v>1083.53</v>
      </c>
      <c r="P7375" s="10">
        <v>1083.53</v>
      </c>
    </row>
    <row r="7376" spans="1:16" ht="12" customHeight="1" x14ac:dyDescent="0.25">
      <c r="A7376" s="10" t="s">
        <v>7397</v>
      </c>
      <c r="B7376" s="10" t="s">
        <v>13327</v>
      </c>
      <c r="C7376" s="10" t="s">
        <v>15921</v>
      </c>
      <c r="D7376" s="10" t="s">
        <v>11804</v>
      </c>
      <c r="E7376" s="12">
        <v>121</v>
      </c>
      <c r="F7376" s="10" t="s">
        <v>7397</v>
      </c>
      <c r="I7376" s="10" t="s">
        <v>17021</v>
      </c>
      <c r="M7376" s="10">
        <v>454.05</v>
      </c>
      <c r="P7376" s="10">
        <v>454.05</v>
      </c>
    </row>
    <row r="7377" spans="1:16" ht="12" customHeight="1" x14ac:dyDescent="0.25">
      <c r="A7377" s="10" t="s">
        <v>7398</v>
      </c>
      <c r="B7377" s="10" t="s">
        <v>13492</v>
      </c>
      <c r="C7377" s="10" t="s">
        <v>16085</v>
      </c>
      <c r="D7377" s="10" t="s">
        <v>11804</v>
      </c>
      <c r="E7377" s="12">
        <v>121</v>
      </c>
      <c r="F7377" s="10" t="s">
        <v>7398</v>
      </c>
      <c r="I7377" s="10" t="s">
        <v>17016</v>
      </c>
      <c r="M7377" s="10">
        <v>280.77</v>
      </c>
      <c r="P7377" s="10">
        <v>280.77</v>
      </c>
    </row>
    <row r="7378" spans="1:16" ht="12" customHeight="1" x14ac:dyDescent="0.25">
      <c r="A7378" s="10" t="s">
        <v>7399</v>
      </c>
      <c r="B7378" s="10" t="s">
        <v>13492</v>
      </c>
      <c r="C7378" s="10" t="s">
        <v>16085</v>
      </c>
      <c r="D7378" s="10" t="s">
        <v>11804</v>
      </c>
      <c r="E7378" s="12">
        <v>121</v>
      </c>
      <c r="F7378" s="10" t="s">
        <v>7399</v>
      </c>
      <c r="I7378" s="10" t="s">
        <v>17016</v>
      </c>
      <c r="M7378" s="10">
        <v>1495.29</v>
      </c>
      <c r="P7378" s="10">
        <v>1495.29</v>
      </c>
    </row>
    <row r="7379" spans="1:16" ht="12" customHeight="1" x14ac:dyDescent="0.25">
      <c r="A7379" s="10" t="s">
        <v>7400</v>
      </c>
      <c r="B7379" s="10" t="s">
        <v>13492</v>
      </c>
      <c r="C7379" s="10" t="s">
        <v>16085</v>
      </c>
      <c r="D7379" s="10" t="s">
        <v>11804</v>
      </c>
      <c r="E7379" s="12">
        <v>121</v>
      </c>
      <c r="F7379" s="10" t="s">
        <v>7400</v>
      </c>
      <c r="I7379" s="10" t="s">
        <v>17017</v>
      </c>
      <c r="M7379" s="10">
        <v>579.12</v>
      </c>
      <c r="P7379" s="10">
        <v>579.12</v>
      </c>
    </row>
    <row r="7380" spans="1:16" ht="12" customHeight="1" x14ac:dyDescent="0.25">
      <c r="A7380" s="10" t="s">
        <v>7401</v>
      </c>
      <c r="B7380" s="10" t="s">
        <v>13297</v>
      </c>
      <c r="C7380" s="10" t="s">
        <v>15890</v>
      </c>
      <c r="D7380" s="10" t="s">
        <v>11802</v>
      </c>
      <c r="E7380" s="12">
        <v>112</v>
      </c>
      <c r="F7380" s="10" t="s">
        <v>7401</v>
      </c>
      <c r="I7380" s="10" t="s">
        <v>17019</v>
      </c>
      <c r="M7380" s="10">
        <v>68.75</v>
      </c>
      <c r="P7380" s="10">
        <v>68.75</v>
      </c>
    </row>
    <row r="7381" spans="1:16" ht="12" customHeight="1" x14ac:dyDescent="0.25">
      <c r="A7381" s="10" t="s">
        <v>7402</v>
      </c>
      <c r="B7381" s="10" t="s">
        <v>13566</v>
      </c>
      <c r="C7381" s="10" t="s">
        <v>16159</v>
      </c>
      <c r="D7381" s="10" t="s">
        <v>11810</v>
      </c>
      <c r="E7381" s="12">
        <v>801</v>
      </c>
      <c r="F7381" s="10" t="s">
        <v>7402</v>
      </c>
      <c r="I7381" s="10" t="s">
        <v>17019</v>
      </c>
      <c r="M7381" s="10">
        <v>53.84</v>
      </c>
      <c r="P7381" s="10">
        <v>53.84</v>
      </c>
    </row>
    <row r="7382" spans="1:16" ht="12" customHeight="1" x14ac:dyDescent="0.25">
      <c r="A7382" s="10" t="s">
        <v>7403</v>
      </c>
      <c r="B7382" s="10" t="s">
        <v>13566</v>
      </c>
      <c r="C7382" s="10" t="s">
        <v>16159</v>
      </c>
      <c r="D7382" s="10" t="s">
        <v>11810</v>
      </c>
      <c r="E7382" s="12">
        <v>801</v>
      </c>
      <c r="F7382" s="10" t="s">
        <v>7403</v>
      </c>
      <c r="I7382" s="10" t="s">
        <v>17019</v>
      </c>
      <c r="M7382" s="10">
        <v>139.84</v>
      </c>
      <c r="P7382" s="10">
        <v>139.84</v>
      </c>
    </row>
    <row r="7383" spans="1:16" ht="12" customHeight="1" x14ac:dyDescent="0.25">
      <c r="A7383" s="10" t="s">
        <v>7404</v>
      </c>
      <c r="B7383" s="10" t="s">
        <v>13566</v>
      </c>
      <c r="C7383" s="10" t="s">
        <v>16159</v>
      </c>
      <c r="D7383" s="10" t="s">
        <v>11810</v>
      </c>
      <c r="E7383" s="12">
        <v>801</v>
      </c>
      <c r="F7383" s="10" t="s">
        <v>7404</v>
      </c>
      <c r="I7383" s="10" t="s">
        <v>17019</v>
      </c>
      <c r="M7383" s="10">
        <v>180.15</v>
      </c>
      <c r="P7383" s="10">
        <v>180.15</v>
      </c>
    </row>
    <row r="7384" spans="1:16" ht="12" customHeight="1" x14ac:dyDescent="0.25">
      <c r="A7384" s="10" t="s">
        <v>7405</v>
      </c>
      <c r="B7384" s="10" t="s">
        <v>12412</v>
      </c>
      <c r="C7384" s="10" t="s">
        <v>15008</v>
      </c>
      <c r="D7384" s="10" t="s">
        <v>11817</v>
      </c>
      <c r="F7384" s="10" t="s">
        <v>7405</v>
      </c>
      <c r="I7384" s="10" t="s">
        <v>17019</v>
      </c>
      <c r="M7384" s="10">
        <v>119.93</v>
      </c>
      <c r="P7384" s="10">
        <v>119.93</v>
      </c>
    </row>
    <row r="7385" spans="1:16" ht="12" customHeight="1" x14ac:dyDescent="0.25">
      <c r="A7385" s="10" t="s">
        <v>7406</v>
      </c>
      <c r="B7385" s="10" t="s">
        <v>13116</v>
      </c>
      <c r="C7385" s="10" t="s">
        <v>15709</v>
      </c>
      <c r="D7385" s="10" t="s">
        <v>11804</v>
      </c>
      <c r="E7385" s="12">
        <v>121</v>
      </c>
      <c r="F7385" s="10" t="s">
        <v>7406</v>
      </c>
      <c r="I7385" s="10" t="s">
        <v>17021</v>
      </c>
      <c r="M7385" s="10">
        <v>1790.91</v>
      </c>
      <c r="P7385" s="10">
        <v>1790.91</v>
      </c>
    </row>
    <row r="7386" spans="1:16" ht="12" customHeight="1" x14ac:dyDescent="0.25">
      <c r="A7386" s="10" t="s">
        <v>7407</v>
      </c>
      <c r="B7386" s="10" t="s">
        <v>13116</v>
      </c>
      <c r="C7386" s="10" t="s">
        <v>15709</v>
      </c>
      <c r="D7386" s="10" t="s">
        <v>11804</v>
      </c>
      <c r="E7386" s="12">
        <v>121</v>
      </c>
      <c r="F7386" s="10" t="s">
        <v>7407</v>
      </c>
      <c r="I7386" s="10" t="s">
        <v>17021</v>
      </c>
      <c r="M7386" s="10">
        <v>403.13</v>
      </c>
      <c r="P7386" s="10">
        <v>403.13</v>
      </c>
    </row>
    <row r="7387" spans="1:16" ht="12" customHeight="1" x14ac:dyDescent="0.25">
      <c r="A7387" s="10" t="s">
        <v>7408</v>
      </c>
      <c r="B7387" s="10" t="s">
        <v>13116</v>
      </c>
      <c r="C7387" s="10" t="s">
        <v>15709</v>
      </c>
      <c r="D7387" s="10" t="s">
        <v>11804</v>
      </c>
      <c r="E7387" s="12">
        <v>121</v>
      </c>
      <c r="F7387" s="10" t="s">
        <v>7408</v>
      </c>
      <c r="I7387" s="10" t="s">
        <v>17021</v>
      </c>
      <c r="M7387" s="10">
        <v>3120.38</v>
      </c>
      <c r="P7387" s="10">
        <v>3120.38</v>
      </c>
    </row>
    <row r="7388" spans="1:16" ht="12" customHeight="1" x14ac:dyDescent="0.25">
      <c r="A7388" s="10" t="s">
        <v>7409</v>
      </c>
      <c r="B7388" s="10" t="s">
        <v>13116</v>
      </c>
      <c r="C7388" s="10" t="s">
        <v>15709</v>
      </c>
      <c r="D7388" s="10" t="s">
        <v>11804</v>
      </c>
      <c r="E7388" s="12">
        <v>121</v>
      </c>
      <c r="F7388" s="10" t="s">
        <v>7409</v>
      </c>
      <c r="I7388" s="10" t="s">
        <v>17021</v>
      </c>
      <c r="M7388" s="10">
        <v>2118</v>
      </c>
      <c r="P7388" s="10">
        <v>2118</v>
      </c>
    </row>
    <row r="7389" spans="1:16" ht="12" customHeight="1" x14ac:dyDescent="0.25">
      <c r="A7389" s="10" t="s">
        <v>7410</v>
      </c>
      <c r="B7389" s="10" t="s">
        <v>11831</v>
      </c>
      <c r="C7389" s="10" t="s">
        <v>11831</v>
      </c>
      <c r="D7389" s="10" t="s">
        <v>11803</v>
      </c>
      <c r="F7389" s="10" t="s">
        <v>7410</v>
      </c>
      <c r="I7389" s="10" t="s">
        <v>17020</v>
      </c>
      <c r="M7389" s="10">
        <v>634.66999999999996</v>
      </c>
      <c r="P7389" s="10">
        <v>634.66999999999996</v>
      </c>
    </row>
    <row r="7390" spans="1:16" ht="12" customHeight="1" x14ac:dyDescent="0.25">
      <c r="A7390" s="10" t="s">
        <v>7411</v>
      </c>
      <c r="B7390" s="10" t="s">
        <v>12655</v>
      </c>
      <c r="C7390" s="10" t="s">
        <v>15249</v>
      </c>
      <c r="D7390" s="10" t="s">
        <v>11810</v>
      </c>
      <c r="E7390" s="12">
        <v>801</v>
      </c>
      <c r="F7390" s="10" t="s">
        <v>7411</v>
      </c>
      <c r="I7390" s="10" t="s">
        <v>17016</v>
      </c>
      <c r="M7390" s="10">
        <v>233.04</v>
      </c>
      <c r="P7390" s="10">
        <v>233.04</v>
      </c>
    </row>
    <row r="7391" spans="1:16" ht="12" customHeight="1" x14ac:dyDescent="0.25">
      <c r="A7391" s="10" t="s">
        <v>7412</v>
      </c>
      <c r="B7391" s="10" t="s">
        <v>13617</v>
      </c>
      <c r="C7391" s="10" t="s">
        <v>16210</v>
      </c>
      <c r="D7391" s="10" t="s">
        <v>11802</v>
      </c>
      <c r="E7391" s="12">
        <v>112</v>
      </c>
      <c r="F7391" s="10" t="s">
        <v>7412</v>
      </c>
      <c r="I7391" s="10" t="s">
        <v>17019</v>
      </c>
      <c r="M7391" s="10">
        <v>617.5</v>
      </c>
      <c r="P7391" s="10">
        <v>617.5</v>
      </c>
    </row>
    <row r="7392" spans="1:16" ht="12" customHeight="1" x14ac:dyDescent="0.25">
      <c r="A7392" s="10" t="s">
        <v>7413</v>
      </c>
      <c r="B7392" s="10" t="s">
        <v>12154</v>
      </c>
      <c r="C7392" s="10" t="s">
        <v>14750</v>
      </c>
      <c r="D7392" s="10" t="s">
        <v>11804</v>
      </c>
      <c r="E7392" s="12">
        <v>121</v>
      </c>
      <c r="F7392" s="10" t="s">
        <v>7413</v>
      </c>
      <c r="I7392" s="10" t="s">
        <v>17018</v>
      </c>
      <c r="M7392" s="10">
        <v>50</v>
      </c>
      <c r="P7392" s="10">
        <v>50</v>
      </c>
    </row>
    <row r="7393" spans="1:16" ht="12" customHeight="1" x14ac:dyDescent="0.25">
      <c r="A7393" s="10" t="s">
        <v>7414</v>
      </c>
      <c r="B7393" s="10" t="s">
        <v>13116</v>
      </c>
      <c r="C7393" s="10" t="s">
        <v>15709</v>
      </c>
      <c r="D7393" s="10" t="s">
        <v>11804</v>
      </c>
      <c r="E7393" s="12">
        <v>121</v>
      </c>
      <c r="F7393" s="10" t="s">
        <v>7414</v>
      </c>
      <c r="I7393" s="10" t="s">
        <v>17021</v>
      </c>
      <c r="M7393" s="10">
        <v>1164.3800000000001</v>
      </c>
      <c r="P7393" s="10">
        <v>1164.3800000000001</v>
      </c>
    </row>
    <row r="7394" spans="1:16" ht="12" customHeight="1" x14ac:dyDescent="0.25">
      <c r="A7394" s="10" t="s">
        <v>7415</v>
      </c>
      <c r="B7394" s="10" t="s">
        <v>12154</v>
      </c>
      <c r="C7394" s="10" t="s">
        <v>14750</v>
      </c>
      <c r="D7394" s="10" t="s">
        <v>11804</v>
      </c>
      <c r="E7394" s="12">
        <v>121</v>
      </c>
      <c r="F7394" s="10" t="s">
        <v>7415</v>
      </c>
      <c r="I7394" s="10" t="s">
        <v>17018</v>
      </c>
      <c r="M7394" s="10">
        <v>30</v>
      </c>
      <c r="P7394" s="10">
        <v>30</v>
      </c>
    </row>
    <row r="7395" spans="1:16" ht="12" customHeight="1" x14ac:dyDescent="0.25">
      <c r="A7395" s="10" t="s">
        <v>7416</v>
      </c>
      <c r="B7395" s="10" t="s">
        <v>13618</v>
      </c>
      <c r="C7395" s="10" t="s">
        <v>16211</v>
      </c>
      <c r="D7395" s="10" t="s">
        <v>11804</v>
      </c>
      <c r="E7395" s="12">
        <v>121</v>
      </c>
      <c r="F7395" s="10" t="s">
        <v>7416</v>
      </c>
      <c r="I7395" s="10" t="s">
        <v>17019</v>
      </c>
      <c r="M7395" s="10">
        <v>710.96</v>
      </c>
      <c r="P7395" s="10">
        <v>710.96</v>
      </c>
    </row>
    <row r="7396" spans="1:16" ht="12" customHeight="1" x14ac:dyDescent="0.25">
      <c r="A7396" s="10" t="s">
        <v>7417</v>
      </c>
      <c r="B7396" s="10" t="s">
        <v>12321</v>
      </c>
      <c r="C7396" s="10" t="s">
        <v>14917</v>
      </c>
      <c r="D7396" s="10" t="s">
        <v>11802</v>
      </c>
      <c r="E7396" s="12">
        <v>112</v>
      </c>
      <c r="F7396" s="10" t="s">
        <v>7417</v>
      </c>
      <c r="I7396" s="10" t="s">
        <v>17022</v>
      </c>
      <c r="M7396" s="10">
        <v>211.75</v>
      </c>
      <c r="P7396" s="10">
        <v>211.75</v>
      </c>
    </row>
    <row r="7397" spans="1:16" ht="12" customHeight="1" x14ac:dyDescent="0.25">
      <c r="A7397" s="10" t="s">
        <v>7418</v>
      </c>
      <c r="B7397" s="10" t="s">
        <v>13619</v>
      </c>
      <c r="C7397" s="10" t="s">
        <v>16212</v>
      </c>
      <c r="D7397" s="10" t="s">
        <v>11804</v>
      </c>
      <c r="E7397" s="12">
        <v>121</v>
      </c>
      <c r="F7397" s="10" t="s">
        <v>7418</v>
      </c>
      <c r="I7397" s="10" t="s">
        <v>17023</v>
      </c>
      <c r="M7397" s="10">
        <v>891.89</v>
      </c>
      <c r="P7397" s="10">
        <v>891.89</v>
      </c>
    </row>
    <row r="7398" spans="1:16" ht="12" customHeight="1" x14ac:dyDescent="0.25">
      <c r="A7398" s="10" t="s">
        <v>7419</v>
      </c>
      <c r="B7398" s="10" t="s">
        <v>13619</v>
      </c>
      <c r="C7398" s="10" t="s">
        <v>16212</v>
      </c>
      <c r="D7398" s="10" t="s">
        <v>11804</v>
      </c>
      <c r="E7398" s="12">
        <v>121</v>
      </c>
      <c r="F7398" s="10" t="s">
        <v>7419</v>
      </c>
      <c r="I7398" s="10" t="s">
        <v>17023</v>
      </c>
      <c r="M7398" s="10">
        <v>2326.9899999999998</v>
      </c>
      <c r="P7398" s="10">
        <v>2326.9899999999998</v>
      </c>
    </row>
    <row r="7399" spans="1:16" ht="12" customHeight="1" x14ac:dyDescent="0.25">
      <c r="A7399" s="10" t="s">
        <v>7420</v>
      </c>
      <c r="B7399" s="10" t="s">
        <v>13619</v>
      </c>
      <c r="C7399" s="10" t="s">
        <v>16212</v>
      </c>
      <c r="D7399" s="10" t="s">
        <v>11804</v>
      </c>
      <c r="E7399" s="12">
        <v>121</v>
      </c>
      <c r="F7399" s="10" t="s">
        <v>7420</v>
      </c>
      <c r="I7399" s="10" t="s">
        <v>17023</v>
      </c>
      <c r="M7399" s="10">
        <v>672.74</v>
      </c>
      <c r="P7399" s="10">
        <v>672.74</v>
      </c>
    </row>
    <row r="7400" spans="1:16" ht="12" customHeight="1" x14ac:dyDescent="0.25">
      <c r="A7400" s="10" t="s">
        <v>7421</v>
      </c>
      <c r="B7400" s="10" t="s">
        <v>13566</v>
      </c>
      <c r="C7400" s="10" t="s">
        <v>16159</v>
      </c>
      <c r="D7400" s="10" t="s">
        <v>11810</v>
      </c>
      <c r="E7400" s="12">
        <v>801</v>
      </c>
      <c r="F7400" s="10" t="s">
        <v>7421</v>
      </c>
      <c r="I7400" s="10" t="s">
        <v>17019</v>
      </c>
      <c r="M7400" s="10">
        <v>433.86</v>
      </c>
      <c r="P7400" s="10">
        <v>433.86</v>
      </c>
    </row>
    <row r="7401" spans="1:16" ht="12" customHeight="1" x14ac:dyDescent="0.25">
      <c r="A7401" s="10" t="s">
        <v>7422</v>
      </c>
      <c r="B7401" s="10" t="s">
        <v>13619</v>
      </c>
      <c r="C7401" s="10" t="s">
        <v>16212</v>
      </c>
      <c r="D7401" s="10" t="s">
        <v>11804</v>
      </c>
      <c r="E7401" s="12">
        <v>121</v>
      </c>
      <c r="F7401" s="10" t="s">
        <v>7422</v>
      </c>
      <c r="I7401" s="10" t="s">
        <v>17023</v>
      </c>
      <c r="M7401" s="10">
        <v>1797.45</v>
      </c>
      <c r="P7401" s="10">
        <v>1797.45</v>
      </c>
    </row>
    <row r="7402" spans="1:16" ht="12" customHeight="1" x14ac:dyDescent="0.25">
      <c r="A7402" s="10" t="s">
        <v>7423</v>
      </c>
      <c r="B7402" s="10" t="s">
        <v>13620</v>
      </c>
      <c r="C7402" s="10" t="s">
        <v>16213</v>
      </c>
      <c r="D7402" s="10" t="s">
        <v>11804</v>
      </c>
      <c r="E7402" s="12">
        <v>121</v>
      </c>
      <c r="F7402" s="10" t="s">
        <v>7423</v>
      </c>
      <c r="I7402" s="10" t="s">
        <v>17019</v>
      </c>
      <c r="M7402" s="10">
        <v>817.39</v>
      </c>
      <c r="P7402" s="10">
        <v>817.39</v>
      </c>
    </row>
    <row r="7403" spans="1:16" ht="12" customHeight="1" x14ac:dyDescent="0.25">
      <c r="A7403" s="10" t="s">
        <v>7424</v>
      </c>
      <c r="B7403" s="10" t="s">
        <v>13621</v>
      </c>
      <c r="C7403" s="10" t="s">
        <v>16214</v>
      </c>
      <c r="D7403" s="10" t="s">
        <v>11802</v>
      </c>
      <c r="E7403" s="12">
        <v>112</v>
      </c>
      <c r="F7403" s="10" t="s">
        <v>7424</v>
      </c>
      <c r="I7403" s="10" t="s">
        <v>17021</v>
      </c>
      <c r="M7403" s="10">
        <v>300</v>
      </c>
      <c r="P7403" s="10">
        <v>300</v>
      </c>
    </row>
    <row r="7404" spans="1:16" ht="12" customHeight="1" x14ac:dyDescent="0.25">
      <c r="A7404" s="10" t="s">
        <v>7425</v>
      </c>
      <c r="B7404" s="10" t="s">
        <v>13620</v>
      </c>
      <c r="C7404" s="10" t="s">
        <v>16213</v>
      </c>
      <c r="D7404" s="10" t="s">
        <v>11804</v>
      </c>
      <c r="E7404" s="12">
        <v>121</v>
      </c>
      <c r="F7404" s="10" t="s">
        <v>7425</v>
      </c>
      <c r="I7404" s="10" t="s">
        <v>17019</v>
      </c>
      <c r="M7404" s="10">
        <v>1153.0999999999999</v>
      </c>
      <c r="P7404" s="10">
        <v>1153.0999999999999</v>
      </c>
    </row>
    <row r="7405" spans="1:16" ht="12" customHeight="1" x14ac:dyDescent="0.25">
      <c r="A7405" s="10" t="s">
        <v>7426</v>
      </c>
      <c r="B7405" s="10" t="s">
        <v>13620</v>
      </c>
      <c r="C7405" s="10" t="s">
        <v>16213</v>
      </c>
      <c r="D7405" s="10" t="s">
        <v>11804</v>
      </c>
      <c r="E7405" s="12">
        <v>121</v>
      </c>
      <c r="F7405" s="10" t="s">
        <v>7426</v>
      </c>
      <c r="I7405" s="10" t="s">
        <v>17019</v>
      </c>
      <c r="M7405" s="10">
        <v>1154.03</v>
      </c>
      <c r="P7405" s="10">
        <v>1154.03</v>
      </c>
    </row>
    <row r="7406" spans="1:16" ht="12" customHeight="1" x14ac:dyDescent="0.25">
      <c r="A7406" s="10" t="s">
        <v>7427</v>
      </c>
      <c r="B7406" s="10" t="s">
        <v>12592</v>
      </c>
      <c r="C7406" s="10" t="s">
        <v>15187</v>
      </c>
      <c r="D7406" s="10" t="s">
        <v>11802</v>
      </c>
      <c r="E7406" s="12">
        <v>112</v>
      </c>
      <c r="F7406" s="10" t="s">
        <v>7427</v>
      </c>
      <c r="I7406" s="10" t="s">
        <v>17016</v>
      </c>
      <c r="M7406" s="10">
        <v>4789.26</v>
      </c>
      <c r="P7406" s="10">
        <v>4789.26</v>
      </c>
    </row>
    <row r="7407" spans="1:16" ht="12" customHeight="1" x14ac:dyDescent="0.25">
      <c r="A7407" s="10" t="s">
        <v>7428</v>
      </c>
      <c r="B7407" s="10" t="s">
        <v>13622</v>
      </c>
      <c r="C7407" s="10" t="s">
        <v>16215</v>
      </c>
      <c r="D7407" s="10" t="s">
        <v>11804</v>
      </c>
      <c r="E7407" s="12">
        <v>121</v>
      </c>
      <c r="F7407" s="10" t="s">
        <v>7428</v>
      </c>
      <c r="I7407" s="10" t="s">
        <v>17019</v>
      </c>
      <c r="M7407" s="10">
        <v>610.57000000000005</v>
      </c>
      <c r="P7407" s="10">
        <v>610.57000000000005</v>
      </c>
    </row>
    <row r="7408" spans="1:16" ht="12" customHeight="1" x14ac:dyDescent="0.25">
      <c r="A7408" s="10" t="s">
        <v>7429</v>
      </c>
      <c r="B7408" s="10" t="s">
        <v>12053</v>
      </c>
      <c r="C7408" s="10" t="s">
        <v>14650</v>
      </c>
      <c r="D7408" s="10" t="s">
        <v>11802</v>
      </c>
      <c r="E7408" s="12">
        <v>112</v>
      </c>
      <c r="F7408" s="10" t="s">
        <v>7429</v>
      </c>
      <c r="I7408" s="10" t="s">
        <v>17019</v>
      </c>
      <c r="M7408" s="10">
        <v>113.75</v>
      </c>
      <c r="P7408" s="10">
        <v>113.75</v>
      </c>
    </row>
    <row r="7409" spans="1:16" ht="12" customHeight="1" x14ac:dyDescent="0.25">
      <c r="A7409" s="10" t="s">
        <v>7430</v>
      </c>
      <c r="B7409" s="10" t="s">
        <v>13492</v>
      </c>
      <c r="C7409" s="10" t="s">
        <v>16085</v>
      </c>
      <c r="D7409" s="10" t="s">
        <v>11804</v>
      </c>
      <c r="E7409" s="12">
        <v>121</v>
      </c>
      <c r="F7409" s="10" t="s">
        <v>7430</v>
      </c>
      <c r="I7409" s="10" t="s">
        <v>17023</v>
      </c>
      <c r="M7409" s="10">
        <v>90.13</v>
      </c>
      <c r="P7409" s="10">
        <v>90.13</v>
      </c>
    </row>
    <row r="7410" spans="1:16" ht="12" customHeight="1" x14ac:dyDescent="0.25">
      <c r="A7410" s="10" t="s">
        <v>7431</v>
      </c>
      <c r="B7410" s="10" t="s">
        <v>13622</v>
      </c>
      <c r="C7410" s="10" t="s">
        <v>16215</v>
      </c>
      <c r="D7410" s="10" t="s">
        <v>11804</v>
      </c>
      <c r="E7410" s="12">
        <v>121</v>
      </c>
      <c r="F7410" s="10" t="s">
        <v>7431</v>
      </c>
      <c r="I7410" s="10" t="s">
        <v>17019</v>
      </c>
      <c r="M7410" s="10">
        <v>854.3</v>
      </c>
      <c r="P7410" s="10">
        <v>854.3</v>
      </c>
    </row>
    <row r="7411" spans="1:16" ht="12" customHeight="1" x14ac:dyDescent="0.25">
      <c r="A7411" s="10" t="s">
        <v>7432</v>
      </c>
      <c r="B7411" s="10" t="s">
        <v>11831</v>
      </c>
      <c r="C7411" s="10" t="s">
        <v>11831</v>
      </c>
      <c r="D7411" s="10" t="s">
        <v>11803</v>
      </c>
      <c r="F7411" s="10" t="s">
        <v>7432</v>
      </c>
      <c r="I7411" s="10" t="s">
        <v>17016</v>
      </c>
      <c r="M7411" s="10">
        <v>613.33000000000004</v>
      </c>
      <c r="P7411" s="10">
        <v>613.33000000000004</v>
      </c>
    </row>
    <row r="7412" spans="1:16" ht="12" customHeight="1" x14ac:dyDescent="0.25">
      <c r="A7412" s="10" t="s">
        <v>7433</v>
      </c>
      <c r="B7412" s="10" t="s">
        <v>13492</v>
      </c>
      <c r="C7412" s="10" t="s">
        <v>16085</v>
      </c>
      <c r="D7412" s="10" t="s">
        <v>11804</v>
      </c>
      <c r="E7412" s="12">
        <v>121</v>
      </c>
      <c r="F7412" s="10" t="s">
        <v>7433</v>
      </c>
      <c r="I7412" s="10" t="s">
        <v>17022</v>
      </c>
      <c r="M7412" s="10">
        <v>260.06</v>
      </c>
      <c r="P7412" s="10">
        <v>260.06</v>
      </c>
    </row>
    <row r="7413" spans="1:16" ht="12" customHeight="1" x14ac:dyDescent="0.25">
      <c r="A7413" s="10" t="s">
        <v>7434</v>
      </c>
      <c r="B7413" s="10" t="s">
        <v>12592</v>
      </c>
      <c r="C7413" s="10" t="s">
        <v>15187</v>
      </c>
      <c r="D7413" s="10" t="s">
        <v>11802</v>
      </c>
      <c r="E7413" s="12">
        <v>112</v>
      </c>
      <c r="F7413" s="10" t="s">
        <v>7434</v>
      </c>
      <c r="I7413" s="10" t="s">
        <v>17016</v>
      </c>
      <c r="M7413" s="10">
        <v>200</v>
      </c>
      <c r="P7413" s="10">
        <v>200</v>
      </c>
    </row>
    <row r="7414" spans="1:16" ht="12" customHeight="1" x14ac:dyDescent="0.25">
      <c r="A7414" s="10" t="s">
        <v>7435</v>
      </c>
      <c r="B7414" s="10" t="s">
        <v>13623</v>
      </c>
      <c r="C7414" s="10" t="s">
        <v>16216</v>
      </c>
      <c r="D7414" s="10" t="s">
        <v>11802</v>
      </c>
      <c r="E7414" s="12">
        <v>112</v>
      </c>
      <c r="F7414" s="10" t="s">
        <v>7435</v>
      </c>
      <c r="I7414" s="10" t="s">
        <v>17021</v>
      </c>
      <c r="M7414" s="10">
        <v>1548.08</v>
      </c>
      <c r="P7414" s="10">
        <v>1548.08</v>
      </c>
    </row>
    <row r="7415" spans="1:16" ht="12" customHeight="1" x14ac:dyDescent="0.25">
      <c r="A7415" s="10" t="s">
        <v>7436</v>
      </c>
      <c r="B7415" s="10" t="s">
        <v>13624</v>
      </c>
      <c r="C7415" s="10" t="s">
        <v>16217</v>
      </c>
      <c r="D7415" s="10" t="s">
        <v>11804</v>
      </c>
      <c r="E7415" s="12">
        <v>121</v>
      </c>
      <c r="F7415" s="10" t="s">
        <v>7436</v>
      </c>
      <c r="I7415" s="10" t="s">
        <v>17016</v>
      </c>
      <c r="M7415" s="10">
        <v>1250.6500000000001</v>
      </c>
      <c r="P7415" s="10">
        <v>1250.6500000000001</v>
      </c>
    </row>
    <row r="7416" spans="1:16" ht="12" customHeight="1" x14ac:dyDescent="0.25">
      <c r="A7416" s="10" t="s">
        <v>7437</v>
      </c>
      <c r="B7416" s="10" t="s">
        <v>13624</v>
      </c>
      <c r="C7416" s="10" t="s">
        <v>16217</v>
      </c>
      <c r="D7416" s="10" t="s">
        <v>11804</v>
      </c>
      <c r="E7416" s="12">
        <v>121</v>
      </c>
      <c r="F7416" s="10" t="s">
        <v>7437</v>
      </c>
      <c r="I7416" s="10" t="s">
        <v>17016</v>
      </c>
      <c r="M7416" s="10">
        <v>1740.13</v>
      </c>
      <c r="P7416" s="10">
        <v>1740.13</v>
      </c>
    </row>
    <row r="7417" spans="1:16" ht="12" customHeight="1" x14ac:dyDescent="0.25">
      <c r="A7417" s="10" t="s">
        <v>7438</v>
      </c>
      <c r="B7417" s="10" t="s">
        <v>13492</v>
      </c>
      <c r="C7417" s="10" t="s">
        <v>16085</v>
      </c>
      <c r="D7417" s="10" t="s">
        <v>11804</v>
      </c>
      <c r="E7417" s="12">
        <v>121</v>
      </c>
      <c r="F7417" s="10" t="s">
        <v>7438</v>
      </c>
      <c r="I7417" s="10" t="s">
        <v>17019</v>
      </c>
      <c r="M7417" s="10">
        <v>47.5</v>
      </c>
      <c r="P7417" s="10">
        <v>47.5</v>
      </c>
    </row>
    <row r="7418" spans="1:16" ht="12" customHeight="1" x14ac:dyDescent="0.25">
      <c r="A7418" s="10" t="s">
        <v>7439</v>
      </c>
      <c r="B7418" s="10" t="s">
        <v>13624</v>
      </c>
      <c r="C7418" s="10" t="s">
        <v>16217</v>
      </c>
      <c r="D7418" s="10" t="s">
        <v>11804</v>
      </c>
      <c r="E7418" s="12">
        <v>121</v>
      </c>
      <c r="F7418" s="10" t="s">
        <v>7439</v>
      </c>
      <c r="I7418" s="10" t="s">
        <v>17016</v>
      </c>
      <c r="M7418" s="10">
        <v>2041.67</v>
      </c>
      <c r="P7418" s="10">
        <v>2041.67</v>
      </c>
    </row>
    <row r="7419" spans="1:16" ht="12" customHeight="1" x14ac:dyDescent="0.25">
      <c r="A7419" s="10" t="s">
        <v>7440</v>
      </c>
      <c r="B7419" s="10" t="s">
        <v>13624</v>
      </c>
      <c r="C7419" s="10" t="s">
        <v>16217</v>
      </c>
      <c r="D7419" s="10" t="s">
        <v>11804</v>
      </c>
      <c r="E7419" s="12">
        <v>121</v>
      </c>
      <c r="F7419" s="10" t="s">
        <v>7440</v>
      </c>
      <c r="I7419" s="10" t="s">
        <v>17016</v>
      </c>
      <c r="M7419" s="10">
        <v>181.13</v>
      </c>
      <c r="P7419" s="10">
        <v>181.13</v>
      </c>
    </row>
    <row r="7420" spans="1:16" ht="12" customHeight="1" x14ac:dyDescent="0.25">
      <c r="A7420" s="10" t="s">
        <v>7441</v>
      </c>
      <c r="B7420" s="10" t="s">
        <v>13625</v>
      </c>
      <c r="C7420" s="10" t="s">
        <v>16218</v>
      </c>
      <c r="D7420" s="10" t="s">
        <v>11810</v>
      </c>
      <c r="E7420" s="12">
        <v>801</v>
      </c>
      <c r="F7420" s="10" t="s">
        <v>7441</v>
      </c>
      <c r="I7420" s="10" t="s">
        <v>17020</v>
      </c>
      <c r="M7420" s="10">
        <v>33.700000000000003</v>
      </c>
      <c r="P7420" s="10">
        <v>33.700000000000003</v>
      </c>
    </row>
    <row r="7421" spans="1:16" ht="12" customHeight="1" x14ac:dyDescent="0.25">
      <c r="A7421" s="10" t="s">
        <v>7442</v>
      </c>
      <c r="B7421" s="10" t="s">
        <v>13624</v>
      </c>
      <c r="C7421" s="10" t="s">
        <v>16217</v>
      </c>
      <c r="D7421" s="10" t="s">
        <v>11804</v>
      </c>
      <c r="E7421" s="12">
        <v>121</v>
      </c>
      <c r="F7421" s="10" t="s">
        <v>7442</v>
      </c>
      <c r="I7421" s="10" t="s">
        <v>17016</v>
      </c>
      <c r="M7421" s="10">
        <v>1191.9100000000001</v>
      </c>
      <c r="P7421" s="10">
        <v>1191.9100000000001</v>
      </c>
    </row>
    <row r="7422" spans="1:16" ht="12" customHeight="1" x14ac:dyDescent="0.25">
      <c r="A7422" s="10" t="s">
        <v>7443</v>
      </c>
      <c r="B7422" s="10" t="s">
        <v>13626</v>
      </c>
      <c r="C7422" s="10" t="s">
        <v>16219</v>
      </c>
      <c r="D7422" s="10" t="s">
        <v>11802</v>
      </c>
      <c r="E7422" s="12">
        <v>112</v>
      </c>
      <c r="F7422" s="10" t="s">
        <v>7443</v>
      </c>
      <c r="I7422" s="10" t="s">
        <v>17017</v>
      </c>
      <c r="M7422" s="10">
        <v>37.65</v>
      </c>
      <c r="P7422" s="10">
        <v>37.65</v>
      </c>
    </row>
    <row r="7423" spans="1:16" ht="12" customHeight="1" x14ac:dyDescent="0.25">
      <c r="A7423" s="10" t="s">
        <v>7444</v>
      </c>
      <c r="B7423" s="10" t="s">
        <v>13627</v>
      </c>
      <c r="C7423" s="10" t="s">
        <v>16220</v>
      </c>
      <c r="D7423" s="10" t="s">
        <v>11807</v>
      </c>
      <c r="E7423" s="12">
        <v>331</v>
      </c>
      <c r="F7423" s="10" t="s">
        <v>7444</v>
      </c>
      <c r="I7423" s="10" t="s">
        <v>17018</v>
      </c>
      <c r="M7423" s="10">
        <v>569.25</v>
      </c>
      <c r="P7423" s="10">
        <v>569.25</v>
      </c>
    </row>
    <row r="7424" spans="1:16" ht="12" customHeight="1" x14ac:dyDescent="0.25">
      <c r="A7424" s="10" t="s">
        <v>7445</v>
      </c>
      <c r="B7424" s="10" t="s">
        <v>13624</v>
      </c>
      <c r="C7424" s="10" t="s">
        <v>16217</v>
      </c>
      <c r="D7424" s="10" t="s">
        <v>11804</v>
      </c>
      <c r="E7424" s="12">
        <v>121</v>
      </c>
      <c r="F7424" s="10" t="s">
        <v>7445</v>
      </c>
      <c r="I7424" s="10" t="s">
        <v>17016</v>
      </c>
      <c r="M7424" s="10">
        <v>1225.8</v>
      </c>
      <c r="P7424" s="10">
        <v>1225.8</v>
      </c>
    </row>
    <row r="7425" spans="1:16" ht="12" customHeight="1" x14ac:dyDescent="0.25">
      <c r="A7425" s="10" t="s">
        <v>7446</v>
      </c>
      <c r="B7425" s="10" t="s">
        <v>13624</v>
      </c>
      <c r="C7425" s="10" t="s">
        <v>16217</v>
      </c>
      <c r="D7425" s="10" t="s">
        <v>11804</v>
      </c>
      <c r="E7425" s="12">
        <v>121</v>
      </c>
      <c r="F7425" s="10" t="s">
        <v>7446</v>
      </c>
      <c r="I7425" s="10" t="s">
        <v>17016</v>
      </c>
      <c r="M7425" s="10">
        <v>2518.1999999999998</v>
      </c>
      <c r="P7425" s="10">
        <v>2518.1999999999998</v>
      </c>
    </row>
    <row r="7426" spans="1:16" ht="12" customHeight="1" x14ac:dyDescent="0.25">
      <c r="A7426" s="10" t="s">
        <v>7447</v>
      </c>
      <c r="B7426" s="10" t="s">
        <v>13628</v>
      </c>
      <c r="C7426" s="10" t="s">
        <v>16221</v>
      </c>
      <c r="D7426" s="10" t="s">
        <v>11804</v>
      </c>
      <c r="E7426" s="12">
        <v>121</v>
      </c>
      <c r="F7426" s="10" t="s">
        <v>7447</v>
      </c>
      <c r="I7426" s="10" t="s">
        <v>17020</v>
      </c>
      <c r="M7426" s="10">
        <v>1309.44</v>
      </c>
      <c r="P7426" s="10">
        <v>1309.44</v>
      </c>
    </row>
    <row r="7427" spans="1:16" ht="12" customHeight="1" x14ac:dyDescent="0.25">
      <c r="A7427" s="10" t="s">
        <v>7448</v>
      </c>
      <c r="B7427" s="10" t="s">
        <v>13628</v>
      </c>
      <c r="C7427" s="10" t="s">
        <v>16221</v>
      </c>
      <c r="D7427" s="10" t="s">
        <v>11804</v>
      </c>
      <c r="E7427" s="12">
        <v>121</v>
      </c>
      <c r="F7427" s="10" t="s">
        <v>7448</v>
      </c>
      <c r="I7427" s="10" t="s">
        <v>17020</v>
      </c>
      <c r="M7427" s="10">
        <v>2818.58</v>
      </c>
      <c r="P7427" s="10">
        <v>2818.58</v>
      </c>
    </row>
    <row r="7428" spans="1:16" ht="12" customHeight="1" x14ac:dyDescent="0.25">
      <c r="A7428" s="10" t="s">
        <v>7449</v>
      </c>
      <c r="B7428" s="10" t="s">
        <v>13629</v>
      </c>
      <c r="C7428" s="10" t="s">
        <v>16222</v>
      </c>
      <c r="D7428" s="10" t="s">
        <v>11802</v>
      </c>
      <c r="E7428" s="12">
        <v>112</v>
      </c>
      <c r="F7428" s="10" t="s">
        <v>7449</v>
      </c>
      <c r="I7428" s="10" t="s">
        <v>17021</v>
      </c>
      <c r="M7428" s="10">
        <v>114</v>
      </c>
      <c r="P7428" s="10">
        <v>114</v>
      </c>
    </row>
    <row r="7429" spans="1:16" ht="12" customHeight="1" x14ac:dyDescent="0.25">
      <c r="A7429" s="10" t="s">
        <v>7450</v>
      </c>
      <c r="B7429" s="10" t="s">
        <v>13628</v>
      </c>
      <c r="C7429" s="10" t="s">
        <v>16221</v>
      </c>
      <c r="D7429" s="10" t="s">
        <v>11804</v>
      </c>
      <c r="E7429" s="12">
        <v>121</v>
      </c>
      <c r="F7429" s="10" t="s">
        <v>7450</v>
      </c>
      <c r="I7429" s="10" t="s">
        <v>17020</v>
      </c>
      <c r="M7429" s="10">
        <v>648.88</v>
      </c>
      <c r="P7429" s="10">
        <v>648.88</v>
      </c>
    </row>
    <row r="7430" spans="1:16" ht="12" customHeight="1" x14ac:dyDescent="0.25">
      <c r="A7430" s="10" t="s">
        <v>7451</v>
      </c>
      <c r="B7430" s="10" t="s">
        <v>13630</v>
      </c>
      <c r="C7430" s="10" t="s">
        <v>16223</v>
      </c>
      <c r="D7430" s="10" t="s">
        <v>11804</v>
      </c>
      <c r="E7430" s="12">
        <v>121</v>
      </c>
      <c r="F7430" s="10" t="s">
        <v>7451</v>
      </c>
      <c r="I7430" s="10" t="s">
        <v>17017</v>
      </c>
      <c r="M7430" s="10">
        <v>1424.95</v>
      </c>
      <c r="P7430" s="10">
        <v>1424.95</v>
      </c>
    </row>
    <row r="7431" spans="1:16" ht="12" customHeight="1" x14ac:dyDescent="0.25">
      <c r="A7431" s="10" t="s">
        <v>7452</v>
      </c>
      <c r="B7431" s="10" t="s">
        <v>13571</v>
      </c>
      <c r="C7431" s="10" t="s">
        <v>16164</v>
      </c>
      <c r="D7431" s="10" t="s">
        <v>11809</v>
      </c>
      <c r="E7431" s="12">
        <v>205</v>
      </c>
      <c r="F7431" s="10" t="s">
        <v>7452</v>
      </c>
      <c r="I7431" s="10" t="s">
        <v>17022</v>
      </c>
      <c r="M7431" s="10">
        <v>275.54000000000002</v>
      </c>
      <c r="P7431" s="10">
        <v>275.54000000000002</v>
      </c>
    </row>
    <row r="7432" spans="1:16" ht="12" customHeight="1" x14ac:dyDescent="0.25">
      <c r="A7432" s="10" t="s">
        <v>7453</v>
      </c>
      <c r="B7432" s="10" t="s">
        <v>13631</v>
      </c>
      <c r="C7432" s="10" t="s">
        <v>16224</v>
      </c>
      <c r="D7432" s="10" t="s">
        <v>11809</v>
      </c>
      <c r="E7432" s="12">
        <v>205</v>
      </c>
      <c r="F7432" s="10" t="s">
        <v>7453</v>
      </c>
      <c r="I7432" s="10" t="s">
        <v>17020</v>
      </c>
      <c r="M7432" s="10">
        <v>401.73</v>
      </c>
      <c r="P7432" s="10">
        <v>401.73</v>
      </c>
    </row>
    <row r="7433" spans="1:16" ht="12" customHeight="1" x14ac:dyDescent="0.25">
      <c r="A7433" s="10" t="s">
        <v>7454</v>
      </c>
      <c r="B7433" s="10" t="s">
        <v>13630</v>
      </c>
      <c r="C7433" s="10" t="s">
        <v>16223</v>
      </c>
      <c r="D7433" s="10" t="s">
        <v>11804</v>
      </c>
      <c r="E7433" s="12">
        <v>121</v>
      </c>
      <c r="F7433" s="10" t="s">
        <v>7454</v>
      </c>
      <c r="I7433" s="10" t="s">
        <v>17017</v>
      </c>
      <c r="M7433" s="10">
        <v>992.23</v>
      </c>
      <c r="P7433" s="10">
        <v>992.23</v>
      </c>
    </row>
    <row r="7434" spans="1:16" ht="12" customHeight="1" x14ac:dyDescent="0.25">
      <c r="A7434" s="10" t="s">
        <v>7455</v>
      </c>
      <c r="B7434" s="10" t="s">
        <v>13630</v>
      </c>
      <c r="C7434" s="10" t="s">
        <v>16223</v>
      </c>
      <c r="D7434" s="10" t="s">
        <v>11804</v>
      </c>
      <c r="E7434" s="12">
        <v>121</v>
      </c>
      <c r="F7434" s="10" t="s">
        <v>7455</v>
      </c>
      <c r="I7434" s="10" t="s">
        <v>17017</v>
      </c>
      <c r="M7434" s="10">
        <v>1350</v>
      </c>
      <c r="P7434" s="10">
        <v>1350</v>
      </c>
    </row>
    <row r="7435" spans="1:16" ht="12" customHeight="1" x14ac:dyDescent="0.25">
      <c r="A7435" s="10" t="s">
        <v>7456</v>
      </c>
      <c r="B7435" s="10" t="s">
        <v>13630</v>
      </c>
      <c r="C7435" s="10" t="s">
        <v>16223</v>
      </c>
      <c r="D7435" s="10" t="s">
        <v>11804</v>
      </c>
      <c r="E7435" s="12">
        <v>121</v>
      </c>
      <c r="F7435" s="10" t="s">
        <v>7456</v>
      </c>
      <c r="I7435" s="10" t="s">
        <v>17017</v>
      </c>
      <c r="M7435" s="10">
        <v>1034.01</v>
      </c>
      <c r="P7435" s="10">
        <v>1034.01</v>
      </c>
    </row>
    <row r="7436" spans="1:16" ht="12" customHeight="1" x14ac:dyDescent="0.25">
      <c r="A7436" s="10" t="s">
        <v>7457</v>
      </c>
      <c r="B7436" s="10" t="s">
        <v>13625</v>
      </c>
      <c r="C7436" s="10" t="s">
        <v>16218</v>
      </c>
      <c r="D7436" s="10" t="s">
        <v>11810</v>
      </c>
      <c r="E7436" s="12">
        <v>801</v>
      </c>
      <c r="F7436" s="10" t="s">
        <v>7457</v>
      </c>
      <c r="I7436" s="10" t="s">
        <v>17020</v>
      </c>
      <c r="M7436" s="10">
        <v>29.22</v>
      </c>
      <c r="P7436" s="10">
        <v>29.22</v>
      </c>
    </row>
    <row r="7437" spans="1:16" ht="12" customHeight="1" x14ac:dyDescent="0.25">
      <c r="A7437" s="10" t="s">
        <v>7458</v>
      </c>
      <c r="B7437" s="10" t="s">
        <v>13632</v>
      </c>
      <c r="C7437" s="10" t="s">
        <v>16225</v>
      </c>
      <c r="D7437" s="10" t="s">
        <v>11804</v>
      </c>
      <c r="E7437" s="12">
        <v>121</v>
      </c>
      <c r="F7437" s="10" t="s">
        <v>7458</v>
      </c>
      <c r="I7437" s="10" t="s">
        <v>17018</v>
      </c>
      <c r="M7437" s="10">
        <v>1502.76</v>
      </c>
      <c r="P7437" s="10">
        <v>1502.76</v>
      </c>
    </row>
    <row r="7438" spans="1:16" ht="12" customHeight="1" x14ac:dyDescent="0.25">
      <c r="A7438" s="10" t="s">
        <v>7459</v>
      </c>
      <c r="B7438" s="10" t="s">
        <v>13492</v>
      </c>
      <c r="C7438" s="10" t="s">
        <v>16085</v>
      </c>
      <c r="D7438" s="10" t="s">
        <v>11804</v>
      </c>
      <c r="E7438" s="12">
        <v>121</v>
      </c>
      <c r="F7438" s="10" t="s">
        <v>7459</v>
      </c>
      <c r="I7438" s="10" t="s">
        <v>17017</v>
      </c>
      <c r="M7438" s="10">
        <v>129.13</v>
      </c>
      <c r="P7438" s="10">
        <v>129.13</v>
      </c>
    </row>
    <row r="7439" spans="1:16" ht="12" customHeight="1" x14ac:dyDescent="0.25">
      <c r="A7439" s="10" t="s">
        <v>7460</v>
      </c>
      <c r="B7439" s="10" t="s">
        <v>13633</v>
      </c>
      <c r="C7439" s="10" t="s">
        <v>16226</v>
      </c>
      <c r="D7439" s="10" t="s">
        <v>11804</v>
      </c>
      <c r="E7439" s="12">
        <v>121</v>
      </c>
      <c r="F7439" s="10" t="s">
        <v>7460</v>
      </c>
      <c r="I7439" s="10" t="s">
        <v>17019</v>
      </c>
      <c r="M7439" s="10">
        <v>699.94</v>
      </c>
      <c r="P7439" s="10">
        <v>699.94</v>
      </c>
    </row>
    <row r="7440" spans="1:16" ht="12" customHeight="1" x14ac:dyDescent="0.25">
      <c r="A7440" s="10" t="s">
        <v>7461</v>
      </c>
      <c r="B7440" s="10" t="s">
        <v>12285</v>
      </c>
      <c r="C7440" s="10" t="s">
        <v>14881</v>
      </c>
      <c r="D7440" s="10" t="s">
        <v>11802</v>
      </c>
      <c r="E7440" s="12">
        <v>112</v>
      </c>
      <c r="F7440" s="10" t="s">
        <v>7461</v>
      </c>
      <c r="I7440" s="10" t="s">
        <v>17021</v>
      </c>
      <c r="M7440" s="10">
        <v>287.19</v>
      </c>
      <c r="P7440" s="10">
        <v>287.19</v>
      </c>
    </row>
    <row r="7441" spans="1:16" ht="12" customHeight="1" x14ac:dyDescent="0.25">
      <c r="A7441" s="10" t="s">
        <v>7462</v>
      </c>
      <c r="B7441" s="10" t="s">
        <v>13492</v>
      </c>
      <c r="C7441" s="10" t="s">
        <v>16085</v>
      </c>
      <c r="D7441" s="10" t="s">
        <v>11804</v>
      </c>
      <c r="E7441" s="12">
        <v>121</v>
      </c>
      <c r="F7441" s="10" t="s">
        <v>7462</v>
      </c>
      <c r="I7441" s="10" t="s">
        <v>17016</v>
      </c>
      <c r="M7441" s="10">
        <v>69.3</v>
      </c>
      <c r="P7441" s="10">
        <v>69.3</v>
      </c>
    </row>
    <row r="7442" spans="1:16" ht="12" customHeight="1" x14ac:dyDescent="0.25">
      <c r="A7442" s="10" t="s">
        <v>7463</v>
      </c>
      <c r="B7442" s="10" t="s">
        <v>13633</v>
      </c>
      <c r="C7442" s="10" t="s">
        <v>16226</v>
      </c>
      <c r="D7442" s="10" t="s">
        <v>11804</v>
      </c>
      <c r="E7442" s="12">
        <v>121</v>
      </c>
      <c r="F7442" s="10" t="s">
        <v>7463</v>
      </c>
      <c r="I7442" s="10" t="s">
        <v>17019</v>
      </c>
      <c r="M7442" s="10">
        <v>1207.82</v>
      </c>
      <c r="P7442" s="10">
        <v>1207.82</v>
      </c>
    </row>
    <row r="7443" spans="1:16" ht="12" customHeight="1" x14ac:dyDescent="0.25">
      <c r="A7443" s="10" t="s">
        <v>7464</v>
      </c>
      <c r="B7443" s="10" t="s">
        <v>13634</v>
      </c>
      <c r="C7443" s="10" t="s">
        <v>16227</v>
      </c>
      <c r="D7443" s="10" t="s">
        <v>11804</v>
      </c>
      <c r="E7443" s="12">
        <v>121</v>
      </c>
      <c r="F7443" s="10" t="s">
        <v>7464</v>
      </c>
      <c r="I7443" s="10" t="s">
        <v>17020</v>
      </c>
      <c r="M7443" s="10">
        <v>1346.8</v>
      </c>
      <c r="P7443" s="10">
        <v>1346.8</v>
      </c>
    </row>
    <row r="7444" spans="1:16" ht="12" customHeight="1" x14ac:dyDescent="0.25">
      <c r="A7444" s="10" t="s">
        <v>7465</v>
      </c>
      <c r="B7444" s="10" t="s">
        <v>13634</v>
      </c>
      <c r="C7444" s="10" t="s">
        <v>16227</v>
      </c>
      <c r="D7444" s="10" t="s">
        <v>11804</v>
      </c>
      <c r="E7444" s="12">
        <v>121</v>
      </c>
      <c r="F7444" s="10" t="s">
        <v>7465</v>
      </c>
      <c r="I7444" s="10" t="s">
        <v>17020</v>
      </c>
      <c r="M7444" s="10">
        <v>1261.92</v>
      </c>
      <c r="P7444" s="10">
        <v>1261.92</v>
      </c>
    </row>
    <row r="7445" spans="1:16" ht="12" customHeight="1" x14ac:dyDescent="0.25">
      <c r="A7445" s="10" t="s">
        <v>7466</v>
      </c>
      <c r="B7445" s="10" t="s">
        <v>13492</v>
      </c>
      <c r="C7445" s="10" t="s">
        <v>16085</v>
      </c>
      <c r="D7445" s="10" t="s">
        <v>11804</v>
      </c>
      <c r="E7445" s="12">
        <v>121</v>
      </c>
      <c r="F7445" s="10" t="s">
        <v>7466</v>
      </c>
      <c r="I7445" s="10" t="s">
        <v>17016</v>
      </c>
      <c r="M7445" s="10">
        <v>256.42</v>
      </c>
      <c r="P7445" s="10">
        <v>256.42</v>
      </c>
    </row>
    <row r="7446" spans="1:16" ht="12" customHeight="1" x14ac:dyDescent="0.25">
      <c r="A7446" s="10" t="s">
        <v>7467</v>
      </c>
      <c r="B7446" s="10" t="s">
        <v>13492</v>
      </c>
      <c r="C7446" s="10" t="s">
        <v>16085</v>
      </c>
      <c r="D7446" s="10" t="s">
        <v>11804</v>
      </c>
      <c r="E7446" s="12">
        <v>121</v>
      </c>
      <c r="F7446" s="10" t="s">
        <v>7467</v>
      </c>
      <c r="I7446" s="10" t="s">
        <v>17016</v>
      </c>
      <c r="M7446" s="10">
        <v>97.08</v>
      </c>
      <c r="P7446" s="10">
        <v>97.08</v>
      </c>
    </row>
    <row r="7447" spans="1:16" ht="12" customHeight="1" x14ac:dyDescent="0.25">
      <c r="A7447" s="10" t="s">
        <v>7468</v>
      </c>
      <c r="B7447" s="10" t="s">
        <v>13635</v>
      </c>
      <c r="C7447" s="10" t="s">
        <v>16228</v>
      </c>
      <c r="D7447" s="10" t="s">
        <v>11802</v>
      </c>
      <c r="E7447" s="12">
        <v>112</v>
      </c>
      <c r="F7447" s="10" t="s">
        <v>7468</v>
      </c>
      <c r="I7447" s="10" t="s">
        <v>17018</v>
      </c>
      <c r="M7447" s="10">
        <v>1533.33</v>
      </c>
      <c r="P7447" s="10">
        <v>1533.33</v>
      </c>
    </row>
    <row r="7448" spans="1:16" ht="12" customHeight="1" x14ac:dyDescent="0.25">
      <c r="A7448" s="10" t="s">
        <v>7469</v>
      </c>
      <c r="B7448" s="10" t="s">
        <v>13492</v>
      </c>
      <c r="C7448" s="10" t="s">
        <v>16085</v>
      </c>
      <c r="D7448" s="10" t="s">
        <v>11804</v>
      </c>
      <c r="E7448" s="12">
        <v>121</v>
      </c>
      <c r="F7448" s="10" t="s">
        <v>7469</v>
      </c>
      <c r="I7448" s="10" t="s">
        <v>17017</v>
      </c>
      <c r="M7448" s="10">
        <v>238.81</v>
      </c>
      <c r="P7448" s="10">
        <v>238.81</v>
      </c>
    </row>
    <row r="7449" spans="1:16" ht="12" customHeight="1" x14ac:dyDescent="0.25">
      <c r="A7449" s="10" t="s">
        <v>7470</v>
      </c>
      <c r="B7449" s="10" t="s">
        <v>13492</v>
      </c>
      <c r="C7449" s="10" t="s">
        <v>16085</v>
      </c>
      <c r="D7449" s="10" t="s">
        <v>11804</v>
      </c>
      <c r="E7449" s="12">
        <v>121</v>
      </c>
      <c r="F7449" s="10" t="s">
        <v>7470</v>
      </c>
      <c r="I7449" s="10" t="s">
        <v>17016</v>
      </c>
      <c r="M7449" s="10">
        <v>58.76</v>
      </c>
      <c r="P7449" s="10">
        <v>58.76</v>
      </c>
    </row>
    <row r="7450" spans="1:16" ht="12" customHeight="1" x14ac:dyDescent="0.25">
      <c r="A7450" s="10" t="s">
        <v>7471</v>
      </c>
      <c r="B7450" s="10" t="s">
        <v>13492</v>
      </c>
      <c r="C7450" s="10" t="s">
        <v>16085</v>
      </c>
      <c r="D7450" s="10" t="s">
        <v>11804</v>
      </c>
      <c r="E7450" s="12">
        <v>121</v>
      </c>
      <c r="F7450" s="10" t="s">
        <v>7471</v>
      </c>
      <c r="I7450" s="10" t="s">
        <v>17016</v>
      </c>
      <c r="M7450" s="10">
        <v>180</v>
      </c>
      <c r="P7450" s="10">
        <v>180</v>
      </c>
    </row>
    <row r="7451" spans="1:16" ht="12" customHeight="1" x14ac:dyDescent="0.25">
      <c r="A7451" s="10" t="s">
        <v>7472</v>
      </c>
      <c r="B7451" s="10" t="s">
        <v>13492</v>
      </c>
      <c r="C7451" s="10" t="s">
        <v>16085</v>
      </c>
      <c r="D7451" s="10" t="s">
        <v>11804</v>
      </c>
      <c r="E7451" s="12">
        <v>121</v>
      </c>
      <c r="F7451" s="10" t="s">
        <v>7472</v>
      </c>
      <c r="I7451" s="10" t="s">
        <v>17016</v>
      </c>
      <c r="M7451" s="10">
        <v>145.63</v>
      </c>
      <c r="P7451" s="10">
        <v>145.63</v>
      </c>
    </row>
    <row r="7452" spans="1:16" ht="12" customHeight="1" x14ac:dyDescent="0.25">
      <c r="A7452" s="10" t="s">
        <v>7473</v>
      </c>
      <c r="B7452" s="10" t="s">
        <v>13529</v>
      </c>
      <c r="C7452" s="10" t="s">
        <v>16122</v>
      </c>
      <c r="D7452" s="10" t="s">
        <v>11810</v>
      </c>
      <c r="E7452" s="12">
        <v>801</v>
      </c>
      <c r="F7452" s="10" t="s">
        <v>7473</v>
      </c>
      <c r="I7452" s="10" t="s">
        <v>17018</v>
      </c>
      <c r="M7452" s="10">
        <v>361.74</v>
      </c>
      <c r="P7452" s="10">
        <v>361.74</v>
      </c>
    </row>
    <row r="7453" spans="1:16" ht="12" customHeight="1" x14ac:dyDescent="0.25">
      <c r="A7453" s="10" t="s">
        <v>7474</v>
      </c>
      <c r="B7453" s="10" t="s">
        <v>13636</v>
      </c>
      <c r="C7453" s="10" t="s">
        <v>16229</v>
      </c>
      <c r="D7453" s="10" t="s">
        <v>11802</v>
      </c>
      <c r="E7453" s="12">
        <v>112</v>
      </c>
      <c r="F7453" s="10" t="s">
        <v>7474</v>
      </c>
      <c r="I7453" s="10" t="s">
        <v>17021</v>
      </c>
      <c r="M7453" s="10">
        <v>837.51</v>
      </c>
      <c r="P7453" s="10">
        <v>837.51</v>
      </c>
    </row>
    <row r="7454" spans="1:16" ht="12" customHeight="1" x14ac:dyDescent="0.25">
      <c r="A7454" s="10" t="s">
        <v>7475</v>
      </c>
      <c r="B7454" s="10" t="s">
        <v>13636</v>
      </c>
      <c r="C7454" s="10" t="s">
        <v>16229</v>
      </c>
      <c r="D7454" s="10" t="s">
        <v>11802</v>
      </c>
      <c r="E7454" s="12">
        <v>112</v>
      </c>
      <c r="F7454" s="10" t="s">
        <v>7475</v>
      </c>
      <c r="I7454" s="10" t="s">
        <v>17021</v>
      </c>
      <c r="M7454" s="10">
        <v>1401.69</v>
      </c>
      <c r="P7454" s="10">
        <v>1401.69</v>
      </c>
    </row>
    <row r="7455" spans="1:16" ht="12" customHeight="1" x14ac:dyDescent="0.25">
      <c r="A7455" s="10" t="s">
        <v>7476</v>
      </c>
      <c r="B7455" s="10" t="s">
        <v>13636</v>
      </c>
      <c r="C7455" s="10" t="s">
        <v>16229</v>
      </c>
      <c r="D7455" s="10" t="s">
        <v>11802</v>
      </c>
      <c r="E7455" s="12">
        <v>112</v>
      </c>
      <c r="F7455" s="10" t="s">
        <v>7476</v>
      </c>
      <c r="I7455" s="10" t="s">
        <v>17021</v>
      </c>
      <c r="M7455" s="10">
        <v>962.5</v>
      </c>
      <c r="P7455" s="10">
        <v>962.5</v>
      </c>
    </row>
    <row r="7456" spans="1:16" ht="12" customHeight="1" x14ac:dyDescent="0.25">
      <c r="A7456" s="10" t="s">
        <v>7477</v>
      </c>
      <c r="B7456" s="10" t="s">
        <v>13636</v>
      </c>
      <c r="C7456" s="10" t="s">
        <v>16229</v>
      </c>
      <c r="D7456" s="10" t="s">
        <v>11802</v>
      </c>
      <c r="E7456" s="12">
        <v>112</v>
      </c>
      <c r="F7456" s="10" t="s">
        <v>7477</v>
      </c>
      <c r="I7456" s="10" t="s">
        <v>17021</v>
      </c>
      <c r="M7456" s="10">
        <v>1308.6500000000001</v>
      </c>
      <c r="P7456" s="10">
        <v>1308.6500000000001</v>
      </c>
    </row>
    <row r="7457" spans="1:16" ht="12" customHeight="1" x14ac:dyDescent="0.25">
      <c r="A7457" s="10" t="s">
        <v>7478</v>
      </c>
      <c r="B7457" s="10" t="s">
        <v>13636</v>
      </c>
      <c r="C7457" s="10" t="s">
        <v>16229</v>
      </c>
      <c r="D7457" s="10" t="s">
        <v>11802</v>
      </c>
      <c r="E7457" s="12">
        <v>112</v>
      </c>
      <c r="F7457" s="10" t="s">
        <v>7478</v>
      </c>
      <c r="I7457" s="10" t="s">
        <v>17021</v>
      </c>
      <c r="M7457" s="10">
        <v>1500.36</v>
      </c>
      <c r="P7457" s="10">
        <v>1500.36</v>
      </c>
    </row>
    <row r="7458" spans="1:16" ht="12" customHeight="1" x14ac:dyDescent="0.25">
      <c r="A7458" s="10" t="s">
        <v>7479</v>
      </c>
      <c r="B7458" s="10" t="s">
        <v>13636</v>
      </c>
      <c r="C7458" s="10" t="s">
        <v>16229</v>
      </c>
      <c r="D7458" s="10" t="s">
        <v>11802</v>
      </c>
      <c r="E7458" s="12">
        <v>112</v>
      </c>
      <c r="F7458" s="10" t="s">
        <v>7479</v>
      </c>
      <c r="I7458" s="10" t="s">
        <v>17021</v>
      </c>
      <c r="M7458" s="10">
        <v>1504.98</v>
      </c>
      <c r="P7458" s="10">
        <v>1504.98</v>
      </c>
    </row>
    <row r="7459" spans="1:16" ht="12" customHeight="1" x14ac:dyDescent="0.25">
      <c r="A7459" s="10" t="s">
        <v>7480</v>
      </c>
      <c r="B7459" s="10" t="s">
        <v>13636</v>
      </c>
      <c r="C7459" s="10" t="s">
        <v>16229</v>
      </c>
      <c r="D7459" s="10" t="s">
        <v>11802</v>
      </c>
      <c r="E7459" s="12">
        <v>112</v>
      </c>
      <c r="F7459" s="10" t="s">
        <v>7480</v>
      </c>
      <c r="I7459" s="10" t="s">
        <v>17021</v>
      </c>
      <c r="M7459" s="10">
        <v>500</v>
      </c>
      <c r="P7459" s="10">
        <v>500</v>
      </c>
    </row>
    <row r="7460" spans="1:16" ht="12" customHeight="1" x14ac:dyDescent="0.25">
      <c r="A7460" s="10" t="s">
        <v>7481</v>
      </c>
      <c r="B7460" s="10" t="s">
        <v>13636</v>
      </c>
      <c r="C7460" s="10" t="s">
        <v>16229</v>
      </c>
      <c r="D7460" s="10" t="s">
        <v>11802</v>
      </c>
      <c r="E7460" s="12">
        <v>112</v>
      </c>
      <c r="F7460" s="10" t="s">
        <v>7481</v>
      </c>
      <c r="I7460" s="10" t="s">
        <v>17021</v>
      </c>
      <c r="M7460" s="10">
        <v>420.8</v>
      </c>
      <c r="P7460" s="10">
        <v>420.8</v>
      </c>
    </row>
    <row r="7461" spans="1:16" ht="12" customHeight="1" x14ac:dyDescent="0.25">
      <c r="A7461" s="10" t="s">
        <v>7482</v>
      </c>
      <c r="B7461" s="10" t="s">
        <v>13636</v>
      </c>
      <c r="C7461" s="10" t="s">
        <v>16229</v>
      </c>
      <c r="D7461" s="10" t="s">
        <v>11802</v>
      </c>
      <c r="E7461" s="12">
        <v>112</v>
      </c>
      <c r="F7461" s="10" t="s">
        <v>7482</v>
      </c>
      <c r="I7461" s="10" t="s">
        <v>17021</v>
      </c>
      <c r="M7461" s="10">
        <v>1797.8</v>
      </c>
      <c r="P7461" s="10">
        <v>1797.8</v>
      </c>
    </row>
    <row r="7462" spans="1:16" ht="12" customHeight="1" x14ac:dyDescent="0.25">
      <c r="A7462" s="10" t="s">
        <v>7483</v>
      </c>
      <c r="B7462" s="10" t="s">
        <v>13225</v>
      </c>
      <c r="C7462" s="10" t="s">
        <v>15818</v>
      </c>
      <c r="D7462" s="10" t="s">
        <v>11802</v>
      </c>
      <c r="E7462" s="12">
        <v>112</v>
      </c>
      <c r="F7462" s="10" t="s">
        <v>7483</v>
      </c>
      <c r="I7462" s="10" t="s">
        <v>17021</v>
      </c>
      <c r="M7462" s="10">
        <v>4201.7299999999996</v>
      </c>
      <c r="P7462" s="10">
        <v>4201.7299999999996</v>
      </c>
    </row>
    <row r="7463" spans="1:16" ht="12" customHeight="1" x14ac:dyDescent="0.25">
      <c r="A7463" s="10" t="s">
        <v>7484</v>
      </c>
      <c r="B7463" s="10" t="s">
        <v>13636</v>
      </c>
      <c r="C7463" s="10" t="s">
        <v>16229</v>
      </c>
      <c r="D7463" s="10" t="s">
        <v>11802</v>
      </c>
      <c r="E7463" s="12">
        <v>112</v>
      </c>
      <c r="F7463" s="10" t="s">
        <v>7484</v>
      </c>
      <c r="I7463" s="10" t="s">
        <v>17021</v>
      </c>
      <c r="M7463" s="10">
        <v>2072.61</v>
      </c>
      <c r="P7463" s="10">
        <v>2072.61</v>
      </c>
    </row>
    <row r="7464" spans="1:16" ht="12" customHeight="1" x14ac:dyDescent="0.25">
      <c r="A7464" s="10" t="s">
        <v>7485</v>
      </c>
      <c r="B7464" s="10" t="s">
        <v>13483</v>
      </c>
      <c r="C7464" s="10" t="s">
        <v>16076</v>
      </c>
      <c r="D7464" s="10" t="s">
        <v>11802</v>
      </c>
      <c r="E7464" s="12">
        <v>112</v>
      </c>
      <c r="F7464" s="10" t="s">
        <v>7485</v>
      </c>
      <c r="I7464" s="10" t="s">
        <v>17022</v>
      </c>
      <c r="M7464" s="10">
        <v>993.21</v>
      </c>
      <c r="P7464" s="10">
        <v>993.21</v>
      </c>
    </row>
    <row r="7465" spans="1:16" ht="12" customHeight="1" x14ac:dyDescent="0.25">
      <c r="A7465" s="10" t="s">
        <v>7486</v>
      </c>
      <c r="B7465" s="10" t="s">
        <v>13636</v>
      </c>
      <c r="C7465" s="10" t="s">
        <v>16229</v>
      </c>
      <c r="D7465" s="10" t="s">
        <v>11802</v>
      </c>
      <c r="E7465" s="12">
        <v>112</v>
      </c>
      <c r="F7465" s="10" t="s">
        <v>7486</v>
      </c>
      <c r="I7465" s="10" t="s">
        <v>17021</v>
      </c>
      <c r="M7465" s="10">
        <v>1234.8499999999999</v>
      </c>
      <c r="P7465" s="10">
        <v>1234.8499999999999</v>
      </c>
    </row>
    <row r="7466" spans="1:16" ht="12" customHeight="1" x14ac:dyDescent="0.25">
      <c r="A7466" s="10" t="s">
        <v>7487</v>
      </c>
      <c r="B7466" s="10" t="s">
        <v>13483</v>
      </c>
      <c r="C7466" s="10" t="s">
        <v>16076</v>
      </c>
      <c r="D7466" s="10" t="s">
        <v>11802</v>
      </c>
      <c r="E7466" s="12">
        <v>112</v>
      </c>
      <c r="F7466" s="10" t="s">
        <v>7487</v>
      </c>
      <c r="I7466" s="10" t="s">
        <v>17022</v>
      </c>
      <c r="M7466" s="10">
        <v>692.16</v>
      </c>
      <c r="P7466" s="10">
        <v>692.16</v>
      </c>
    </row>
    <row r="7467" spans="1:16" ht="12" customHeight="1" x14ac:dyDescent="0.25">
      <c r="A7467" s="10" t="s">
        <v>7488</v>
      </c>
      <c r="B7467" s="10" t="s">
        <v>13492</v>
      </c>
      <c r="C7467" s="10" t="s">
        <v>16085</v>
      </c>
      <c r="D7467" s="10" t="s">
        <v>11804</v>
      </c>
      <c r="E7467" s="12">
        <v>121</v>
      </c>
      <c r="F7467" s="10" t="s">
        <v>7488</v>
      </c>
      <c r="I7467" s="10" t="s">
        <v>17016</v>
      </c>
      <c r="M7467" s="10">
        <v>41.25</v>
      </c>
      <c r="P7467" s="10">
        <v>41.25</v>
      </c>
    </row>
    <row r="7468" spans="1:16" ht="12" customHeight="1" x14ac:dyDescent="0.25">
      <c r="A7468" s="10" t="s">
        <v>7489</v>
      </c>
      <c r="B7468" s="10" t="s">
        <v>13636</v>
      </c>
      <c r="C7468" s="10" t="s">
        <v>16229</v>
      </c>
      <c r="D7468" s="10" t="s">
        <v>11802</v>
      </c>
      <c r="E7468" s="12">
        <v>112</v>
      </c>
      <c r="F7468" s="10" t="s">
        <v>7489</v>
      </c>
      <c r="I7468" s="10" t="s">
        <v>17021</v>
      </c>
      <c r="M7468" s="10">
        <v>570.4</v>
      </c>
      <c r="P7468" s="10">
        <v>570.4</v>
      </c>
    </row>
    <row r="7469" spans="1:16" ht="12" customHeight="1" x14ac:dyDescent="0.25">
      <c r="A7469" s="10" t="s">
        <v>7490</v>
      </c>
      <c r="B7469" s="10" t="s">
        <v>13492</v>
      </c>
      <c r="C7469" s="10" t="s">
        <v>16085</v>
      </c>
      <c r="D7469" s="10" t="s">
        <v>11804</v>
      </c>
      <c r="E7469" s="12">
        <v>121</v>
      </c>
      <c r="F7469" s="10" t="s">
        <v>7490</v>
      </c>
      <c r="I7469" s="10" t="s">
        <v>17016</v>
      </c>
      <c r="M7469" s="10">
        <v>93.02</v>
      </c>
      <c r="P7469" s="10">
        <v>93.02</v>
      </c>
    </row>
    <row r="7470" spans="1:16" ht="12" customHeight="1" x14ac:dyDescent="0.25">
      <c r="A7470" s="10" t="s">
        <v>7491</v>
      </c>
      <c r="B7470" s="10" t="s">
        <v>13636</v>
      </c>
      <c r="C7470" s="10" t="s">
        <v>16229</v>
      </c>
      <c r="D7470" s="10" t="s">
        <v>11802</v>
      </c>
      <c r="E7470" s="12">
        <v>112</v>
      </c>
      <c r="F7470" s="10" t="s">
        <v>7491</v>
      </c>
      <c r="I7470" s="10" t="s">
        <v>17021</v>
      </c>
      <c r="M7470" s="10">
        <v>634.79999999999995</v>
      </c>
      <c r="P7470" s="10">
        <v>634.79999999999995</v>
      </c>
    </row>
    <row r="7471" spans="1:16" ht="12" customHeight="1" x14ac:dyDescent="0.25">
      <c r="A7471" s="10" t="s">
        <v>7492</v>
      </c>
      <c r="B7471" s="10" t="s">
        <v>13636</v>
      </c>
      <c r="C7471" s="10" t="s">
        <v>16229</v>
      </c>
      <c r="D7471" s="10" t="s">
        <v>11802</v>
      </c>
      <c r="E7471" s="12">
        <v>112</v>
      </c>
      <c r="F7471" s="10" t="s">
        <v>7492</v>
      </c>
      <c r="I7471" s="10" t="s">
        <v>17021</v>
      </c>
      <c r="M7471" s="10">
        <v>624.29</v>
      </c>
      <c r="P7471" s="10">
        <v>624.29</v>
      </c>
    </row>
    <row r="7472" spans="1:16" ht="12" customHeight="1" x14ac:dyDescent="0.25">
      <c r="A7472" s="10" t="s">
        <v>7493</v>
      </c>
      <c r="B7472" s="10" t="s">
        <v>13636</v>
      </c>
      <c r="C7472" s="10" t="s">
        <v>16229</v>
      </c>
      <c r="D7472" s="10" t="s">
        <v>11802</v>
      </c>
      <c r="E7472" s="12">
        <v>112</v>
      </c>
      <c r="F7472" s="10" t="s">
        <v>7493</v>
      </c>
      <c r="I7472" s="10" t="s">
        <v>17021</v>
      </c>
      <c r="M7472" s="10">
        <v>200.48</v>
      </c>
      <c r="P7472" s="10">
        <v>200.48</v>
      </c>
    </row>
    <row r="7473" spans="1:16" ht="12" customHeight="1" x14ac:dyDescent="0.25">
      <c r="A7473" s="10" t="s">
        <v>7494</v>
      </c>
      <c r="B7473" s="10" t="s">
        <v>13637</v>
      </c>
      <c r="C7473" s="10" t="s">
        <v>16230</v>
      </c>
      <c r="D7473" s="10" t="s">
        <v>11802</v>
      </c>
      <c r="E7473" s="12">
        <v>112</v>
      </c>
      <c r="F7473" s="10" t="s">
        <v>7494</v>
      </c>
      <c r="I7473" s="10" t="s">
        <v>17021</v>
      </c>
      <c r="M7473" s="10">
        <v>1341.67</v>
      </c>
      <c r="P7473" s="10">
        <v>1341.67</v>
      </c>
    </row>
    <row r="7474" spans="1:16" ht="12" customHeight="1" x14ac:dyDescent="0.25">
      <c r="A7474" s="10" t="s">
        <v>7495</v>
      </c>
      <c r="B7474" s="10" t="s">
        <v>13028</v>
      </c>
      <c r="C7474" s="10" t="s">
        <v>15621</v>
      </c>
      <c r="D7474" s="10" t="s">
        <v>11802</v>
      </c>
      <c r="E7474" s="12">
        <v>112</v>
      </c>
      <c r="F7474" s="10" t="s">
        <v>7495</v>
      </c>
      <c r="I7474" s="10" t="s">
        <v>17022</v>
      </c>
      <c r="M7474" s="10">
        <v>220.85</v>
      </c>
      <c r="P7474" s="10">
        <v>220.85</v>
      </c>
    </row>
    <row r="7475" spans="1:16" ht="12" customHeight="1" x14ac:dyDescent="0.25">
      <c r="A7475" s="10" t="s">
        <v>7496</v>
      </c>
      <c r="B7475" s="10" t="s">
        <v>13335</v>
      </c>
      <c r="C7475" s="10" t="s">
        <v>15929</v>
      </c>
      <c r="D7475" s="10" t="s">
        <v>11804</v>
      </c>
      <c r="E7475" s="12">
        <v>121</v>
      </c>
      <c r="F7475" s="10" t="s">
        <v>7496</v>
      </c>
      <c r="I7475" s="10" t="s">
        <v>17021</v>
      </c>
      <c r="M7475" s="10">
        <v>461.5</v>
      </c>
      <c r="P7475" s="10">
        <v>461.5</v>
      </c>
    </row>
    <row r="7476" spans="1:16" ht="12" customHeight="1" x14ac:dyDescent="0.25">
      <c r="A7476" s="10" t="s">
        <v>7497</v>
      </c>
      <c r="B7476" s="10" t="s">
        <v>13028</v>
      </c>
      <c r="C7476" s="10" t="s">
        <v>15621</v>
      </c>
      <c r="D7476" s="10" t="s">
        <v>11802</v>
      </c>
      <c r="E7476" s="12">
        <v>112</v>
      </c>
      <c r="F7476" s="10" t="s">
        <v>7497</v>
      </c>
      <c r="I7476" s="10" t="s">
        <v>17022</v>
      </c>
      <c r="M7476" s="10">
        <v>1098.53</v>
      </c>
      <c r="P7476" s="10">
        <v>1098.53</v>
      </c>
    </row>
    <row r="7477" spans="1:16" ht="12" customHeight="1" x14ac:dyDescent="0.25">
      <c r="A7477" s="10" t="s">
        <v>7498</v>
      </c>
      <c r="B7477" s="10" t="s">
        <v>13638</v>
      </c>
      <c r="C7477" s="10" t="s">
        <v>16231</v>
      </c>
      <c r="D7477" s="10" t="s">
        <v>11802</v>
      </c>
      <c r="E7477" s="12">
        <v>112</v>
      </c>
      <c r="F7477" s="10" t="s">
        <v>7498</v>
      </c>
      <c r="I7477" s="10" t="s">
        <v>17022</v>
      </c>
      <c r="M7477" s="10">
        <v>1987.31</v>
      </c>
      <c r="P7477" s="10">
        <v>1987.31</v>
      </c>
    </row>
    <row r="7478" spans="1:16" ht="12" customHeight="1" x14ac:dyDescent="0.25">
      <c r="A7478" s="10" t="s">
        <v>7499</v>
      </c>
      <c r="B7478" s="10" t="s">
        <v>13335</v>
      </c>
      <c r="C7478" s="10" t="s">
        <v>15929</v>
      </c>
      <c r="D7478" s="10" t="s">
        <v>11804</v>
      </c>
      <c r="E7478" s="12">
        <v>121</v>
      </c>
      <c r="F7478" s="10" t="s">
        <v>7499</v>
      </c>
      <c r="I7478" s="10" t="s">
        <v>17021</v>
      </c>
      <c r="M7478" s="10">
        <v>161.35</v>
      </c>
      <c r="P7478" s="10">
        <v>161.35</v>
      </c>
    </row>
    <row r="7479" spans="1:16" ht="12" customHeight="1" x14ac:dyDescent="0.25">
      <c r="A7479" s="10" t="s">
        <v>7500</v>
      </c>
      <c r="B7479" s="10" t="s">
        <v>13335</v>
      </c>
      <c r="C7479" s="10" t="s">
        <v>15929</v>
      </c>
      <c r="D7479" s="10" t="s">
        <v>11804</v>
      </c>
      <c r="E7479" s="12">
        <v>121</v>
      </c>
      <c r="F7479" s="10" t="s">
        <v>7500</v>
      </c>
      <c r="I7479" s="10" t="s">
        <v>17021</v>
      </c>
      <c r="M7479" s="10">
        <v>351.05</v>
      </c>
      <c r="P7479" s="10">
        <v>351.05</v>
      </c>
    </row>
    <row r="7480" spans="1:16" ht="12" customHeight="1" x14ac:dyDescent="0.25">
      <c r="A7480" s="10" t="s">
        <v>7501</v>
      </c>
      <c r="B7480" s="10" t="s">
        <v>13161</v>
      </c>
      <c r="C7480" s="10" t="s">
        <v>15755</v>
      </c>
      <c r="D7480" s="10" t="s">
        <v>11804</v>
      </c>
      <c r="E7480" s="12">
        <v>121</v>
      </c>
      <c r="F7480" s="10" t="s">
        <v>7501</v>
      </c>
      <c r="I7480" s="10" t="s">
        <v>17018</v>
      </c>
      <c r="M7480" s="10">
        <v>963.62</v>
      </c>
      <c r="P7480" s="10">
        <v>963.62</v>
      </c>
    </row>
    <row r="7481" spans="1:16" ht="12" customHeight="1" x14ac:dyDescent="0.25">
      <c r="A7481" s="10" t="s">
        <v>7502</v>
      </c>
      <c r="B7481" s="10" t="s">
        <v>13335</v>
      </c>
      <c r="C7481" s="10" t="s">
        <v>15929</v>
      </c>
      <c r="D7481" s="10" t="s">
        <v>11804</v>
      </c>
      <c r="E7481" s="12">
        <v>121</v>
      </c>
      <c r="F7481" s="10" t="s">
        <v>7502</v>
      </c>
      <c r="I7481" s="10" t="s">
        <v>17021</v>
      </c>
      <c r="M7481" s="10">
        <v>304.92</v>
      </c>
      <c r="P7481" s="10">
        <v>304.92</v>
      </c>
    </row>
    <row r="7482" spans="1:16" ht="12" customHeight="1" x14ac:dyDescent="0.25">
      <c r="A7482" s="10" t="s">
        <v>7503</v>
      </c>
      <c r="B7482" s="10" t="s">
        <v>13335</v>
      </c>
      <c r="C7482" s="10" t="s">
        <v>15929</v>
      </c>
      <c r="D7482" s="10" t="s">
        <v>11804</v>
      </c>
      <c r="E7482" s="12">
        <v>121</v>
      </c>
      <c r="F7482" s="10" t="s">
        <v>7503</v>
      </c>
      <c r="I7482" s="10" t="s">
        <v>17021</v>
      </c>
      <c r="M7482" s="10">
        <v>677.2</v>
      </c>
      <c r="P7482" s="10">
        <v>677.2</v>
      </c>
    </row>
    <row r="7483" spans="1:16" ht="12" customHeight="1" x14ac:dyDescent="0.25">
      <c r="A7483" s="10" t="s">
        <v>7504</v>
      </c>
      <c r="B7483" s="10" t="s">
        <v>13639</v>
      </c>
      <c r="C7483" s="10" t="s">
        <v>16232</v>
      </c>
      <c r="D7483" s="10" t="s">
        <v>11802</v>
      </c>
      <c r="E7483" s="12">
        <v>112</v>
      </c>
      <c r="F7483" s="10" t="s">
        <v>7504</v>
      </c>
      <c r="I7483" s="10" t="s">
        <v>17016</v>
      </c>
      <c r="M7483" s="10">
        <v>775</v>
      </c>
      <c r="P7483" s="10">
        <v>775</v>
      </c>
    </row>
    <row r="7484" spans="1:16" ht="12" customHeight="1" x14ac:dyDescent="0.25">
      <c r="A7484" s="10" t="s">
        <v>7505</v>
      </c>
      <c r="B7484" s="10" t="s">
        <v>13630</v>
      </c>
      <c r="C7484" s="10" t="s">
        <v>16223</v>
      </c>
      <c r="D7484" s="10" t="s">
        <v>11804</v>
      </c>
      <c r="E7484" s="12">
        <v>121</v>
      </c>
      <c r="F7484" s="10" t="s">
        <v>7505</v>
      </c>
      <c r="I7484" s="10" t="s">
        <v>17017</v>
      </c>
      <c r="M7484" s="10">
        <v>1129.6600000000001</v>
      </c>
      <c r="P7484" s="10">
        <v>1129.6600000000001</v>
      </c>
    </row>
    <row r="7485" spans="1:16" ht="12" customHeight="1" x14ac:dyDescent="0.25">
      <c r="A7485" s="10" t="s">
        <v>7506</v>
      </c>
      <c r="B7485" s="10" t="s">
        <v>12838</v>
      </c>
      <c r="C7485" s="10" t="s">
        <v>15432</v>
      </c>
      <c r="D7485" s="10" t="s">
        <v>11802</v>
      </c>
      <c r="E7485" s="12">
        <v>112</v>
      </c>
      <c r="F7485" s="10" t="s">
        <v>7506</v>
      </c>
      <c r="I7485" s="10" t="s">
        <v>17016</v>
      </c>
      <c r="M7485" s="10">
        <v>83.75</v>
      </c>
      <c r="P7485" s="10">
        <v>83.75</v>
      </c>
    </row>
    <row r="7486" spans="1:16" ht="12" customHeight="1" x14ac:dyDescent="0.25">
      <c r="A7486" s="10" t="s">
        <v>7507</v>
      </c>
      <c r="B7486" s="10" t="s">
        <v>13634</v>
      </c>
      <c r="C7486" s="10" t="s">
        <v>16227</v>
      </c>
      <c r="D7486" s="10" t="s">
        <v>11804</v>
      </c>
      <c r="E7486" s="12">
        <v>121</v>
      </c>
      <c r="F7486" s="10" t="s">
        <v>7507</v>
      </c>
      <c r="I7486" s="10" t="s">
        <v>17020</v>
      </c>
      <c r="M7486" s="10">
        <v>722.71</v>
      </c>
      <c r="P7486" s="10">
        <v>722.71</v>
      </c>
    </row>
    <row r="7487" spans="1:16" ht="12" customHeight="1" x14ac:dyDescent="0.25">
      <c r="A7487" s="10" t="s">
        <v>7508</v>
      </c>
      <c r="B7487" s="10" t="s">
        <v>12739</v>
      </c>
      <c r="C7487" s="10" t="s">
        <v>15333</v>
      </c>
      <c r="D7487" s="10" t="s">
        <v>11802</v>
      </c>
      <c r="E7487" s="12">
        <v>112</v>
      </c>
      <c r="F7487" s="10" t="s">
        <v>7508</v>
      </c>
      <c r="I7487" s="10" t="s">
        <v>17020</v>
      </c>
      <c r="M7487" s="10">
        <v>15</v>
      </c>
      <c r="P7487" s="10">
        <v>15</v>
      </c>
    </row>
    <row r="7488" spans="1:16" ht="12" customHeight="1" x14ac:dyDescent="0.25">
      <c r="A7488" s="10" t="s">
        <v>7509</v>
      </c>
      <c r="B7488" s="10" t="s">
        <v>13619</v>
      </c>
      <c r="C7488" s="10" t="s">
        <v>16212</v>
      </c>
      <c r="D7488" s="10" t="s">
        <v>11804</v>
      </c>
      <c r="E7488" s="12">
        <v>121</v>
      </c>
      <c r="F7488" s="10" t="s">
        <v>7509</v>
      </c>
      <c r="I7488" s="10" t="s">
        <v>17023</v>
      </c>
      <c r="M7488" s="10">
        <v>1369.2</v>
      </c>
      <c r="P7488" s="10">
        <v>1369.2</v>
      </c>
    </row>
    <row r="7489" spans="1:16" ht="12" customHeight="1" x14ac:dyDescent="0.25">
      <c r="A7489" s="10" t="s">
        <v>7510</v>
      </c>
      <c r="B7489" s="10" t="s">
        <v>12838</v>
      </c>
      <c r="C7489" s="10" t="s">
        <v>15432</v>
      </c>
      <c r="D7489" s="10" t="s">
        <v>11802</v>
      </c>
      <c r="E7489" s="12">
        <v>112</v>
      </c>
      <c r="F7489" s="10" t="s">
        <v>7510</v>
      </c>
      <c r="I7489" s="10" t="s">
        <v>17021</v>
      </c>
      <c r="M7489" s="10">
        <v>129.6</v>
      </c>
      <c r="P7489" s="10">
        <v>129.6</v>
      </c>
    </row>
    <row r="7490" spans="1:16" ht="12" customHeight="1" x14ac:dyDescent="0.25">
      <c r="A7490" s="10" t="s">
        <v>7511</v>
      </c>
      <c r="B7490" s="10" t="s">
        <v>12838</v>
      </c>
      <c r="C7490" s="10" t="s">
        <v>15432</v>
      </c>
      <c r="D7490" s="10" t="s">
        <v>11802</v>
      </c>
      <c r="E7490" s="12">
        <v>112</v>
      </c>
      <c r="F7490" s="10" t="s">
        <v>7511</v>
      </c>
      <c r="I7490" s="10" t="s">
        <v>17021</v>
      </c>
      <c r="M7490" s="10">
        <v>1999.41</v>
      </c>
      <c r="P7490" s="10">
        <v>1999.41</v>
      </c>
    </row>
    <row r="7491" spans="1:16" ht="12" customHeight="1" x14ac:dyDescent="0.25">
      <c r="A7491" s="10" t="s">
        <v>7512</v>
      </c>
      <c r="B7491" s="10" t="s">
        <v>13625</v>
      </c>
      <c r="C7491" s="10" t="s">
        <v>16218</v>
      </c>
      <c r="D7491" s="10" t="s">
        <v>11810</v>
      </c>
      <c r="E7491" s="12">
        <v>801</v>
      </c>
      <c r="F7491" s="10" t="s">
        <v>7512</v>
      </c>
      <c r="I7491" s="10" t="s">
        <v>17020</v>
      </c>
      <c r="M7491" s="10">
        <v>25</v>
      </c>
      <c r="P7491" s="10">
        <v>25</v>
      </c>
    </row>
    <row r="7492" spans="1:16" ht="12" customHeight="1" x14ac:dyDescent="0.25">
      <c r="A7492" s="10" t="s">
        <v>7513</v>
      </c>
      <c r="B7492" s="10" t="s">
        <v>13492</v>
      </c>
      <c r="C7492" s="10" t="s">
        <v>16085</v>
      </c>
      <c r="D7492" s="10" t="s">
        <v>11804</v>
      </c>
      <c r="E7492" s="12">
        <v>121</v>
      </c>
      <c r="F7492" s="10" t="s">
        <v>7513</v>
      </c>
      <c r="I7492" s="10" t="s">
        <v>17022</v>
      </c>
      <c r="M7492" s="10">
        <v>75.08</v>
      </c>
      <c r="P7492" s="10">
        <v>75.08</v>
      </c>
    </row>
    <row r="7493" spans="1:16" ht="12" customHeight="1" x14ac:dyDescent="0.25">
      <c r="A7493" s="10" t="s">
        <v>7514</v>
      </c>
      <c r="B7493" s="10" t="s">
        <v>13275</v>
      </c>
      <c r="C7493" s="10" t="s">
        <v>15868</v>
      </c>
      <c r="D7493" s="10" t="s">
        <v>11804</v>
      </c>
      <c r="E7493" s="12">
        <v>121</v>
      </c>
      <c r="F7493" s="10" t="s">
        <v>7514</v>
      </c>
      <c r="I7493" s="10" t="s">
        <v>17021</v>
      </c>
      <c r="M7493" s="10">
        <v>1946.51</v>
      </c>
      <c r="P7493" s="10">
        <v>1946.51</v>
      </c>
    </row>
    <row r="7494" spans="1:16" ht="12" customHeight="1" x14ac:dyDescent="0.25">
      <c r="A7494" s="10" t="s">
        <v>7515</v>
      </c>
      <c r="B7494" s="10" t="s">
        <v>12612</v>
      </c>
      <c r="C7494" s="10" t="s">
        <v>15207</v>
      </c>
      <c r="D7494" s="10" t="s">
        <v>11804</v>
      </c>
      <c r="E7494" s="12">
        <v>121</v>
      </c>
      <c r="F7494" s="10" t="s">
        <v>7515</v>
      </c>
      <c r="I7494" s="10" t="s">
        <v>17021</v>
      </c>
      <c r="M7494" s="10">
        <v>87376.19</v>
      </c>
      <c r="P7494" s="10">
        <v>87376.19</v>
      </c>
    </row>
    <row r="7495" spans="1:16" ht="12" customHeight="1" x14ac:dyDescent="0.25">
      <c r="A7495" s="10" t="s">
        <v>7516</v>
      </c>
      <c r="B7495" s="10" t="s">
        <v>13492</v>
      </c>
      <c r="C7495" s="10" t="s">
        <v>16085</v>
      </c>
      <c r="D7495" s="10" t="s">
        <v>11804</v>
      </c>
      <c r="E7495" s="12">
        <v>121</v>
      </c>
      <c r="F7495" s="10" t="s">
        <v>7516</v>
      </c>
      <c r="I7495" s="10" t="s">
        <v>17021</v>
      </c>
      <c r="M7495" s="10">
        <v>543.29999999999995</v>
      </c>
      <c r="P7495" s="10">
        <v>543.29999999999995</v>
      </c>
    </row>
    <row r="7496" spans="1:16" ht="12" customHeight="1" x14ac:dyDescent="0.25">
      <c r="A7496" s="10" t="s">
        <v>7517</v>
      </c>
      <c r="B7496" s="10" t="s">
        <v>13640</v>
      </c>
      <c r="C7496" s="10" t="s">
        <v>16233</v>
      </c>
      <c r="D7496" s="10" t="s">
        <v>11802</v>
      </c>
      <c r="E7496" s="12">
        <v>112</v>
      </c>
      <c r="F7496" s="10" t="s">
        <v>7517</v>
      </c>
      <c r="I7496" s="10" t="s">
        <v>17021</v>
      </c>
      <c r="M7496" s="10">
        <v>2967.75</v>
      </c>
      <c r="P7496" s="10">
        <v>2967.75</v>
      </c>
    </row>
    <row r="7497" spans="1:16" ht="12" customHeight="1" x14ac:dyDescent="0.25">
      <c r="A7497" s="10" t="s">
        <v>7518</v>
      </c>
      <c r="B7497" s="10" t="s">
        <v>11831</v>
      </c>
      <c r="C7497" s="10" t="s">
        <v>11831</v>
      </c>
      <c r="D7497" s="10" t="s">
        <v>11803</v>
      </c>
      <c r="F7497" s="10" t="s">
        <v>7518</v>
      </c>
      <c r="I7497" s="10" t="s">
        <v>17020</v>
      </c>
      <c r="M7497" s="10">
        <v>460</v>
      </c>
      <c r="P7497" s="10">
        <v>460</v>
      </c>
    </row>
    <row r="7498" spans="1:16" ht="12" customHeight="1" x14ac:dyDescent="0.25">
      <c r="A7498" s="10" t="s">
        <v>7519</v>
      </c>
      <c r="B7498" s="10" t="s">
        <v>13641</v>
      </c>
      <c r="C7498" s="10" t="s">
        <v>16234</v>
      </c>
      <c r="D7498" s="10" t="s">
        <v>11802</v>
      </c>
      <c r="E7498" s="12">
        <v>112</v>
      </c>
      <c r="F7498" s="10" t="s">
        <v>7519</v>
      </c>
      <c r="I7498" s="10" t="s">
        <v>17023</v>
      </c>
      <c r="M7498" s="10">
        <v>112.86</v>
      </c>
      <c r="P7498" s="10">
        <v>112.86</v>
      </c>
    </row>
    <row r="7499" spans="1:16" ht="12" customHeight="1" x14ac:dyDescent="0.25">
      <c r="A7499" s="10" t="s">
        <v>7520</v>
      </c>
      <c r="B7499" s="10" t="s">
        <v>13641</v>
      </c>
      <c r="C7499" s="10" t="s">
        <v>16234</v>
      </c>
      <c r="D7499" s="10" t="s">
        <v>11802</v>
      </c>
      <c r="E7499" s="12">
        <v>112</v>
      </c>
      <c r="F7499" s="10" t="s">
        <v>7520</v>
      </c>
      <c r="I7499" s="10" t="s">
        <v>17023</v>
      </c>
      <c r="M7499" s="10">
        <v>56.92</v>
      </c>
      <c r="P7499" s="10">
        <v>56.92</v>
      </c>
    </row>
    <row r="7500" spans="1:16" ht="12" customHeight="1" x14ac:dyDescent="0.25">
      <c r="A7500" s="10" t="s">
        <v>7521</v>
      </c>
      <c r="B7500" s="10" t="s">
        <v>13492</v>
      </c>
      <c r="C7500" s="10" t="s">
        <v>16085</v>
      </c>
      <c r="D7500" s="10" t="s">
        <v>11804</v>
      </c>
      <c r="E7500" s="12">
        <v>121</v>
      </c>
      <c r="F7500" s="10" t="s">
        <v>7521</v>
      </c>
      <c r="I7500" s="10" t="s">
        <v>17022</v>
      </c>
      <c r="M7500" s="10">
        <v>66</v>
      </c>
      <c r="P7500" s="10">
        <v>66</v>
      </c>
    </row>
    <row r="7501" spans="1:16" ht="12" customHeight="1" x14ac:dyDescent="0.25">
      <c r="A7501" s="10" t="s">
        <v>7522</v>
      </c>
      <c r="B7501" s="10" t="s">
        <v>13641</v>
      </c>
      <c r="C7501" s="10" t="s">
        <v>16234</v>
      </c>
      <c r="D7501" s="10" t="s">
        <v>11802</v>
      </c>
      <c r="E7501" s="12">
        <v>112</v>
      </c>
      <c r="F7501" s="10" t="s">
        <v>7522</v>
      </c>
      <c r="I7501" s="10" t="s">
        <v>17023</v>
      </c>
      <c r="M7501" s="10">
        <v>76.72</v>
      </c>
      <c r="P7501" s="10">
        <v>76.72</v>
      </c>
    </row>
    <row r="7502" spans="1:16" ht="12" customHeight="1" x14ac:dyDescent="0.25">
      <c r="A7502" s="10" t="s">
        <v>7523</v>
      </c>
      <c r="B7502" s="10" t="s">
        <v>13492</v>
      </c>
      <c r="C7502" s="10" t="s">
        <v>16085</v>
      </c>
      <c r="D7502" s="10" t="s">
        <v>11804</v>
      </c>
      <c r="E7502" s="12">
        <v>121</v>
      </c>
      <c r="F7502" s="10" t="s">
        <v>7523</v>
      </c>
      <c r="I7502" s="10" t="s">
        <v>17021</v>
      </c>
      <c r="M7502" s="10">
        <v>358.75</v>
      </c>
      <c r="P7502" s="10">
        <v>358.75</v>
      </c>
    </row>
    <row r="7503" spans="1:16" ht="12" customHeight="1" x14ac:dyDescent="0.25">
      <c r="A7503" s="10" t="s">
        <v>7524</v>
      </c>
      <c r="B7503" s="10" t="s">
        <v>13641</v>
      </c>
      <c r="C7503" s="10" t="s">
        <v>16234</v>
      </c>
      <c r="D7503" s="10" t="s">
        <v>11802</v>
      </c>
      <c r="E7503" s="12">
        <v>112</v>
      </c>
      <c r="F7503" s="10" t="s">
        <v>7524</v>
      </c>
      <c r="I7503" s="10" t="s">
        <v>17023</v>
      </c>
      <c r="M7503" s="10">
        <v>198</v>
      </c>
      <c r="P7503" s="10">
        <v>198</v>
      </c>
    </row>
    <row r="7504" spans="1:16" ht="12" customHeight="1" x14ac:dyDescent="0.25">
      <c r="A7504" s="10" t="s">
        <v>7525</v>
      </c>
      <c r="B7504" s="10" t="s">
        <v>13625</v>
      </c>
      <c r="C7504" s="10" t="s">
        <v>16218</v>
      </c>
      <c r="D7504" s="10" t="s">
        <v>11810</v>
      </c>
      <c r="E7504" s="12">
        <v>801</v>
      </c>
      <c r="F7504" s="10" t="s">
        <v>7525</v>
      </c>
      <c r="I7504" s="10" t="s">
        <v>17020</v>
      </c>
      <c r="M7504" s="10">
        <v>110.25</v>
      </c>
      <c r="P7504" s="10">
        <v>110.25</v>
      </c>
    </row>
    <row r="7505" spans="1:16" ht="12" customHeight="1" x14ac:dyDescent="0.25">
      <c r="A7505" s="10" t="s">
        <v>7526</v>
      </c>
      <c r="B7505" s="10" t="s">
        <v>13492</v>
      </c>
      <c r="C7505" s="10" t="s">
        <v>16085</v>
      </c>
      <c r="D7505" s="10" t="s">
        <v>11804</v>
      </c>
      <c r="E7505" s="12">
        <v>121</v>
      </c>
      <c r="F7505" s="10" t="s">
        <v>7526</v>
      </c>
      <c r="I7505" s="10" t="s">
        <v>17021</v>
      </c>
      <c r="M7505" s="10">
        <v>82.5</v>
      </c>
      <c r="P7505" s="10">
        <v>82.5</v>
      </c>
    </row>
    <row r="7506" spans="1:16" ht="12" customHeight="1" x14ac:dyDescent="0.25">
      <c r="A7506" s="10" t="s">
        <v>7527</v>
      </c>
      <c r="B7506" s="10" t="s">
        <v>13641</v>
      </c>
      <c r="C7506" s="10" t="s">
        <v>16234</v>
      </c>
      <c r="D7506" s="10" t="s">
        <v>11802</v>
      </c>
      <c r="E7506" s="12">
        <v>112</v>
      </c>
      <c r="F7506" s="10" t="s">
        <v>7527</v>
      </c>
      <c r="I7506" s="10" t="s">
        <v>17023</v>
      </c>
      <c r="M7506" s="10">
        <v>75.900000000000006</v>
      </c>
      <c r="P7506" s="10">
        <v>75.900000000000006</v>
      </c>
    </row>
    <row r="7507" spans="1:16" ht="12" customHeight="1" x14ac:dyDescent="0.25">
      <c r="A7507" s="10" t="s">
        <v>7528</v>
      </c>
      <c r="B7507" s="10" t="s">
        <v>13492</v>
      </c>
      <c r="C7507" s="10" t="s">
        <v>16085</v>
      </c>
      <c r="D7507" s="10" t="s">
        <v>11804</v>
      </c>
      <c r="E7507" s="12">
        <v>121</v>
      </c>
      <c r="F7507" s="10" t="s">
        <v>7528</v>
      </c>
      <c r="I7507" s="10" t="s">
        <v>17021</v>
      </c>
      <c r="M7507" s="10">
        <v>202.88</v>
      </c>
      <c r="P7507" s="10">
        <v>202.88</v>
      </c>
    </row>
    <row r="7508" spans="1:16" ht="12" customHeight="1" x14ac:dyDescent="0.25">
      <c r="A7508" s="10" t="s">
        <v>7529</v>
      </c>
      <c r="B7508" s="10" t="s">
        <v>12347</v>
      </c>
      <c r="C7508" s="10" t="s">
        <v>14943</v>
      </c>
      <c r="D7508" s="10" t="s">
        <v>11802</v>
      </c>
      <c r="E7508" s="12">
        <v>112</v>
      </c>
      <c r="F7508" s="10" t="s">
        <v>7529</v>
      </c>
      <c r="I7508" s="10" t="s">
        <v>17020</v>
      </c>
      <c r="M7508" s="10">
        <v>983.19</v>
      </c>
      <c r="P7508" s="10">
        <v>983.19</v>
      </c>
    </row>
    <row r="7509" spans="1:16" ht="12" customHeight="1" x14ac:dyDescent="0.25">
      <c r="A7509" s="10" t="s">
        <v>7530</v>
      </c>
      <c r="B7509" s="10" t="s">
        <v>12312</v>
      </c>
      <c r="C7509" s="10" t="s">
        <v>14908</v>
      </c>
      <c r="D7509" s="10" t="s">
        <v>11802</v>
      </c>
      <c r="E7509" s="12">
        <v>112</v>
      </c>
      <c r="F7509" s="10" t="s">
        <v>7530</v>
      </c>
      <c r="I7509" s="10" t="s">
        <v>17016</v>
      </c>
      <c r="M7509" s="10">
        <v>196.5</v>
      </c>
      <c r="P7509" s="10">
        <v>196.5</v>
      </c>
    </row>
    <row r="7510" spans="1:16" ht="12" customHeight="1" x14ac:dyDescent="0.25">
      <c r="A7510" s="10" t="s">
        <v>7531</v>
      </c>
      <c r="B7510" s="10" t="s">
        <v>13492</v>
      </c>
      <c r="C7510" s="10" t="s">
        <v>16085</v>
      </c>
      <c r="D7510" s="10" t="s">
        <v>11804</v>
      </c>
      <c r="E7510" s="12">
        <v>121</v>
      </c>
      <c r="F7510" s="10" t="s">
        <v>7531</v>
      </c>
      <c r="I7510" s="10" t="s">
        <v>17021</v>
      </c>
      <c r="M7510" s="10">
        <v>516.09</v>
      </c>
      <c r="P7510" s="10">
        <v>516.09</v>
      </c>
    </row>
    <row r="7511" spans="1:16" ht="12" customHeight="1" x14ac:dyDescent="0.25">
      <c r="A7511" s="10" t="s">
        <v>7532</v>
      </c>
      <c r="B7511" s="10" t="s">
        <v>13492</v>
      </c>
      <c r="C7511" s="10" t="s">
        <v>16085</v>
      </c>
      <c r="D7511" s="10" t="s">
        <v>11804</v>
      </c>
      <c r="E7511" s="12">
        <v>121</v>
      </c>
      <c r="F7511" s="10" t="s">
        <v>7532</v>
      </c>
      <c r="I7511" s="10" t="s">
        <v>17023</v>
      </c>
      <c r="M7511" s="10">
        <v>289.73</v>
      </c>
      <c r="P7511" s="10">
        <v>289.73</v>
      </c>
    </row>
    <row r="7512" spans="1:16" ht="12" customHeight="1" x14ac:dyDescent="0.25">
      <c r="A7512" s="10" t="s">
        <v>7533</v>
      </c>
      <c r="B7512" s="10" t="s">
        <v>13492</v>
      </c>
      <c r="C7512" s="10" t="s">
        <v>16085</v>
      </c>
      <c r="D7512" s="10" t="s">
        <v>11804</v>
      </c>
      <c r="E7512" s="12">
        <v>121</v>
      </c>
      <c r="F7512" s="10" t="s">
        <v>7533</v>
      </c>
      <c r="I7512" s="10" t="s">
        <v>17021</v>
      </c>
      <c r="M7512" s="10">
        <v>57.5</v>
      </c>
      <c r="P7512" s="10">
        <v>57.5</v>
      </c>
    </row>
    <row r="7513" spans="1:16" ht="12" customHeight="1" x14ac:dyDescent="0.25">
      <c r="A7513" s="10" t="s">
        <v>7534</v>
      </c>
      <c r="B7513" s="10" t="s">
        <v>13642</v>
      </c>
      <c r="C7513" s="10" t="s">
        <v>16235</v>
      </c>
      <c r="D7513" s="10" t="s">
        <v>11804</v>
      </c>
      <c r="E7513" s="12">
        <v>121</v>
      </c>
      <c r="F7513" s="10" t="s">
        <v>7534</v>
      </c>
      <c r="I7513" s="10" t="s">
        <v>17020</v>
      </c>
      <c r="M7513" s="10">
        <v>1515.05</v>
      </c>
      <c r="P7513" s="10">
        <v>1515.05</v>
      </c>
    </row>
    <row r="7514" spans="1:16" ht="12" customHeight="1" x14ac:dyDescent="0.25">
      <c r="A7514" s="10" t="s">
        <v>7535</v>
      </c>
      <c r="B7514" s="10" t="s">
        <v>13492</v>
      </c>
      <c r="C7514" s="10" t="s">
        <v>16085</v>
      </c>
      <c r="D7514" s="10" t="s">
        <v>11804</v>
      </c>
      <c r="E7514" s="12">
        <v>121</v>
      </c>
      <c r="F7514" s="10" t="s">
        <v>7535</v>
      </c>
      <c r="I7514" s="10" t="s">
        <v>17022</v>
      </c>
      <c r="M7514" s="10">
        <v>179.31</v>
      </c>
      <c r="P7514" s="10">
        <v>179.31</v>
      </c>
    </row>
    <row r="7515" spans="1:16" ht="12" customHeight="1" x14ac:dyDescent="0.25">
      <c r="A7515" s="10" t="s">
        <v>7536</v>
      </c>
      <c r="B7515" s="10" t="s">
        <v>13566</v>
      </c>
      <c r="C7515" s="10" t="s">
        <v>16159</v>
      </c>
      <c r="D7515" s="10" t="s">
        <v>11810</v>
      </c>
      <c r="E7515" s="12">
        <v>801</v>
      </c>
      <c r="F7515" s="10" t="s">
        <v>7536</v>
      </c>
      <c r="I7515" s="10" t="s">
        <v>17019</v>
      </c>
      <c r="M7515" s="10">
        <v>39.090000000000003</v>
      </c>
      <c r="P7515" s="10">
        <v>39.090000000000003</v>
      </c>
    </row>
    <row r="7516" spans="1:16" ht="12" customHeight="1" x14ac:dyDescent="0.25">
      <c r="A7516" s="10" t="s">
        <v>7537</v>
      </c>
      <c r="B7516" s="10" t="s">
        <v>13642</v>
      </c>
      <c r="C7516" s="10" t="s">
        <v>16235</v>
      </c>
      <c r="D7516" s="10" t="s">
        <v>11804</v>
      </c>
      <c r="E7516" s="12">
        <v>121</v>
      </c>
      <c r="F7516" s="10" t="s">
        <v>7537</v>
      </c>
      <c r="I7516" s="10" t="s">
        <v>17020</v>
      </c>
      <c r="M7516" s="10">
        <v>1454.84</v>
      </c>
      <c r="P7516" s="10">
        <v>1454.84</v>
      </c>
    </row>
    <row r="7517" spans="1:16" ht="12" customHeight="1" x14ac:dyDescent="0.25">
      <c r="A7517" s="10" t="s">
        <v>7538</v>
      </c>
      <c r="B7517" s="10" t="s">
        <v>13492</v>
      </c>
      <c r="C7517" s="10" t="s">
        <v>16085</v>
      </c>
      <c r="D7517" s="10" t="s">
        <v>11804</v>
      </c>
      <c r="E7517" s="12">
        <v>121</v>
      </c>
      <c r="F7517" s="10" t="s">
        <v>7538</v>
      </c>
      <c r="I7517" s="10" t="s">
        <v>17022</v>
      </c>
      <c r="M7517" s="10">
        <v>274.54000000000002</v>
      </c>
      <c r="P7517" s="10">
        <v>274.54000000000002</v>
      </c>
    </row>
    <row r="7518" spans="1:16" ht="12" customHeight="1" x14ac:dyDescent="0.25">
      <c r="A7518" s="10" t="s">
        <v>7539</v>
      </c>
      <c r="B7518" s="10" t="s">
        <v>13555</v>
      </c>
      <c r="C7518" s="10" t="s">
        <v>16148</v>
      </c>
      <c r="D7518" s="10" t="s">
        <v>11805</v>
      </c>
      <c r="E7518" s="12">
        <v>101</v>
      </c>
      <c r="F7518" s="10" t="s">
        <v>7539</v>
      </c>
      <c r="I7518" s="10" t="s">
        <v>17019</v>
      </c>
      <c r="M7518" s="10">
        <v>110.44</v>
      </c>
      <c r="P7518" s="10">
        <v>110.44</v>
      </c>
    </row>
    <row r="7519" spans="1:16" ht="12" customHeight="1" x14ac:dyDescent="0.25">
      <c r="A7519" s="10" t="s">
        <v>7540</v>
      </c>
      <c r="B7519" s="10" t="s">
        <v>13643</v>
      </c>
      <c r="C7519" s="10" t="s">
        <v>16236</v>
      </c>
      <c r="D7519" s="10" t="s">
        <v>11804</v>
      </c>
      <c r="E7519" s="12">
        <v>121</v>
      </c>
      <c r="F7519" s="10" t="s">
        <v>7540</v>
      </c>
      <c r="I7519" s="10" t="s">
        <v>17019</v>
      </c>
      <c r="M7519" s="10">
        <v>1220.42</v>
      </c>
      <c r="P7519" s="10">
        <v>1220.42</v>
      </c>
    </row>
    <row r="7520" spans="1:16" ht="12" customHeight="1" x14ac:dyDescent="0.25">
      <c r="A7520" s="10" t="s">
        <v>7541</v>
      </c>
      <c r="B7520" s="10" t="s">
        <v>13244</v>
      </c>
      <c r="C7520" s="10" t="s">
        <v>15837</v>
      </c>
      <c r="D7520" s="10" t="s">
        <v>11802</v>
      </c>
      <c r="E7520" s="12">
        <v>112</v>
      </c>
      <c r="F7520" s="10" t="s">
        <v>7541</v>
      </c>
      <c r="I7520" s="10" t="s">
        <v>17020</v>
      </c>
      <c r="M7520" s="10">
        <v>456.41</v>
      </c>
      <c r="P7520" s="10">
        <v>456.41</v>
      </c>
    </row>
    <row r="7521" spans="1:16" ht="12" customHeight="1" x14ac:dyDescent="0.25">
      <c r="A7521" s="10" t="s">
        <v>7542</v>
      </c>
      <c r="B7521" s="10" t="s">
        <v>13642</v>
      </c>
      <c r="C7521" s="10" t="s">
        <v>16235</v>
      </c>
      <c r="D7521" s="10" t="s">
        <v>11804</v>
      </c>
      <c r="E7521" s="12">
        <v>121</v>
      </c>
      <c r="F7521" s="10" t="s">
        <v>7542</v>
      </c>
      <c r="I7521" s="10" t="s">
        <v>17020</v>
      </c>
      <c r="M7521" s="10">
        <v>2447.8200000000002</v>
      </c>
      <c r="P7521" s="10">
        <v>2447.8200000000002</v>
      </c>
    </row>
    <row r="7522" spans="1:16" ht="12" customHeight="1" x14ac:dyDescent="0.25">
      <c r="A7522" s="10" t="s">
        <v>7543</v>
      </c>
      <c r="B7522" s="10" t="s">
        <v>13231</v>
      </c>
      <c r="C7522" s="10" t="s">
        <v>15824</v>
      </c>
      <c r="D7522" s="10" t="s">
        <v>11802</v>
      </c>
      <c r="E7522" s="12">
        <v>112</v>
      </c>
      <c r="F7522" s="10" t="s">
        <v>7543</v>
      </c>
      <c r="I7522" s="10" t="s">
        <v>17023</v>
      </c>
      <c r="M7522" s="10">
        <v>1689.33</v>
      </c>
      <c r="P7522" s="10">
        <v>1689.33</v>
      </c>
    </row>
    <row r="7523" spans="1:16" ht="12" customHeight="1" x14ac:dyDescent="0.25">
      <c r="A7523" s="10" t="s">
        <v>7544</v>
      </c>
      <c r="B7523" s="10" t="s">
        <v>13244</v>
      </c>
      <c r="C7523" s="10" t="s">
        <v>15837</v>
      </c>
      <c r="D7523" s="10" t="s">
        <v>11802</v>
      </c>
      <c r="E7523" s="12">
        <v>112</v>
      </c>
      <c r="F7523" s="10" t="s">
        <v>7544</v>
      </c>
      <c r="I7523" s="10" t="s">
        <v>17020</v>
      </c>
      <c r="M7523" s="10">
        <v>380.64</v>
      </c>
      <c r="P7523" s="10">
        <v>380.64</v>
      </c>
    </row>
    <row r="7524" spans="1:16" ht="12" customHeight="1" x14ac:dyDescent="0.25">
      <c r="A7524" s="10" t="s">
        <v>7545</v>
      </c>
      <c r="B7524" s="10" t="s">
        <v>13244</v>
      </c>
      <c r="C7524" s="10" t="s">
        <v>15837</v>
      </c>
      <c r="D7524" s="10" t="s">
        <v>11802</v>
      </c>
      <c r="E7524" s="12">
        <v>112</v>
      </c>
      <c r="F7524" s="10" t="s">
        <v>7545</v>
      </c>
      <c r="I7524" s="10" t="s">
        <v>17020</v>
      </c>
      <c r="M7524" s="10">
        <v>442.38</v>
      </c>
      <c r="P7524" s="10">
        <v>442.38</v>
      </c>
    </row>
    <row r="7525" spans="1:16" ht="12" customHeight="1" x14ac:dyDescent="0.25">
      <c r="A7525" s="10" t="s">
        <v>7546</v>
      </c>
      <c r="B7525" s="10" t="s">
        <v>13244</v>
      </c>
      <c r="C7525" s="10" t="s">
        <v>15837</v>
      </c>
      <c r="D7525" s="10" t="s">
        <v>11802</v>
      </c>
      <c r="E7525" s="12">
        <v>112</v>
      </c>
      <c r="F7525" s="10" t="s">
        <v>7546</v>
      </c>
      <c r="I7525" s="10" t="s">
        <v>17020</v>
      </c>
      <c r="M7525" s="10">
        <v>265.64999999999998</v>
      </c>
      <c r="P7525" s="10">
        <v>265.64999999999998</v>
      </c>
    </row>
    <row r="7526" spans="1:16" ht="12" customHeight="1" x14ac:dyDescent="0.25">
      <c r="A7526" s="10" t="s">
        <v>7547</v>
      </c>
      <c r="B7526" s="10" t="s">
        <v>13492</v>
      </c>
      <c r="C7526" s="10" t="s">
        <v>16085</v>
      </c>
      <c r="D7526" s="10" t="s">
        <v>11804</v>
      </c>
      <c r="E7526" s="12">
        <v>121</v>
      </c>
      <c r="F7526" s="10" t="s">
        <v>7547</v>
      </c>
      <c r="I7526" s="10" t="s">
        <v>17023</v>
      </c>
      <c r="M7526" s="10">
        <v>92.41</v>
      </c>
      <c r="P7526" s="10">
        <v>92.41</v>
      </c>
    </row>
    <row r="7527" spans="1:16" ht="12" customHeight="1" x14ac:dyDescent="0.25">
      <c r="A7527" s="10" t="s">
        <v>7548</v>
      </c>
      <c r="B7527" s="10" t="s">
        <v>13595</v>
      </c>
      <c r="C7527" s="10" t="s">
        <v>16188</v>
      </c>
      <c r="D7527" s="10" t="s">
        <v>11802</v>
      </c>
      <c r="E7527" s="12">
        <v>112</v>
      </c>
      <c r="F7527" s="10" t="s">
        <v>7548</v>
      </c>
      <c r="I7527" s="10" t="s">
        <v>17016</v>
      </c>
      <c r="M7527" s="10">
        <v>35</v>
      </c>
      <c r="P7527" s="10">
        <v>35</v>
      </c>
    </row>
    <row r="7528" spans="1:16" ht="12" customHeight="1" x14ac:dyDescent="0.25">
      <c r="A7528" s="10" t="s">
        <v>7549</v>
      </c>
      <c r="B7528" s="10" t="s">
        <v>13244</v>
      </c>
      <c r="C7528" s="10" t="s">
        <v>15837</v>
      </c>
      <c r="D7528" s="10" t="s">
        <v>11802</v>
      </c>
      <c r="E7528" s="12">
        <v>112</v>
      </c>
      <c r="F7528" s="10" t="s">
        <v>7549</v>
      </c>
      <c r="I7528" s="10" t="s">
        <v>17020</v>
      </c>
      <c r="M7528" s="10">
        <v>1685.41</v>
      </c>
      <c r="P7528" s="10">
        <v>1685.41</v>
      </c>
    </row>
    <row r="7529" spans="1:16" ht="12" customHeight="1" x14ac:dyDescent="0.25">
      <c r="A7529" s="10" t="s">
        <v>7550</v>
      </c>
      <c r="B7529" s="10" t="s">
        <v>13492</v>
      </c>
      <c r="C7529" s="10" t="s">
        <v>16085</v>
      </c>
      <c r="D7529" s="10" t="s">
        <v>11804</v>
      </c>
      <c r="E7529" s="12">
        <v>121</v>
      </c>
      <c r="F7529" s="10" t="s">
        <v>7550</v>
      </c>
      <c r="I7529" s="10" t="s">
        <v>17023</v>
      </c>
      <c r="M7529" s="10">
        <v>112.93</v>
      </c>
      <c r="P7529" s="10">
        <v>112.93</v>
      </c>
    </row>
    <row r="7530" spans="1:16" ht="12" customHeight="1" x14ac:dyDescent="0.25">
      <c r="A7530" s="10" t="s">
        <v>7551</v>
      </c>
      <c r="B7530" s="10" t="s">
        <v>13244</v>
      </c>
      <c r="C7530" s="10" t="s">
        <v>15837</v>
      </c>
      <c r="D7530" s="10" t="s">
        <v>11802</v>
      </c>
      <c r="E7530" s="12">
        <v>112</v>
      </c>
      <c r="F7530" s="10" t="s">
        <v>7551</v>
      </c>
      <c r="I7530" s="10" t="s">
        <v>17020</v>
      </c>
      <c r="M7530" s="10">
        <v>2258.4</v>
      </c>
      <c r="P7530" s="10">
        <v>2258.4</v>
      </c>
    </row>
    <row r="7531" spans="1:16" ht="12" customHeight="1" x14ac:dyDescent="0.25">
      <c r="A7531" s="10" t="s">
        <v>7552</v>
      </c>
      <c r="B7531" s="10" t="s">
        <v>13595</v>
      </c>
      <c r="C7531" s="10" t="s">
        <v>16188</v>
      </c>
      <c r="D7531" s="10" t="s">
        <v>11802</v>
      </c>
      <c r="E7531" s="12">
        <v>112</v>
      </c>
      <c r="F7531" s="10" t="s">
        <v>7552</v>
      </c>
      <c r="I7531" s="10" t="s">
        <v>17016</v>
      </c>
      <c r="M7531" s="10">
        <v>50</v>
      </c>
      <c r="P7531" s="10">
        <v>50</v>
      </c>
    </row>
    <row r="7532" spans="1:16" ht="12" customHeight="1" x14ac:dyDescent="0.25">
      <c r="A7532" s="10" t="s">
        <v>7553</v>
      </c>
      <c r="B7532" s="10" t="s">
        <v>12808</v>
      </c>
      <c r="C7532" s="10" t="s">
        <v>15402</v>
      </c>
      <c r="D7532" s="10" t="s">
        <v>11810</v>
      </c>
      <c r="E7532" s="12">
        <v>801</v>
      </c>
      <c r="F7532" s="10" t="s">
        <v>7553</v>
      </c>
      <c r="I7532" s="10" t="s">
        <v>17017</v>
      </c>
      <c r="M7532" s="10">
        <v>9.8000000000000007</v>
      </c>
      <c r="P7532" s="10">
        <v>9.8000000000000007</v>
      </c>
    </row>
    <row r="7533" spans="1:16" ht="12" customHeight="1" x14ac:dyDescent="0.25">
      <c r="A7533" s="10" t="s">
        <v>7554</v>
      </c>
      <c r="B7533" s="10" t="s">
        <v>13244</v>
      </c>
      <c r="C7533" s="10" t="s">
        <v>15837</v>
      </c>
      <c r="D7533" s="10" t="s">
        <v>11802</v>
      </c>
      <c r="E7533" s="12">
        <v>112</v>
      </c>
      <c r="F7533" s="10" t="s">
        <v>7554</v>
      </c>
      <c r="I7533" s="10" t="s">
        <v>17020</v>
      </c>
      <c r="M7533" s="10">
        <v>544.54</v>
      </c>
      <c r="P7533" s="10">
        <v>544.54</v>
      </c>
    </row>
    <row r="7534" spans="1:16" ht="12" customHeight="1" x14ac:dyDescent="0.25">
      <c r="A7534" s="10" t="s">
        <v>7555</v>
      </c>
      <c r="B7534" s="10" t="s">
        <v>13644</v>
      </c>
      <c r="C7534" s="10" t="s">
        <v>16237</v>
      </c>
      <c r="D7534" s="10" t="s">
        <v>11802</v>
      </c>
      <c r="E7534" s="12">
        <v>112</v>
      </c>
      <c r="F7534" s="10" t="s">
        <v>7555</v>
      </c>
      <c r="I7534" s="10" t="s">
        <v>17018</v>
      </c>
      <c r="M7534" s="10">
        <v>2300</v>
      </c>
      <c r="P7534" s="10">
        <v>2300</v>
      </c>
    </row>
    <row r="7535" spans="1:16" ht="12" customHeight="1" x14ac:dyDescent="0.25">
      <c r="A7535" s="10" t="s">
        <v>7556</v>
      </c>
      <c r="B7535" s="10" t="s">
        <v>13244</v>
      </c>
      <c r="C7535" s="10" t="s">
        <v>15837</v>
      </c>
      <c r="D7535" s="10" t="s">
        <v>11802</v>
      </c>
      <c r="E7535" s="12">
        <v>112</v>
      </c>
      <c r="F7535" s="10" t="s">
        <v>7556</v>
      </c>
      <c r="I7535" s="10" t="s">
        <v>17020</v>
      </c>
      <c r="M7535" s="10">
        <v>699.3</v>
      </c>
      <c r="P7535" s="10">
        <v>699.3</v>
      </c>
    </row>
    <row r="7536" spans="1:16" ht="12" customHeight="1" x14ac:dyDescent="0.25">
      <c r="A7536" s="10" t="s">
        <v>7557</v>
      </c>
      <c r="B7536" s="10" t="s">
        <v>13492</v>
      </c>
      <c r="C7536" s="10" t="s">
        <v>16085</v>
      </c>
      <c r="D7536" s="10" t="s">
        <v>11804</v>
      </c>
      <c r="E7536" s="12">
        <v>121</v>
      </c>
      <c r="F7536" s="10" t="s">
        <v>7557</v>
      </c>
      <c r="I7536" s="10" t="s">
        <v>17022</v>
      </c>
      <c r="M7536" s="10">
        <v>112.93</v>
      </c>
      <c r="P7536" s="10">
        <v>112.93</v>
      </c>
    </row>
    <row r="7537" spans="1:16" ht="12" customHeight="1" x14ac:dyDescent="0.25">
      <c r="A7537" s="10" t="s">
        <v>7558</v>
      </c>
      <c r="B7537" s="10" t="s">
        <v>13492</v>
      </c>
      <c r="C7537" s="10" t="s">
        <v>16085</v>
      </c>
      <c r="D7537" s="10" t="s">
        <v>11804</v>
      </c>
      <c r="E7537" s="12">
        <v>121</v>
      </c>
      <c r="F7537" s="10" t="s">
        <v>7558</v>
      </c>
      <c r="I7537" s="10" t="s">
        <v>17022</v>
      </c>
      <c r="M7537" s="10">
        <v>87.98</v>
      </c>
      <c r="P7537" s="10">
        <v>87.98</v>
      </c>
    </row>
    <row r="7538" spans="1:16" ht="12" customHeight="1" x14ac:dyDescent="0.25">
      <c r="A7538" s="10" t="s">
        <v>7559</v>
      </c>
      <c r="B7538" s="10" t="s">
        <v>12808</v>
      </c>
      <c r="C7538" s="10" t="s">
        <v>15402</v>
      </c>
      <c r="D7538" s="10" t="s">
        <v>11810</v>
      </c>
      <c r="E7538" s="12">
        <v>801</v>
      </c>
      <c r="F7538" s="10" t="s">
        <v>7559</v>
      </c>
      <c r="I7538" s="10" t="s">
        <v>17017</v>
      </c>
      <c r="M7538" s="10">
        <v>10.130000000000001</v>
      </c>
      <c r="P7538" s="10">
        <v>10.130000000000001</v>
      </c>
    </row>
    <row r="7539" spans="1:16" ht="12" customHeight="1" x14ac:dyDescent="0.25">
      <c r="A7539" s="10" t="s">
        <v>7560</v>
      </c>
      <c r="B7539" s="10" t="s">
        <v>13244</v>
      </c>
      <c r="C7539" s="10" t="s">
        <v>15837</v>
      </c>
      <c r="D7539" s="10" t="s">
        <v>11802</v>
      </c>
      <c r="E7539" s="12">
        <v>112</v>
      </c>
      <c r="F7539" s="10" t="s">
        <v>7560</v>
      </c>
      <c r="I7539" s="10" t="s">
        <v>17020</v>
      </c>
      <c r="M7539" s="10">
        <v>187.5</v>
      </c>
      <c r="P7539" s="10">
        <v>187.5</v>
      </c>
    </row>
    <row r="7540" spans="1:16" ht="12" customHeight="1" x14ac:dyDescent="0.25">
      <c r="A7540" s="10" t="s">
        <v>7561</v>
      </c>
      <c r="B7540" s="10" t="s">
        <v>13523</v>
      </c>
      <c r="C7540" s="10" t="s">
        <v>16116</v>
      </c>
      <c r="D7540" s="10" t="s">
        <v>11804</v>
      </c>
      <c r="E7540" s="12">
        <v>121</v>
      </c>
      <c r="F7540" s="10" t="s">
        <v>7561</v>
      </c>
      <c r="I7540" s="10" t="s">
        <v>17023</v>
      </c>
      <c r="M7540" s="10">
        <v>328.74</v>
      </c>
      <c r="P7540" s="10">
        <v>328.74</v>
      </c>
    </row>
    <row r="7541" spans="1:16" ht="12" customHeight="1" x14ac:dyDescent="0.25">
      <c r="A7541" s="10" t="s">
        <v>7562</v>
      </c>
      <c r="B7541" s="10" t="s">
        <v>12808</v>
      </c>
      <c r="C7541" s="10" t="s">
        <v>15402</v>
      </c>
      <c r="D7541" s="10" t="s">
        <v>11810</v>
      </c>
      <c r="E7541" s="12">
        <v>801</v>
      </c>
      <c r="F7541" s="10" t="s">
        <v>7562</v>
      </c>
      <c r="I7541" s="10" t="s">
        <v>17017</v>
      </c>
      <c r="M7541" s="10">
        <v>52.38</v>
      </c>
      <c r="P7541" s="10">
        <v>52.38</v>
      </c>
    </row>
    <row r="7542" spans="1:16" ht="12" customHeight="1" x14ac:dyDescent="0.25">
      <c r="A7542" s="10" t="s">
        <v>7563</v>
      </c>
      <c r="B7542" s="10" t="s">
        <v>13523</v>
      </c>
      <c r="C7542" s="10" t="s">
        <v>16116</v>
      </c>
      <c r="D7542" s="10" t="s">
        <v>11804</v>
      </c>
      <c r="E7542" s="12">
        <v>121</v>
      </c>
      <c r="F7542" s="10" t="s">
        <v>7563</v>
      </c>
      <c r="I7542" s="10" t="s">
        <v>17023</v>
      </c>
      <c r="M7542" s="10">
        <v>143.72</v>
      </c>
      <c r="P7542" s="10">
        <v>143.72</v>
      </c>
    </row>
    <row r="7543" spans="1:16" ht="12" customHeight="1" x14ac:dyDescent="0.25">
      <c r="A7543" s="10" t="s">
        <v>7564</v>
      </c>
      <c r="B7543" s="10" t="s">
        <v>13244</v>
      </c>
      <c r="C7543" s="10" t="s">
        <v>15837</v>
      </c>
      <c r="D7543" s="10" t="s">
        <v>11802</v>
      </c>
      <c r="E7543" s="12">
        <v>112</v>
      </c>
      <c r="F7543" s="10" t="s">
        <v>7564</v>
      </c>
      <c r="I7543" s="10" t="s">
        <v>17020</v>
      </c>
      <c r="M7543" s="10">
        <v>60</v>
      </c>
      <c r="P7543" s="10">
        <v>60</v>
      </c>
    </row>
    <row r="7544" spans="1:16" ht="12" customHeight="1" x14ac:dyDescent="0.25">
      <c r="A7544" s="10" t="s">
        <v>7565</v>
      </c>
      <c r="B7544" s="10" t="s">
        <v>12083</v>
      </c>
      <c r="C7544" s="10" t="s">
        <v>14680</v>
      </c>
      <c r="D7544" s="10" t="s">
        <v>11802</v>
      </c>
      <c r="E7544" s="12">
        <v>112</v>
      </c>
      <c r="F7544" s="10" t="s">
        <v>7565</v>
      </c>
      <c r="I7544" s="10" t="s">
        <v>17022</v>
      </c>
      <c r="M7544" s="10">
        <v>1436.88</v>
      </c>
      <c r="P7544" s="10">
        <v>1436.88</v>
      </c>
    </row>
    <row r="7545" spans="1:16" ht="12" customHeight="1" x14ac:dyDescent="0.25">
      <c r="A7545" s="10" t="s">
        <v>7566</v>
      </c>
      <c r="B7545" s="10" t="s">
        <v>13614</v>
      </c>
      <c r="C7545" s="10" t="s">
        <v>16207</v>
      </c>
      <c r="D7545" s="10" t="s">
        <v>11802</v>
      </c>
      <c r="E7545" s="12">
        <v>112</v>
      </c>
      <c r="F7545" s="10" t="s">
        <v>7566</v>
      </c>
      <c r="I7545" s="10" t="s">
        <v>17022</v>
      </c>
      <c r="M7545" s="10">
        <v>535.29999999999995</v>
      </c>
      <c r="P7545" s="10">
        <v>535.29999999999995</v>
      </c>
    </row>
    <row r="7546" spans="1:16" ht="12" customHeight="1" x14ac:dyDescent="0.25">
      <c r="A7546" s="10" t="s">
        <v>7567</v>
      </c>
      <c r="B7546" s="10" t="s">
        <v>13614</v>
      </c>
      <c r="C7546" s="10" t="s">
        <v>16207</v>
      </c>
      <c r="D7546" s="10" t="s">
        <v>11802</v>
      </c>
      <c r="E7546" s="12">
        <v>112</v>
      </c>
      <c r="F7546" s="10" t="s">
        <v>7567</v>
      </c>
      <c r="I7546" s="10" t="s">
        <v>17022</v>
      </c>
      <c r="M7546" s="10">
        <v>175.49</v>
      </c>
      <c r="P7546" s="10">
        <v>175.49</v>
      </c>
    </row>
    <row r="7547" spans="1:16" ht="12" customHeight="1" x14ac:dyDescent="0.25">
      <c r="A7547" s="10" t="s">
        <v>7568</v>
      </c>
      <c r="B7547" s="10" t="s">
        <v>13382</v>
      </c>
      <c r="C7547" s="10" t="s">
        <v>15976</v>
      </c>
      <c r="D7547" s="10" t="s">
        <v>11802</v>
      </c>
      <c r="E7547" s="12">
        <v>112</v>
      </c>
      <c r="F7547" s="10" t="s">
        <v>7568</v>
      </c>
      <c r="I7547" s="10" t="s">
        <v>17019</v>
      </c>
      <c r="M7547" s="10">
        <v>579.20000000000005</v>
      </c>
      <c r="P7547" s="10">
        <v>579.20000000000005</v>
      </c>
    </row>
    <row r="7548" spans="1:16" ht="12" customHeight="1" x14ac:dyDescent="0.25">
      <c r="A7548" s="10" t="s">
        <v>7569</v>
      </c>
      <c r="B7548" s="10" t="s">
        <v>13645</v>
      </c>
      <c r="C7548" s="10" t="s">
        <v>16238</v>
      </c>
      <c r="D7548" s="10" t="s">
        <v>11802</v>
      </c>
      <c r="E7548" s="12">
        <v>112</v>
      </c>
      <c r="F7548" s="10" t="s">
        <v>7569</v>
      </c>
      <c r="I7548" s="10" t="s">
        <v>17019</v>
      </c>
      <c r="M7548" s="10">
        <v>1356.67</v>
      </c>
      <c r="P7548" s="10">
        <v>1356.67</v>
      </c>
    </row>
    <row r="7549" spans="1:16" ht="12" customHeight="1" x14ac:dyDescent="0.25">
      <c r="A7549" s="10" t="s">
        <v>7570</v>
      </c>
      <c r="B7549" s="10" t="s">
        <v>13511</v>
      </c>
      <c r="C7549" s="10" t="s">
        <v>16104</v>
      </c>
      <c r="D7549" s="10" t="s">
        <v>11802</v>
      </c>
      <c r="E7549" s="12">
        <v>112</v>
      </c>
      <c r="F7549" s="10" t="s">
        <v>7570</v>
      </c>
      <c r="I7549" s="10" t="s">
        <v>17021</v>
      </c>
      <c r="M7549" s="10">
        <v>297.66000000000003</v>
      </c>
      <c r="P7549" s="10">
        <v>297.66000000000003</v>
      </c>
    </row>
    <row r="7550" spans="1:16" ht="12" customHeight="1" x14ac:dyDescent="0.25">
      <c r="A7550" s="10" t="s">
        <v>7571</v>
      </c>
      <c r="B7550" s="10" t="s">
        <v>13290</v>
      </c>
      <c r="C7550" s="10" t="s">
        <v>15883</v>
      </c>
      <c r="D7550" s="10" t="s">
        <v>11802</v>
      </c>
      <c r="E7550" s="12">
        <v>112</v>
      </c>
      <c r="F7550" s="10" t="s">
        <v>7571</v>
      </c>
      <c r="I7550" s="10" t="s">
        <v>17021</v>
      </c>
      <c r="M7550" s="10">
        <v>1478.06</v>
      </c>
      <c r="P7550" s="10">
        <v>1478.06</v>
      </c>
    </row>
    <row r="7551" spans="1:16" ht="12" customHeight="1" x14ac:dyDescent="0.25">
      <c r="A7551" s="10" t="s">
        <v>7572</v>
      </c>
      <c r="B7551" s="10" t="s">
        <v>13006</v>
      </c>
      <c r="C7551" s="10" t="s">
        <v>15581</v>
      </c>
      <c r="D7551" s="10" t="s">
        <v>11802</v>
      </c>
      <c r="E7551" s="12">
        <v>112</v>
      </c>
      <c r="F7551" s="10" t="s">
        <v>7572</v>
      </c>
      <c r="I7551" s="10" t="s">
        <v>17018</v>
      </c>
      <c r="M7551" s="10">
        <v>263.32</v>
      </c>
      <c r="P7551" s="10">
        <v>263.32</v>
      </c>
    </row>
    <row r="7552" spans="1:16" ht="12" customHeight="1" x14ac:dyDescent="0.25">
      <c r="A7552" s="10" t="s">
        <v>7573</v>
      </c>
      <c r="B7552" s="10" t="s">
        <v>13646</v>
      </c>
      <c r="C7552" s="10" t="s">
        <v>16239</v>
      </c>
      <c r="D7552" s="10" t="s">
        <v>11802</v>
      </c>
      <c r="E7552" s="12">
        <v>112</v>
      </c>
      <c r="F7552" s="10" t="s">
        <v>7573</v>
      </c>
      <c r="I7552" s="10" t="s">
        <v>17018</v>
      </c>
      <c r="M7552" s="10">
        <v>1388.33</v>
      </c>
      <c r="P7552" s="10">
        <v>1388.33</v>
      </c>
    </row>
    <row r="7553" spans="1:16" ht="12" customHeight="1" x14ac:dyDescent="0.25">
      <c r="A7553" s="10" t="s">
        <v>7574</v>
      </c>
      <c r="B7553" s="10" t="s">
        <v>13006</v>
      </c>
      <c r="C7553" s="10" t="s">
        <v>15581</v>
      </c>
      <c r="D7553" s="10" t="s">
        <v>11802</v>
      </c>
      <c r="E7553" s="12">
        <v>112</v>
      </c>
      <c r="F7553" s="10" t="s">
        <v>7574</v>
      </c>
      <c r="I7553" s="10" t="s">
        <v>17018</v>
      </c>
      <c r="M7553" s="10">
        <v>257.55</v>
      </c>
      <c r="P7553" s="10">
        <v>257.55</v>
      </c>
    </row>
    <row r="7554" spans="1:16" ht="12" customHeight="1" x14ac:dyDescent="0.25">
      <c r="A7554" s="10" t="s">
        <v>7575</v>
      </c>
      <c r="B7554" s="10" t="s">
        <v>13290</v>
      </c>
      <c r="C7554" s="10" t="s">
        <v>15883</v>
      </c>
      <c r="D7554" s="10" t="s">
        <v>11802</v>
      </c>
      <c r="E7554" s="12">
        <v>112</v>
      </c>
      <c r="F7554" s="10" t="s">
        <v>7575</v>
      </c>
      <c r="I7554" s="10" t="s">
        <v>17021</v>
      </c>
      <c r="M7554" s="10">
        <v>271.92</v>
      </c>
      <c r="P7554" s="10">
        <v>271.92</v>
      </c>
    </row>
    <row r="7555" spans="1:16" ht="12" customHeight="1" x14ac:dyDescent="0.25">
      <c r="A7555" s="10" t="s">
        <v>7576</v>
      </c>
      <c r="B7555" s="10" t="s">
        <v>12824</v>
      </c>
      <c r="C7555" s="10" t="s">
        <v>15418</v>
      </c>
      <c r="D7555" s="10" t="s">
        <v>11804</v>
      </c>
      <c r="E7555" s="12">
        <v>121</v>
      </c>
      <c r="F7555" s="10" t="s">
        <v>7576</v>
      </c>
      <c r="I7555" s="10" t="s">
        <v>17019</v>
      </c>
      <c r="M7555" s="10">
        <v>666.13</v>
      </c>
      <c r="P7555" s="10">
        <v>666.13</v>
      </c>
    </row>
    <row r="7556" spans="1:16" ht="12" customHeight="1" x14ac:dyDescent="0.25">
      <c r="A7556" s="10" t="s">
        <v>7577</v>
      </c>
      <c r="B7556" s="10" t="s">
        <v>13647</v>
      </c>
      <c r="C7556" s="10" t="s">
        <v>16240</v>
      </c>
      <c r="D7556" s="10" t="s">
        <v>11802</v>
      </c>
      <c r="E7556" s="12">
        <v>112</v>
      </c>
      <c r="F7556" s="10" t="s">
        <v>7577</v>
      </c>
      <c r="I7556" s="10" t="s">
        <v>17021</v>
      </c>
      <c r="M7556" s="10">
        <v>1495</v>
      </c>
      <c r="P7556" s="10">
        <v>1495</v>
      </c>
    </row>
    <row r="7557" spans="1:16" ht="12" customHeight="1" x14ac:dyDescent="0.25">
      <c r="A7557" s="10" t="s">
        <v>7578</v>
      </c>
      <c r="B7557" s="10" t="s">
        <v>13648</v>
      </c>
      <c r="C7557" s="10" t="s">
        <v>16241</v>
      </c>
      <c r="D7557" s="10" t="s">
        <v>11802</v>
      </c>
      <c r="E7557" s="12">
        <v>112</v>
      </c>
      <c r="F7557" s="10" t="s">
        <v>7578</v>
      </c>
      <c r="I7557" s="10" t="s">
        <v>17023</v>
      </c>
      <c r="M7557" s="10">
        <v>1191.67</v>
      </c>
      <c r="P7557" s="10">
        <v>1191.67</v>
      </c>
    </row>
    <row r="7558" spans="1:16" ht="12" customHeight="1" x14ac:dyDescent="0.25">
      <c r="A7558" s="10" t="s">
        <v>7579</v>
      </c>
      <c r="B7558" s="10" t="s">
        <v>13596</v>
      </c>
      <c r="C7558" s="10" t="s">
        <v>16189</v>
      </c>
      <c r="D7558" s="10" t="s">
        <v>11810</v>
      </c>
      <c r="E7558" s="12">
        <v>801</v>
      </c>
      <c r="F7558" s="10" t="s">
        <v>7579</v>
      </c>
      <c r="I7558" s="10" t="s">
        <v>17021</v>
      </c>
      <c r="M7558" s="10">
        <v>472.42</v>
      </c>
      <c r="P7558" s="10">
        <v>472.42</v>
      </c>
    </row>
    <row r="7559" spans="1:16" ht="12" customHeight="1" x14ac:dyDescent="0.25">
      <c r="A7559" s="10" t="s">
        <v>7580</v>
      </c>
      <c r="B7559" s="10" t="s">
        <v>11831</v>
      </c>
      <c r="C7559" s="10" t="s">
        <v>11831</v>
      </c>
      <c r="D7559" s="10" t="s">
        <v>11803</v>
      </c>
      <c r="F7559" s="10" t="s">
        <v>7580</v>
      </c>
      <c r="I7559" s="10" t="s">
        <v>17019</v>
      </c>
      <c r="M7559" s="10">
        <v>32.5</v>
      </c>
      <c r="P7559" s="10">
        <v>32.5</v>
      </c>
    </row>
    <row r="7560" spans="1:16" ht="12" customHeight="1" x14ac:dyDescent="0.25">
      <c r="A7560" s="10" t="s">
        <v>7581</v>
      </c>
      <c r="B7560" s="10" t="s">
        <v>11831</v>
      </c>
      <c r="C7560" s="10" t="s">
        <v>11831</v>
      </c>
      <c r="D7560" s="10" t="s">
        <v>11803</v>
      </c>
      <c r="F7560" s="10" t="s">
        <v>7581</v>
      </c>
      <c r="I7560" s="10" t="s">
        <v>17021</v>
      </c>
      <c r="M7560" s="10">
        <v>498.33</v>
      </c>
      <c r="P7560" s="10">
        <v>498.33</v>
      </c>
    </row>
    <row r="7561" spans="1:16" ht="12" customHeight="1" x14ac:dyDescent="0.25">
      <c r="A7561" s="10" t="s">
        <v>7582</v>
      </c>
      <c r="B7561" s="10" t="s">
        <v>11831</v>
      </c>
      <c r="C7561" s="10" t="s">
        <v>11831</v>
      </c>
      <c r="D7561" s="10" t="s">
        <v>11803</v>
      </c>
      <c r="F7561" s="10" t="s">
        <v>7582</v>
      </c>
      <c r="I7561" s="10" t="s">
        <v>17019</v>
      </c>
      <c r="M7561" s="10">
        <v>200</v>
      </c>
      <c r="P7561" s="10">
        <v>200</v>
      </c>
    </row>
    <row r="7562" spans="1:16" ht="12" customHeight="1" x14ac:dyDescent="0.25">
      <c r="A7562" s="10" t="s">
        <v>7583</v>
      </c>
      <c r="B7562" s="10" t="s">
        <v>11831</v>
      </c>
      <c r="C7562" s="10" t="s">
        <v>11831</v>
      </c>
      <c r="D7562" s="10" t="s">
        <v>11803</v>
      </c>
      <c r="F7562" s="10" t="s">
        <v>7583</v>
      </c>
      <c r="I7562" s="10" t="s">
        <v>17020</v>
      </c>
      <c r="M7562" s="10">
        <v>37.92</v>
      </c>
      <c r="P7562" s="10">
        <v>37.92</v>
      </c>
    </row>
    <row r="7563" spans="1:16" ht="12" customHeight="1" x14ac:dyDescent="0.25">
      <c r="A7563" s="10" t="s">
        <v>7584</v>
      </c>
      <c r="B7563" s="10" t="s">
        <v>13649</v>
      </c>
      <c r="C7563" s="10" t="s">
        <v>16242</v>
      </c>
      <c r="D7563" s="10" t="s">
        <v>11802</v>
      </c>
      <c r="E7563" s="12">
        <v>112</v>
      </c>
      <c r="F7563" s="10" t="s">
        <v>7584</v>
      </c>
      <c r="I7563" s="10" t="s">
        <v>17021</v>
      </c>
      <c r="M7563" s="10">
        <v>625</v>
      </c>
      <c r="P7563" s="10">
        <v>625</v>
      </c>
    </row>
    <row r="7564" spans="1:16" ht="12" customHeight="1" x14ac:dyDescent="0.25">
      <c r="A7564" s="10" t="s">
        <v>7585</v>
      </c>
      <c r="B7564" s="10" t="s">
        <v>12987</v>
      </c>
      <c r="C7564" s="10" t="s">
        <v>15581</v>
      </c>
      <c r="D7564" s="10" t="s">
        <v>11802</v>
      </c>
      <c r="E7564" s="12">
        <v>112</v>
      </c>
      <c r="F7564" s="10" t="s">
        <v>7585</v>
      </c>
      <c r="I7564" s="10" t="s">
        <v>17018</v>
      </c>
      <c r="M7564" s="10">
        <v>2230.85</v>
      </c>
      <c r="P7564" s="10">
        <v>2230.85</v>
      </c>
    </row>
    <row r="7565" spans="1:16" ht="12" customHeight="1" x14ac:dyDescent="0.25">
      <c r="A7565" s="10" t="s">
        <v>7586</v>
      </c>
      <c r="B7565" s="10" t="s">
        <v>13006</v>
      </c>
      <c r="C7565" s="10" t="s">
        <v>15581</v>
      </c>
      <c r="D7565" s="10" t="s">
        <v>11802</v>
      </c>
      <c r="E7565" s="12">
        <v>112</v>
      </c>
      <c r="F7565" s="10" t="s">
        <v>7586</v>
      </c>
      <c r="I7565" s="10" t="s">
        <v>17018</v>
      </c>
      <c r="M7565" s="10">
        <v>706.88</v>
      </c>
      <c r="P7565" s="10">
        <v>706.88</v>
      </c>
    </row>
    <row r="7566" spans="1:16" ht="12" customHeight="1" x14ac:dyDescent="0.25">
      <c r="A7566" s="10" t="s">
        <v>7587</v>
      </c>
      <c r="B7566" s="10" t="s">
        <v>12824</v>
      </c>
      <c r="C7566" s="10" t="s">
        <v>15418</v>
      </c>
      <c r="D7566" s="10" t="s">
        <v>11804</v>
      </c>
      <c r="E7566" s="12">
        <v>121</v>
      </c>
      <c r="F7566" s="10" t="s">
        <v>7587</v>
      </c>
      <c r="I7566" s="10" t="s">
        <v>17019</v>
      </c>
      <c r="M7566" s="10">
        <v>968.42</v>
      </c>
      <c r="P7566" s="10">
        <v>968.42</v>
      </c>
    </row>
    <row r="7567" spans="1:16" ht="12" customHeight="1" x14ac:dyDescent="0.25">
      <c r="A7567" s="10" t="s">
        <v>7588</v>
      </c>
      <c r="B7567" s="10" t="s">
        <v>13225</v>
      </c>
      <c r="C7567" s="10" t="s">
        <v>15818</v>
      </c>
      <c r="D7567" s="10" t="s">
        <v>11802</v>
      </c>
      <c r="E7567" s="12">
        <v>112</v>
      </c>
      <c r="F7567" s="10" t="s">
        <v>7588</v>
      </c>
      <c r="I7567" s="10" t="s">
        <v>17021</v>
      </c>
      <c r="M7567" s="10">
        <v>1196.08</v>
      </c>
      <c r="P7567" s="10">
        <v>1196.08</v>
      </c>
    </row>
    <row r="7568" spans="1:16" ht="12" customHeight="1" x14ac:dyDescent="0.25">
      <c r="A7568" s="10" t="s">
        <v>7589</v>
      </c>
      <c r="B7568" s="10" t="s">
        <v>11831</v>
      </c>
      <c r="C7568" s="10" t="s">
        <v>11831</v>
      </c>
      <c r="D7568" s="10" t="s">
        <v>11803</v>
      </c>
      <c r="F7568" s="10" t="s">
        <v>7589</v>
      </c>
      <c r="I7568" s="10" t="s">
        <v>17020</v>
      </c>
      <c r="M7568" s="10">
        <v>15.17</v>
      </c>
      <c r="P7568" s="10">
        <v>15.17</v>
      </c>
    </row>
    <row r="7569" spans="1:16" ht="12" customHeight="1" x14ac:dyDescent="0.25">
      <c r="A7569" s="10" t="s">
        <v>7590</v>
      </c>
      <c r="B7569" s="10" t="s">
        <v>12824</v>
      </c>
      <c r="C7569" s="10" t="s">
        <v>15418</v>
      </c>
      <c r="D7569" s="10" t="s">
        <v>11804</v>
      </c>
      <c r="E7569" s="12">
        <v>121</v>
      </c>
      <c r="F7569" s="10" t="s">
        <v>7590</v>
      </c>
      <c r="I7569" s="10" t="s">
        <v>17019</v>
      </c>
      <c r="M7569" s="10">
        <v>701.15</v>
      </c>
      <c r="P7569" s="10">
        <v>701.15</v>
      </c>
    </row>
    <row r="7570" spans="1:16" ht="12" customHeight="1" x14ac:dyDescent="0.25">
      <c r="A7570" s="10" t="s">
        <v>7591</v>
      </c>
      <c r="B7570" s="10" t="s">
        <v>11831</v>
      </c>
      <c r="C7570" s="10" t="s">
        <v>11831</v>
      </c>
      <c r="D7570" s="10" t="s">
        <v>11803</v>
      </c>
      <c r="F7570" s="10" t="s">
        <v>7591</v>
      </c>
      <c r="I7570" s="10" t="s">
        <v>17023</v>
      </c>
      <c r="M7570" s="10">
        <v>356.25</v>
      </c>
      <c r="P7570" s="10">
        <v>356.25</v>
      </c>
    </row>
    <row r="7571" spans="1:16" ht="12" customHeight="1" x14ac:dyDescent="0.25">
      <c r="A7571" s="10" t="s">
        <v>7592</v>
      </c>
      <c r="B7571" s="10" t="s">
        <v>13650</v>
      </c>
      <c r="C7571" s="10" t="s">
        <v>16243</v>
      </c>
      <c r="D7571" s="10" t="s">
        <v>11802</v>
      </c>
      <c r="E7571" s="12">
        <v>112</v>
      </c>
      <c r="F7571" s="10" t="s">
        <v>7592</v>
      </c>
      <c r="I7571" s="10" t="s">
        <v>17020</v>
      </c>
      <c r="M7571" s="10">
        <v>100</v>
      </c>
      <c r="P7571" s="10">
        <v>100</v>
      </c>
    </row>
    <row r="7572" spans="1:16" ht="12" customHeight="1" x14ac:dyDescent="0.25">
      <c r="A7572" s="10" t="s">
        <v>7593</v>
      </c>
      <c r="B7572" s="10" t="s">
        <v>12522</v>
      </c>
      <c r="C7572" s="10" t="s">
        <v>15118</v>
      </c>
      <c r="D7572" s="10" t="s">
        <v>11804</v>
      </c>
      <c r="E7572" s="12">
        <v>121</v>
      </c>
      <c r="F7572" s="10" t="s">
        <v>7593</v>
      </c>
      <c r="I7572" s="10" t="s">
        <v>17023</v>
      </c>
      <c r="M7572" s="10">
        <v>1390.55</v>
      </c>
      <c r="P7572" s="10">
        <v>1390.55</v>
      </c>
    </row>
    <row r="7573" spans="1:16" ht="12" customHeight="1" x14ac:dyDescent="0.25">
      <c r="A7573" s="10" t="s">
        <v>7594</v>
      </c>
      <c r="B7573" s="10" t="s">
        <v>12522</v>
      </c>
      <c r="C7573" s="10" t="s">
        <v>15118</v>
      </c>
      <c r="D7573" s="10" t="s">
        <v>11804</v>
      </c>
      <c r="E7573" s="12">
        <v>121</v>
      </c>
      <c r="F7573" s="10" t="s">
        <v>7594</v>
      </c>
      <c r="I7573" s="10" t="s">
        <v>17023</v>
      </c>
      <c r="M7573" s="10">
        <v>6366.18</v>
      </c>
      <c r="P7573" s="10">
        <v>6366.18</v>
      </c>
    </row>
    <row r="7574" spans="1:16" ht="12" customHeight="1" x14ac:dyDescent="0.25">
      <c r="A7574" s="10" t="s">
        <v>7595</v>
      </c>
      <c r="B7574" s="10" t="s">
        <v>12522</v>
      </c>
      <c r="C7574" s="10" t="s">
        <v>15118</v>
      </c>
      <c r="D7574" s="10" t="s">
        <v>11804</v>
      </c>
      <c r="E7574" s="12">
        <v>121</v>
      </c>
      <c r="F7574" s="10" t="s">
        <v>7595</v>
      </c>
      <c r="I7574" s="10" t="s">
        <v>17023</v>
      </c>
      <c r="M7574" s="10">
        <v>2446.65</v>
      </c>
      <c r="P7574" s="10">
        <v>2446.65</v>
      </c>
    </row>
    <row r="7575" spans="1:16" ht="12" customHeight="1" x14ac:dyDescent="0.25">
      <c r="A7575" s="10" t="s">
        <v>7596</v>
      </c>
      <c r="B7575" s="10" t="s">
        <v>12522</v>
      </c>
      <c r="C7575" s="10" t="s">
        <v>15118</v>
      </c>
      <c r="D7575" s="10" t="s">
        <v>11804</v>
      </c>
      <c r="E7575" s="12">
        <v>121</v>
      </c>
      <c r="F7575" s="10" t="s">
        <v>7596</v>
      </c>
      <c r="I7575" s="10" t="s">
        <v>17023</v>
      </c>
      <c r="M7575" s="10">
        <v>1138.99</v>
      </c>
      <c r="P7575" s="10">
        <v>1138.99</v>
      </c>
    </row>
    <row r="7576" spans="1:16" ht="12" customHeight="1" x14ac:dyDescent="0.25">
      <c r="A7576" s="10" t="s">
        <v>7597</v>
      </c>
      <c r="B7576" s="10" t="s">
        <v>12612</v>
      </c>
      <c r="C7576" s="10" t="s">
        <v>15207</v>
      </c>
      <c r="D7576" s="10" t="s">
        <v>11804</v>
      </c>
      <c r="E7576" s="12">
        <v>121</v>
      </c>
      <c r="F7576" s="10" t="s">
        <v>7597</v>
      </c>
      <c r="I7576" s="10" t="s">
        <v>17021</v>
      </c>
      <c r="M7576" s="10">
        <v>1456.55</v>
      </c>
      <c r="P7576" s="10">
        <v>1456.55</v>
      </c>
    </row>
    <row r="7577" spans="1:16" ht="12" customHeight="1" x14ac:dyDescent="0.25">
      <c r="A7577" s="10" t="s">
        <v>7598</v>
      </c>
      <c r="B7577" s="10" t="s">
        <v>12612</v>
      </c>
      <c r="C7577" s="10" t="s">
        <v>15207</v>
      </c>
      <c r="D7577" s="10" t="s">
        <v>11804</v>
      </c>
      <c r="E7577" s="12">
        <v>121</v>
      </c>
      <c r="F7577" s="10" t="s">
        <v>7598</v>
      </c>
      <c r="I7577" s="10" t="s">
        <v>17021</v>
      </c>
      <c r="M7577" s="10">
        <v>866.78</v>
      </c>
      <c r="P7577" s="10">
        <v>866.78</v>
      </c>
    </row>
    <row r="7578" spans="1:16" ht="12" customHeight="1" x14ac:dyDescent="0.25">
      <c r="A7578" s="10" t="s">
        <v>7599</v>
      </c>
      <c r="B7578" s="10" t="s">
        <v>12612</v>
      </c>
      <c r="C7578" s="10" t="s">
        <v>15207</v>
      </c>
      <c r="D7578" s="10" t="s">
        <v>11804</v>
      </c>
      <c r="E7578" s="12">
        <v>121</v>
      </c>
      <c r="F7578" s="10" t="s">
        <v>7599</v>
      </c>
      <c r="I7578" s="10" t="s">
        <v>17021</v>
      </c>
      <c r="M7578" s="10">
        <v>1248.29</v>
      </c>
      <c r="P7578" s="10">
        <v>1248.29</v>
      </c>
    </row>
    <row r="7579" spans="1:16" ht="12" customHeight="1" x14ac:dyDescent="0.25">
      <c r="A7579" s="10" t="s">
        <v>7600</v>
      </c>
      <c r="B7579" s="10" t="s">
        <v>12612</v>
      </c>
      <c r="C7579" s="10" t="s">
        <v>15207</v>
      </c>
      <c r="D7579" s="10" t="s">
        <v>11804</v>
      </c>
      <c r="E7579" s="12">
        <v>121</v>
      </c>
      <c r="F7579" s="10" t="s">
        <v>7600</v>
      </c>
      <c r="I7579" s="10" t="s">
        <v>17021</v>
      </c>
      <c r="M7579" s="10">
        <v>1493.97</v>
      </c>
      <c r="P7579" s="10">
        <v>1493.97</v>
      </c>
    </row>
    <row r="7580" spans="1:16" ht="12" customHeight="1" x14ac:dyDescent="0.25">
      <c r="A7580" s="10" t="s">
        <v>7601</v>
      </c>
      <c r="B7580" s="10" t="s">
        <v>13651</v>
      </c>
      <c r="C7580" s="10" t="s">
        <v>16244</v>
      </c>
      <c r="D7580" s="10" t="s">
        <v>11805</v>
      </c>
      <c r="E7580" s="12">
        <v>101</v>
      </c>
      <c r="F7580" s="10" t="s">
        <v>7601</v>
      </c>
      <c r="I7580" s="10" t="s">
        <v>17017</v>
      </c>
      <c r="M7580" s="10">
        <v>1000.67</v>
      </c>
      <c r="P7580" s="10">
        <v>1000.67</v>
      </c>
    </row>
    <row r="7581" spans="1:16" ht="12" customHeight="1" x14ac:dyDescent="0.25">
      <c r="A7581" s="10" t="s">
        <v>7602</v>
      </c>
      <c r="B7581" s="10" t="s">
        <v>13614</v>
      </c>
      <c r="C7581" s="10" t="s">
        <v>16207</v>
      </c>
      <c r="D7581" s="10" t="s">
        <v>11802</v>
      </c>
      <c r="E7581" s="12">
        <v>112</v>
      </c>
      <c r="F7581" s="10" t="s">
        <v>7602</v>
      </c>
      <c r="I7581" s="10" t="s">
        <v>17022</v>
      </c>
      <c r="M7581" s="10">
        <v>83.8</v>
      </c>
      <c r="P7581" s="10">
        <v>83.8</v>
      </c>
    </row>
    <row r="7582" spans="1:16" ht="12" customHeight="1" x14ac:dyDescent="0.25">
      <c r="A7582" s="10" t="s">
        <v>7603</v>
      </c>
      <c r="B7582" s="10" t="s">
        <v>13275</v>
      </c>
      <c r="C7582" s="10" t="s">
        <v>15868</v>
      </c>
      <c r="D7582" s="10" t="s">
        <v>11804</v>
      </c>
      <c r="E7582" s="12">
        <v>121</v>
      </c>
      <c r="F7582" s="10" t="s">
        <v>7603</v>
      </c>
      <c r="I7582" s="10" t="s">
        <v>17021</v>
      </c>
      <c r="M7582" s="10">
        <v>1294.18</v>
      </c>
      <c r="P7582" s="10">
        <v>1294.18</v>
      </c>
    </row>
    <row r="7583" spans="1:16" ht="12" customHeight="1" x14ac:dyDescent="0.25">
      <c r="A7583" s="10" t="s">
        <v>7604</v>
      </c>
      <c r="B7583" s="10" t="s">
        <v>12522</v>
      </c>
      <c r="C7583" s="10" t="s">
        <v>15118</v>
      </c>
      <c r="D7583" s="10" t="s">
        <v>11804</v>
      </c>
      <c r="E7583" s="12">
        <v>121</v>
      </c>
      <c r="F7583" s="10" t="s">
        <v>7604</v>
      </c>
      <c r="I7583" s="10" t="s">
        <v>17023</v>
      </c>
      <c r="M7583" s="10">
        <v>516.01</v>
      </c>
      <c r="P7583" s="10">
        <v>516.01</v>
      </c>
    </row>
    <row r="7584" spans="1:16" ht="12" customHeight="1" x14ac:dyDescent="0.25">
      <c r="A7584" s="10" t="s">
        <v>7605</v>
      </c>
      <c r="B7584" s="10" t="s">
        <v>11831</v>
      </c>
      <c r="C7584" s="10" t="s">
        <v>11831</v>
      </c>
      <c r="D7584" s="10" t="s">
        <v>11803</v>
      </c>
      <c r="F7584" s="10" t="s">
        <v>7605</v>
      </c>
      <c r="I7584" s="10" t="s">
        <v>17019</v>
      </c>
      <c r="M7584" s="10">
        <v>630</v>
      </c>
      <c r="P7584" s="10">
        <v>630</v>
      </c>
    </row>
    <row r="7585" spans="1:16" ht="12" customHeight="1" x14ac:dyDescent="0.25">
      <c r="A7585" s="10" t="s">
        <v>7606</v>
      </c>
      <c r="B7585" s="10" t="s">
        <v>13161</v>
      </c>
      <c r="C7585" s="10" t="s">
        <v>15755</v>
      </c>
      <c r="D7585" s="10" t="s">
        <v>11804</v>
      </c>
      <c r="E7585" s="12">
        <v>121</v>
      </c>
      <c r="F7585" s="10" t="s">
        <v>7606</v>
      </c>
      <c r="I7585" s="10" t="s">
        <v>17018</v>
      </c>
      <c r="M7585" s="10">
        <v>1323.11</v>
      </c>
      <c r="P7585" s="10">
        <v>1323.11</v>
      </c>
    </row>
    <row r="7586" spans="1:16" ht="12" customHeight="1" x14ac:dyDescent="0.25">
      <c r="A7586" s="10" t="s">
        <v>7607</v>
      </c>
      <c r="B7586" s="10" t="s">
        <v>11831</v>
      </c>
      <c r="C7586" s="10" t="s">
        <v>11831</v>
      </c>
      <c r="D7586" s="10" t="s">
        <v>11803</v>
      </c>
      <c r="F7586" s="10" t="s">
        <v>7607</v>
      </c>
      <c r="I7586" s="10" t="s">
        <v>17020</v>
      </c>
      <c r="M7586" s="10">
        <v>165.6</v>
      </c>
      <c r="P7586" s="10">
        <v>165.6</v>
      </c>
    </row>
    <row r="7587" spans="1:16" ht="12" customHeight="1" x14ac:dyDescent="0.25">
      <c r="A7587" s="10" t="s">
        <v>7608</v>
      </c>
      <c r="B7587" s="10" t="s">
        <v>13057</v>
      </c>
      <c r="C7587" s="10" t="s">
        <v>15650</v>
      </c>
      <c r="D7587" s="10" t="s">
        <v>11804</v>
      </c>
      <c r="E7587" s="12">
        <v>121</v>
      </c>
      <c r="F7587" s="10" t="s">
        <v>7608</v>
      </c>
      <c r="I7587" s="10" t="s">
        <v>17020</v>
      </c>
      <c r="M7587" s="10">
        <v>358.04</v>
      </c>
      <c r="P7587" s="10">
        <v>358.04</v>
      </c>
    </row>
    <row r="7588" spans="1:16" ht="12" customHeight="1" x14ac:dyDescent="0.25">
      <c r="A7588" s="10" t="s">
        <v>7609</v>
      </c>
      <c r="B7588" s="10" t="s">
        <v>13652</v>
      </c>
      <c r="C7588" s="10" t="s">
        <v>16245</v>
      </c>
      <c r="D7588" s="10" t="s">
        <v>11802</v>
      </c>
      <c r="E7588" s="12">
        <v>112</v>
      </c>
      <c r="F7588" s="10" t="s">
        <v>7609</v>
      </c>
      <c r="I7588" s="10" t="s">
        <v>17021</v>
      </c>
      <c r="M7588" s="10">
        <v>1261.1600000000001</v>
      </c>
      <c r="P7588" s="10">
        <v>1261.1600000000001</v>
      </c>
    </row>
    <row r="7589" spans="1:16" ht="12" customHeight="1" x14ac:dyDescent="0.25">
      <c r="A7589" s="10" t="s">
        <v>7610</v>
      </c>
      <c r="B7589" s="10" t="s">
        <v>13653</v>
      </c>
      <c r="C7589" s="10" t="s">
        <v>16246</v>
      </c>
      <c r="D7589" s="10" t="s">
        <v>11802</v>
      </c>
      <c r="E7589" s="12">
        <v>112</v>
      </c>
      <c r="F7589" s="10" t="s">
        <v>7610</v>
      </c>
      <c r="I7589" s="10" t="s">
        <v>17020</v>
      </c>
      <c r="M7589" s="10">
        <v>383.33</v>
      </c>
      <c r="P7589" s="10">
        <v>383.33</v>
      </c>
    </row>
    <row r="7590" spans="1:16" ht="12" customHeight="1" x14ac:dyDescent="0.25">
      <c r="A7590" s="10" t="s">
        <v>7611</v>
      </c>
      <c r="B7590" s="10" t="s">
        <v>13654</v>
      </c>
      <c r="C7590" s="10" t="s">
        <v>16247</v>
      </c>
      <c r="D7590" s="10" t="s">
        <v>11802</v>
      </c>
      <c r="E7590" s="12">
        <v>112</v>
      </c>
      <c r="F7590" s="10" t="s">
        <v>7611</v>
      </c>
      <c r="I7590" s="10" t="s">
        <v>17017</v>
      </c>
      <c r="M7590" s="10">
        <v>628.66999999999996</v>
      </c>
      <c r="P7590" s="10">
        <v>628.66999999999996</v>
      </c>
    </row>
    <row r="7591" spans="1:16" ht="12" customHeight="1" x14ac:dyDescent="0.25">
      <c r="A7591" s="10" t="s">
        <v>7612</v>
      </c>
      <c r="B7591" s="10" t="s">
        <v>13655</v>
      </c>
      <c r="C7591" s="10" t="s">
        <v>16248</v>
      </c>
      <c r="D7591" s="10" t="s">
        <v>11802</v>
      </c>
      <c r="E7591" s="12">
        <v>112</v>
      </c>
      <c r="F7591" s="10" t="s">
        <v>7612</v>
      </c>
      <c r="I7591" s="10" t="s">
        <v>17021</v>
      </c>
      <c r="M7591" s="10">
        <v>843.33</v>
      </c>
      <c r="P7591" s="10">
        <v>843.33</v>
      </c>
    </row>
    <row r="7592" spans="1:16" ht="12" customHeight="1" x14ac:dyDescent="0.25">
      <c r="A7592" s="10" t="s">
        <v>7613</v>
      </c>
      <c r="B7592" s="10" t="s">
        <v>11831</v>
      </c>
      <c r="C7592" s="10" t="s">
        <v>11831</v>
      </c>
      <c r="D7592" s="10" t="s">
        <v>11803</v>
      </c>
      <c r="F7592" s="10" t="s">
        <v>7613</v>
      </c>
      <c r="I7592" s="10" t="s">
        <v>17023</v>
      </c>
      <c r="M7592" s="10">
        <v>2100</v>
      </c>
      <c r="P7592" s="10">
        <v>2100</v>
      </c>
    </row>
    <row r="7593" spans="1:16" ht="12" customHeight="1" x14ac:dyDescent="0.25">
      <c r="A7593" s="10" t="s">
        <v>7614</v>
      </c>
      <c r="B7593" s="10" t="s">
        <v>13492</v>
      </c>
      <c r="C7593" s="10" t="s">
        <v>16085</v>
      </c>
      <c r="D7593" s="10" t="s">
        <v>11804</v>
      </c>
      <c r="E7593" s="12">
        <v>121</v>
      </c>
      <c r="F7593" s="10" t="s">
        <v>7614</v>
      </c>
      <c r="I7593" s="10" t="s">
        <v>17021</v>
      </c>
      <c r="M7593" s="10">
        <v>311.16000000000003</v>
      </c>
      <c r="P7593" s="10">
        <v>311.16000000000003</v>
      </c>
    </row>
    <row r="7594" spans="1:16" ht="12" customHeight="1" x14ac:dyDescent="0.25">
      <c r="A7594" s="10" t="s">
        <v>7615</v>
      </c>
      <c r="B7594" s="10" t="s">
        <v>13274</v>
      </c>
      <c r="C7594" s="10" t="s">
        <v>15867</v>
      </c>
      <c r="D7594" s="10" t="s">
        <v>11804</v>
      </c>
      <c r="E7594" s="12">
        <v>121</v>
      </c>
      <c r="F7594" s="10" t="s">
        <v>7615</v>
      </c>
      <c r="I7594" s="10" t="s">
        <v>17021</v>
      </c>
      <c r="M7594" s="10">
        <v>611.01</v>
      </c>
      <c r="P7594" s="10">
        <v>611.01</v>
      </c>
    </row>
    <row r="7595" spans="1:16" ht="12" customHeight="1" x14ac:dyDescent="0.25">
      <c r="A7595" s="10" t="s">
        <v>7616</v>
      </c>
      <c r="B7595" s="10" t="s">
        <v>13636</v>
      </c>
      <c r="C7595" s="10" t="s">
        <v>16229</v>
      </c>
      <c r="D7595" s="10" t="s">
        <v>11802</v>
      </c>
      <c r="E7595" s="12">
        <v>112</v>
      </c>
      <c r="F7595" s="10" t="s">
        <v>7616</v>
      </c>
      <c r="I7595" s="10" t="s">
        <v>17021</v>
      </c>
      <c r="M7595" s="10">
        <v>1007.57</v>
      </c>
      <c r="P7595" s="10">
        <v>1007.57</v>
      </c>
    </row>
    <row r="7596" spans="1:16" ht="12" customHeight="1" x14ac:dyDescent="0.25">
      <c r="A7596" s="10" t="s">
        <v>7617</v>
      </c>
      <c r="B7596" s="10" t="s">
        <v>13636</v>
      </c>
      <c r="C7596" s="10" t="s">
        <v>16229</v>
      </c>
      <c r="D7596" s="10" t="s">
        <v>11802</v>
      </c>
      <c r="E7596" s="12">
        <v>112</v>
      </c>
      <c r="F7596" s="10" t="s">
        <v>7617</v>
      </c>
      <c r="I7596" s="10" t="s">
        <v>17021</v>
      </c>
      <c r="M7596" s="10">
        <v>723.34</v>
      </c>
      <c r="P7596" s="10">
        <v>723.34</v>
      </c>
    </row>
    <row r="7597" spans="1:16" ht="12" customHeight="1" x14ac:dyDescent="0.25">
      <c r="A7597" s="10" t="s">
        <v>7618</v>
      </c>
      <c r="B7597" s="10" t="s">
        <v>13656</v>
      </c>
      <c r="C7597" s="10" t="s">
        <v>16249</v>
      </c>
      <c r="D7597" s="10" t="s">
        <v>11825</v>
      </c>
      <c r="E7597" s="12">
        <v>106</v>
      </c>
      <c r="F7597" s="10" t="s">
        <v>7618</v>
      </c>
      <c r="I7597" s="10" t="s">
        <v>17016</v>
      </c>
      <c r="M7597" s="10">
        <v>1069.44</v>
      </c>
      <c r="P7597" s="10">
        <v>1069.44</v>
      </c>
    </row>
    <row r="7598" spans="1:16" ht="12" customHeight="1" x14ac:dyDescent="0.25">
      <c r="A7598" s="10" t="s">
        <v>7619</v>
      </c>
      <c r="B7598" s="10" t="s">
        <v>13657</v>
      </c>
      <c r="C7598" s="10" t="s">
        <v>16250</v>
      </c>
      <c r="D7598" s="10" t="s">
        <v>11804</v>
      </c>
      <c r="E7598" s="12">
        <v>121</v>
      </c>
      <c r="F7598" s="10" t="s">
        <v>7619</v>
      </c>
      <c r="I7598" s="10" t="s">
        <v>17016</v>
      </c>
      <c r="M7598" s="10">
        <v>8118.4</v>
      </c>
      <c r="P7598" s="10">
        <v>8118.4</v>
      </c>
    </row>
    <row r="7599" spans="1:16" ht="12" customHeight="1" x14ac:dyDescent="0.25">
      <c r="A7599" s="10" t="s">
        <v>7620</v>
      </c>
      <c r="B7599" s="10" t="s">
        <v>13630</v>
      </c>
      <c r="C7599" s="10" t="s">
        <v>16223</v>
      </c>
      <c r="D7599" s="10" t="s">
        <v>11804</v>
      </c>
      <c r="E7599" s="12">
        <v>121</v>
      </c>
      <c r="F7599" s="10" t="s">
        <v>7620</v>
      </c>
      <c r="I7599" s="10" t="s">
        <v>17017</v>
      </c>
      <c r="M7599" s="10">
        <v>439.52</v>
      </c>
      <c r="P7599" s="10">
        <v>439.52</v>
      </c>
    </row>
    <row r="7600" spans="1:16" ht="12" customHeight="1" x14ac:dyDescent="0.25">
      <c r="A7600" s="10" t="s">
        <v>7621</v>
      </c>
      <c r="B7600" s="10" t="s">
        <v>13630</v>
      </c>
      <c r="C7600" s="10" t="s">
        <v>16223</v>
      </c>
      <c r="D7600" s="10" t="s">
        <v>11804</v>
      </c>
      <c r="E7600" s="12">
        <v>121</v>
      </c>
      <c r="F7600" s="10" t="s">
        <v>7621</v>
      </c>
      <c r="I7600" s="10" t="s">
        <v>17017</v>
      </c>
      <c r="M7600" s="10">
        <v>773.4</v>
      </c>
      <c r="P7600" s="10">
        <v>773.4</v>
      </c>
    </row>
    <row r="7601" spans="1:16" ht="12" customHeight="1" x14ac:dyDescent="0.25">
      <c r="A7601" s="10" t="s">
        <v>7622</v>
      </c>
      <c r="B7601" s="10" t="s">
        <v>13630</v>
      </c>
      <c r="C7601" s="10" t="s">
        <v>16223</v>
      </c>
      <c r="D7601" s="10" t="s">
        <v>11804</v>
      </c>
      <c r="E7601" s="12">
        <v>121</v>
      </c>
      <c r="F7601" s="10" t="s">
        <v>7622</v>
      </c>
      <c r="I7601" s="10" t="s">
        <v>17017</v>
      </c>
      <c r="M7601" s="10">
        <v>773.34</v>
      </c>
      <c r="P7601" s="10">
        <v>773.34</v>
      </c>
    </row>
    <row r="7602" spans="1:16" ht="12" customHeight="1" x14ac:dyDescent="0.25">
      <c r="A7602" s="10" t="s">
        <v>7623</v>
      </c>
      <c r="B7602" s="10" t="s">
        <v>13658</v>
      </c>
      <c r="C7602" s="10" t="s">
        <v>16251</v>
      </c>
      <c r="D7602" s="10" t="s">
        <v>11805</v>
      </c>
      <c r="E7602" s="12">
        <v>101</v>
      </c>
      <c r="F7602" s="10" t="s">
        <v>7623</v>
      </c>
      <c r="I7602" s="10" t="s">
        <v>17020</v>
      </c>
      <c r="M7602" s="10">
        <v>424.13</v>
      </c>
      <c r="P7602" s="10">
        <v>424.13</v>
      </c>
    </row>
    <row r="7603" spans="1:16" ht="12" customHeight="1" x14ac:dyDescent="0.25">
      <c r="A7603" s="10" t="s">
        <v>7624</v>
      </c>
      <c r="B7603" s="10" t="s">
        <v>13631</v>
      </c>
      <c r="C7603" s="10" t="s">
        <v>16224</v>
      </c>
      <c r="D7603" s="10" t="s">
        <v>11809</v>
      </c>
      <c r="E7603" s="12">
        <v>205</v>
      </c>
      <c r="F7603" s="10" t="s">
        <v>7624</v>
      </c>
      <c r="I7603" s="10" t="s">
        <v>17020</v>
      </c>
      <c r="M7603" s="10">
        <v>153.33000000000001</v>
      </c>
      <c r="P7603" s="10">
        <v>153.33000000000001</v>
      </c>
    </row>
    <row r="7604" spans="1:16" ht="12" customHeight="1" x14ac:dyDescent="0.25">
      <c r="A7604" s="10" t="s">
        <v>7625</v>
      </c>
      <c r="B7604" s="10" t="s">
        <v>13630</v>
      </c>
      <c r="C7604" s="10" t="s">
        <v>16223</v>
      </c>
      <c r="D7604" s="10" t="s">
        <v>11804</v>
      </c>
      <c r="E7604" s="12">
        <v>121</v>
      </c>
      <c r="F7604" s="10" t="s">
        <v>7625</v>
      </c>
      <c r="I7604" s="10" t="s">
        <v>17017</v>
      </c>
      <c r="M7604" s="10">
        <v>3707.42</v>
      </c>
      <c r="P7604" s="10">
        <v>3707.42</v>
      </c>
    </row>
    <row r="7605" spans="1:16" ht="12" customHeight="1" x14ac:dyDescent="0.25">
      <c r="A7605" s="10" t="s">
        <v>7626</v>
      </c>
      <c r="B7605" s="10" t="s">
        <v>13630</v>
      </c>
      <c r="C7605" s="10" t="s">
        <v>16223</v>
      </c>
      <c r="D7605" s="10" t="s">
        <v>11804</v>
      </c>
      <c r="E7605" s="12">
        <v>121</v>
      </c>
      <c r="F7605" s="10" t="s">
        <v>7626</v>
      </c>
      <c r="I7605" s="10" t="s">
        <v>17017</v>
      </c>
      <c r="M7605" s="10">
        <v>670.32</v>
      </c>
      <c r="P7605" s="10">
        <v>670.32</v>
      </c>
    </row>
    <row r="7606" spans="1:16" ht="12" customHeight="1" x14ac:dyDescent="0.25">
      <c r="A7606" s="10" t="s">
        <v>7627</v>
      </c>
      <c r="B7606" s="10" t="s">
        <v>13571</v>
      </c>
      <c r="C7606" s="10" t="s">
        <v>16164</v>
      </c>
      <c r="D7606" s="10" t="s">
        <v>11809</v>
      </c>
      <c r="E7606" s="12">
        <v>205</v>
      </c>
      <c r="F7606" s="10" t="s">
        <v>7627</v>
      </c>
      <c r="I7606" s="10" t="s">
        <v>17022</v>
      </c>
      <c r="M7606" s="10">
        <v>38.75</v>
      </c>
      <c r="P7606" s="10">
        <v>38.75</v>
      </c>
    </row>
    <row r="7607" spans="1:16" ht="12" customHeight="1" x14ac:dyDescent="0.25">
      <c r="A7607" s="10" t="s">
        <v>7628</v>
      </c>
      <c r="B7607" s="10" t="s">
        <v>13571</v>
      </c>
      <c r="C7607" s="10" t="s">
        <v>16164</v>
      </c>
      <c r="D7607" s="10" t="s">
        <v>11809</v>
      </c>
      <c r="E7607" s="12">
        <v>205</v>
      </c>
      <c r="F7607" s="10" t="s">
        <v>7628</v>
      </c>
      <c r="I7607" s="10" t="s">
        <v>17022</v>
      </c>
      <c r="M7607" s="10">
        <v>603.12</v>
      </c>
      <c r="P7607" s="10">
        <v>603.12</v>
      </c>
    </row>
    <row r="7608" spans="1:16" ht="12" customHeight="1" x14ac:dyDescent="0.25">
      <c r="A7608" s="10" t="s">
        <v>7629</v>
      </c>
      <c r="B7608" s="10" t="s">
        <v>13631</v>
      </c>
      <c r="C7608" s="10" t="s">
        <v>16224</v>
      </c>
      <c r="D7608" s="10" t="s">
        <v>11809</v>
      </c>
      <c r="E7608" s="12">
        <v>205</v>
      </c>
      <c r="F7608" s="10" t="s">
        <v>7629</v>
      </c>
      <c r="I7608" s="10" t="s">
        <v>17020</v>
      </c>
      <c r="M7608" s="10">
        <v>47.19</v>
      </c>
      <c r="P7608" s="10">
        <v>47.19</v>
      </c>
    </row>
    <row r="7609" spans="1:16" ht="12" customHeight="1" x14ac:dyDescent="0.25">
      <c r="A7609" s="10" t="s">
        <v>7630</v>
      </c>
      <c r="B7609" s="10" t="s">
        <v>13630</v>
      </c>
      <c r="C7609" s="10" t="s">
        <v>16223</v>
      </c>
      <c r="D7609" s="10" t="s">
        <v>11804</v>
      </c>
      <c r="E7609" s="12">
        <v>121</v>
      </c>
      <c r="F7609" s="10" t="s">
        <v>7630</v>
      </c>
      <c r="I7609" s="10" t="s">
        <v>17017</v>
      </c>
      <c r="M7609" s="10">
        <v>4080.26</v>
      </c>
      <c r="P7609" s="10">
        <v>4080.26</v>
      </c>
    </row>
    <row r="7610" spans="1:16" ht="12" customHeight="1" x14ac:dyDescent="0.25">
      <c r="A7610" s="10" t="s">
        <v>7631</v>
      </c>
      <c r="B7610" s="10" t="s">
        <v>13631</v>
      </c>
      <c r="C7610" s="10" t="s">
        <v>16224</v>
      </c>
      <c r="D7610" s="10" t="s">
        <v>11809</v>
      </c>
      <c r="E7610" s="12">
        <v>205</v>
      </c>
      <c r="F7610" s="10" t="s">
        <v>7631</v>
      </c>
      <c r="I7610" s="10" t="s">
        <v>17020</v>
      </c>
      <c r="M7610" s="10">
        <v>460</v>
      </c>
      <c r="P7610" s="10">
        <v>460</v>
      </c>
    </row>
    <row r="7611" spans="1:16" ht="12" customHeight="1" x14ac:dyDescent="0.25">
      <c r="A7611" s="10" t="s">
        <v>7632</v>
      </c>
      <c r="B7611" s="10" t="s">
        <v>13624</v>
      </c>
      <c r="C7611" s="10" t="s">
        <v>16217</v>
      </c>
      <c r="D7611" s="10" t="s">
        <v>11804</v>
      </c>
      <c r="E7611" s="12">
        <v>121</v>
      </c>
      <c r="F7611" s="10" t="s">
        <v>7632</v>
      </c>
      <c r="I7611" s="10" t="s">
        <v>17016</v>
      </c>
      <c r="M7611" s="10">
        <v>1067.74</v>
      </c>
      <c r="P7611" s="10">
        <v>1067.74</v>
      </c>
    </row>
    <row r="7612" spans="1:16" ht="12" customHeight="1" x14ac:dyDescent="0.25">
      <c r="A7612" s="10" t="s">
        <v>7633</v>
      </c>
      <c r="B7612" s="10" t="s">
        <v>12379</v>
      </c>
      <c r="C7612" s="10" t="s">
        <v>14975</v>
      </c>
      <c r="D7612" s="10" t="s">
        <v>11809</v>
      </c>
      <c r="E7612" s="12">
        <v>205</v>
      </c>
      <c r="F7612" s="10" t="s">
        <v>7633</v>
      </c>
      <c r="I7612" s="10" t="s">
        <v>17019</v>
      </c>
      <c r="M7612" s="10">
        <v>163.33000000000001</v>
      </c>
      <c r="P7612" s="10">
        <v>163.33000000000001</v>
      </c>
    </row>
    <row r="7613" spans="1:16" ht="12" customHeight="1" x14ac:dyDescent="0.25">
      <c r="A7613" s="10" t="s">
        <v>7634</v>
      </c>
      <c r="B7613" s="10" t="s">
        <v>12379</v>
      </c>
      <c r="C7613" s="10" t="s">
        <v>14975</v>
      </c>
      <c r="D7613" s="10" t="s">
        <v>11809</v>
      </c>
      <c r="E7613" s="12">
        <v>205</v>
      </c>
      <c r="F7613" s="10" t="s">
        <v>7634</v>
      </c>
      <c r="I7613" s="10" t="s">
        <v>17019</v>
      </c>
      <c r="M7613" s="10">
        <v>203.47</v>
      </c>
      <c r="P7613" s="10">
        <v>203.47</v>
      </c>
    </row>
    <row r="7614" spans="1:16" ht="12" customHeight="1" x14ac:dyDescent="0.25">
      <c r="A7614" s="10" t="s">
        <v>7635</v>
      </c>
      <c r="B7614" s="10" t="s">
        <v>12379</v>
      </c>
      <c r="C7614" s="10" t="s">
        <v>14975</v>
      </c>
      <c r="D7614" s="10" t="s">
        <v>11809</v>
      </c>
      <c r="E7614" s="12">
        <v>205</v>
      </c>
      <c r="F7614" s="10" t="s">
        <v>7635</v>
      </c>
      <c r="I7614" s="10" t="s">
        <v>17019</v>
      </c>
      <c r="M7614" s="10">
        <v>653.33000000000004</v>
      </c>
      <c r="P7614" s="10">
        <v>653.33000000000004</v>
      </c>
    </row>
    <row r="7615" spans="1:16" ht="12" customHeight="1" x14ac:dyDescent="0.25">
      <c r="A7615" s="10" t="s">
        <v>7636</v>
      </c>
      <c r="B7615" s="10" t="s">
        <v>13161</v>
      </c>
      <c r="C7615" s="10" t="s">
        <v>15755</v>
      </c>
      <c r="D7615" s="10" t="s">
        <v>11804</v>
      </c>
      <c r="E7615" s="12">
        <v>121</v>
      </c>
      <c r="F7615" s="10" t="s">
        <v>7636</v>
      </c>
      <c r="I7615" s="10" t="s">
        <v>17018</v>
      </c>
      <c r="M7615" s="10">
        <v>1451.62</v>
      </c>
      <c r="P7615" s="10">
        <v>1451.62</v>
      </c>
    </row>
    <row r="7616" spans="1:16" ht="12" customHeight="1" x14ac:dyDescent="0.25">
      <c r="A7616" s="10" t="s">
        <v>7637</v>
      </c>
      <c r="B7616" s="10" t="s">
        <v>13315</v>
      </c>
      <c r="C7616" s="10" t="s">
        <v>15908</v>
      </c>
      <c r="D7616" s="10" t="s">
        <v>11805</v>
      </c>
      <c r="E7616" s="12">
        <v>101</v>
      </c>
      <c r="F7616" s="10" t="s">
        <v>7637</v>
      </c>
      <c r="I7616" s="10" t="s">
        <v>17016</v>
      </c>
      <c r="M7616" s="10">
        <v>489.33</v>
      </c>
      <c r="P7616" s="10">
        <v>489.33</v>
      </c>
    </row>
    <row r="7617" spans="1:16" ht="12" customHeight="1" x14ac:dyDescent="0.25">
      <c r="A7617" s="10" t="s">
        <v>7638</v>
      </c>
      <c r="B7617" s="10" t="s">
        <v>12701</v>
      </c>
      <c r="C7617" s="10" t="s">
        <v>15295</v>
      </c>
      <c r="D7617" s="10" t="s">
        <v>11813</v>
      </c>
      <c r="E7617" s="12">
        <v>301</v>
      </c>
      <c r="F7617" s="10" t="s">
        <v>7638</v>
      </c>
      <c r="I7617" s="10" t="s">
        <v>17020</v>
      </c>
      <c r="M7617" s="10">
        <v>16.62</v>
      </c>
      <c r="P7617" s="10">
        <v>16.62</v>
      </c>
    </row>
    <row r="7618" spans="1:16" ht="12" customHeight="1" x14ac:dyDescent="0.25">
      <c r="A7618" s="10" t="s">
        <v>7639</v>
      </c>
      <c r="B7618" s="10" t="s">
        <v>13659</v>
      </c>
      <c r="C7618" s="10" t="s">
        <v>16252</v>
      </c>
      <c r="D7618" s="10" t="s">
        <v>11806</v>
      </c>
      <c r="E7618" s="12">
        <v>701</v>
      </c>
      <c r="F7618" s="10" t="s">
        <v>7639</v>
      </c>
      <c r="I7618" s="10" t="s">
        <v>17016</v>
      </c>
      <c r="M7618" s="10">
        <v>3583.33</v>
      </c>
      <c r="P7618" s="10">
        <v>3583.33</v>
      </c>
    </row>
    <row r="7619" spans="1:16" ht="12" customHeight="1" x14ac:dyDescent="0.25">
      <c r="A7619" s="10" t="s">
        <v>7640</v>
      </c>
      <c r="B7619" s="10" t="s">
        <v>12701</v>
      </c>
      <c r="C7619" s="10" t="s">
        <v>15295</v>
      </c>
      <c r="D7619" s="10" t="s">
        <v>11813</v>
      </c>
      <c r="E7619" s="12">
        <v>301</v>
      </c>
      <c r="F7619" s="10" t="s">
        <v>7640</v>
      </c>
      <c r="I7619" s="10" t="s">
        <v>17020</v>
      </c>
      <c r="M7619" s="10">
        <v>814.88</v>
      </c>
      <c r="P7619" s="10">
        <v>814.88</v>
      </c>
    </row>
    <row r="7620" spans="1:16" ht="12" customHeight="1" x14ac:dyDescent="0.25">
      <c r="A7620" s="10" t="s">
        <v>7641</v>
      </c>
      <c r="B7620" s="10" t="s">
        <v>13625</v>
      </c>
      <c r="C7620" s="10" t="s">
        <v>16218</v>
      </c>
      <c r="D7620" s="10" t="s">
        <v>11810</v>
      </c>
      <c r="E7620" s="12">
        <v>801</v>
      </c>
      <c r="F7620" s="10" t="s">
        <v>7641</v>
      </c>
      <c r="I7620" s="10" t="s">
        <v>17020</v>
      </c>
      <c r="M7620" s="10">
        <v>27.04</v>
      </c>
      <c r="P7620" s="10">
        <v>27.04</v>
      </c>
    </row>
    <row r="7621" spans="1:16" ht="12" customHeight="1" x14ac:dyDescent="0.25">
      <c r="A7621" s="10" t="s">
        <v>7642</v>
      </c>
      <c r="B7621" s="10" t="s">
        <v>13074</v>
      </c>
      <c r="C7621" s="10" t="s">
        <v>15667</v>
      </c>
      <c r="D7621" s="10" t="s">
        <v>11809</v>
      </c>
      <c r="E7621" s="12">
        <v>205</v>
      </c>
      <c r="F7621" s="10" t="s">
        <v>7642</v>
      </c>
      <c r="I7621" s="10" t="s">
        <v>17018</v>
      </c>
      <c r="M7621" s="10">
        <v>437.5</v>
      </c>
      <c r="P7621" s="10">
        <v>437.5</v>
      </c>
    </row>
    <row r="7622" spans="1:16" ht="12" customHeight="1" x14ac:dyDescent="0.25">
      <c r="A7622" s="10" t="s">
        <v>7643</v>
      </c>
      <c r="B7622" s="10" t="s">
        <v>13625</v>
      </c>
      <c r="C7622" s="10" t="s">
        <v>16218</v>
      </c>
      <c r="D7622" s="10" t="s">
        <v>11810</v>
      </c>
      <c r="E7622" s="12">
        <v>801</v>
      </c>
      <c r="F7622" s="10" t="s">
        <v>7643</v>
      </c>
      <c r="I7622" s="10" t="s">
        <v>17020</v>
      </c>
      <c r="M7622" s="10">
        <v>44.19</v>
      </c>
      <c r="P7622" s="10">
        <v>44.19</v>
      </c>
    </row>
    <row r="7623" spans="1:16" ht="12" customHeight="1" x14ac:dyDescent="0.25">
      <c r="A7623" s="10" t="s">
        <v>7644</v>
      </c>
      <c r="B7623" s="10" t="s">
        <v>13625</v>
      </c>
      <c r="C7623" s="10" t="s">
        <v>16218</v>
      </c>
      <c r="D7623" s="10" t="s">
        <v>11810</v>
      </c>
      <c r="E7623" s="12">
        <v>801</v>
      </c>
      <c r="F7623" s="10" t="s">
        <v>7644</v>
      </c>
      <c r="I7623" s="10" t="s">
        <v>17020</v>
      </c>
      <c r="M7623" s="10">
        <v>26.11</v>
      </c>
      <c r="P7623" s="10">
        <v>26.11</v>
      </c>
    </row>
    <row r="7624" spans="1:16" ht="12" customHeight="1" x14ac:dyDescent="0.25">
      <c r="A7624" s="10" t="s">
        <v>7645</v>
      </c>
      <c r="B7624" s="10" t="s">
        <v>13660</v>
      </c>
      <c r="C7624" s="10" t="s">
        <v>16253</v>
      </c>
      <c r="D7624" s="10" t="s">
        <v>11802</v>
      </c>
      <c r="E7624" s="12">
        <v>112</v>
      </c>
      <c r="F7624" s="10" t="s">
        <v>7645</v>
      </c>
      <c r="I7624" s="10" t="s">
        <v>17019</v>
      </c>
      <c r="M7624" s="10">
        <v>1639.96</v>
      </c>
      <c r="P7624" s="10">
        <v>1639.96</v>
      </c>
    </row>
    <row r="7625" spans="1:16" ht="12" customHeight="1" x14ac:dyDescent="0.25">
      <c r="A7625" s="10" t="s">
        <v>7646</v>
      </c>
      <c r="B7625" s="10" t="s">
        <v>13661</v>
      </c>
      <c r="C7625" s="10" t="s">
        <v>16254</v>
      </c>
      <c r="D7625" s="10" t="s">
        <v>11802</v>
      </c>
      <c r="E7625" s="12">
        <v>112</v>
      </c>
      <c r="F7625" s="10" t="s">
        <v>7646</v>
      </c>
      <c r="I7625" s="10" t="s">
        <v>17021</v>
      </c>
      <c r="M7625" s="10">
        <v>1691.79</v>
      </c>
      <c r="P7625" s="10">
        <v>1691.79</v>
      </c>
    </row>
    <row r="7626" spans="1:16" ht="12" customHeight="1" x14ac:dyDescent="0.25">
      <c r="A7626" s="10" t="s">
        <v>7647</v>
      </c>
      <c r="B7626" s="10" t="s">
        <v>13662</v>
      </c>
      <c r="C7626" s="10" t="s">
        <v>16255</v>
      </c>
      <c r="D7626" s="10" t="s">
        <v>11802</v>
      </c>
      <c r="E7626" s="12">
        <v>112</v>
      </c>
      <c r="F7626" s="10" t="s">
        <v>7647</v>
      </c>
      <c r="I7626" s="10" t="s">
        <v>17021</v>
      </c>
      <c r="M7626" s="10">
        <v>4475.75</v>
      </c>
      <c r="P7626" s="10">
        <v>4475.75</v>
      </c>
    </row>
    <row r="7627" spans="1:16" ht="12" customHeight="1" x14ac:dyDescent="0.25">
      <c r="A7627" s="10" t="s">
        <v>7648</v>
      </c>
      <c r="B7627" s="10" t="s">
        <v>12154</v>
      </c>
      <c r="C7627" s="10" t="s">
        <v>14750</v>
      </c>
      <c r="D7627" s="10" t="s">
        <v>11804</v>
      </c>
      <c r="E7627" s="12">
        <v>121</v>
      </c>
      <c r="F7627" s="10" t="s">
        <v>7648</v>
      </c>
      <c r="I7627" s="10" t="s">
        <v>17018</v>
      </c>
      <c r="M7627" s="10">
        <v>187.5</v>
      </c>
      <c r="P7627" s="10">
        <v>187.5</v>
      </c>
    </row>
    <row r="7628" spans="1:16" ht="12" customHeight="1" x14ac:dyDescent="0.25">
      <c r="A7628" s="10" t="s">
        <v>7649</v>
      </c>
      <c r="B7628" s="10" t="s">
        <v>13661</v>
      </c>
      <c r="C7628" s="10" t="s">
        <v>16254</v>
      </c>
      <c r="D7628" s="10" t="s">
        <v>11802</v>
      </c>
      <c r="E7628" s="12">
        <v>112</v>
      </c>
      <c r="F7628" s="10" t="s">
        <v>7649</v>
      </c>
      <c r="I7628" s="10" t="s">
        <v>17021</v>
      </c>
      <c r="M7628" s="10">
        <v>2124.4899999999998</v>
      </c>
      <c r="P7628" s="10">
        <v>2124.4899999999998</v>
      </c>
    </row>
    <row r="7629" spans="1:16" ht="12" customHeight="1" x14ac:dyDescent="0.25">
      <c r="A7629" s="10" t="s">
        <v>7650</v>
      </c>
      <c r="B7629" s="10" t="s">
        <v>12154</v>
      </c>
      <c r="C7629" s="10" t="s">
        <v>14750</v>
      </c>
      <c r="D7629" s="10" t="s">
        <v>11804</v>
      </c>
      <c r="E7629" s="12">
        <v>121</v>
      </c>
      <c r="F7629" s="10" t="s">
        <v>7650</v>
      </c>
      <c r="I7629" s="10" t="s">
        <v>17018</v>
      </c>
      <c r="M7629" s="10">
        <v>31.25</v>
      </c>
      <c r="P7629" s="10">
        <v>31.25</v>
      </c>
    </row>
    <row r="7630" spans="1:16" ht="12" customHeight="1" x14ac:dyDescent="0.25">
      <c r="A7630" s="10" t="s">
        <v>7651</v>
      </c>
      <c r="B7630" s="10" t="s">
        <v>12154</v>
      </c>
      <c r="C7630" s="10" t="s">
        <v>14750</v>
      </c>
      <c r="D7630" s="10" t="s">
        <v>11804</v>
      </c>
      <c r="E7630" s="12">
        <v>121</v>
      </c>
      <c r="F7630" s="10" t="s">
        <v>7651</v>
      </c>
      <c r="I7630" s="10" t="s">
        <v>17018</v>
      </c>
      <c r="M7630" s="10">
        <v>16.5</v>
      </c>
      <c r="P7630" s="10">
        <v>16.5</v>
      </c>
    </row>
    <row r="7631" spans="1:16" ht="12" customHeight="1" x14ac:dyDescent="0.25">
      <c r="A7631" s="10" t="s">
        <v>7652</v>
      </c>
      <c r="B7631" s="10" t="s">
        <v>12154</v>
      </c>
      <c r="C7631" s="10" t="s">
        <v>14750</v>
      </c>
      <c r="D7631" s="10" t="s">
        <v>11804</v>
      </c>
      <c r="E7631" s="12">
        <v>121</v>
      </c>
      <c r="F7631" s="10" t="s">
        <v>7652</v>
      </c>
      <c r="I7631" s="10" t="s">
        <v>17018</v>
      </c>
      <c r="M7631" s="10">
        <v>22.5</v>
      </c>
      <c r="P7631" s="10">
        <v>22.5</v>
      </c>
    </row>
    <row r="7632" spans="1:16" ht="12" customHeight="1" x14ac:dyDescent="0.25">
      <c r="A7632" s="10" t="s">
        <v>7653</v>
      </c>
      <c r="B7632" s="10" t="s">
        <v>13189</v>
      </c>
      <c r="C7632" s="10" t="s">
        <v>15782</v>
      </c>
      <c r="D7632" s="10" t="s">
        <v>11802</v>
      </c>
      <c r="E7632" s="12">
        <v>112</v>
      </c>
      <c r="F7632" s="10" t="s">
        <v>7653</v>
      </c>
      <c r="I7632" s="10" t="s">
        <v>17018</v>
      </c>
      <c r="M7632" s="10">
        <v>875</v>
      </c>
      <c r="P7632" s="10">
        <v>875</v>
      </c>
    </row>
    <row r="7633" spans="1:16" ht="12" customHeight="1" x14ac:dyDescent="0.25">
      <c r="A7633" s="10" t="s">
        <v>7654</v>
      </c>
      <c r="B7633" s="10" t="s">
        <v>11831</v>
      </c>
      <c r="C7633" s="10" t="s">
        <v>11831</v>
      </c>
      <c r="D7633" s="10" t="s">
        <v>11803</v>
      </c>
      <c r="F7633" s="10" t="s">
        <v>7654</v>
      </c>
      <c r="I7633" s="10" t="s">
        <v>17019</v>
      </c>
      <c r="M7633" s="10">
        <v>533.33000000000004</v>
      </c>
      <c r="P7633" s="10">
        <v>533.33000000000004</v>
      </c>
    </row>
    <row r="7634" spans="1:16" ht="12" customHeight="1" x14ac:dyDescent="0.25">
      <c r="A7634" s="10" t="s">
        <v>7655</v>
      </c>
      <c r="B7634" s="10" t="s">
        <v>11831</v>
      </c>
      <c r="C7634" s="10" t="s">
        <v>11831</v>
      </c>
      <c r="D7634" s="10" t="s">
        <v>11803</v>
      </c>
      <c r="F7634" s="10" t="s">
        <v>7655</v>
      </c>
      <c r="I7634" s="10" t="s">
        <v>17019</v>
      </c>
      <c r="M7634" s="10">
        <v>533.33000000000004</v>
      </c>
      <c r="P7634" s="10">
        <v>533.33000000000004</v>
      </c>
    </row>
    <row r="7635" spans="1:16" ht="12" customHeight="1" x14ac:dyDescent="0.25">
      <c r="A7635" s="10" t="s">
        <v>7656</v>
      </c>
      <c r="B7635" s="10" t="s">
        <v>11831</v>
      </c>
      <c r="C7635" s="10" t="s">
        <v>11831</v>
      </c>
      <c r="D7635" s="10" t="s">
        <v>11803</v>
      </c>
      <c r="F7635" s="10" t="s">
        <v>7656</v>
      </c>
      <c r="I7635" s="10" t="s">
        <v>17019</v>
      </c>
      <c r="M7635" s="10">
        <v>533.33000000000004</v>
      </c>
      <c r="P7635" s="10">
        <v>533.33000000000004</v>
      </c>
    </row>
    <row r="7636" spans="1:16" ht="12" customHeight="1" x14ac:dyDescent="0.25">
      <c r="A7636" s="10" t="s">
        <v>7657</v>
      </c>
      <c r="B7636" s="10" t="s">
        <v>13086</v>
      </c>
      <c r="C7636" s="10" t="s">
        <v>15679</v>
      </c>
      <c r="D7636" s="10" t="s">
        <v>11802</v>
      </c>
      <c r="E7636" s="12">
        <v>112</v>
      </c>
      <c r="F7636" s="10" t="s">
        <v>7657</v>
      </c>
      <c r="I7636" s="10" t="s">
        <v>17017</v>
      </c>
      <c r="M7636" s="10">
        <v>550.87</v>
      </c>
      <c r="P7636" s="10">
        <v>550.87</v>
      </c>
    </row>
    <row r="7637" spans="1:16" ht="12" customHeight="1" x14ac:dyDescent="0.25">
      <c r="A7637" s="10" t="s">
        <v>7658</v>
      </c>
      <c r="B7637" s="10" t="s">
        <v>11831</v>
      </c>
      <c r="C7637" s="10" t="s">
        <v>11831</v>
      </c>
      <c r="D7637" s="10" t="s">
        <v>11803</v>
      </c>
      <c r="F7637" s="10" t="s">
        <v>7658</v>
      </c>
      <c r="I7637" s="10" t="s">
        <v>17019</v>
      </c>
      <c r="M7637" s="10">
        <v>533.33000000000004</v>
      </c>
      <c r="P7637" s="10">
        <v>533.33000000000004</v>
      </c>
    </row>
    <row r="7638" spans="1:16" ht="12" customHeight="1" x14ac:dyDescent="0.25">
      <c r="A7638" s="10" t="s">
        <v>7659</v>
      </c>
      <c r="B7638" s="10" t="s">
        <v>12655</v>
      </c>
      <c r="C7638" s="10" t="s">
        <v>15249</v>
      </c>
      <c r="D7638" s="10" t="s">
        <v>11810</v>
      </c>
      <c r="E7638" s="12">
        <v>801</v>
      </c>
      <c r="F7638" s="10" t="s">
        <v>7659</v>
      </c>
      <c r="I7638" s="10" t="s">
        <v>17016</v>
      </c>
      <c r="M7638" s="10">
        <v>22.91</v>
      </c>
      <c r="P7638" s="10">
        <v>22.91</v>
      </c>
    </row>
    <row r="7639" spans="1:16" ht="12" customHeight="1" x14ac:dyDescent="0.25">
      <c r="A7639" s="10" t="s">
        <v>7660</v>
      </c>
      <c r="B7639" s="10" t="s">
        <v>13614</v>
      </c>
      <c r="C7639" s="10" t="s">
        <v>16207</v>
      </c>
      <c r="D7639" s="10" t="s">
        <v>11802</v>
      </c>
      <c r="E7639" s="12">
        <v>112</v>
      </c>
      <c r="F7639" s="10" t="s">
        <v>7660</v>
      </c>
      <c r="I7639" s="10" t="s">
        <v>17022</v>
      </c>
      <c r="M7639" s="10">
        <v>944.7</v>
      </c>
      <c r="P7639" s="10">
        <v>944.7</v>
      </c>
    </row>
    <row r="7640" spans="1:16" ht="12" customHeight="1" x14ac:dyDescent="0.25">
      <c r="A7640" s="10" t="s">
        <v>7661</v>
      </c>
      <c r="B7640" s="10" t="s">
        <v>13614</v>
      </c>
      <c r="C7640" s="10" t="s">
        <v>16207</v>
      </c>
      <c r="D7640" s="10" t="s">
        <v>11802</v>
      </c>
      <c r="E7640" s="12">
        <v>112</v>
      </c>
      <c r="F7640" s="10" t="s">
        <v>7661</v>
      </c>
      <c r="I7640" s="10" t="s">
        <v>17022</v>
      </c>
      <c r="M7640" s="10">
        <v>189.93</v>
      </c>
      <c r="P7640" s="10">
        <v>189.93</v>
      </c>
    </row>
    <row r="7641" spans="1:16" ht="12" customHeight="1" x14ac:dyDescent="0.25">
      <c r="A7641" s="10" t="s">
        <v>7662</v>
      </c>
      <c r="B7641" s="10" t="s">
        <v>11831</v>
      </c>
      <c r="C7641" s="10" t="s">
        <v>11831</v>
      </c>
      <c r="D7641" s="10" t="s">
        <v>11803</v>
      </c>
      <c r="F7641" s="10" t="s">
        <v>7662</v>
      </c>
      <c r="I7641" s="10" t="s">
        <v>17016</v>
      </c>
      <c r="M7641" s="10">
        <v>933.33</v>
      </c>
      <c r="P7641" s="10">
        <v>933.33</v>
      </c>
    </row>
    <row r="7642" spans="1:16" ht="12" customHeight="1" x14ac:dyDescent="0.25">
      <c r="A7642" s="10" t="s">
        <v>7663</v>
      </c>
      <c r="B7642" s="10" t="s">
        <v>12535</v>
      </c>
      <c r="C7642" s="10" t="s">
        <v>15131</v>
      </c>
      <c r="D7642" s="10" t="s">
        <v>11804</v>
      </c>
      <c r="E7642" s="12">
        <v>121</v>
      </c>
      <c r="F7642" s="10" t="s">
        <v>7663</v>
      </c>
      <c r="I7642" s="10" t="s">
        <v>17022</v>
      </c>
      <c r="M7642" s="10">
        <v>3434.07</v>
      </c>
      <c r="P7642" s="10">
        <v>3434.07</v>
      </c>
    </row>
    <row r="7643" spans="1:16" ht="12" customHeight="1" x14ac:dyDescent="0.25">
      <c r="A7643" s="10" t="s">
        <v>7664</v>
      </c>
      <c r="B7643" s="10" t="s">
        <v>12535</v>
      </c>
      <c r="C7643" s="10" t="s">
        <v>15131</v>
      </c>
      <c r="D7643" s="10" t="s">
        <v>11804</v>
      </c>
      <c r="E7643" s="12">
        <v>121</v>
      </c>
      <c r="F7643" s="10" t="s">
        <v>7664</v>
      </c>
      <c r="I7643" s="10" t="s">
        <v>17022</v>
      </c>
      <c r="M7643" s="10">
        <v>744.35</v>
      </c>
      <c r="P7643" s="10">
        <v>744.35</v>
      </c>
    </row>
    <row r="7644" spans="1:16" ht="12" customHeight="1" x14ac:dyDescent="0.25">
      <c r="A7644" s="10" t="s">
        <v>7665</v>
      </c>
      <c r="B7644" s="10" t="s">
        <v>12535</v>
      </c>
      <c r="C7644" s="10" t="s">
        <v>15131</v>
      </c>
      <c r="D7644" s="10" t="s">
        <v>11804</v>
      </c>
      <c r="E7644" s="12">
        <v>121</v>
      </c>
      <c r="F7644" s="10" t="s">
        <v>7665</v>
      </c>
      <c r="I7644" s="10" t="s">
        <v>17022</v>
      </c>
      <c r="M7644" s="10">
        <v>435.29</v>
      </c>
      <c r="P7644" s="10">
        <v>435.29</v>
      </c>
    </row>
    <row r="7645" spans="1:16" ht="12" customHeight="1" x14ac:dyDescent="0.25">
      <c r="A7645" s="10" t="s">
        <v>7666</v>
      </c>
      <c r="B7645" s="10" t="s">
        <v>13663</v>
      </c>
      <c r="C7645" s="10" t="s">
        <v>16256</v>
      </c>
      <c r="D7645" s="10" t="s">
        <v>11802</v>
      </c>
      <c r="E7645" s="12">
        <v>112</v>
      </c>
      <c r="F7645" s="10" t="s">
        <v>7666</v>
      </c>
      <c r="I7645" s="10" t="s">
        <v>17019</v>
      </c>
      <c r="M7645" s="10">
        <v>337.5</v>
      </c>
      <c r="P7645" s="10">
        <v>337.5</v>
      </c>
    </row>
    <row r="7646" spans="1:16" ht="12" customHeight="1" x14ac:dyDescent="0.25">
      <c r="A7646" s="10" t="s">
        <v>7667</v>
      </c>
      <c r="B7646" s="10" t="s">
        <v>12535</v>
      </c>
      <c r="C7646" s="10" t="s">
        <v>15131</v>
      </c>
      <c r="D7646" s="10" t="s">
        <v>11804</v>
      </c>
      <c r="E7646" s="12">
        <v>121</v>
      </c>
      <c r="F7646" s="10" t="s">
        <v>7667</v>
      </c>
      <c r="I7646" s="10" t="s">
        <v>17022</v>
      </c>
      <c r="M7646" s="10">
        <v>189.19</v>
      </c>
      <c r="P7646" s="10">
        <v>189.19</v>
      </c>
    </row>
    <row r="7647" spans="1:16" ht="12" customHeight="1" x14ac:dyDescent="0.25">
      <c r="A7647" s="10" t="s">
        <v>7668</v>
      </c>
      <c r="B7647" s="10" t="s">
        <v>13664</v>
      </c>
      <c r="C7647" s="10" t="s">
        <v>16257</v>
      </c>
      <c r="D7647" s="10" t="s">
        <v>11802</v>
      </c>
      <c r="E7647" s="12">
        <v>112</v>
      </c>
      <c r="F7647" s="10" t="s">
        <v>7668</v>
      </c>
      <c r="I7647" s="10" t="s">
        <v>17021</v>
      </c>
      <c r="M7647" s="10">
        <v>1046.56</v>
      </c>
      <c r="P7647" s="10">
        <v>1046.56</v>
      </c>
    </row>
    <row r="7648" spans="1:16" ht="12" customHeight="1" x14ac:dyDescent="0.25">
      <c r="A7648" s="10" t="s">
        <v>7669</v>
      </c>
      <c r="B7648" s="10" t="s">
        <v>13663</v>
      </c>
      <c r="C7648" s="10" t="s">
        <v>16256</v>
      </c>
      <c r="D7648" s="10" t="s">
        <v>11802</v>
      </c>
      <c r="E7648" s="12">
        <v>112</v>
      </c>
      <c r="F7648" s="10" t="s">
        <v>7669</v>
      </c>
      <c r="I7648" s="10" t="s">
        <v>17019</v>
      </c>
      <c r="M7648" s="10">
        <v>57</v>
      </c>
      <c r="P7648" s="10">
        <v>57</v>
      </c>
    </row>
    <row r="7649" spans="1:16" ht="12" customHeight="1" x14ac:dyDescent="0.25">
      <c r="A7649" s="10" t="s">
        <v>7670</v>
      </c>
      <c r="B7649" s="10" t="s">
        <v>13664</v>
      </c>
      <c r="C7649" s="10" t="s">
        <v>16257</v>
      </c>
      <c r="D7649" s="10" t="s">
        <v>11802</v>
      </c>
      <c r="E7649" s="12">
        <v>112</v>
      </c>
      <c r="F7649" s="10" t="s">
        <v>7670</v>
      </c>
      <c r="I7649" s="10" t="s">
        <v>17021</v>
      </c>
      <c r="M7649" s="10">
        <v>2468.84</v>
      </c>
      <c r="P7649" s="10">
        <v>2468.84</v>
      </c>
    </row>
    <row r="7650" spans="1:16" ht="12" customHeight="1" x14ac:dyDescent="0.25">
      <c r="A7650" s="10" t="s">
        <v>7671</v>
      </c>
      <c r="B7650" s="10" t="s">
        <v>12535</v>
      </c>
      <c r="C7650" s="10" t="s">
        <v>15131</v>
      </c>
      <c r="D7650" s="10" t="s">
        <v>11804</v>
      </c>
      <c r="E7650" s="12">
        <v>121</v>
      </c>
      <c r="F7650" s="10" t="s">
        <v>7671</v>
      </c>
      <c r="I7650" s="10" t="s">
        <v>17022</v>
      </c>
      <c r="M7650" s="10">
        <v>3947.17</v>
      </c>
      <c r="P7650" s="10">
        <v>3947.17</v>
      </c>
    </row>
    <row r="7651" spans="1:16" ht="12" customHeight="1" x14ac:dyDescent="0.25">
      <c r="A7651" s="10" t="s">
        <v>7672</v>
      </c>
      <c r="B7651" s="10" t="s">
        <v>12535</v>
      </c>
      <c r="C7651" s="10" t="s">
        <v>15131</v>
      </c>
      <c r="D7651" s="10" t="s">
        <v>11804</v>
      </c>
      <c r="E7651" s="12">
        <v>121</v>
      </c>
      <c r="F7651" s="10" t="s">
        <v>7672</v>
      </c>
      <c r="I7651" s="10" t="s">
        <v>17022</v>
      </c>
      <c r="M7651" s="10">
        <v>1719.83</v>
      </c>
      <c r="P7651" s="10">
        <v>1719.83</v>
      </c>
    </row>
    <row r="7652" spans="1:16" ht="12" customHeight="1" x14ac:dyDescent="0.25">
      <c r="A7652" s="10" t="s">
        <v>7673</v>
      </c>
      <c r="B7652" s="10" t="s">
        <v>12535</v>
      </c>
      <c r="C7652" s="10" t="s">
        <v>15131</v>
      </c>
      <c r="D7652" s="10" t="s">
        <v>11804</v>
      </c>
      <c r="E7652" s="12">
        <v>121</v>
      </c>
      <c r="F7652" s="10" t="s">
        <v>7673</v>
      </c>
      <c r="I7652" s="10" t="s">
        <v>17022</v>
      </c>
      <c r="M7652" s="10">
        <v>1128.45</v>
      </c>
      <c r="P7652" s="10">
        <v>1128.45</v>
      </c>
    </row>
    <row r="7653" spans="1:16" ht="12" customHeight="1" x14ac:dyDescent="0.25">
      <c r="A7653" s="10" t="s">
        <v>7674</v>
      </c>
      <c r="B7653" s="10" t="s">
        <v>12535</v>
      </c>
      <c r="C7653" s="10" t="s">
        <v>15131</v>
      </c>
      <c r="D7653" s="10" t="s">
        <v>11804</v>
      </c>
      <c r="E7653" s="12">
        <v>121</v>
      </c>
      <c r="F7653" s="10" t="s">
        <v>7674</v>
      </c>
      <c r="I7653" s="10" t="s">
        <v>17022</v>
      </c>
      <c r="M7653" s="10">
        <v>2082.94</v>
      </c>
      <c r="P7653" s="10">
        <v>2082.94</v>
      </c>
    </row>
    <row r="7654" spans="1:16" ht="12" customHeight="1" x14ac:dyDescent="0.25">
      <c r="A7654" s="10" t="s">
        <v>7675</v>
      </c>
      <c r="B7654" s="10" t="s">
        <v>12535</v>
      </c>
      <c r="C7654" s="10" t="s">
        <v>15131</v>
      </c>
      <c r="D7654" s="10" t="s">
        <v>11804</v>
      </c>
      <c r="E7654" s="12">
        <v>121</v>
      </c>
      <c r="F7654" s="10" t="s">
        <v>7675</v>
      </c>
      <c r="I7654" s="10" t="s">
        <v>17022</v>
      </c>
      <c r="M7654" s="10">
        <v>3048.7</v>
      </c>
      <c r="P7654" s="10">
        <v>3048.7</v>
      </c>
    </row>
    <row r="7655" spans="1:16" ht="12" customHeight="1" x14ac:dyDescent="0.25">
      <c r="A7655" s="10" t="s">
        <v>7676</v>
      </c>
      <c r="B7655" s="10" t="s">
        <v>12535</v>
      </c>
      <c r="C7655" s="10" t="s">
        <v>15131</v>
      </c>
      <c r="D7655" s="10" t="s">
        <v>11804</v>
      </c>
      <c r="E7655" s="12">
        <v>121</v>
      </c>
      <c r="F7655" s="10" t="s">
        <v>7676</v>
      </c>
      <c r="I7655" s="10" t="s">
        <v>17022</v>
      </c>
      <c r="M7655" s="10">
        <v>1306.5</v>
      </c>
      <c r="P7655" s="10">
        <v>1306.5</v>
      </c>
    </row>
    <row r="7656" spans="1:16" ht="12" customHeight="1" x14ac:dyDescent="0.25">
      <c r="A7656" s="10" t="s">
        <v>7677</v>
      </c>
      <c r="B7656" s="10" t="s">
        <v>12535</v>
      </c>
      <c r="C7656" s="10" t="s">
        <v>15131</v>
      </c>
      <c r="D7656" s="10" t="s">
        <v>11804</v>
      </c>
      <c r="E7656" s="12">
        <v>121</v>
      </c>
      <c r="F7656" s="10" t="s">
        <v>7677</v>
      </c>
      <c r="I7656" s="10" t="s">
        <v>17022</v>
      </c>
      <c r="M7656" s="10">
        <v>625.96</v>
      </c>
      <c r="P7656" s="10">
        <v>625.96</v>
      </c>
    </row>
    <row r="7657" spans="1:16" ht="12" customHeight="1" x14ac:dyDescent="0.25">
      <c r="A7657" s="10" t="s">
        <v>7678</v>
      </c>
      <c r="B7657" s="10" t="s">
        <v>11831</v>
      </c>
      <c r="C7657" s="10" t="s">
        <v>11831</v>
      </c>
      <c r="D7657" s="10" t="s">
        <v>11803</v>
      </c>
      <c r="F7657" s="10" t="s">
        <v>7678</v>
      </c>
      <c r="I7657" s="10" t="s">
        <v>17022</v>
      </c>
      <c r="M7657" s="10">
        <v>918.33</v>
      </c>
      <c r="P7657" s="10">
        <v>918.33</v>
      </c>
    </row>
    <row r="7658" spans="1:16" ht="12" customHeight="1" x14ac:dyDescent="0.25">
      <c r="A7658" s="10" t="s">
        <v>7679</v>
      </c>
      <c r="B7658" s="10" t="s">
        <v>12535</v>
      </c>
      <c r="C7658" s="10" t="s">
        <v>15131</v>
      </c>
      <c r="D7658" s="10" t="s">
        <v>11804</v>
      </c>
      <c r="E7658" s="12">
        <v>121</v>
      </c>
      <c r="F7658" s="10" t="s">
        <v>7679</v>
      </c>
      <c r="I7658" s="10" t="s">
        <v>17022</v>
      </c>
      <c r="M7658" s="10">
        <v>1238.52</v>
      </c>
      <c r="P7658" s="10">
        <v>1238.52</v>
      </c>
    </row>
    <row r="7659" spans="1:16" ht="12" customHeight="1" x14ac:dyDescent="0.25">
      <c r="A7659" s="10" t="s">
        <v>7680</v>
      </c>
      <c r="B7659" s="10" t="s">
        <v>12535</v>
      </c>
      <c r="C7659" s="10" t="s">
        <v>15131</v>
      </c>
      <c r="D7659" s="10" t="s">
        <v>11804</v>
      </c>
      <c r="E7659" s="12">
        <v>121</v>
      </c>
      <c r="F7659" s="10" t="s">
        <v>7680</v>
      </c>
      <c r="I7659" s="10" t="s">
        <v>17022</v>
      </c>
      <c r="M7659" s="10">
        <v>393.7</v>
      </c>
      <c r="P7659" s="10">
        <v>393.7</v>
      </c>
    </row>
    <row r="7660" spans="1:16" ht="12" customHeight="1" x14ac:dyDescent="0.25">
      <c r="A7660" s="10" t="s">
        <v>7681</v>
      </c>
      <c r="B7660" s="10" t="s">
        <v>12535</v>
      </c>
      <c r="C7660" s="10" t="s">
        <v>15131</v>
      </c>
      <c r="D7660" s="10" t="s">
        <v>11804</v>
      </c>
      <c r="E7660" s="12">
        <v>121</v>
      </c>
      <c r="F7660" s="10" t="s">
        <v>7681</v>
      </c>
      <c r="I7660" s="10" t="s">
        <v>17022</v>
      </c>
      <c r="M7660" s="10">
        <v>2120.37</v>
      </c>
      <c r="P7660" s="10">
        <v>2120.37</v>
      </c>
    </row>
    <row r="7661" spans="1:16" ht="12" customHeight="1" x14ac:dyDescent="0.25">
      <c r="A7661" s="10" t="s">
        <v>7682</v>
      </c>
      <c r="B7661" s="10" t="s">
        <v>13665</v>
      </c>
      <c r="C7661" s="10" t="s">
        <v>16258</v>
      </c>
      <c r="D7661" s="10" t="s">
        <v>11802</v>
      </c>
      <c r="E7661" s="12">
        <v>112</v>
      </c>
      <c r="F7661" s="10" t="s">
        <v>7682</v>
      </c>
      <c r="I7661" s="10" t="s">
        <v>17018</v>
      </c>
      <c r="M7661" s="10">
        <v>1633.96</v>
      </c>
      <c r="P7661" s="10">
        <v>1633.96</v>
      </c>
    </row>
    <row r="7662" spans="1:16" ht="12" customHeight="1" x14ac:dyDescent="0.25">
      <c r="A7662" s="10" t="s">
        <v>7683</v>
      </c>
      <c r="B7662" s="10" t="s">
        <v>12092</v>
      </c>
      <c r="C7662" s="10" t="s">
        <v>14688</v>
      </c>
      <c r="D7662" s="10" t="s">
        <v>11805</v>
      </c>
      <c r="E7662" s="12">
        <v>101</v>
      </c>
      <c r="F7662" s="10" t="s">
        <v>7683</v>
      </c>
      <c r="I7662" s="10" t="s">
        <v>17022</v>
      </c>
      <c r="M7662" s="10">
        <v>421.67</v>
      </c>
      <c r="P7662" s="10">
        <v>421.67</v>
      </c>
    </row>
    <row r="7663" spans="1:16" ht="12" customHeight="1" x14ac:dyDescent="0.25">
      <c r="A7663" s="10" t="s">
        <v>7684</v>
      </c>
      <c r="B7663" s="10" t="s">
        <v>12664</v>
      </c>
      <c r="C7663" s="10" t="s">
        <v>15258</v>
      </c>
      <c r="D7663" s="10" t="s">
        <v>11805</v>
      </c>
      <c r="E7663" s="12">
        <v>101</v>
      </c>
      <c r="F7663" s="10" t="s">
        <v>7684</v>
      </c>
      <c r="I7663" s="10" t="s">
        <v>17016</v>
      </c>
      <c r="M7663" s="10">
        <v>101.2</v>
      </c>
      <c r="P7663" s="10">
        <v>101.2</v>
      </c>
    </row>
    <row r="7664" spans="1:16" ht="12" customHeight="1" x14ac:dyDescent="0.25">
      <c r="A7664" s="10" t="s">
        <v>7685</v>
      </c>
      <c r="B7664" s="10" t="s">
        <v>12555</v>
      </c>
      <c r="C7664" s="10" t="s">
        <v>15151</v>
      </c>
      <c r="D7664" s="10" t="s">
        <v>11809</v>
      </c>
      <c r="E7664" s="12">
        <v>205</v>
      </c>
      <c r="F7664" s="10" t="s">
        <v>7685</v>
      </c>
      <c r="I7664" s="10" t="s">
        <v>17017</v>
      </c>
      <c r="M7664" s="10">
        <v>105</v>
      </c>
      <c r="P7664" s="10">
        <v>105</v>
      </c>
    </row>
    <row r="7665" spans="1:16" ht="12" customHeight="1" x14ac:dyDescent="0.25">
      <c r="A7665" s="10" t="s">
        <v>7686</v>
      </c>
      <c r="B7665" s="10" t="s">
        <v>13666</v>
      </c>
      <c r="C7665" s="10" t="s">
        <v>16259</v>
      </c>
      <c r="D7665" s="10" t="s">
        <v>11809</v>
      </c>
      <c r="E7665" s="12">
        <v>205</v>
      </c>
      <c r="F7665" s="10" t="s">
        <v>7686</v>
      </c>
      <c r="I7665" s="10" t="s">
        <v>17022</v>
      </c>
      <c r="M7665" s="10">
        <v>161.87</v>
      </c>
      <c r="P7665" s="10">
        <v>161.87</v>
      </c>
    </row>
    <row r="7666" spans="1:16" ht="12" customHeight="1" x14ac:dyDescent="0.25">
      <c r="A7666" s="10" t="s">
        <v>7687</v>
      </c>
      <c r="B7666" s="10" t="s">
        <v>13492</v>
      </c>
      <c r="C7666" s="10" t="s">
        <v>16085</v>
      </c>
      <c r="D7666" s="10" t="s">
        <v>11804</v>
      </c>
      <c r="E7666" s="12">
        <v>121</v>
      </c>
      <c r="F7666" s="10" t="s">
        <v>7687</v>
      </c>
      <c r="I7666" s="10" t="s">
        <v>17016</v>
      </c>
      <c r="M7666" s="10">
        <v>308</v>
      </c>
      <c r="P7666" s="10">
        <v>308</v>
      </c>
    </row>
    <row r="7667" spans="1:16" ht="12" customHeight="1" x14ac:dyDescent="0.25">
      <c r="A7667" s="10" t="s">
        <v>7688</v>
      </c>
      <c r="B7667" s="10" t="s">
        <v>11831</v>
      </c>
      <c r="C7667" s="10" t="s">
        <v>11831</v>
      </c>
      <c r="D7667" s="10" t="s">
        <v>11803</v>
      </c>
      <c r="F7667" s="10" t="s">
        <v>7688</v>
      </c>
      <c r="I7667" s="10" t="s">
        <v>17021</v>
      </c>
      <c r="M7667" s="10">
        <v>1215.5</v>
      </c>
      <c r="P7667" s="10">
        <v>1215.5</v>
      </c>
    </row>
    <row r="7668" spans="1:16" ht="12" customHeight="1" x14ac:dyDescent="0.25">
      <c r="A7668" s="10" t="s">
        <v>7689</v>
      </c>
      <c r="B7668" s="10" t="s">
        <v>13666</v>
      </c>
      <c r="C7668" s="10" t="s">
        <v>16259</v>
      </c>
      <c r="D7668" s="10" t="s">
        <v>11809</v>
      </c>
      <c r="E7668" s="12">
        <v>205</v>
      </c>
      <c r="F7668" s="10" t="s">
        <v>7689</v>
      </c>
      <c r="I7668" s="10" t="s">
        <v>17022</v>
      </c>
      <c r="M7668" s="10">
        <v>621.24</v>
      </c>
      <c r="P7668" s="10">
        <v>621.24</v>
      </c>
    </row>
    <row r="7669" spans="1:16" ht="12" customHeight="1" x14ac:dyDescent="0.25">
      <c r="A7669" s="10" t="s">
        <v>7690</v>
      </c>
      <c r="B7669" s="10" t="s">
        <v>13492</v>
      </c>
      <c r="C7669" s="10" t="s">
        <v>16085</v>
      </c>
      <c r="D7669" s="10" t="s">
        <v>11804</v>
      </c>
      <c r="E7669" s="12">
        <v>121</v>
      </c>
      <c r="F7669" s="10" t="s">
        <v>7690</v>
      </c>
      <c r="I7669" s="10" t="s">
        <v>17018</v>
      </c>
      <c r="M7669" s="10">
        <v>218.54</v>
      </c>
      <c r="P7669" s="10">
        <v>218.54</v>
      </c>
    </row>
    <row r="7670" spans="1:16" ht="12" customHeight="1" x14ac:dyDescent="0.25">
      <c r="A7670" s="10" t="s">
        <v>7691</v>
      </c>
      <c r="B7670" s="10" t="s">
        <v>13591</v>
      </c>
      <c r="C7670" s="10" t="s">
        <v>16184</v>
      </c>
      <c r="D7670" s="10" t="s">
        <v>11808</v>
      </c>
      <c r="E7670" s="12">
        <v>721</v>
      </c>
      <c r="F7670" s="10" t="s">
        <v>7691</v>
      </c>
      <c r="I7670" s="10" t="s">
        <v>17016</v>
      </c>
      <c r="M7670" s="10">
        <v>375</v>
      </c>
      <c r="P7670" s="10">
        <v>375</v>
      </c>
    </row>
    <row r="7671" spans="1:16" ht="12" customHeight="1" x14ac:dyDescent="0.25">
      <c r="A7671" s="10" t="s">
        <v>7692</v>
      </c>
      <c r="B7671" s="10" t="s">
        <v>13591</v>
      </c>
      <c r="C7671" s="10" t="s">
        <v>16184</v>
      </c>
      <c r="D7671" s="10" t="s">
        <v>11808</v>
      </c>
      <c r="E7671" s="12">
        <v>721</v>
      </c>
      <c r="F7671" s="10" t="s">
        <v>7692</v>
      </c>
      <c r="I7671" s="10" t="s">
        <v>17016</v>
      </c>
      <c r="M7671" s="10">
        <v>300</v>
      </c>
      <c r="P7671" s="10">
        <v>300</v>
      </c>
    </row>
    <row r="7672" spans="1:16" ht="12" customHeight="1" x14ac:dyDescent="0.25">
      <c r="A7672" s="10" t="s">
        <v>7693</v>
      </c>
      <c r="B7672" s="10" t="s">
        <v>11831</v>
      </c>
      <c r="C7672" s="10" t="s">
        <v>11831</v>
      </c>
      <c r="D7672" s="10" t="s">
        <v>11803</v>
      </c>
      <c r="F7672" s="10" t="s">
        <v>7693</v>
      </c>
      <c r="I7672" s="10" t="s">
        <v>17021</v>
      </c>
      <c r="M7672" s="10">
        <v>479.17</v>
      </c>
      <c r="P7672" s="10">
        <v>479.17</v>
      </c>
    </row>
    <row r="7673" spans="1:16" ht="12" customHeight="1" x14ac:dyDescent="0.25">
      <c r="A7673" s="10" t="s">
        <v>7694</v>
      </c>
      <c r="B7673" s="10" t="s">
        <v>11831</v>
      </c>
      <c r="C7673" s="10" t="s">
        <v>11831</v>
      </c>
      <c r="D7673" s="10" t="s">
        <v>11803</v>
      </c>
      <c r="F7673" s="10" t="s">
        <v>7694</v>
      </c>
      <c r="I7673" s="10" t="s">
        <v>17021</v>
      </c>
      <c r="M7673" s="10">
        <v>735.02</v>
      </c>
      <c r="P7673" s="10">
        <v>735.02</v>
      </c>
    </row>
    <row r="7674" spans="1:16" ht="12" customHeight="1" x14ac:dyDescent="0.25">
      <c r="A7674" s="10" t="s">
        <v>7695</v>
      </c>
      <c r="B7674" s="10" t="s">
        <v>11831</v>
      </c>
      <c r="C7674" s="10" t="s">
        <v>11831</v>
      </c>
      <c r="D7674" s="10" t="s">
        <v>11803</v>
      </c>
      <c r="F7674" s="10" t="s">
        <v>7695</v>
      </c>
      <c r="I7674" s="10" t="s">
        <v>17020</v>
      </c>
      <c r="M7674" s="10">
        <v>864.5</v>
      </c>
      <c r="P7674" s="10">
        <v>864.5</v>
      </c>
    </row>
    <row r="7675" spans="1:16" ht="12" customHeight="1" x14ac:dyDescent="0.25">
      <c r="A7675" s="10" t="s">
        <v>7696</v>
      </c>
      <c r="B7675" s="10" t="s">
        <v>13358</v>
      </c>
      <c r="C7675" s="10" t="s">
        <v>15952</v>
      </c>
      <c r="D7675" s="10" t="s">
        <v>11802</v>
      </c>
      <c r="E7675" s="12">
        <v>112</v>
      </c>
      <c r="F7675" s="10" t="s">
        <v>7696</v>
      </c>
      <c r="I7675" s="10" t="s">
        <v>17023</v>
      </c>
      <c r="M7675" s="10">
        <v>88.7</v>
      </c>
      <c r="P7675" s="10">
        <v>88.7</v>
      </c>
    </row>
    <row r="7676" spans="1:16" ht="12" customHeight="1" x14ac:dyDescent="0.25">
      <c r="A7676" s="10" t="s">
        <v>7697</v>
      </c>
      <c r="B7676" s="10" t="s">
        <v>13492</v>
      </c>
      <c r="C7676" s="10" t="s">
        <v>16085</v>
      </c>
      <c r="D7676" s="10" t="s">
        <v>11804</v>
      </c>
      <c r="E7676" s="12">
        <v>121</v>
      </c>
      <c r="F7676" s="10" t="s">
        <v>7697</v>
      </c>
      <c r="I7676" s="10" t="s">
        <v>17016</v>
      </c>
      <c r="M7676" s="10">
        <v>156.09</v>
      </c>
      <c r="P7676" s="10">
        <v>156.09</v>
      </c>
    </row>
    <row r="7677" spans="1:16" ht="12" customHeight="1" x14ac:dyDescent="0.25">
      <c r="A7677" s="10" t="s">
        <v>7698</v>
      </c>
      <c r="B7677" s="10" t="s">
        <v>13492</v>
      </c>
      <c r="C7677" s="10" t="s">
        <v>16085</v>
      </c>
      <c r="D7677" s="10" t="s">
        <v>11804</v>
      </c>
      <c r="E7677" s="12">
        <v>121</v>
      </c>
      <c r="F7677" s="10" t="s">
        <v>7698</v>
      </c>
      <c r="I7677" s="10" t="s">
        <v>17017</v>
      </c>
      <c r="M7677" s="10">
        <v>136.13</v>
      </c>
      <c r="P7677" s="10">
        <v>136.13</v>
      </c>
    </row>
    <row r="7678" spans="1:16" ht="12" customHeight="1" x14ac:dyDescent="0.25">
      <c r="A7678" s="10" t="s">
        <v>7699</v>
      </c>
      <c r="B7678" s="10" t="s">
        <v>13667</v>
      </c>
      <c r="C7678" s="10" t="s">
        <v>16260</v>
      </c>
      <c r="D7678" s="10" t="s">
        <v>11805</v>
      </c>
      <c r="E7678" s="12">
        <v>101</v>
      </c>
      <c r="F7678" s="10" t="s">
        <v>7699</v>
      </c>
      <c r="I7678" s="10" t="s">
        <v>17021</v>
      </c>
      <c r="M7678" s="10">
        <v>362.5</v>
      </c>
      <c r="P7678" s="10">
        <v>362.5</v>
      </c>
    </row>
    <row r="7679" spans="1:16" ht="12" customHeight="1" x14ac:dyDescent="0.25">
      <c r="A7679" s="10" t="s">
        <v>7700</v>
      </c>
      <c r="B7679" s="10" t="s">
        <v>13668</v>
      </c>
      <c r="C7679" s="10" t="s">
        <v>16261</v>
      </c>
      <c r="D7679" s="10" t="s">
        <v>11806</v>
      </c>
      <c r="E7679" s="12">
        <v>701</v>
      </c>
      <c r="F7679" s="10" t="s">
        <v>7700</v>
      </c>
      <c r="I7679" s="10" t="s">
        <v>17022</v>
      </c>
      <c r="M7679" s="10">
        <v>653.33000000000004</v>
      </c>
      <c r="P7679" s="10">
        <v>653.33000000000004</v>
      </c>
    </row>
    <row r="7680" spans="1:16" ht="12" customHeight="1" x14ac:dyDescent="0.25">
      <c r="A7680" s="10" t="s">
        <v>7701</v>
      </c>
      <c r="B7680" s="10" t="s">
        <v>13669</v>
      </c>
      <c r="C7680" s="10" t="s">
        <v>16262</v>
      </c>
      <c r="D7680" s="10" t="s">
        <v>11802</v>
      </c>
      <c r="E7680" s="12">
        <v>112</v>
      </c>
      <c r="F7680" s="10" t="s">
        <v>7701</v>
      </c>
      <c r="I7680" s="10" t="s">
        <v>17021</v>
      </c>
      <c r="M7680" s="10">
        <v>4044.93</v>
      </c>
      <c r="P7680" s="10">
        <v>4044.93</v>
      </c>
    </row>
    <row r="7681" spans="1:16" ht="12" customHeight="1" x14ac:dyDescent="0.25">
      <c r="A7681" s="10" t="s">
        <v>7702</v>
      </c>
      <c r="B7681" s="10" t="s">
        <v>11831</v>
      </c>
      <c r="C7681" s="10" t="s">
        <v>11831</v>
      </c>
      <c r="D7681" s="10" t="s">
        <v>11803</v>
      </c>
      <c r="F7681" s="10" t="s">
        <v>7702</v>
      </c>
      <c r="I7681" s="10" t="s">
        <v>17020</v>
      </c>
      <c r="M7681" s="10">
        <v>354.17</v>
      </c>
      <c r="P7681" s="10">
        <v>354.17</v>
      </c>
    </row>
    <row r="7682" spans="1:16" ht="12" customHeight="1" x14ac:dyDescent="0.25">
      <c r="A7682" s="10" t="s">
        <v>7703</v>
      </c>
      <c r="B7682" s="10" t="s">
        <v>13492</v>
      </c>
      <c r="C7682" s="10" t="s">
        <v>16085</v>
      </c>
      <c r="D7682" s="10" t="s">
        <v>11804</v>
      </c>
      <c r="E7682" s="12">
        <v>121</v>
      </c>
      <c r="F7682" s="10" t="s">
        <v>7703</v>
      </c>
      <c r="I7682" s="10" t="s">
        <v>17016</v>
      </c>
      <c r="M7682" s="10">
        <v>46.04</v>
      </c>
      <c r="P7682" s="10">
        <v>46.04</v>
      </c>
    </row>
    <row r="7683" spans="1:16" ht="12" customHeight="1" x14ac:dyDescent="0.25">
      <c r="A7683" s="10" t="s">
        <v>7704</v>
      </c>
      <c r="B7683" s="10" t="s">
        <v>13492</v>
      </c>
      <c r="C7683" s="10" t="s">
        <v>16085</v>
      </c>
      <c r="D7683" s="10" t="s">
        <v>11804</v>
      </c>
      <c r="E7683" s="12">
        <v>121</v>
      </c>
      <c r="F7683" s="10" t="s">
        <v>7704</v>
      </c>
      <c r="I7683" s="10" t="s">
        <v>17016</v>
      </c>
      <c r="M7683" s="10">
        <v>132.19</v>
      </c>
      <c r="P7683" s="10">
        <v>132.19</v>
      </c>
    </row>
    <row r="7684" spans="1:16" ht="12" customHeight="1" x14ac:dyDescent="0.25">
      <c r="A7684" s="10" t="s">
        <v>7705</v>
      </c>
      <c r="B7684" s="10" t="s">
        <v>13492</v>
      </c>
      <c r="C7684" s="10" t="s">
        <v>16085</v>
      </c>
      <c r="D7684" s="10" t="s">
        <v>11804</v>
      </c>
      <c r="E7684" s="12">
        <v>121</v>
      </c>
      <c r="F7684" s="10" t="s">
        <v>7705</v>
      </c>
      <c r="I7684" s="10" t="s">
        <v>17021</v>
      </c>
      <c r="M7684" s="10">
        <v>279.18</v>
      </c>
      <c r="P7684" s="10">
        <v>279.18</v>
      </c>
    </row>
    <row r="7685" spans="1:16" ht="12" customHeight="1" x14ac:dyDescent="0.25">
      <c r="A7685" s="10" t="s">
        <v>7706</v>
      </c>
      <c r="B7685" s="10" t="s">
        <v>13492</v>
      </c>
      <c r="C7685" s="10" t="s">
        <v>16085</v>
      </c>
      <c r="D7685" s="10" t="s">
        <v>11804</v>
      </c>
      <c r="E7685" s="12">
        <v>121</v>
      </c>
      <c r="F7685" s="10" t="s">
        <v>7706</v>
      </c>
      <c r="I7685" s="10" t="s">
        <v>17016</v>
      </c>
      <c r="M7685" s="10">
        <v>95.89</v>
      </c>
      <c r="P7685" s="10">
        <v>95.89</v>
      </c>
    </row>
    <row r="7686" spans="1:16" ht="12" customHeight="1" x14ac:dyDescent="0.25">
      <c r="A7686" s="10" t="s">
        <v>7707</v>
      </c>
      <c r="B7686" s="10" t="s">
        <v>13242</v>
      </c>
      <c r="C7686" s="10" t="s">
        <v>15835</v>
      </c>
      <c r="D7686" s="10" t="s">
        <v>11805</v>
      </c>
      <c r="E7686" s="12">
        <v>101</v>
      </c>
      <c r="F7686" s="10" t="s">
        <v>7707</v>
      </c>
      <c r="I7686" s="10" t="s">
        <v>17022</v>
      </c>
      <c r="M7686" s="10">
        <v>825</v>
      </c>
      <c r="P7686" s="10">
        <v>825</v>
      </c>
    </row>
    <row r="7687" spans="1:16" ht="12" customHeight="1" x14ac:dyDescent="0.25">
      <c r="A7687" s="10" t="s">
        <v>7708</v>
      </c>
      <c r="B7687" s="10" t="s">
        <v>12541</v>
      </c>
      <c r="C7687" s="10" t="s">
        <v>15137</v>
      </c>
      <c r="D7687" s="10" t="s">
        <v>11805</v>
      </c>
      <c r="E7687" s="12">
        <v>101</v>
      </c>
      <c r="F7687" s="10" t="s">
        <v>7708</v>
      </c>
      <c r="I7687" s="10" t="s">
        <v>17019</v>
      </c>
      <c r="M7687" s="10">
        <v>350</v>
      </c>
      <c r="P7687" s="10">
        <v>350</v>
      </c>
    </row>
    <row r="7688" spans="1:16" ht="12" customHeight="1" x14ac:dyDescent="0.25">
      <c r="A7688" s="10" t="s">
        <v>7709</v>
      </c>
      <c r="B7688" s="10" t="s">
        <v>13119</v>
      </c>
      <c r="C7688" s="10" t="s">
        <v>15712</v>
      </c>
      <c r="D7688" s="10" t="s">
        <v>11802</v>
      </c>
      <c r="E7688" s="12">
        <v>112</v>
      </c>
      <c r="F7688" s="10" t="s">
        <v>7709</v>
      </c>
      <c r="I7688" s="10" t="s">
        <v>17018</v>
      </c>
      <c r="M7688" s="10">
        <v>14.25</v>
      </c>
      <c r="P7688" s="10">
        <v>14.25</v>
      </c>
    </row>
    <row r="7689" spans="1:16" ht="12" customHeight="1" x14ac:dyDescent="0.25">
      <c r="A7689" s="10" t="s">
        <v>7710</v>
      </c>
      <c r="B7689" s="10" t="s">
        <v>13119</v>
      </c>
      <c r="C7689" s="10" t="s">
        <v>15712</v>
      </c>
      <c r="D7689" s="10" t="s">
        <v>11802</v>
      </c>
      <c r="E7689" s="12">
        <v>112</v>
      </c>
      <c r="F7689" s="10" t="s">
        <v>7710</v>
      </c>
      <c r="I7689" s="10" t="s">
        <v>17018</v>
      </c>
      <c r="M7689" s="10">
        <v>104.5</v>
      </c>
      <c r="P7689" s="10">
        <v>104.5</v>
      </c>
    </row>
    <row r="7690" spans="1:16" ht="12" customHeight="1" x14ac:dyDescent="0.25">
      <c r="A7690" s="10" t="s">
        <v>7711</v>
      </c>
      <c r="B7690" s="10" t="s">
        <v>11831</v>
      </c>
      <c r="C7690" s="10" t="s">
        <v>11831</v>
      </c>
      <c r="D7690" s="10" t="s">
        <v>11803</v>
      </c>
      <c r="F7690" s="10" t="s">
        <v>7711</v>
      </c>
      <c r="I7690" s="10" t="s">
        <v>17017</v>
      </c>
      <c r="M7690" s="10">
        <v>375</v>
      </c>
      <c r="P7690" s="10">
        <v>375</v>
      </c>
    </row>
    <row r="7691" spans="1:16" ht="12" customHeight="1" x14ac:dyDescent="0.25">
      <c r="A7691" s="10" t="s">
        <v>7712</v>
      </c>
      <c r="B7691" s="10" t="s">
        <v>11831</v>
      </c>
      <c r="C7691" s="10" t="s">
        <v>11831</v>
      </c>
      <c r="D7691" s="10" t="s">
        <v>11803</v>
      </c>
      <c r="F7691" s="10" t="s">
        <v>7712</v>
      </c>
      <c r="I7691" s="10" t="s">
        <v>17021</v>
      </c>
      <c r="M7691" s="10">
        <v>775</v>
      </c>
      <c r="P7691" s="10">
        <v>775</v>
      </c>
    </row>
    <row r="7692" spans="1:16" ht="12" customHeight="1" x14ac:dyDescent="0.25">
      <c r="A7692" s="10" t="s">
        <v>7713</v>
      </c>
      <c r="B7692" s="10" t="s">
        <v>13492</v>
      </c>
      <c r="C7692" s="10" t="s">
        <v>16085</v>
      </c>
      <c r="D7692" s="10" t="s">
        <v>11804</v>
      </c>
      <c r="E7692" s="12">
        <v>121</v>
      </c>
      <c r="F7692" s="10" t="s">
        <v>7713</v>
      </c>
      <c r="I7692" s="10" t="s">
        <v>17016</v>
      </c>
      <c r="M7692" s="10">
        <v>103.73</v>
      </c>
      <c r="P7692" s="10">
        <v>103.73</v>
      </c>
    </row>
    <row r="7693" spans="1:16" ht="12" customHeight="1" x14ac:dyDescent="0.25">
      <c r="A7693" s="10" t="s">
        <v>7714</v>
      </c>
      <c r="B7693" s="10" t="s">
        <v>12868</v>
      </c>
      <c r="C7693" s="10" t="s">
        <v>15462</v>
      </c>
      <c r="D7693" s="10" t="s">
        <v>11802</v>
      </c>
      <c r="E7693" s="12">
        <v>112</v>
      </c>
      <c r="F7693" s="10" t="s">
        <v>7714</v>
      </c>
      <c r="I7693" s="10" t="s">
        <v>17021</v>
      </c>
      <c r="M7693" s="10">
        <v>1826.17</v>
      </c>
      <c r="P7693" s="10">
        <v>1826.17</v>
      </c>
    </row>
    <row r="7694" spans="1:16" ht="12" customHeight="1" x14ac:dyDescent="0.25">
      <c r="A7694" s="10" t="s">
        <v>7715</v>
      </c>
      <c r="B7694" s="10" t="s">
        <v>13670</v>
      </c>
      <c r="C7694" s="10" t="s">
        <v>16263</v>
      </c>
      <c r="D7694" s="10" t="s">
        <v>11805</v>
      </c>
      <c r="E7694" s="12">
        <v>101</v>
      </c>
      <c r="F7694" s="10" t="s">
        <v>7715</v>
      </c>
      <c r="I7694" s="10" t="s">
        <v>17021</v>
      </c>
      <c r="M7694" s="10">
        <v>620</v>
      </c>
      <c r="P7694" s="10">
        <v>620</v>
      </c>
    </row>
    <row r="7695" spans="1:16" ht="12" customHeight="1" x14ac:dyDescent="0.25">
      <c r="A7695" s="10" t="s">
        <v>7716</v>
      </c>
      <c r="B7695" s="10" t="s">
        <v>13431</v>
      </c>
      <c r="C7695" s="10" t="s">
        <v>16025</v>
      </c>
      <c r="D7695" s="10" t="s">
        <v>11802</v>
      </c>
      <c r="E7695" s="12">
        <v>112</v>
      </c>
      <c r="F7695" s="10" t="s">
        <v>7716</v>
      </c>
      <c r="I7695" s="10" t="s">
        <v>17021</v>
      </c>
      <c r="M7695" s="10">
        <v>729.25</v>
      </c>
      <c r="P7695" s="10">
        <v>729.25</v>
      </c>
    </row>
    <row r="7696" spans="1:16" ht="12" customHeight="1" x14ac:dyDescent="0.25">
      <c r="A7696" s="10" t="s">
        <v>7717</v>
      </c>
      <c r="B7696" s="10" t="s">
        <v>13492</v>
      </c>
      <c r="C7696" s="10" t="s">
        <v>16085</v>
      </c>
      <c r="D7696" s="10" t="s">
        <v>11804</v>
      </c>
      <c r="E7696" s="12">
        <v>121</v>
      </c>
      <c r="F7696" s="10" t="s">
        <v>7717</v>
      </c>
      <c r="I7696" s="10" t="s">
        <v>17017</v>
      </c>
      <c r="M7696" s="10">
        <v>138.13</v>
      </c>
      <c r="P7696" s="10">
        <v>138.13</v>
      </c>
    </row>
    <row r="7697" spans="1:16" ht="12" customHeight="1" x14ac:dyDescent="0.25">
      <c r="A7697" s="10" t="s">
        <v>7718</v>
      </c>
      <c r="B7697" s="10" t="s">
        <v>13096</v>
      </c>
      <c r="C7697" s="10" t="s">
        <v>15689</v>
      </c>
      <c r="D7697" s="10" t="s">
        <v>11802</v>
      </c>
      <c r="E7697" s="12">
        <v>112</v>
      </c>
      <c r="F7697" s="10" t="s">
        <v>7718</v>
      </c>
      <c r="I7697" s="10" t="s">
        <v>17021</v>
      </c>
      <c r="M7697" s="10">
        <v>399.13</v>
      </c>
      <c r="P7697" s="10">
        <v>399.13</v>
      </c>
    </row>
    <row r="7698" spans="1:16" ht="12" customHeight="1" x14ac:dyDescent="0.25">
      <c r="A7698" s="10" t="s">
        <v>7719</v>
      </c>
      <c r="B7698" s="10" t="s">
        <v>13120</v>
      </c>
      <c r="C7698" s="10" t="s">
        <v>15713</v>
      </c>
      <c r="D7698" s="10" t="s">
        <v>11802</v>
      </c>
      <c r="E7698" s="12">
        <v>112</v>
      </c>
      <c r="F7698" s="10" t="s">
        <v>7719</v>
      </c>
      <c r="I7698" s="10" t="s">
        <v>17016</v>
      </c>
      <c r="M7698" s="10">
        <v>275</v>
      </c>
      <c r="P7698" s="10">
        <v>275</v>
      </c>
    </row>
    <row r="7699" spans="1:16" ht="12" customHeight="1" x14ac:dyDescent="0.25">
      <c r="A7699" s="10" t="s">
        <v>7720</v>
      </c>
      <c r="B7699" s="10" t="s">
        <v>13671</v>
      </c>
      <c r="C7699" s="10" t="s">
        <v>16264</v>
      </c>
      <c r="D7699" s="10" t="s">
        <v>11802</v>
      </c>
      <c r="E7699" s="12">
        <v>112</v>
      </c>
      <c r="F7699" s="10" t="s">
        <v>7720</v>
      </c>
      <c r="I7699" s="10" t="s">
        <v>17019</v>
      </c>
      <c r="M7699" s="10">
        <v>1813.5</v>
      </c>
      <c r="P7699" s="10">
        <v>1813.5</v>
      </c>
    </row>
    <row r="7700" spans="1:16" ht="12" customHeight="1" x14ac:dyDescent="0.25">
      <c r="A7700" s="10" t="s">
        <v>7721</v>
      </c>
      <c r="B7700" s="10" t="s">
        <v>13492</v>
      </c>
      <c r="C7700" s="10" t="s">
        <v>16085</v>
      </c>
      <c r="D7700" s="10" t="s">
        <v>11804</v>
      </c>
      <c r="E7700" s="12">
        <v>121</v>
      </c>
      <c r="F7700" s="10" t="s">
        <v>7721</v>
      </c>
      <c r="I7700" s="10" t="s">
        <v>17017</v>
      </c>
      <c r="M7700" s="10">
        <v>138.13</v>
      </c>
      <c r="P7700" s="10">
        <v>138.13</v>
      </c>
    </row>
    <row r="7701" spans="1:16" ht="12" customHeight="1" x14ac:dyDescent="0.25">
      <c r="A7701" s="10" t="s">
        <v>7722</v>
      </c>
      <c r="B7701" s="10" t="s">
        <v>13492</v>
      </c>
      <c r="C7701" s="10" t="s">
        <v>16085</v>
      </c>
      <c r="D7701" s="10" t="s">
        <v>11804</v>
      </c>
      <c r="E7701" s="12">
        <v>121</v>
      </c>
      <c r="F7701" s="10" t="s">
        <v>7722</v>
      </c>
      <c r="I7701" s="10" t="s">
        <v>17017</v>
      </c>
      <c r="M7701" s="10">
        <v>132</v>
      </c>
      <c r="P7701" s="10">
        <v>132</v>
      </c>
    </row>
    <row r="7702" spans="1:16" ht="12" customHeight="1" x14ac:dyDescent="0.25">
      <c r="A7702" s="10" t="s">
        <v>7723</v>
      </c>
      <c r="B7702" s="10" t="s">
        <v>11831</v>
      </c>
      <c r="C7702" s="10" t="s">
        <v>11831</v>
      </c>
      <c r="D7702" s="10" t="s">
        <v>11803</v>
      </c>
      <c r="F7702" s="10" t="s">
        <v>7723</v>
      </c>
      <c r="I7702" s="10" t="s">
        <v>17022</v>
      </c>
      <c r="M7702" s="10">
        <v>262.5</v>
      </c>
      <c r="P7702" s="10">
        <v>262.5</v>
      </c>
    </row>
    <row r="7703" spans="1:16" ht="12" customHeight="1" x14ac:dyDescent="0.25">
      <c r="A7703" s="10" t="s">
        <v>7724</v>
      </c>
      <c r="B7703" s="10" t="s">
        <v>13492</v>
      </c>
      <c r="C7703" s="10" t="s">
        <v>16085</v>
      </c>
      <c r="D7703" s="10" t="s">
        <v>11804</v>
      </c>
      <c r="E7703" s="12">
        <v>121</v>
      </c>
      <c r="F7703" s="10" t="s">
        <v>7724</v>
      </c>
      <c r="I7703" s="10" t="s">
        <v>17017</v>
      </c>
      <c r="M7703" s="10">
        <v>183.18</v>
      </c>
      <c r="P7703" s="10">
        <v>183.18</v>
      </c>
    </row>
    <row r="7704" spans="1:16" ht="12" customHeight="1" x14ac:dyDescent="0.25">
      <c r="A7704" s="10" t="s">
        <v>7725</v>
      </c>
      <c r="B7704" s="10" t="s">
        <v>12385</v>
      </c>
      <c r="C7704" s="10" t="s">
        <v>14981</v>
      </c>
      <c r="D7704" s="10" t="s">
        <v>11802</v>
      </c>
      <c r="E7704" s="12">
        <v>112</v>
      </c>
      <c r="F7704" s="10" t="s">
        <v>7725</v>
      </c>
      <c r="I7704" s="10" t="s">
        <v>17022</v>
      </c>
      <c r="M7704" s="10">
        <v>814</v>
      </c>
      <c r="P7704" s="10">
        <v>814</v>
      </c>
    </row>
    <row r="7705" spans="1:16" ht="12" customHeight="1" x14ac:dyDescent="0.25">
      <c r="A7705" s="10" t="s">
        <v>7726</v>
      </c>
      <c r="B7705" s="10" t="s">
        <v>13492</v>
      </c>
      <c r="C7705" s="10" t="s">
        <v>16085</v>
      </c>
      <c r="D7705" s="10" t="s">
        <v>11804</v>
      </c>
      <c r="E7705" s="12">
        <v>121</v>
      </c>
      <c r="F7705" s="10" t="s">
        <v>7726</v>
      </c>
      <c r="I7705" s="10" t="s">
        <v>17017</v>
      </c>
      <c r="M7705" s="10">
        <v>616.46</v>
      </c>
      <c r="P7705" s="10">
        <v>616.46</v>
      </c>
    </row>
    <row r="7706" spans="1:16" ht="12" customHeight="1" x14ac:dyDescent="0.25">
      <c r="A7706" s="10" t="s">
        <v>7727</v>
      </c>
      <c r="B7706" s="10" t="s">
        <v>13492</v>
      </c>
      <c r="C7706" s="10" t="s">
        <v>16085</v>
      </c>
      <c r="D7706" s="10" t="s">
        <v>11804</v>
      </c>
      <c r="E7706" s="12">
        <v>121</v>
      </c>
      <c r="F7706" s="10" t="s">
        <v>7727</v>
      </c>
      <c r="I7706" s="10" t="s">
        <v>17017</v>
      </c>
      <c r="M7706" s="10">
        <v>201.71</v>
      </c>
      <c r="P7706" s="10">
        <v>201.71</v>
      </c>
    </row>
    <row r="7707" spans="1:16" ht="12" customHeight="1" x14ac:dyDescent="0.25">
      <c r="A7707" s="10" t="s">
        <v>7728</v>
      </c>
      <c r="B7707" s="10" t="s">
        <v>13672</v>
      </c>
      <c r="C7707" s="10" t="s">
        <v>16265</v>
      </c>
      <c r="D7707" s="10" t="s">
        <v>11802</v>
      </c>
      <c r="E7707" s="12">
        <v>112</v>
      </c>
      <c r="F7707" s="10" t="s">
        <v>7728</v>
      </c>
      <c r="I7707" s="10" t="s">
        <v>17020</v>
      </c>
      <c r="M7707" s="10">
        <v>933.33</v>
      </c>
      <c r="P7707" s="10">
        <v>933.33</v>
      </c>
    </row>
    <row r="7708" spans="1:16" ht="12" customHeight="1" x14ac:dyDescent="0.25">
      <c r="A7708" s="10" t="s">
        <v>7729</v>
      </c>
      <c r="B7708" s="10" t="s">
        <v>13492</v>
      </c>
      <c r="C7708" s="10" t="s">
        <v>16085</v>
      </c>
      <c r="D7708" s="10" t="s">
        <v>11804</v>
      </c>
      <c r="E7708" s="12">
        <v>121</v>
      </c>
      <c r="F7708" s="10" t="s">
        <v>7729</v>
      </c>
      <c r="I7708" s="10" t="s">
        <v>17017</v>
      </c>
      <c r="M7708" s="10">
        <v>117.83</v>
      </c>
      <c r="P7708" s="10">
        <v>117.83</v>
      </c>
    </row>
    <row r="7709" spans="1:16" ht="12" customHeight="1" x14ac:dyDescent="0.25">
      <c r="A7709" s="10" t="s">
        <v>7730</v>
      </c>
      <c r="B7709" s="10" t="s">
        <v>13673</v>
      </c>
      <c r="C7709" s="10" t="s">
        <v>16266</v>
      </c>
      <c r="D7709" s="10" t="s">
        <v>11810</v>
      </c>
      <c r="E7709" s="12">
        <v>801</v>
      </c>
      <c r="F7709" s="10" t="s">
        <v>7730</v>
      </c>
      <c r="I7709" s="10" t="s">
        <v>17019</v>
      </c>
      <c r="M7709" s="10">
        <v>2907.85</v>
      </c>
      <c r="P7709" s="10">
        <v>2907.85</v>
      </c>
    </row>
    <row r="7710" spans="1:16" ht="12" customHeight="1" x14ac:dyDescent="0.25">
      <c r="A7710" s="10" t="s">
        <v>7731</v>
      </c>
      <c r="B7710" s="10" t="s">
        <v>11831</v>
      </c>
      <c r="C7710" s="10" t="s">
        <v>11831</v>
      </c>
      <c r="D7710" s="10" t="s">
        <v>11803</v>
      </c>
      <c r="F7710" s="10" t="s">
        <v>7731</v>
      </c>
      <c r="I7710" s="10" t="s">
        <v>17021</v>
      </c>
      <c r="M7710" s="10">
        <v>1533.33</v>
      </c>
      <c r="P7710" s="10">
        <v>1533.33</v>
      </c>
    </row>
    <row r="7711" spans="1:16" ht="12" customHeight="1" x14ac:dyDescent="0.25">
      <c r="A7711" s="10" t="s">
        <v>7732</v>
      </c>
      <c r="B7711" s="10" t="s">
        <v>13650</v>
      </c>
      <c r="C7711" s="10" t="s">
        <v>16243</v>
      </c>
      <c r="D7711" s="10" t="s">
        <v>11802</v>
      </c>
      <c r="E7711" s="12">
        <v>112</v>
      </c>
      <c r="F7711" s="10" t="s">
        <v>7732</v>
      </c>
      <c r="I7711" s="10" t="s">
        <v>17020</v>
      </c>
      <c r="M7711" s="10">
        <v>100</v>
      </c>
      <c r="P7711" s="10">
        <v>100</v>
      </c>
    </row>
    <row r="7712" spans="1:16" ht="12" customHeight="1" x14ac:dyDescent="0.25">
      <c r="A7712" s="10" t="s">
        <v>7733</v>
      </c>
      <c r="B7712" s="10" t="s">
        <v>13220</v>
      </c>
      <c r="C7712" s="10" t="s">
        <v>15813</v>
      </c>
      <c r="D7712" s="10" t="s">
        <v>11822</v>
      </c>
      <c r="E7712" s="12">
        <v>113</v>
      </c>
      <c r="F7712" s="10" t="s">
        <v>7733</v>
      </c>
      <c r="I7712" s="10" t="s">
        <v>17016</v>
      </c>
      <c r="M7712" s="10">
        <v>313.81</v>
      </c>
      <c r="P7712" s="10">
        <v>313.81</v>
      </c>
    </row>
    <row r="7713" spans="1:16" ht="12" customHeight="1" x14ac:dyDescent="0.25">
      <c r="A7713" s="10" t="s">
        <v>7734</v>
      </c>
      <c r="B7713" s="10" t="s">
        <v>13220</v>
      </c>
      <c r="C7713" s="10" t="s">
        <v>15813</v>
      </c>
      <c r="D7713" s="10" t="s">
        <v>11822</v>
      </c>
      <c r="E7713" s="12">
        <v>113</v>
      </c>
      <c r="F7713" s="10" t="s">
        <v>7734</v>
      </c>
      <c r="I7713" s="10" t="s">
        <v>17016</v>
      </c>
      <c r="M7713" s="10">
        <v>160.65</v>
      </c>
      <c r="P7713" s="10">
        <v>160.65</v>
      </c>
    </row>
    <row r="7714" spans="1:16" ht="12" customHeight="1" x14ac:dyDescent="0.25">
      <c r="A7714" s="10" t="s">
        <v>7735</v>
      </c>
      <c r="B7714" s="10" t="s">
        <v>13220</v>
      </c>
      <c r="C7714" s="10" t="s">
        <v>15813</v>
      </c>
      <c r="D7714" s="10" t="s">
        <v>11822</v>
      </c>
      <c r="E7714" s="12">
        <v>113</v>
      </c>
      <c r="F7714" s="10" t="s">
        <v>7735</v>
      </c>
      <c r="I7714" s="10" t="s">
        <v>17016</v>
      </c>
      <c r="M7714" s="10">
        <v>760</v>
      </c>
      <c r="P7714" s="10">
        <v>760</v>
      </c>
    </row>
    <row r="7715" spans="1:16" ht="12" customHeight="1" x14ac:dyDescent="0.25">
      <c r="A7715" s="10" t="s">
        <v>7736</v>
      </c>
      <c r="B7715" s="10" t="s">
        <v>13220</v>
      </c>
      <c r="C7715" s="10" t="s">
        <v>15813</v>
      </c>
      <c r="D7715" s="10" t="s">
        <v>11822</v>
      </c>
      <c r="E7715" s="12">
        <v>113</v>
      </c>
      <c r="F7715" s="10" t="s">
        <v>7736</v>
      </c>
      <c r="I7715" s="10" t="s">
        <v>17016</v>
      </c>
      <c r="M7715" s="10">
        <v>46.88</v>
      </c>
      <c r="P7715" s="10">
        <v>46.88</v>
      </c>
    </row>
    <row r="7716" spans="1:16" ht="12" customHeight="1" x14ac:dyDescent="0.25">
      <c r="A7716" s="10" t="s">
        <v>7737</v>
      </c>
      <c r="B7716" s="10" t="s">
        <v>13220</v>
      </c>
      <c r="C7716" s="10" t="s">
        <v>15813</v>
      </c>
      <c r="D7716" s="10" t="s">
        <v>11822</v>
      </c>
      <c r="E7716" s="12">
        <v>113</v>
      </c>
      <c r="F7716" s="10" t="s">
        <v>7737</v>
      </c>
      <c r="I7716" s="10" t="s">
        <v>17016</v>
      </c>
      <c r="M7716" s="10">
        <v>1882.75</v>
      </c>
      <c r="P7716" s="10">
        <v>1882.75</v>
      </c>
    </row>
    <row r="7717" spans="1:16" ht="12" customHeight="1" x14ac:dyDescent="0.25">
      <c r="A7717" s="10" t="s">
        <v>7738</v>
      </c>
      <c r="B7717" s="10" t="s">
        <v>13220</v>
      </c>
      <c r="C7717" s="10" t="s">
        <v>15813</v>
      </c>
      <c r="D7717" s="10" t="s">
        <v>11822</v>
      </c>
      <c r="E7717" s="12">
        <v>113</v>
      </c>
      <c r="F7717" s="10" t="s">
        <v>7738</v>
      </c>
      <c r="I7717" s="10" t="s">
        <v>17016</v>
      </c>
      <c r="M7717" s="10">
        <v>647.05999999999995</v>
      </c>
      <c r="P7717" s="10">
        <v>647.05999999999995</v>
      </c>
    </row>
    <row r="7718" spans="1:16" ht="12" customHeight="1" x14ac:dyDescent="0.25">
      <c r="A7718" s="10" t="s">
        <v>7739</v>
      </c>
      <c r="B7718" s="10" t="s">
        <v>13492</v>
      </c>
      <c r="C7718" s="10" t="s">
        <v>16085</v>
      </c>
      <c r="D7718" s="10" t="s">
        <v>11804</v>
      </c>
      <c r="E7718" s="12">
        <v>121</v>
      </c>
      <c r="F7718" s="10" t="s">
        <v>7739</v>
      </c>
      <c r="I7718" s="10" t="s">
        <v>17017</v>
      </c>
      <c r="M7718" s="10">
        <v>140.25</v>
      </c>
      <c r="P7718" s="10">
        <v>140.25</v>
      </c>
    </row>
    <row r="7719" spans="1:16" ht="12" customHeight="1" x14ac:dyDescent="0.25">
      <c r="A7719" s="10" t="s">
        <v>7740</v>
      </c>
      <c r="B7719" s="10" t="s">
        <v>13220</v>
      </c>
      <c r="C7719" s="10" t="s">
        <v>15813</v>
      </c>
      <c r="D7719" s="10" t="s">
        <v>11822</v>
      </c>
      <c r="E7719" s="12">
        <v>113</v>
      </c>
      <c r="F7719" s="10" t="s">
        <v>7740</v>
      </c>
      <c r="I7719" s="10" t="s">
        <v>17016</v>
      </c>
      <c r="M7719" s="10">
        <v>226.45</v>
      </c>
      <c r="P7719" s="10">
        <v>226.45</v>
      </c>
    </row>
    <row r="7720" spans="1:16" ht="12" customHeight="1" x14ac:dyDescent="0.25">
      <c r="A7720" s="10" t="s">
        <v>7741</v>
      </c>
      <c r="B7720" s="10" t="s">
        <v>13492</v>
      </c>
      <c r="C7720" s="10" t="s">
        <v>16085</v>
      </c>
      <c r="D7720" s="10" t="s">
        <v>11804</v>
      </c>
      <c r="E7720" s="12">
        <v>121</v>
      </c>
      <c r="F7720" s="10" t="s">
        <v>7741</v>
      </c>
      <c r="I7720" s="10" t="s">
        <v>17017</v>
      </c>
      <c r="M7720" s="10">
        <v>162.5</v>
      </c>
      <c r="P7720" s="10">
        <v>162.5</v>
      </c>
    </row>
    <row r="7721" spans="1:16" ht="12" customHeight="1" x14ac:dyDescent="0.25">
      <c r="A7721" s="10" t="s">
        <v>7742</v>
      </c>
      <c r="B7721" s="10" t="s">
        <v>13674</v>
      </c>
      <c r="C7721" s="10" t="s">
        <v>16267</v>
      </c>
      <c r="D7721" s="10" t="s">
        <v>11809</v>
      </c>
      <c r="E7721" s="12">
        <v>205</v>
      </c>
      <c r="F7721" s="10" t="s">
        <v>7742</v>
      </c>
      <c r="I7721" s="10" t="s">
        <v>17020</v>
      </c>
      <c r="M7721" s="10">
        <v>72.92</v>
      </c>
      <c r="P7721" s="10">
        <v>72.92</v>
      </c>
    </row>
    <row r="7722" spans="1:16" ht="12" customHeight="1" x14ac:dyDescent="0.25">
      <c r="A7722" s="10" t="s">
        <v>7743</v>
      </c>
      <c r="B7722" s="10" t="s">
        <v>13492</v>
      </c>
      <c r="C7722" s="10" t="s">
        <v>16085</v>
      </c>
      <c r="D7722" s="10" t="s">
        <v>11804</v>
      </c>
      <c r="E7722" s="12">
        <v>121</v>
      </c>
      <c r="F7722" s="10" t="s">
        <v>7743</v>
      </c>
      <c r="I7722" s="10" t="s">
        <v>17017</v>
      </c>
      <c r="M7722" s="10">
        <v>160</v>
      </c>
      <c r="P7722" s="10">
        <v>160</v>
      </c>
    </row>
    <row r="7723" spans="1:16" ht="12" customHeight="1" x14ac:dyDescent="0.25">
      <c r="A7723" s="10" t="s">
        <v>7744</v>
      </c>
      <c r="B7723" s="10" t="s">
        <v>13492</v>
      </c>
      <c r="C7723" s="10" t="s">
        <v>16085</v>
      </c>
      <c r="D7723" s="10" t="s">
        <v>11804</v>
      </c>
      <c r="E7723" s="12">
        <v>121</v>
      </c>
      <c r="F7723" s="10" t="s">
        <v>7744</v>
      </c>
      <c r="I7723" s="10" t="s">
        <v>17017</v>
      </c>
      <c r="M7723" s="10">
        <v>301.35000000000002</v>
      </c>
      <c r="P7723" s="10">
        <v>301.35000000000002</v>
      </c>
    </row>
    <row r="7724" spans="1:16" ht="12" customHeight="1" x14ac:dyDescent="0.25">
      <c r="A7724" s="10" t="s">
        <v>7745</v>
      </c>
      <c r="B7724" s="10" t="s">
        <v>13614</v>
      </c>
      <c r="C7724" s="10" t="s">
        <v>16207</v>
      </c>
      <c r="D7724" s="10" t="s">
        <v>11802</v>
      </c>
      <c r="E7724" s="12">
        <v>112</v>
      </c>
      <c r="F7724" s="10" t="s">
        <v>7745</v>
      </c>
      <c r="I7724" s="10" t="s">
        <v>17022</v>
      </c>
      <c r="M7724" s="10">
        <v>30.43</v>
      </c>
      <c r="P7724" s="10">
        <v>30.43</v>
      </c>
    </row>
    <row r="7725" spans="1:16" ht="12" customHeight="1" x14ac:dyDescent="0.25">
      <c r="A7725" s="10" t="s">
        <v>7746</v>
      </c>
      <c r="B7725" s="10" t="s">
        <v>12596</v>
      </c>
      <c r="C7725" s="10" t="s">
        <v>15191</v>
      </c>
      <c r="D7725" s="10" t="s">
        <v>11804</v>
      </c>
      <c r="E7725" s="12">
        <v>121</v>
      </c>
      <c r="F7725" s="10" t="s">
        <v>7746</v>
      </c>
      <c r="I7725" s="10" t="s">
        <v>17021</v>
      </c>
      <c r="M7725" s="10">
        <v>7652.74</v>
      </c>
      <c r="P7725" s="10">
        <v>7652.74</v>
      </c>
    </row>
    <row r="7726" spans="1:16" ht="12" customHeight="1" x14ac:dyDescent="0.25">
      <c r="A7726" s="10" t="s">
        <v>7747</v>
      </c>
      <c r="B7726" s="10" t="s">
        <v>13086</v>
      </c>
      <c r="C7726" s="10" t="s">
        <v>15679</v>
      </c>
      <c r="D7726" s="10" t="s">
        <v>11802</v>
      </c>
      <c r="E7726" s="12">
        <v>112</v>
      </c>
      <c r="F7726" s="10" t="s">
        <v>7747</v>
      </c>
      <c r="I7726" s="10" t="s">
        <v>17017</v>
      </c>
      <c r="M7726" s="10">
        <v>403.76</v>
      </c>
      <c r="P7726" s="10">
        <v>403.76</v>
      </c>
    </row>
    <row r="7727" spans="1:16" ht="12" customHeight="1" x14ac:dyDescent="0.25">
      <c r="A7727" s="10" t="s">
        <v>7748</v>
      </c>
      <c r="B7727" s="10" t="s">
        <v>12596</v>
      </c>
      <c r="C7727" s="10" t="s">
        <v>15191</v>
      </c>
      <c r="D7727" s="10" t="s">
        <v>11804</v>
      </c>
      <c r="E7727" s="12">
        <v>121</v>
      </c>
      <c r="F7727" s="10" t="s">
        <v>7748</v>
      </c>
      <c r="I7727" s="10" t="s">
        <v>17021</v>
      </c>
      <c r="M7727" s="10">
        <v>1137.5</v>
      </c>
      <c r="P7727" s="10">
        <v>1137.5</v>
      </c>
    </row>
    <row r="7728" spans="1:16" ht="12" customHeight="1" x14ac:dyDescent="0.25">
      <c r="A7728" s="10" t="s">
        <v>7749</v>
      </c>
      <c r="B7728" s="10" t="s">
        <v>12323</v>
      </c>
      <c r="C7728" s="10" t="s">
        <v>14919</v>
      </c>
      <c r="D7728" s="10" t="s">
        <v>11802</v>
      </c>
      <c r="E7728" s="12">
        <v>112</v>
      </c>
      <c r="F7728" s="10" t="s">
        <v>7749</v>
      </c>
      <c r="I7728" s="10" t="s">
        <v>17020</v>
      </c>
      <c r="M7728" s="10">
        <v>185.06</v>
      </c>
      <c r="P7728" s="10">
        <v>185.06</v>
      </c>
    </row>
    <row r="7729" spans="1:16" ht="12" customHeight="1" x14ac:dyDescent="0.25">
      <c r="A7729" s="10" t="s">
        <v>7750</v>
      </c>
      <c r="B7729" s="10" t="s">
        <v>11831</v>
      </c>
      <c r="C7729" s="10" t="s">
        <v>11831</v>
      </c>
      <c r="D7729" s="10" t="s">
        <v>11803</v>
      </c>
      <c r="F7729" s="10" t="s">
        <v>7750</v>
      </c>
      <c r="I7729" s="10" t="s">
        <v>17019</v>
      </c>
      <c r="M7729" s="10">
        <v>2100</v>
      </c>
      <c r="P7729" s="10">
        <v>2100</v>
      </c>
    </row>
    <row r="7730" spans="1:16" ht="12" customHeight="1" x14ac:dyDescent="0.25">
      <c r="A7730" s="10" t="s">
        <v>7751</v>
      </c>
      <c r="B7730" s="10" t="s">
        <v>12596</v>
      </c>
      <c r="C7730" s="10" t="s">
        <v>15191</v>
      </c>
      <c r="D7730" s="10" t="s">
        <v>11804</v>
      </c>
      <c r="E7730" s="12">
        <v>121</v>
      </c>
      <c r="F7730" s="10" t="s">
        <v>7751</v>
      </c>
      <c r="I7730" s="10" t="s">
        <v>17021</v>
      </c>
      <c r="M7730" s="10">
        <v>2321.2199999999998</v>
      </c>
      <c r="P7730" s="10">
        <v>2321.2199999999998</v>
      </c>
    </row>
    <row r="7731" spans="1:16" ht="12" customHeight="1" x14ac:dyDescent="0.25">
      <c r="A7731" s="10" t="s">
        <v>7752</v>
      </c>
      <c r="B7731" s="10" t="s">
        <v>12596</v>
      </c>
      <c r="C7731" s="10" t="s">
        <v>15191</v>
      </c>
      <c r="D7731" s="10" t="s">
        <v>11804</v>
      </c>
      <c r="E7731" s="12">
        <v>121</v>
      </c>
      <c r="F7731" s="10" t="s">
        <v>7752</v>
      </c>
      <c r="I7731" s="10" t="s">
        <v>17021</v>
      </c>
      <c r="M7731" s="10">
        <v>1989.82</v>
      </c>
      <c r="P7731" s="10">
        <v>1989.82</v>
      </c>
    </row>
    <row r="7732" spans="1:16" ht="12" customHeight="1" x14ac:dyDescent="0.25">
      <c r="A7732" s="10" t="s">
        <v>7753</v>
      </c>
      <c r="B7732" s="10" t="s">
        <v>13675</v>
      </c>
      <c r="C7732" s="10" t="s">
        <v>16268</v>
      </c>
      <c r="D7732" s="10" t="s">
        <v>11802</v>
      </c>
      <c r="E7732" s="12">
        <v>112</v>
      </c>
      <c r="F7732" s="10" t="s">
        <v>7753</v>
      </c>
      <c r="I7732" s="10" t="s">
        <v>17017</v>
      </c>
      <c r="M7732" s="10">
        <v>326.67</v>
      </c>
      <c r="P7732" s="10">
        <v>326.67</v>
      </c>
    </row>
    <row r="7733" spans="1:16" ht="12" customHeight="1" x14ac:dyDescent="0.25">
      <c r="A7733" s="10" t="s">
        <v>7754</v>
      </c>
      <c r="B7733" s="10" t="s">
        <v>12596</v>
      </c>
      <c r="C7733" s="10" t="s">
        <v>15191</v>
      </c>
      <c r="D7733" s="10" t="s">
        <v>11804</v>
      </c>
      <c r="E7733" s="12">
        <v>121</v>
      </c>
      <c r="F7733" s="10" t="s">
        <v>7754</v>
      </c>
      <c r="I7733" s="10" t="s">
        <v>17021</v>
      </c>
      <c r="M7733" s="10">
        <v>2715.39</v>
      </c>
      <c r="P7733" s="10">
        <v>2715.39</v>
      </c>
    </row>
    <row r="7734" spans="1:16" ht="12" customHeight="1" x14ac:dyDescent="0.25">
      <c r="A7734" s="10" t="s">
        <v>7755</v>
      </c>
      <c r="B7734" s="10" t="s">
        <v>13676</v>
      </c>
      <c r="C7734" s="10" t="s">
        <v>16269</v>
      </c>
      <c r="D7734" s="10" t="s">
        <v>11804</v>
      </c>
      <c r="E7734" s="12">
        <v>121</v>
      </c>
      <c r="F7734" s="10" t="s">
        <v>7755</v>
      </c>
      <c r="I7734" s="10" t="s">
        <v>17018</v>
      </c>
      <c r="M7734" s="10">
        <v>550.25</v>
      </c>
      <c r="P7734" s="10">
        <v>550.25</v>
      </c>
    </row>
    <row r="7735" spans="1:16" ht="12" customHeight="1" x14ac:dyDescent="0.25">
      <c r="A7735" s="10" t="s">
        <v>7756</v>
      </c>
      <c r="B7735" s="10" t="s">
        <v>12611</v>
      </c>
      <c r="C7735" s="10" t="s">
        <v>15206</v>
      </c>
      <c r="D7735" s="10" t="s">
        <v>11807</v>
      </c>
      <c r="E7735" s="12">
        <v>331</v>
      </c>
      <c r="F7735" s="10" t="s">
        <v>7756</v>
      </c>
      <c r="I7735" s="10" t="s">
        <v>17022</v>
      </c>
      <c r="M7735" s="10">
        <v>26.66</v>
      </c>
      <c r="P7735" s="10">
        <v>26.66</v>
      </c>
    </row>
    <row r="7736" spans="1:16" ht="12" customHeight="1" x14ac:dyDescent="0.25">
      <c r="A7736" s="10" t="s">
        <v>7757</v>
      </c>
      <c r="B7736" s="10" t="s">
        <v>13677</v>
      </c>
      <c r="C7736" s="10" t="s">
        <v>16270</v>
      </c>
      <c r="D7736" s="10" t="s">
        <v>11804</v>
      </c>
      <c r="E7736" s="12">
        <v>121</v>
      </c>
      <c r="F7736" s="10" t="s">
        <v>7757</v>
      </c>
      <c r="I7736" s="10" t="s">
        <v>17021</v>
      </c>
      <c r="M7736" s="10">
        <v>433.91</v>
      </c>
      <c r="P7736" s="10">
        <v>433.91</v>
      </c>
    </row>
    <row r="7737" spans="1:16" ht="12" customHeight="1" x14ac:dyDescent="0.25">
      <c r="A7737" s="10" t="s">
        <v>7758</v>
      </c>
      <c r="B7737" s="10" t="s">
        <v>13675</v>
      </c>
      <c r="C7737" s="10" t="s">
        <v>16268</v>
      </c>
      <c r="D7737" s="10" t="s">
        <v>11802</v>
      </c>
      <c r="E7737" s="12">
        <v>112</v>
      </c>
      <c r="F7737" s="10" t="s">
        <v>7758</v>
      </c>
      <c r="I7737" s="10" t="s">
        <v>17017</v>
      </c>
      <c r="M7737" s="10">
        <v>968.61</v>
      </c>
      <c r="P7737" s="10">
        <v>968.61</v>
      </c>
    </row>
    <row r="7738" spans="1:16" ht="12" customHeight="1" x14ac:dyDescent="0.25">
      <c r="A7738" s="10" t="s">
        <v>7759</v>
      </c>
      <c r="B7738" s="10" t="s">
        <v>11831</v>
      </c>
      <c r="C7738" s="10" t="s">
        <v>11831</v>
      </c>
      <c r="D7738" s="10" t="s">
        <v>11803</v>
      </c>
      <c r="F7738" s="10" t="s">
        <v>7759</v>
      </c>
      <c r="I7738" s="10" t="s">
        <v>17021</v>
      </c>
      <c r="M7738" s="10">
        <v>661.5</v>
      </c>
      <c r="P7738" s="10">
        <v>661.5</v>
      </c>
    </row>
    <row r="7739" spans="1:16" ht="12" customHeight="1" x14ac:dyDescent="0.25">
      <c r="A7739" s="10" t="s">
        <v>7760</v>
      </c>
      <c r="B7739" s="10" t="s">
        <v>13280</v>
      </c>
      <c r="C7739" s="10" t="s">
        <v>15873</v>
      </c>
      <c r="D7739" s="10" t="s">
        <v>11802</v>
      </c>
      <c r="E7739" s="12">
        <v>112</v>
      </c>
      <c r="F7739" s="10" t="s">
        <v>7760</v>
      </c>
      <c r="I7739" s="10" t="s">
        <v>17020</v>
      </c>
      <c r="M7739" s="10">
        <v>235.13</v>
      </c>
      <c r="P7739" s="10">
        <v>235.13</v>
      </c>
    </row>
    <row r="7740" spans="1:16" ht="12" customHeight="1" x14ac:dyDescent="0.25">
      <c r="A7740" s="10" t="s">
        <v>7761</v>
      </c>
      <c r="B7740" s="10" t="s">
        <v>13492</v>
      </c>
      <c r="C7740" s="10" t="s">
        <v>16085</v>
      </c>
      <c r="D7740" s="10" t="s">
        <v>11804</v>
      </c>
      <c r="E7740" s="12">
        <v>121</v>
      </c>
      <c r="F7740" s="10" t="s">
        <v>7761</v>
      </c>
      <c r="I7740" s="10" t="s">
        <v>17017</v>
      </c>
      <c r="M7740" s="10">
        <v>140.25</v>
      </c>
      <c r="P7740" s="10">
        <v>140.25</v>
      </c>
    </row>
    <row r="7741" spans="1:16" ht="12" customHeight="1" x14ac:dyDescent="0.25">
      <c r="A7741" s="10" t="s">
        <v>7762</v>
      </c>
      <c r="B7741" s="10" t="s">
        <v>13492</v>
      </c>
      <c r="C7741" s="10" t="s">
        <v>16085</v>
      </c>
      <c r="D7741" s="10" t="s">
        <v>11804</v>
      </c>
      <c r="E7741" s="12">
        <v>121</v>
      </c>
      <c r="F7741" s="10" t="s">
        <v>7762</v>
      </c>
      <c r="I7741" s="10" t="s">
        <v>17017</v>
      </c>
      <c r="M7741" s="10">
        <v>132</v>
      </c>
      <c r="P7741" s="10">
        <v>132</v>
      </c>
    </row>
    <row r="7742" spans="1:16" ht="12" customHeight="1" x14ac:dyDescent="0.25">
      <c r="A7742" s="10" t="s">
        <v>7763</v>
      </c>
      <c r="B7742" s="10" t="s">
        <v>13566</v>
      </c>
      <c r="C7742" s="10" t="s">
        <v>16159</v>
      </c>
      <c r="D7742" s="10" t="s">
        <v>11810</v>
      </c>
      <c r="E7742" s="12">
        <v>801</v>
      </c>
      <c r="F7742" s="10" t="s">
        <v>7763</v>
      </c>
      <c r="I7742" s="10" t="s">
        <v>17019</v>
      </c>
      <c r="M7742" s="10">
        <v>107.42</v>
      </c>
      <c r="P7742" s="10">
        <v>107.42</v>
      </c>
    </row>
    <row r="7743" spans="1:16" ht="12" customHeight="1" x14ac:dyDescent="0.25">
      <c r="A7743" s="10" t="s">
        <v>7764</v>
      </c>
      <c r="B7743" s="10" t="s">
        <v>13492</v>
      </c>
      <c r="C7743" s="10" t="s">
        <v>16085</v>
      </c>
      <c r="D7743" s="10" t="s">
        <v>11804</v>
      </c>
      <c r="E7743" s="12">
        <v>121</v>
      </c>
      <c r="F7743" s="10" t="s">
        <v>7764</v>
      </c>
      <c r="I7743" s="10" t="s">
        <v>17017</v>
      </c>
      <c r="M7743" s="10">
        <v>84.93</v>
      </c>
      <c r="P7743" s="10">
        <v>84.93</v>
      </c>
    </row>
    <row r="7744" spans="1:16" ht="12" customHeight="1" x14ac:dyDescent="0.25">
      <c r="A7744" s="10" t="s">
        <v>7765</v>
      </c>
      <c r="B7744" s="10" t="s">
        <v>13678</v>
      </c>
      <c r="C7744" s="10" t="s">
        <v>16271</v>
      </c>
      <c r="D7744" s="10" t="s">
        <v>11816</v>
      </c>
      <c r="E7744" s="12">
        <v>271</v>
      </c>
      <c r="F7744" s="10" t="s">
        <v>7765</v>
      </c>
      <c r="I7744" s="10" t="s">
        <v>17021</v>
      </c>
      <c r="M7744" s="10">
        <v>56.23</v>
      </c>
      <c r="P7744" s="10">
        <v>56.23</v>
      </c>
    </row>
    <row r="7745" spans="1:16" ht="12" customHeight="1" x14ac:dyDescent="0.25">
      <c r="A7745" s="10" t="s">
        <v>7766</v>
      </c>
      <c r="B7745" s="10" t="s">
        <v>13678</v>
      </c>
      <c r="C7745" s="10" t="s">
        <v>16271</v>
      </c>
      <c r="D7745" s="10" t="s">
        <v>11816</v>
      </c>
      <c r="E7745" s="12">
        <v>271</v>
      </c>
      <c r="F7745" s="10" t="s">
        <v>7766</v>
      </c>
      <c r="I7745" s="10" t="s">
        <v>17021</v>
      </c>
      <c r="M7745" s="10">
        <v>56.23</v>
      </c>
      <c r="P7745" s="10">
        <v>56.23</v>
      </c>
    </row>
    <row r="7746" spans="1:16" ht="12" customHeight="1" x14ac:dyDescent="0.25">
      <c r="A7746" s="10" t="s">
        <v>7767</v>
      </c>
      <c r="B7746" s="10" t="s">
        <v>12596</v>
      </c>
      <c r="C7746" s="10" t="s">
        <v>15191</v>
      </c>
      <c r="D7746" s="10" t="s">
        <v>11804</v>
      </c>
      <c r="E7746" s="12">
        <v>121</v>
      </c>
      <c r="F7746" s="10" t="s">
        <v>7767</v>
      </c>
      <c r="I7746" s="10" t="s">
        <v>17021</v>
      </c>
      <c r="M7746" s="10">
        <v>2561.79</v>
      </c>
      <c r="P7746" s="10">
        <v>2561.79</v>
      </c>
    </row>
    <row r="7747" spans="1:16" ht="12" customHeight="1" x14ac:dyDescent="0.25">
      <c r="A7747" s="10" t="s">
        <v>7768</v>
      </c>
      <c r="B7747" s="10" t="s">
        <v>12596</v>
      </c>
      <c r="C7747" s="10" t="s">
        <v>15191</v>
      </c>
      <c r="D7747" s="10" t="s">
        <v>11804</v>
      </c>
      <c r="E7747" s="12">
        <v>121</v>
      </c>
      <c r="F7747" s="10" t="s">
        <v>7768</v>
      </c>
      <c r="I7747" s="10" t="s">
        <v>17021</v>
      </c>
      <c r="M7747" s="10">
        <v>4289.22</v>
      </c>
      <c r="P7747" s="10">
        <v>4289.22</v>
      </c>
    </row>
    <row r="7748" spans="1:16" ht="12" customHeight="1" x14ac:dyDescent="0.25">
      <c r="A7748" s="10" t="s">
        <v>7769</v>
      </c>
      <c r="B7748" s="10" t="s">
        <v>13492</v>
      </c>
      <c r="C7748" s="10" t="s">
        <v>16085</v>
      </c>
      <c r="D7748" s="10" t="s">
        <v>11804</v>
      </c>
      <c r="E7748" s="12">
        <v>121</v>
      </c>
      <c r="F7748" s="10" t="s">
        <v>7769</v>
      </c>
      <c r="I7748" s="10" t="s">
        <v>17017</v>
      </c>
      <c r="M7748" s="10">
        <v>308.05</v>
      </c>
      <c r="P7748" s="10">
        <v>308.05</v>
      </c>
    </row>
    <row r="7749" spans="1:16" ht="12" customHeight="1" x14ac:dyDescent="0.25">
      <c r="A7749" s="10" t="s">
        <v>7770</v>
      </c>
      <c r="B7749" s="10" t="s">
        <v>12888</v>
      </c>
      <c r="C7749" s="10" t="s">
        <v>15482</v>
      </c>
      <c r="D7749" s="10" t="s">
        <v>11802</v>
      </c>
      <c r="E7749" s="12">
        <v>112</v>
      </c>
      <c r="F7749" s="10" t="s">
        <v>7770</v>
      </c>
      <c r="I7749" s="10" t="s">
        <v>17023</v>
      </c>
      <c r="M7749" s="10">
        <v>139.84</v>
      </c>
      <c r="P7749" s="10">
        <v>139.84</v>
      </c>
    </row>
    <row r="7750" spans="1:16" ht="12" customHeight="1" x14ac:dyDescent="0.25">
      <c r="A7750" s="10" t="s">
        <v>7771</v>
      </c>
      <c r="B7750" s="10" t="s">
        <v>13679</v>
      </c>
      <c r="C7750" s="10" t="s">
        <v>16272</v>
      </c>
      <c r="D7750" s="10" t="s">
        <v>11802</v>
      </c>
      <c r="E7750" s="12">
        <v>112</v>
      </c>
      <c r="F7750" s="10" t="s">
        <v>7771</v>
      </c>
      <c r="I7750" s="10" t="s">
        <v>17017</v>
      </c>
      <c r="M7750" s="10">
        <v>1144.5</v>
      </c>
      <c r="P7750" s="10">
        <v>1144.5</v>
      </c>
    </row>
    <row r="7751" spans="1:16" ht="12" customHeight="1" x14ac:dyDescent="0.25">
      <c r="A7751" s="10" t="s">
        <v>7772</v>
      </c>
      <c r="B7751" s="10" t="s">
        <v>12596</v>
      </c>
      <c r="C7751" s="10" t="s">
        <v>15191</v>
      </c>
      <c r="D7751" s="10" t="s">
        <v>11804</v>
      </c>
      <c r="E7751" s="12">
        <v>121</v>
      </c>
      <c r="F7751" s="10" t="s">
        <v>7772</v>
      </c>
      <c r="I7751" s="10" t="s">
        <v>17021</v>
      </c>
      <c r="M7751" s="10">
        <v>13487.43</v>
      </c>
      <c r="P7751" s="10">
        <v>13487.43</v>
      </c>
    </row>
    <row r="7752" spans="1:16" ht="12" customHeight="1" x14ac:dyDescent="0.25">
      <c r="A7752" s="10" t="s">
        <v>7773</v>
      </c>
      <c r="B7752" s="10" t="s">
        <v>13330</v>
      </c>
      <c r="C7752" s="10" t="s">
        <v>15924</v>
      </c>
      <c r="D7752" s="10" t="s">
        <v>11804</v>
      </c>
      <c r="E7752" s="12">
        <v>121</v>
      </c>
      <c r="F7752" s="10" t="s">
        <v>7773</v>
      </c>
      <c r="I7752" s="10" t="s">
        <v>17021</v>
      </c>
      <c r="M7752" s="10">
        <v>2657.5</v>
      </c>
      <c r="P7752" s="10">
        <v>2657.5</v>
      </c>
    </row>
    <row r="7753" spans="1:16" ht="12" customHeight="1" x14ac:dyDescent="0.25">
      <c r="A7753" s="10" t="s">
        <v>7774</v>
      </c>
      <c r="B7753" s="10" t="s">
        <v>12517</v>
      </c>
      <c r="C7753" s="10" t="s">
        <v>15113</v>
      </c>
      <c r="D7753" s="10" t="s">
        <v>11805</v>
      </c>
      <c r="E7753" s="12">
        <v>101</v>
      </c>
      <c r="F7753" s="10" t="s">
        <v>7774</v>
      </c>
      <c r="I7753" s="10" t="s">
        <v>17019</v>
      </c>
      <c r="M7753" s="10">
        <v>650</v>
      </c>
      <c r="P7753" s="10">
        <v>650</v>
      </c>
    </row>
    <row r="7754" spans="1:16" ht="12" customHeight="1" x14ac:dyDescent="0.25">
      <c r="A7754" s="10" t="s">
        <v>7775</v>
      </c>
      <c r="B7754" s="10" t="s">
        <v>13492</v>
      </c>
      <c r="C7754" s="10" t="s">
        <v>16085</v>
      </c>
      <c r="D7754" s="10" t="s">
        <v>11804</v>
      </c>
      <c r="E7754" s="12">
        <v>121</v>
      </c>
      <c r="F7754" s="10" t="s">
        <v>7775</v>
      </c>
      <c r="I7754" s="10" t="s">
        <v>17019</v>
      </c>
      <c r="M7754" s="10">
        <v>476.45</v>
      </c>
      <c r="P7754" s="10">
        <v>476.45</v>
      </c>
    </row>
    <row r="7755" spans="1:16" ht="12" customHeight="1" x14ac:dyDescent="0.25">
      <c r="A7755" s="10" t="s">
        <v>7776</v>
      </c>
      <c r="B7755" s="10" t="s">
        <v>12671</v>
      </c>
      <c r="C7755" s="10" t="s">
        <v>15265</v>
      </c>
      <c r="D7755" s="10" t="s">
        <v>11804</v>
      </c>
      <c r="E7755" s="12">
        <v>121</v>
      </c>
      <c r="F7755" s="10" t="s">
        <v>7776</v>
      </c>
      <c r="I7755" s="10" t="s">
        <v>17016</v>
      </c>
      <c r="M7755" s="10">
        <v>81</v>
      </c>
      <c r="P7755" s="10">
        <v>81</v>
      </c>
    </row>
    <row r="7756" spans="1:16" ht="12" customHeight="1" x14ac:dyDescent="0.25">
      <c r="A7756" s="10" t="s">
        <v>7777</v>
      </c>
      <c r="B7756" s="10" t="s">
        <v>13171</v>
      </c>
      <c r="C7756" s="10" t="s">
        <v>15764</v>
      </c>
      <c r="D7756" s="10" t="s">
        <v>11804</v>
      </c>
      <c r="E7756" s="12">
        <v>121</v>
      </c>
      <c r="F7756" s="10" t="s">
        <v>7777</v>
      </c>
      <c r="I7756" s="10" t="s">
        <v>17023</v>
      </c>
      <c r="M7756" s="10">
        <v>620</v>
      </c>
      <c r="P7756" s="10">
        <v>620</v>
      </c>
    </row>
    <row r="7757" spans="1:16" ht="12" customHeight="1" x14ac:dyDescent="0.25">
      <c r="A7757" s="10" t="s">
        <v>7778</v>
      </c>
      <c r="B7757" s="10" t="s">
        <v>13643</v>
      </c>
      <c r="C7757" s="10" t="s">
        <v>16236</v>
      </c>
      <c r="D7757" s="10" t="s">
        <v>11804</v>
      </c>
      <c r="E7757" s="12">
        <v>121</v>
      </c>
      <c r="F7757" s="10" t="s">
        <v>7778</v>
      </c>
      <c r="I7757" s="10" t="s">
        <v>17019</v>
      </c>
      <c r="M7757" s="10">
        <v>1209.6600000000001</v>
      </c>
      <c r="P7757" s="10">
        <v>1209.6600000000001</v>
      </c>
    </row>
    <row r="7758" spans="1:16" ht="12" customHeight="1" x14ac:dyDescent="0.25">
      <c r="A7758" s="10" t="s">
        <v>7779</v>
      </c>
      <c r="B7758" s="10" t="s">
        <v>12596</v>
      </c>
      <c r="C7758" s="10" t="s">
        <v>15191</v>
      </c>
      <c r="D7758" s="10" t="s">
        <v>11804</v>
      </c>
      <c r="E7758" s="12">
        <v>121</v>
      </c>
      <c r="F7758" s="10" t="s">
        <v>7779</v>
      </c>
      <c r="I7758" s="10" t="s">
        <v>17021</v>
      </c>
      <c r="M7758" s="10">
        <v>6820.01</v>
      </c>
      <c r="P7758" s="10">
        <v>6820.01</v>
      </c>
    </row>
    <row r="7759" spans="1:16" ht="12" customHeight="1" x14ac:dyDescent="0.25">
      <c r="A7759" s="10" t="s">
        <v>7780</v>
      </c>
      <c r="B7759" s="10" t="s">
        <v>13602</v>
      </c>
      <c r="C7759" s="10" t="s">
        <v>16195</v>
      </c>
      <c r="D7759" s="10" t="s">
        <v>11804</v>
      </c>
      <c r="E7759" s="12">
        <v>121</v>
      </c>
      <c r="F7759" s="10" t="s">
        <v>7780</v>
      </c>
      <c r="I7759" s="10" t="s">
        <v>17018</v>
      </c>
      <c r="M7759" s="10">
        <v>171.96</v>
      </c>
      <c r="P7759" s="10">
        <v>171.96</v>
      </c>
    </row>
    <row r="7760" spans="1:16" ht="12" customHeight="1" x14ac:dyDescent="0.25">
      <c r="A7760" s="10" t="s">
        <v>7781</v>
      </c>
      <c r="B7760" s="10" t="s">
        <v>13642</v>
      </c>
      <c r="C7760" s="10" t="s">
        <v>16235</v>
      </c>
      <c r="D7760" s="10" t="s">
        <v>11804</v>
      </c>
      <c r="E7760" s="12">
        <v>121</v>
      </c>
      <c r="F7760" s="10" t="s">
        <v>7781</v>
      </c>
      <c r="I7760" s="10" t="s">
        <v>17020</v>
      </c>
      <c r="M7760" s="10">
        <v>2676.45</v>
      </c>
      <c r="P7760" s="10">
        <v>2676.45</v>
      </c>
    </row>
    <row r="7761" spans="1:16" ht="12" customHeight="1" x14ac:dyDescent="0.25">
      <c r="A7761" s="10" t="s">
        <v>7782</v>
      </c>
      <c r="B7761" s="10" t="s">
        <v>13602</v>
      </c>
      <c r="C7761" s="10" t="s">
        <v>16195</v>
      </c>
      <c r="D7761" s="10" t="s">
        <v>11804</v>
      </c>
      <c r="E7761" s="12">
        <v>121</v>
      </c>
      <c r="F7761" s="10" t="s">
        <v>7782</v>
      </c>
      <c r="I7761" s="10" t="s">
        <v>17018</v>
      </c>
      <c r="M7761" s="10">
        <v>165</v>
      </c>
      <c r="P7761" s="10">
        <v>165</v>
      </c>
    </row>
    <row r="7762" spans="1:16" ht="12" customHeight="1" x14ac:dyDescent="0.25">
      <c r="A7762" s="10" t="s">
        <v>7783</v>
      </c>
      <c r="B7762" s="10" t="s">
        <v>13642</v>
      </c>
      <c r="C7762" s="10" t="s">
        <v>16235</v>
      </c>
      <c r="D7762" s="10" t="s">
        <v>11804</v>
      </c>
      <c r="E7762" s="12">
        <v>121</v>
      </c>
      <c r="F7762" s="10" t="s">
        <v>7783</v>
      </c>
      <c r="I7762" s="10" t="s">
        <v>17020</v>
      </c>
      <c r="M7762" s="10">
        <v>1849.57</v>
      </c>
      <c r="P7762" s="10">
        <v>1849.57</v>
      </c>
    </row>
    <row r="7763" spans="1:16" ht="12" customHeight="1" x14ac:dyDescent="0.25">
      <c r="A7763" s="10" t="s">
        <v>7784</v>
      </c>
      <c r="B7763" s="10" t="s">
        <v>13602</v>
      </c>
      <c r="C7763" s="10" t="s">
        <v>16195</v>
      </c>
      <c r="D7763" s="10" t="s">
        <v>11804</v>
      </c>
      <c r="E7763" s="12">
        <v>121</v>
      </c>
      <c r="F7763" s="10" t="s">
        <v>7784</v>
      </c>
      <c r="I7763" s="10" t="s">
        <v>17018</v>
      </c>
      <c r="M7763" s="10">
        <v>115.5</v>
      </c>
      <c r="P7763" s="10">
        <v>115.5</v>
      </c>
    </row>
    <row r="7764" spans="1:16" ht="12" customHeight="1" x14ac:dyDescent="0.25">
      <c r="A7764" s="10" t="s">
        <v>7785</v>
      </c>
      <c r="B7764" s="10" t="s">
        <v>12596</v>
      </c>
      <c r="C7764" s="10" t="s">
        <v>15191</v>
      </c>
      <c r="D7764" s="10" t="s">
        <v>11804</v>
      </c>
      <c r="E7764" s="12">
        <v>121</v>
      </c>
      <c r="F7764" s="10" t="s">
        <v>7785</v>
      </c>
      <c r="I7764" s="10" t="s">
        <v>17021</v>
      </c>
      <c r="M7764" s="10">
        <v>459.63</v>
      </c>
      <c r="P7764" s="10">
        <v>459.63</v>
      </c>
    </row>
    <row r="7765" spans="1:16" ht="12" customHeight="1" x14ac:dyDescent="0.25">
      <c r="A7765" s="10" t="s">
        <v>7786</v>
      </c>
      <c r="B7765" s="10" t="s">
        <v>13602</v>
      </c>
      <c r="C7765" s="10" t="s">
        <v>16195</v>
      </c>
      <c r="D7765" s="10" t="s">
        <v>11804</v>
      </c>
      <c r="E7765" s="12">
        <v>121</v>
      </c>
      <c r="F7765" s="10" t="s">
        <v>7786</v>
      </c>
      <c r="I7765" s="10" t="s">
        <v>17018</v>
      </c>
      <c r="M7765" s="10">
        <v>53.75</v>
      </c>
      <c r="P7765" s="10">
        <v>53.75</v>
      </c>
    </row>
    <row r="7766" spans="1:16" ht="12" customHeight="1" x14ac:dyDescent="0.25">
      <c r="A7766" s="10" t="s">
        <v>7787</v>
      </c>
      <c r="B7766" s="10" t="s">
        <v>12596</v>
      </c>
      <c r="C7766" s="10" t="s">
        <v>15191</v>
      </c>
      <c r="D7766" s="10" t="s">
        <v>11804</v>
      </c>
      <c r="E7766" s="12">
        <v>121</v>
      </c>
      <c r="F7766" s="10" t="s">
        <v>7787</v>
      </c>
      <c r="I7766" s="10" t="s">
        <v>17021</v>
      </c>
      <c r="M7766" s="10">
        <v>4206.07</v>
      </c>
      <c r="P7766" s="10">
        <v>4206.07</v>
      </c>
    </row>
    <row r="7767" spans="1:16" ht="12" customHeight="1" x14ac:dyDescent="0.25">
      <c r="A7767" s="10" t="s">
        <v>7788</v>
      </c>
      <c r="B7767" s="10" t="s">
        <v>13642</v>
      </c>
      <c r="C7767" s="10" t="s">
        <v>16235</v>
      </c>
      <c r="D7767" s="10" t="s">
        <v>11804</v>
      </c>
      <c r="E7767" s="12">
        <v>121</v>
      </c>
      <c r="F7767" s="10" t="s">
        <v>7788</v>
      </c>
      <c r="I7767" s="10" t="s">
        <v>17020</v>
      </c>
      <c r="M7767" s="10">
        <v>955.47</v>
      </c>
      <c r="P7767" s="10">
        <v>955.47</v>
      </c>
    </row>
    <row r="7768" spans="1:16" ht="12" customHeight="1" x14ac:dyDescent="0.25">
      <c r="A7768" s="10" t="s">
        <v>7789</v>
      </c>
      <c r="B7768" s="10" t="s">
        <v>13642</v>
      </c>
      <c r="C7768" s="10" t="s">
        <v>16235</v>
      </c>
      <c r="D7768" s="10" t="s">
        <v>11804</v>
      </c>
      <c r="E7768" s="12">
        <v>121</v>
      </c>
      <c r="F7768" s="10" t="s">
        <v>7789</v>
      </c>
      <c r="I7768" s="10" t="s">
        <v>17020</v>
      </c>
      <c r="M7768" s="10">
        <v>1251.43</v>
      </c>
      <c r="P7768" s="10">
        <v>1251.43</v>
      </c>
    </row>
    <row r="7769" spans="1:16" ht="12" customHeight="1" x14ac:dyDescent="0.25">
      <c r="A7769" s="10" t="s">
        <v>7790</v>
      </c>
      <c r="B7769" s="10" t="s">
        <v>13642</v>
      </c>
      <c r="C7769" s="10" t="s">
        <v>16235</v>
      </c>
      <c r="D7769" s="10" t="s">
        <v>11804</v>
      </c>
      <c r="E7769" s="12">
        <v>121</v>
      </c>
      <c r="F7769" s="10" t="s">
        <v>7790</v>
      </c>
      <c r="I7769" s="10" t="s">
        <v>17020</v>
      </c>
      <c r="M7769" s="10">
        <v>3191.34</v>
      </c>
      <c r="P7769" s="10">
        <v>3191.34</v>
      </c>
    </row>
    <row r="7770" spans="1:16" ht="12" customHeight="1" x14ac:dyDescent="0.25">
      <c r="A7770" s="10" t="s">
        <v>7791</v>
      </c>
      <c r="B7770" s="10" t="s">
        <v>12596</v>
      </c>
      <c r="C7770" s="10" t="s">
        <v>15191</v>
      </c>
      <c r="D7770" s="10" t="s">
        <v>11804</v>
      </c>
      <c r="E7770" s="12">
        <v>121</v>
      </c>
      <c r="F7770" s="10" t="s">
        <v>7791</v>
      </c>
      <c r="I7770" s="10" t="s">
        <v>17021</v>
      </c>
      <c r="M7770" s="10">
        <v>10051.09</v>
      </c>
      <c r="P7770" s="10">
        <v>10051.09</v>
      </c>
    </row>
    <row r="7771" spans="1:16" ht="12" customHeight="1" x14ac:dyDescent="0.25">
      <c r="A7771" s="10" t="s">
        <v>7792</v>
      </c>
      <c r="B7771" s="10" t="s">
        <v>12596</v>
      </c>
      <c r="C7771" s="10" t="s">
        <v>15191</v>
      </c>
      <c r="D7771" s="10" t="s">
        <v>11804</v>
      </c>
      <c r="E7771" s="12">
        <v>121</v>
      </c>
      <c r="F7771" s="10" t="s">
        <v>7792</v>
      </c>
      <c r="I7771" s="10" t="s">
        <v>17021</v>
      </c>
      <c r="M7771" s="10">
        <v>3526.11</v>
      </c>
      <c r="P7771" s="10">
        <v>3526.11</v>
      </c>
    </row>
    <row r="7772" spans="1:16" ht="12" customHeight="1" x14ac:dyDescent="0.25">
      <c r="A7772" s="10" t="s">
        <v>7793</v>
      </c>
      <c r="B7772" s="10" t="s">
        <v>13523</v>
      </c>
      <c r="C7772" s="10" t="s">
        <v>16116</v>
      </c>
      <c r="D7772" s="10" t="s">
        <v>11804</v>
      </c>
      <c r="E7772" s="12">
        <v>121</v>
      </c>
      <c r="F7772" s="10" t="s">
        <v>7793</v>
      </c>
      <c r="I7772" s="10" t="s">
        <v>17023</v>
      </c>
      <c r="M7772" s="10">
        <v>1038.9100000000001</v>
      </c>
      <c r="P7772" s="10">
        <v>1038.9100000000001</v>
      </c>
    </row>
    <row r="7773" spans="1:16" ht="12" customHeight="1" x14ac:dyDescent="0.25">
      <c r="A7773" s="10" t="s">
        <v>7794</v>
      </c>
      <c r="B7773" s="10" t="s">
        <v>13523</v>
      </c>
      <c r="C7773" s="10" t="s">
        <v>16116</v>
      </c>
      <c r="D7773" s="10" t="s">
        <v>11804</v>
      </c>
      <c r="E7773" s="12">
        <v>121</v>
      </c>
      <c r="F7773" s="10" t="s">
        <v>7794</v>
      </c>
      <c r="I7773" s="10" t="s">
        <v>17023</v>
      </c>
      <c r="M7773" s="10">
        <v>1211.99</v>
      </c>
      <c r="P7773" s="10">
        <v>1211.99</v>
      </c>
    </row>
    <row r="7774" spans="1:16" ht="12" customHeight="1" x14ac:dyDescent="0.25">
      <c r="A7774" s="10" t="s">
        <v>7795</v>
      </c>
      <c r="B7774" s="10" t="s">
        <v>12596</v>
      </c>
      <c r="C7774" s="10" t="s">
        <v>15191</v>
      </c>
      <c r="D7774" s="10" t="s">
        <v>11804</v>
      </c>
      <c r="E7774" s="12">
        <v>121</v>
      </c>
      <c r="F7774" s="10" t="s">
        <v>7795</v>
      </c>
      <c r="I7774" s="10" t="s">
        <v>17021</v>
      </c>
      <c r="M7774" s="10">
        <v>4145.41</v>
      </c>
      <c r="P7774" s="10">
        <v>4145.41</v>
      </c>
    </row>
    <row r="7775" spans="1:16" ht="12" customHeight="1" x14ac:dyDescent="0.25">
      <c r="A7775" s="10" t="s">
        <v>7796</v>
      </c>
      <c r="B7775" s="10" t="s">
        <v>13523</v>
      </c>
      <c r="C7775" s="10" t="s">
        <v>16116</v>
      </c>
      <c r="D7775" s="10" t="s">
        <v>11804</v>
      </c>
      <c r="E7775" s="12">
        <v>121</v>
      </c>
      <c r="F7775" s="10" t="s">
        <v>7796</v>
      </c>
      <c r="I7775" s="10" t="s">
        <v>17023</v>
      </c>
      <c r="M7775" s="10">
        <v>1686.32</v>
      </c>
      <c r="P7775" s="10">
        <v>1686.32</v>
      </c>
    </row>
    <row r="7776" spans="1:16" ht="12" customHeight="1" x14ac:dyDescent="0.25">
      <c r="A7776" s="10" t="s">
        <v>7797</v>
      </c>
      <c r="B7776" s="10" t="s">
        <v>13523</v>
      </c>
      <c r="C7776" s="10" t="s">
        <v>16116</v>
      </c>
      <c r="D7776" s="10" t="s">
        <v>11804</v>
      </c>
      <c r="E7776" s="12">
        <v>121</v>
      </c>
      <c r="F7776" s="10" t="s">
        <v>7797</v>
      </c>
      <c r="I7776" s="10" t="s">
        <v>17023</v>
      </c>
      <c r="M7776" s="10">
        <v>1599.35</v>
      </c>
      <c r="P7776" s="10">
        <v>1599.35</v>
      </c>
    </row>
    <row r="7777" spans="1:16" ht="12" customHeight="1" x14ac:dyDescent="0.25">
      <c r="A7777" s="10" t="s">
        <v>7798</v>
      </c>
      <c r="B7777" s="10" t="s">
        <v>13680</v>
      </c>
      <c r="C7777" s="10" t="s">
        <v>16273</v>
      </c>
      <c r="D7777" s="10" t="s">
        <v>11802</v>
      </c>
      <c r="E7777" s="12">
        <v>112</v>
      </c>
      <c r="F7777" s="10" t="s">
        <v>7798</v>
      </c>
      <c r="I7777" s="10" t="s">
        <v>17018</v>
      </c>
      <c r="M7777" s="10">
        <v>1152.49</v>
      </c>
      <c r="P7777" s="10">
        <v>1152.49</v>
      </c>
    </row>
    <row r="7778" spans="1:16" ht="12" customHeight="1" x14ac:dyDescent="0.25">
      <c r="A7778" s="10" t="s">
        <v>7799</v>
      </c>
      <c r="B7778" s="10" t="s">
        <v>13614</v>
      </c>
      <c r="C7778" s="10" t="s">
        <v>16207</v>
      </c>
      <c r="D7778" s="10" t="s">
        <v>11802</v>
      </c>
      <c r="E7778" s="12">
        <v>112</v>
      </c>
      <c r="F7778" s="10" t="s">
        <v>7799</v>
      </c>
      <c r="I7778" s="10" t="s">
        <v>17022</v>
      </c>
      <c r="M7778" s="10">
        <v>33.01</v>
      </c>
      <c r="P7778" s="10">
        <v>33.01</v>
      </c>
    </row>
    <row r="7779" spans="1:16" ht="12" customHeight="1" x14ac:dyDescent="0.25">
      <c r="A7779" s="10" t="s">
        <v>7800</v>
      </c>
      <c r="B7779" s="10" t="s">
        <v>12596</v>
      </c>
      <c r="C7779" s="10" t="s">
        <v>15191</v>
      </c>
      <c r="D7779" s="10" t="s">
        <v>11804</v>
      </c>
      <c r="E7779" s="12">
        <v>121</v>
      </c>
      <c r="F7779" s="10" t="s">
        <v>7800</v>
      </c>
      <c r="I7779" s="10" t="s">
        <v>17021</v>
      </c>
      <c r="M7779" s="10">
        <v>1773.68</v>
      </c>
      <c r="P7779" s="10">
        <v>1773.68</v>
      </c>
    </row>
    <row r="7780" spans="1:16" ht="12" customHeight="1" x14ac:dyDescent="0.25">
      <c r="A7780" s="10" t="s">
        <v>7801</v>
      </c>
      <c r="B7780" s="10" t="s">
        <v>13161</v>
      </c>
      <c r="C7780" s="10" t="s">
        <v>15755</v>
      </c>
      <c r="D7780" s="10" t="s">
        <v>11804</v>
      </c>
      <c r="E7780" s="12">
        <v>121</v>
      </c>
      <c r="F7780" s="10" t="s">
        <v>7801</v>
      </c>
      <c r="I7780" s="10" t="s">
        <v>17018</v>
      </c>
      <c r="M7780" s="10">
        <v>593.71</v>
      </c>
      <c r="P7780" s="10">
        <v>593.71</v>
      </c>
    </row>
    <row r="7781" spans="1:16" ht="12" customHeight="1" x14ac:dyDescent="0.25">
      <c r="A7781" s="10" t="s">
        <v>7802</v>
      </c>
      <c r="B7781" s="10" t="s">
        <v>12596</v>
      </c>
      <c r="C7781" s="10" t="s">
        <v>15191</v>
      </c>
      <c r="D7781" s="10" t="s">
        <v>11804</v>
      </c>
      <c r="E7781" s="12">
        <v>121</v>
      </c>
      <c r="F7781" s="10" t="s">
        <v>7802</v>
      </c>
      <c r="I7781" s="10" t="s">
        <v>17021</v>
      </c>
      <c r="M7781" s="10">
        <v>2357.94</v>
      </c>
      <c r="P7781" s="10">
        <v>2357.94</v>
      </c>
    </row>
    <row r="7782" spans="1:16" ht="12" customHeight="1" x14ac:dyDescent="0.25">
      <c r="A7782" s="10" t="s">
        <v>7803</v>
      </c>
      <c r="B7782" s="10" t="s">
        <v>12596</v>
      </c>
      <c r="C7782" s="10" t="s">
        <v>15191</v>
      </c>
      <c r="D7782" s="10" t="s">
        <v>11804</v>
      </c>
      <c r="E7782" s="12">
        <v>121</v>
      </c>
      <c r="F7782" s="10" t="s">
        <v>7803</v>
      </c>
      <c r="I7782" s="10" t="s">
        <v>17021</v>
      </c>
      <c r="M7782" s="10">
        <v>2287.0700000000002</v>
      </c>
      <c r="P7782" s="10">
        <v>2287.0700000000002</v>
      </c>
    </row>
    <row r="7783" spans="1:16" ht="12" customHeight="1" x14ac:dyDescent="0.25">
      <c r="A7783" s="10" t="s">
        <v>7804</v>
      </c>
      <c r="B7783" s="10" t="s">
        <v>13681</v>
      </c>
      <c r="C7783" s="10" t="s">
        <v>16274</v>
      </c>
      <c r="D7783" s="10" t="s">
        <v>11818</v>
      </c>
      <c r="E7783" s="12">
        <v>271</v>
      </c>
      <c r="F7783" s="10" t="s">
        <v>7804</v>
      </c>
      <c r="I7783" s="10" t="s">
        <v>17018</v>
      </c>
      <c r="M7783" s="10">
        <v>1355.48</v>
      </c>
      <c r="P7783" s="10">
        <v>1355.48</v>
      </c>
    </row>
    <row r="7784" spans="1:16" ht="12" customHeight="1" x14ac:dyDescent="0.25">
      <c r="A7784" s="10" t="s">
        <v>7805</v>
      </c>
      <c r="B7784" s="10" t="s">
        <v>13028</v>
      </c>
      <c r="C7784" s="10" t="s">
        <v>15621</v>
      </c>
      <c r="D7784" s="10" t="s">
        <v>11802</v>
      </c>
      <c r="E7784" s="12">
        <v>112</v>
      </c>
      <c r="F7784" s="10" t="s">
        <v>7805</v>
      </c>
      <c r="I7784" s="10" t="s">
        <v>17022</v>
      </c>
      <c r="M7784" s="10">
        <v>326.35000000000002</v>
      </c>
      <c r="P7784" s="10">
        <v>326.35000000000002</v>
      </c>
    </row>
    <row r="7785" spans="1:16" ht="12" customHeight="1" x14ac:dyDescent="0.25">
      <c r="A7785" s="10" t="s">
        <v>7806</v>
      </c>
      <c r="B7785" s="10" t="s">
        <v>13511</v>
      </c>
      <c r="C7785" s="10" t="s">
        <v>16104</v>
      </c>
      <c r="D7785" s="10" t="s">
        <v>11802</v>
      </c>
      <c r="E7785" s="12">
        <v>112</v>
      </c>
      <c r="F7785" s="10" t="s">
        <v>7806</v>
      </c>
      <c r="I7785" s="10" t="s">
        <v>17021</v>
      </c>
      <c r="M7785" s="10">
        <v>165.76</v>
      </c>
      <c r="P7785" s="10">
        <v>165.76</v>
      </c>
    </row>
    <row r="7786" spans="1:16" ht="12" customHeight="1" x14ac:dyDescent="0.25">
      <c r="A7786" s="10" t="s">
        <v>7807</v>
      </c>
      <c r="B7786" s="10" t="s">
        <v>12596</v>
      </c>
      <c r="C7786" s="10" t="s">
        <v>15191</v>
      </c>
      <c r="D7786" s="10" t="s">
        <v>11804</v>
      </c>
      <c r="E7786" s="12">
        <v>121</v>
      </c>
      <c r="F7786" s="10" t="s">
        <v>7807</v>
      </c>
      <c r="I7786" s="10" t="s">
        <v>17021</v>
      </c>
      <c r="M7786" s="10">
        <v>407</v>
      </c>
      <c r="P7786" s="10">
        <v>407</v>
      </c>
    </row>
    <row r="7787" spans="1:16" ht="12" customHeight="1" x14ac:dyDescent="0.25">
      <c r="A7787" s="10" t="s">
        <v>7808</v>
      </c>
      <c r="B7787" s="10" t="s">
        <v>11831</v>
      </c>
      <c r="C7787" s="10" t="s">
        <v>11831</v>
      </c>
      <c r="D7787" s="10" t="s">
        <v>11803</v>
      </c>
      <c r="F7787" s="10" t="s">
        <v>7808</v>
      </c>
      <c r="I7787" s="10" t="s">
        <v>17021</v>
      </c>
      <c r="M7787" s="10">
        <v>575</v>
      </c>
      <c r="P7787" s="10">
        <v>575</v>
      </c>
    </row>
    <row r="7788" spans="1:16" ht="12" customHeight="1" x14ac:dyDescent="0.25">
      <c r="A7788" s="10" t="s">
        <v>7809</v>
      </c>
      <c r="B7788" s="10" t="s">
        <v>12596</v>
      </c>
      <c r="C7788" s="10" t="s">
        <v>15191</v>
      </c>
      <c r="D7788" s="10" t="s">
        <v>11804</v>
      </c>
      <c r="E7788" s="12">
        <v>121</v>
      </c>
      <c r="F7788" s="10" t="s">
        <v>7809</v>
      </c>
      <c r="I7788" s="10" t="s">
        <v>17021</v>
      </c>
      <c r="M7788" s="10">
        <v>1674.63</v>
      </c>
      <c r="P7788" s="10">
        <v>1674.63</v>
      </c>
    </row>
    <row r="7789" spans="1:16" ht="12" customHeight="1" x14ac:dyDescent="0.25">
      <c r="A7789" s="10" t="s">
        <v>7810</v>
      </c>
      <c r="B7789" s="10" t="s">
        <v>12596</v>
      </c>
      <c r="C7789" s="10" t="s">
        <v>15191</v>
      </c>
      <c r="D7789" s="10" t="s">
        <v>11804</v>
      </c>
      <c r="E7789" s="12">
        <v>121</v>
      </c>
      <c r="F7789" s="10" t="s">
        <v>7810</v>
      </c>
      <c r="I7789" s="10" t="s">
        <v>17021</v>
      </c>
      <c r="M7789" s="10">
        <v>481.25</v>
      </c>
      <c r="P7789" s="10">
        <v>481.25</v>
      </c>
    </row>
    <row r="7790" spans="1:16" ht="12" customHeight="1" x14ac:dyDescent="0.25">
      <c r="A7790" s="10" t="s">
        <v>7811</v>
      </c>
      <c r="B7790" s="10" t="s">
        <v>13682</v>
      </c>
      <c r="C7790" s="10" t="s">
        <v>16275</v>
      </c>
      <c r="D7790" s="10" t="s">
        <v>11802</v>
      </c>
      <c r="E7790" s="12">
        <v>112</v>
      </c>
      <c r="F7790" s="10" t="s">
        <v>7811</v>
      </c>
      <c r="I7790" s="10" t="s">
        <v>17017</v>
      </c>
      <c r="M7790" s="10">
        <v>188.54</v>
      </c>
      <c r="P7790" s="10">
        <v>188.54</v>
      </c>
    </row>
    <row r="7791" spans="1:16" ht="12" customHeight="1" x14ac:dyDescent="0.25">
      <c r="A7791" s="10" t="s">
        <v>7812</v>
      </c>
      <c r="B7791" s="10" t="s">
        <v>12596</v>
      </c>
      <c r="C7791" s="10" t="s">
        <v>15191</v>
      </c>
      <c r="D7791" s="10" t="s">
        <v>11804</v>
      </c>
      <c r="E7791" s="12">
        <v>121</v>
      </c>
      <c r="F7791" s="10" t="s">
        <v>7812</v>
      </c>
      <c r="I7791" s="10" t="s">
        <v>17021</v>
      </c>
      <c r="M7791" s="10">
        <v>4564.8100000000004</v>
      </c>
      <c r="P7791" s="10">
        <v>4564.8100000000004</v>
      </c>
    </row>
    <row r="7792" spans="1:16" ht="12" customHeight="1" x14ac:dyDescent="0.25">
      <c r="A7792" s="10" t="s">
        <v>7813</v>
      </c>
      <c r="B7792" s="10" t="s">
        <v>11831</v>
      </c>
      <c r="C7792" s="10" t="s">
        <v>11831</v>
      </c>
      <c r="D7792" s="10" t="s">
        <v>11803</v>
      </c>
      <c r="F7792" s="10" t="s">
        <v>7813</v>
      </c>
      <c r="I7792" s="10" t="s">
        <v>17020</v>
      </c>
      <c r="M7792" s="10">
        <v>76</v>
      </c>
      <c r="P7792" s="10">
        <v>76</v>
      </c>
    </row>
    <row r="7793" spans="1:16" ht="12" customHeight="1" x14ac:dyDescent="0.25">
      <c r="A7793" s="10" t="s">
        <v>7814</v>
      </c>
      <c r="B7793" s="10" t="s">
        <v>13675</v>
      </c>
      <c r="C7793" s="10" t="s">
        <v>16268</v>
      </c>
      <c r="D7793" s="10" t="s">
        <v>11802</v>
      </c>
      <c r="E7793" s="12">
        <v>112</v>
      </c>
      <c r="F7793" s="10" t="s">
        <v>7814</v>
      </c>
      <c r="I7793" s="10" t="s">
        <v>17017</v>
      </c>
      <c r="M7793" s="10">
        <v>980</v>
      </c>
      <c r="P7793" s="10">
        <v>980</v>
      </c>
    </row>
    <row r="7794" spans="1:16" ht="12" customHeight="1" x14ac:dyDescent="0.25">
      <c r="A7794" s="10" t="s">
        <v>7815</v>
      </c>
      <c r="B7794" s="10" t="s">
        <v>13214</v>
      </c>
      <c r="C7794" s="10" t="s">
        <v>15807</v>
      </c>
      <c r="D7794" s="10" t="s">
        <v>11802</v>
      </c>
      <c r="E7794" s="12">
        <v>112</v>
      </c>
      <c r="F7794" s="10" t="s">
        <v>7815</v>
      </c>
      <c r="I7794" s="10" t="s">
        <v>17022</v>
      </c>
      <c r="M7794" s="10">
        <v>125</v>
      </c>
      <c r="P7794" s="10">
        <v>125</v>
      </c>
    </row>
    <row r="7795" spans="1:16" ht="12" customHeight="1" x14ac:dyDescent="0.25">
      <c r="A7795" s="10" t="s">
        <v>7816</v>
      </c>
      <c r="B7795" s="10" t="s">
        <v>12596</v>
      </c>
      <c r="C7795" s="10" t="s">
        <v>15191</v>
      </c>
      <c r="D7795" s="10" t="s">
        <v>11804</v>
      </c>
      <c r="E7795" s="12">
        <v>121</v>
      </c>
      <c r="F7795" s="10" t="s">
        <v>7816</v>
      </c>
      <c r="I7795" s="10" t="s">
        <v>17021</v>
      </c>
      <c r="M7795" s="10">
        <v>4989.37</v>
      </c>
      <c r="P7795" s="10">
        <v>4989.37</v>
      </c>
    </row>
    <row r="7796" spans="1:16" ht="12" customHeight="1" x14ac:dyDescent="0.25">
      <c r="A7796" s="10" t="s">
        <v>7817</v>
      </c>
      <c r="B7796" s="10" t="s">
        <v>13594</v>
      </c>
      <c r="C7796" s="10" t="s">
        <v>16187</v>
      </c>
      <c r="D7796" s="10" t="s">
        <v>11804</v>
      </c>
      <c r="E7796" s="12">
        <v>121</v>
      </c>
      <c r="F7796" s="10" t="s">
        <v>7817</v>
      </c>
      <c r="I7796" s="10" t="s">
        <v>17023</v>
      </c>
      <c r="M7796" s="10">
        <v>420.68</v>
      </c>
      <c r="P7796" s="10">
        <v>420.68</v>
      </c>
    </row>
    <row r="7797" spans="1:16" ht="12" customHeight="1" x14ac:dyDescent="0.25">
      <c r="A7797" s="10" t="s">
        <v>7818</v>
      </c>
      <c r="B7797" s="10" t="s">
        <v>13594</v>
      </c>
      <c r="C7797" s="10" t="s">
        <v>16187</v>
      </c>
      <c r="D7797" s="10" t="s">
        <v>11804</v>
      </c>
      <c r="E7797" s="12">
        <v>121</v>
      </c>
      <c r="F7797" s="10" t="s">
        <v>7818</v>
      </c>
      <c r="I7797" s="10" t="s">
        <v>17023</v>
      </c>
      <c r="M7797" s="10">
        <v>196.45</v>
      </c>
      <c r="P7797" s="10">
        <v>196.45</v>
      </c>
    </row>
    <row r="7798" spans="1:16" ht="12" customHeight="1" x14ac:dyDescent="0.25">
      <c r="A7798" s="10" t="s">
        <v>7819</v>
      </c>
      <c r="B7798" s="10" t="s">
        <v>12596</v>
      </c>
      <c r="C7798" s="10" t="s">
        <v>15191</v>
      </c>
      <c r="D7798" s="10" t="s">
        <v>11804</v>
      </c>
      <c r="E7798" s="12">
        <v>121</v>
      </c>
      <c r="F7798" s="10" t="s">
        <v>7819</v>
      </c>
      <c r="I7798" s="10" t="s">
        <v>17021</v>
      </c>
      <c r="M7798" s="10">
        <v>1579.56</v>
      </c>
      <c r="P7798" s="10">
        <v>1579.56</v>
      </c>
    </row>
    <row r="7799" spans="1:16" ht="12" customHeight="1" x14ac:dyDescent="0.25">
      <c r="A7799" s="10" t="s">
        <v>7820</v>
      </c>
      <c r="B7799" s="10" t="s">
        <v>13683</v>
      </c>
      <c r="C7799" s="10" t="s">
        <v>16276</v>
      </c>
      <c r="D7799" s="10" t="s">
        <v>11804</v>
      </c>
      <c r="E7799" s="12">
        <v>121</v>
      </c>
      <c r="F7799" s="10" t="s">
        <v>7820</v>
      </c>
      <c r="I7799" s="10" t="s">
        <v>17018</v>
      </c>
      <c r="M7799" s="10">
        <v>148833.32999999999</v>
      </c>
      <c r="P7799" s="10">
        <v>148833.32999999999</v>
      </c>
    </row>
    <row r="7800" spans="1:16" ht="12" customHeight="1" x14ac:dyDescent="0.25">
      <c r="A7800" s="10" t="s">
        <v>7821</v>
      </c>
      <c r="B7800" s="10" t="s">
        <v>13594</v>
      </c>
      <c r="C7800" s="10" t="s">
        <v>16187</v>
      </c>
      <c r="D7800" s="10" t="s">
        <v>11804</v>
      </c>
      <c r="E7800" s="12">
        <v>121</v>
      </c>
      <c r="F7800" s="10" t="s">
        <v>7821</v>
      </c>
      <c r="I7800" s="10" t="s">
        <v>17019</v>
      </c>
      <c r="M7800" s="10">
        <v>125</v>
      </c>
      <c r="P7800" s="10">
        <v>125</v>
      </c>
    </row>
    <row r="7801" spans="1:16" ht="12" customHeight="1" x14ac:dyDescent="0.25">
      <c r="A7801" s="10" t="s">
        <v>7822</v>
      </c>
      <c r="B7801" s="10" t="s">
        <v>13684</v>
      </c>
      <c r="C7801" s="10" t="s">
        <v>16277</v>
      </c>
      <c r="D7801" s="10" t="s">
        <v>11805</v>
      </c>
      <c r="E7801" s="12">
        <v>101</v>
      </c>
      <c r="F7801" s="10" t="s">
        <v>7822</v>
      </c>
      <c r="I7801" s="10" t="s">
        <v>17018</v>
      </c>
      <c r="M7801" s="10">
        <v>142.5</v>
      </c>
      <c r="P7801" s="10">
        <v>142.5</v>
      </c>
    </row>
    <row r="7802" spans="1:16" ht="12" customHeight="1" x14ac:dyDescent="0.25">
      <c r="A7802" s="10" t="s">
        <v>7823</v>
      </c>
      <c r="B7802" s="10" t="s">
        <v>13684</v>
      </c>
      <c r="C7802" s="10" t="s">
        <v>16277</v>
      </c>
      <c r="D7802" s="10" t="s">
        <v>11805</v>
      </c>
      <c r="E7802" s="12">
        <v>101</v>
      </c>
      <c r="F7802" s="10" t="s">
        <v>7823</v>
      </c>
      <c r="I7802" s="10" t="s">
        <v>17018</v>
      </c>
      <c r="M7802" s="10">
        <v>766.67</v>
      </c>
      <c r="P7802" s="10">
        <v>766.67</v>
      </c>
    </row>
    <row r="7803" spans="1:16" ht="12" customHeight="1" x14ac:dyDescent="0.25">
      <c r="A7803" s="10" t="s">
        <v>7824</v>
      </c>
      <c r="B7803" s="10" t="s">
        <v>13684</v>
      </c>
      <c r="C7803" s="10" t="s">
        <v>16277</v>
      </c>
      <c r="D7803" s="10" t="s">
        <v>11805</v>
      </c>
      <c r="E7803" s="12">
        <v>101</v>
      </c>
      <c r="F7803" s="10" t="s">
        <v>7824</v>
      </c>
      <c r="I7803" s="10" t="s">
        <v>17018</v>
      </c>
      <c r="M7803" s="10">
        <v>97.53</v>
      </c>
      <c r="P7803" s="10">
        <v>97.53</v>
      </c>
    </row>
    <row r="7804" spans="1:16" ht="12" customHeight="1" x14ac:dyDescent="0.25">
      <c r="A7804" s="10" t="s">
        <v>7825</v>
      </c>
      <c r="B7804" s="10" t="s">
        <v>13197</v>
      </c>
      <c r="C7804" s="10" t="s">
        <v>15790</v>
      </c>
      <c r="D7804" s="10" t="s">
        <v>11804</v>
      </c>
      <c r="E7804" s="12">
        <v>121</v>
      </c>
      <c r="F7804" s="10" t="s">
        <v>7825</v>
      </c>
      <c r="I7804" s="10" t="s">
        <v>17021</v>
      </c>
      <c r="M7804" s="10">
        <v>983.74</v>
      </c>
      <c r="P7804" s="10">
        <v>983.74</v>
      </c>
    </row>
    <row r="7805" spans="1:16" ht="12" customHeight="1" x14ac:dyDescent="0.25">
      <c r="A7805" s="10" t="s">
        <v>7826</v>
      </c>
      <c r="B7805" s="10" t="s">
        <v>13684</v>
      </c>
      <c r="C7805" s="10" t="s">
        <v>16277</v>
      </c>
      <c r="D7805" s="10" t="s">
        <v>11805</v>
      </c>
      <c r="E7805" s="12">
        <v>101</v>
      </c>
      <c r="F7805" s="10" t="s">
        <v>7826</v>
      </c>
      <c r="I7805" s="10" t="s">
        <v>17018</v>
      </c>
      <c r="M7805" s="10">
        <v>200</v>
      </c>
      <c r="P7805" s="10">
        <v>200</v>
      </c>
    </row>
    <row r="7806" spans="1:16" ht="12" customHeight="1" x14ac:dyDescent="0.25">
      <c r="A7806" s="10" t="s">
        <v>7827</v>
      </c>
      <c r="B7806" s="10" t="s">
        <v>13684</v>
      </c>
      <c r="C7806" s="10" t="s">
        <v>16277</v>
      </c>
      <c r="D7806" s="10" t="s">
        <v>11805</v>
      </c>
      <c r="E7806" s="12">
        <v>101</v>
      </c>
      <c r="F7806" s="10" t="s">
        <v>7827</v>
      </c>
      <c r="I7806" s="10" t="s">
        <v>17018</v>
      </c>
      <c r="M7806" s="10">
        <v>205.04</v>
      </c>
      <c r="P7806" s="10">
        <v>205.04</v>
      </c>
    </row>
    <row r="7807" spans="1:16" ht="12" customHeight="1" x14ac:dyDescent="0.25">
      <c r="A7807" s="10" t="s">
        <v>7828</v>
      </c>
      <c r="B7807" s="10" t="s">
        <v>13197</v>
      </c>
      <c r="C7807" s="10" t="s">
        <v>15790</v>
      </c>
      <c r="D7807" s="10" t="s">
        <v>11804</v>
      </c>
      <c r="E7807" s="12">
        <v>121</v>
      </c>
      <c r="F7807" s="10" t="s">
        <v>7828</v>
      </c>
      <c r="I7807" s="10" t="s">
        <v>17021</v>
      </c>
      <c r="M7807" s="10">
        <v>3707.53</v>
      </c>
      <c r="P7807" s="10">
        <v>3707.53</v>
      </c>
    </row>
    <row r="7808" spans="1:16" ht="12" customHeight="1" x14ac:dyDescent="0.25">
      <c r="A7808" s="10" t="s">
        <v>7829</v>
      </c>
      <c r="B7808" s="10" t="s">
        <v>13197</v>
      </c>
      <c r="C7808" s="10" t="s">
        <v>15790</v>
      </c>
      <c r="D7808" s="10" t="s">
        <v>11804</v>
      </c>
      <c r="E7808" s="12">
        <v>121</v>
      </c>
      <c r="F7808" s="10" t="s">
        <v>7829</v>
      </c>
      <c r="I7808" s="10" t="s">
        <v>17021</v>
      </c>
      <c r="M7808" s="10">
        <v>599.12</v>
      </c>
      <c r="P7808" s="10">
        <v>599.12</v>
      </c>
    </row>
    <row r="7809" spans="1:16" ht="12" customHeight="1" x14ac:dyDescent="0.25">
      <c r="A7809" s="10" t="s">
        <v>7830</v>
      </c>
      <c r="B7809" s="10" t="s">
        <v>13684</v>
      </c>
      <c r="C7809" s="10" t="s">
        <v>16277</v>
      </c>
      <c r="D7809" s="10" t="s">
        <v>11805</v>
      </c>
      <c r="E7809" s="12">
        <v>101</v>
      </c>
      <c r="F7809" s="10" t="s">
        <v>7830</v>
      </c>
      <c r="I7809" s="10" t="s">
        <v>17018</v>
      </c>
      <c r="M7809" s="10">
        <v>117.5</v>
      </c>
      <c r="P7809" s="10">
        <v>117.5</v>
      </c>
    </row>
    <row r="7810" spans="1:16" ht="12" customHeight="1" x14ac:dyDescent="0.25">
      <c r="A7810" s="10" t="s">
        <v>7831</v>
      </c>
      <c r="B7810" s="10" t="s">
        <v>13685</v>
      </c>
      <c r="C7810" s="10" t="s">
        <v>16278</v>
      </c>
      <c r="D7810" s="10" t="s">
        <v>11802</v>
      </c>
      <c r="E7810" s="12">
        <v>112</v>
      </c>
      <c r="F7810" s="10" t="s">
        <v>7831</v>
      </c>
      <c r="I7810" s="10" t="s">
        <v>17021</v>
      </c>
      <c r="M7810" s="10">
        <v>2146.67</v>
      </c>
      <c r="P7810" s="10">
        <v>2146.67</v>
      </c>
    </row>
    <row r="7811" spans="1:16" ht="12" customHeight="1" x14ac:dyDescent="0.25">
      <c r="A7811" s="10" t="s">
        <v>7832</v>
      </c>
      <c r="B7811" s="10" t="s">
        <v>13197</v>
      </c>
      <c r="C7811" s="10" t="s">
        <v>15790</v>
      </c>
      <c r="D7811" s="10" t="s">
        <v>11804</v>
      </c>
      <c r="E7811" s="12">
        <v>121</v>
      </c>
      <c r="F7811" s="10" t="s">
        <v>7832</v>
      </c>
      <c r="I7811" s="10" t="s">
        <v>17021</v>
      </c>
      <c r="M7811" s="10">
        <v>5389.45</v>
      </c>
      <c r="P7811" s="10">
        <v>5389.45</v>
      </c>
    </row>
    <row r="7812" spans="1:16" ht="12" customHeight="1" x14ac:dyDescent="0.25">
      <c r="A7812" s="10" t="s">
        <v>7833</v>
      </c>
      <c r="B7812" s="10" t="s">
        <v>13197</v>
      </c>
      <c r="C7812" s="10" t="s">
        <v>15790</v>
      </c>
      <c r="D7812" s="10" t="s">
        <v>11804</v>
      </c>
      <c r="E7812" s="12">
        <v>121</v>
      </c>
      <c r="F7812" s="10" t="s">
        <v>7833</v>
      </c>
      <c r="I7812" s="10" t="s">
        <v>17021</v>
      </c>
      <c r="M7812" s="10">
        <v>1478.41</v>
      </c>
      <c r="P7812" s="10">
        <v>1478.41</v>
      </c>
    </row>
    <row r="7813" spans="1:16" ht="12" customHeight="1" x14ac:dyDescent="0.25">
      <c r="A7813" s="10" t="s">
        <v>7834</v>
      </c>
      <c r="B7813" s="10" t="s">
        <v>13197</v>
      </c>
      <c r="C7813" s="10" t="s">
        <v>15790</v>
      </c>
      <c r="D7813" s="10" t="s">
        <v>11804</v>
      </c>
      <c r="E7813" s="12">
        <v>121</v>
      </c>
      <c r="F7813" s="10" t="s">
        <v>7834</v>
      </c>
      <c r="I7813" s="10" t="s">
        <v>17021</v>
      </c>
      <c r="M7813" s="10">
        <v>408.75</v>
      </c>
      <c r="P7813" s="10">
        <v>408.75</v>
      </c>
    </row>
    <row r="7814" spans="1:16" ht="12" customHeight="1" x14ac:dyDescent="0.25">
      <c r="A7814" s="10" t="s">
        <v>7835</v>
      </c>
      <c r="B7814" s="10" t="s">
        <v>13197</v>
      </c>
      <c r="C7814" s="10" t="s">
        <v>15790</v>
      </c>
      <c r="D7814" s="10" t="s">
        <v>11804</v>
      </c>
      <c r="E7814" s="12">
        <v>121</v>
      </c>
      <c r="F7814" s="10" t="s">
        <v>7835</v>
      </c>
      <c r="I7814" s="10" t="s">
        <v>17021</v>
      </c>
      <c r="M7814" s="10">
        <v>1262.82</v>
      </c>
      <c r="P7814" s="10">
        <v>1262.82</v>
      </c>
    </row>
    <row r="7815" spans="1:16" ht="12" customHeight="1" x14ac:dyDescent="0.25">
      <c r="A7815" s="10" t="s">
        <v>7836</v>
      </c>
      <c r="B7815" s="10" t="s">
        <v>13197</v>
      </c>
      <c r="C7815" s="10" t="s">
        <v>15790</v>
      </c>
      <c r="D7815" s="10" t="s">
        <v>11804</v>
      </c>
      <c r="E7815" s="12">
        <v>121</v>
      </c>
      <c r="F7815" s="10" t="s">
        <v>7836</v>
      </c>
      <c r="I7815" s="10" t="s">
        <v>17021</v>
      </c>
      <c r="M7815" s="10">
        <v>400</v>
      </c>
      <c r="P7815" s="10">
        <v>400</v>
      </c>
    </row>
    <row r="7816" spans="1:16" ht="12" customHeight="1" x14ac:dyDescent="0.25">
      <c r="A7816" s="10" t="s">
        <v>7837</v>
      </c>
      <c r="B7816" s="10" t="s">
        <v>13197</v>
      </c>
      <c r="C7816" s="10" t="s">
        <v>15790</v>
      </c>
      <c r="D7816" s="10" t="s">
        <v>11804</v>
      </c>
      <c r="E7816" s="12">
        <v>121</v>
      </c>
      <c r="F7816" s="10" t="s">
        <v>7837</v>
      </c>
      <c r="I7816" s="10" t="s">
        <v>17021</v>
      </c>
      <c r="M7816" s="10">
        <v>3065.9</v>
      </c>
      <c r="P7816" s="10">
        <v>3065.9</v>
      </c>
    </row>
    <row r="7817" spans="1:16" ht="12" customHeight="1" x14ac:dyDescent="0.25">
      <c r="A7817" s="10" t="s">
        <v>7838</v>
      </c>
      <c r="B7817" s="10" t="s">
        <v>13197</v>
      </c>
      <c r="C7817" s="10" t="s">
        <v>15790</v>
      </c>
      <c r="D7817" s="10" t="s">
        <v>11804</v>
      </c>
      <c r="E7817" s="12">
        <v>121</v>
      </c>
      <c r="F7817" s="10" t="s">
        <v>7838</v>
      </c>
      <c r="I7817" s="10" t="s">
        <v>17021</v>
      </c>
      <c r="M7817" s="10">
        <v>457.19</v>
      </c>
      <c r="P7817" s="10">
        <v>457.19</v>
      </c>
    </row>
    <row r="7818" spans="1:16" ht="12" customHeight="1" x14ac:dyDescent="0.25">
      <c r="A7818" s="10" t="s">
        <v>7839</v>
      </c>
      <c r="B7818" s="10" t="s">
        <v>13197</v>
      </c>
      <c r="C7818" s="10" t="s">
        <v>15790</v>
      </c>
      <c r="D7818" s="10" t="s">
        <v>11804</v>
      </c>
      <c r="E7818" s="12">
        <v>121</v>
      </c>
      <c r="F7818" s="10" t="s">
        <v>7839</v>
      </c>
      <c r="I7818" s="10" t="s">
        <v>17021</v>
      </c>
      <c r="M7818" s="10">
        <v>1674.4</v>
      </c>
      <c r="P7818" s="10">
        <v>1674.4</v>
      </c>
    </row>
    <row r="7819" spans="1:16" ht="12" customHeight="1" x14ac:dyDescent="0.25">
      <c r="A7819" s="10" t="s">
        <v>7840</v>
      </c>
      <c r="B7819" s="10" t="s">
        <v>13197</v>
      </c>
      <c r="C7819" s="10" t="s">
        <v>15790</v>
      </c>
      <c r="D7819" s="10" t="s">
        <v>11804</v>
      </c>
      <c r="E7819" s="12">
        <v>121</v>
      </c>
      <c r="F7819" s="10" t="s">
        <v>7840</v>
      </c>
      <c r="I7819" s="10" t="s">
        <v>17021</v>
      </c>
      <c r="M7819" s="10">
        <v>1455.56</v>
      </c>
      <c r="P7819" s="10">
        <v>1455.56</v>
      </c>
    </row>
    <row r="7820" spans="1:16" ht="12" customHeight="1" x14ac:dyDescent="0.25">
      <c r="A7820" s="10" t="s">
        <v>7841</v>
      </c>
      <c r="B7820" s="10" t="s">
        <v>13197</v>
      </c>
      <c r="C7820" s="10" t="s">
        <v>15790</v>
      </c>
      <c r="D7820" s="10" t="s">
        <v>11804</v>
      </c>
      <c r="E7820" s="12">
        <v>121</v>
      </c>
      <c r="F7820" s="10" t="s">
        <v>7841</v>
      </c>
      <c r="I7820" s="10" t="s">
        <v>17021</v>
      </c>
      <c r="M7820" s="10">
        <v>8295.11</v>
      </c>
      <c r="P7820" s="10">
        <v>8295.11</v>
      </c>
    </row>
    <row r="7821" spans="1:16" ht="12" customHeight="1" x14ac:dyDescent="0.25">
      <c r="A7821" s="10" t="s">
        <v>7842</v>
      </c>
      <c r="B7821" s="10" t="s">
        <v>13197</v>
      </c>
      <c r="C7821" s="10" t="s">
        <v>15790</v>
      </c>
      <c r="D7821" s="10" t="s">
        <v>11804</v>
      </c>
      <c r="E7821" s="12">
        <v>121</v>
      </c>
      <c r="F7821" s="10" t="s">
        <v>7842</v>
      </c>
      <c r="I7821" s="10" t="s">
        <v>17021</v>
      </c>
      <c r="M7821" s="10">
        <v>1740.52</v>
      </c>
      <c r="P7821" s="10">
        <v>1740.52</v>
      </c>
    </row>
    <row r="7822" spans="1:16" ht="12" customHeight="1" x14ac:dyDescent="0.25">
      <c r="A7822" s="10" t="s">
        <v>7843</v>
      </c>
      <c r="B7822" s="10" t="s">
        <v>12824</v>
      </c>
      <c r="C7822" s="10" t="s">
        <v>15418</v>
      </c>
      <c r="D7822" s="10" t="s">
        <v>11804</v>
      </c>
      <c r="E7822" s="12">
        <v>121</v>
      </c>
      <c r="F7822" s="10" t="s">
        <v>7843</v>
      </c>
      <c r="I7822" s="10" t="s">
        <v>17019</v>
      </c>
      <c r="M7822" s="10">
        <v>3533.52</v>
      </c>
      <c r="P7822" s="10">
        <v>3533.52</v>
      </c>
    </row>
    <row r="7823" spans="1:16" ht="12" customHeight="1" x14ac:dyDescent="0.25">
      <c r="A7823" s="10" t="s">
        <v>7844</v>
      </c>
      <c r="B7823" s="10" t="s">
        <v>11831</v>
      </c>
      <c r="C7823" s="10" t="s">
        <v>11831</v>
      </c>
      <c r="D7823" s="10" t="s">
        <v>11803</v>
      </c>
      <c r="F7823" s="10" t="s">
        <v>7844</v>
      </c>
      <c r="I7823" s="10" t="s">
        <v>17021</v>
      </c>
      <c r="M7823" s="10">
        <v>550</v>
      </c>
      <c r="P7823" s="10">
        <v>550</v>
      </c>
    </row>
    <row r="7824" spans="1:16" ht="12" customHeight="1" x14ac:dyDescent="0.25">
      <c r="A7824" s="10" t="s">
        <v>7845</v>
      </c>
      <c r="B7824" s="10" t="s">
        <v>13197</v>
      </c>
      <c r="C7824" s="10" t="s">
        <v>15790</v>
      </c>
      <c r="D7824" s="10" t="s">
        <v>11804</v>
      </c>
      <c r="E7824" s="12">
        <v>121</v>
      </c>
      <c r="F7824" s="10" t="s">
        <v>7845</v>
      </c>
      <c r="I7824" s="10" t="s">
        <v>17021</v>
      </c>
      <c r="M7824" s="10">
        <v>652.5</v>
      </c>
      <c r="P7824" s="10">
        <v>652.5</v>
      </c>
    </row>
    <row r="7825" spans="1:16" ht="12" customHeight="1" x14ac:dyDescent="0.25">
      <c r="A7825" s="10" t="s">
        <v>7846</v>
      </c>
      <c r="B7825" s="10" t="s">
        <v>13647</v>
      </c>
      <c r="C7825" s="10" t="s">
        <v>16240</v>
      </c>
      <c r="D7825" s="10" t="s">
        <v>11802</v>
      </c>
      <c r="E7825" s="12">
        <v>112</v>
      </c>
      <c r="F7825" s="10" t="s">
        <v>7846</v>
      </c>
      <c r="I7825" s="10" t="s">
        <v>17021</v>
      </c>
      <c r="M7825" s="10">
        <v>2582.06</v>
      </c>
      <c r="P7825" s="10">
        <v>2582.06</v>
      </c>
    </row>
    <row r="7826" spans="1:16" ht="12" customHeight="1" x14ac:dyDescent="0.25">
      <c r="A7826" s="10" t="s">
        <v>7847</v>
      </c>
      <c r="B7826" s="10" t="s">
        <v>13197</v>
      </c>
      <c r="C7826" s="10" t="s">
        <v>15790</v>
      </c>
      <c r="D7826" s="10" t="s">
        <v>11804</v>
      </c>
      <c r="E7826" s="12">
        <v>121</v>
      </c>
      <c r="F7826" s="10" t="s">
        <v>7847</v>
      </c>
      <c r="I7826" s="10" t="s">
        <v>17021</v>
      </c>
      <c r="M7826" s="10">
        <v>1001.09</v>
      </c>
      <c r="P7826" s="10">
        <v>1001.09</v>
      </c>
    </row>
    <row r="7827" spans="1:16" ht="12" customHeight="1" x14ac:dyDescent="0.25">
      <c r="A7827" s="10" t="s">
        <v>7848</v>
      </c>
      <c r="B7827" s="10" t="s">
        <v>13151</v>
      </c>
      <c r="C7827" s="10" t="s">
        <v>15745</v>
      </c>
      <c r="D7827" s="10" t="s">
        <v>11802</v>
      </c>
      <c r="E7827" s="12">
        <v>112</v>
      </c>
      <c r="F7827" s="10" t="s">
        <v>7848</v>
      </c>
      <c r="I7827" s="10" t="s">
        <v>17016</v>
      </c>
      <c r="M7827" s="10">
        <v>201.88</v>
      </c>
      <c r="P7827" s="10">
        <v>201.88</v>
      </c>
    </row>
    <row r="7828" spans="1:16" ht="12" customHeight="1" x14ac:dyDescent="0.25">
      <c r="A7828" s="10" t="s">
        <v>7849</v>
      </c>
      <c r="B7828" s="10" t="s">
        <v>12824</v>
      </c>
      <c r="C7828" s="10" t="s">
        <v>15418</v>
      </c>
      <c r="D7828" s="10" t="s">
        <v>11804</v>
      </c>
      <c r="E7828" s="12">
        <v>121</v>
      </c>
      <c r="F7828" s="10" t="s">
        <v>7849</v>
      </c>
      <c r="I7828" s="10" t="s">
        <v>17019</v>
      </c>
      <c r="M7828" s="10">
        <v>657.86</v>
      </c>
      <c r="P7828" s="10">
        <v>657.86</v>
      </c>
    </row>
    <row r="7829" spans="1:16" ht="12" customHeight="1" x14ac:dyDescent="0.25">
      <c r="A7829" s="10" t="s">
        <v>7850</v>
      </c>
      <c r="B7829" s="10" t="s">
        <v>13383</v>
      </c>
      <c r="C7829" s="10" t="s">
        <v>15977</v>
      </c>
      <c r="D7829" s="10" t="s">
        <v>11802</v>
      </c>
      <c r="E7829" s="12">
        <v>112</v>
      </c>
      <c r="F7829" s="10" t="s">
        <v>7850</v>
      </c>
      <c r="I7829" s="10" t="s">
        <v>17016</v>
      </c>
      <c r="M7829" s="10">
        <v>233.62</v>
      </c>
      <c r="P7829" s="10">
        <v>233.62</v>
      </c>
    </row>
    <row r="7830" spans="1:16" ht="12" customHeight="1" x14ac:dyDescent="0.25">
      <c r="A7830" s="10" t="s">
        <v>7851</v>
      </c>
      <c r="B7830" s="10" t="s">
        <v>13383</v>
      </c>
      <c r="C7830" s="10" t="s">
        <v>15977</v>
      </c>
      <c r="D7830" s="10" t="s">
        <v>11802</v>
      </c>
      <c r="E7830" s="12">
        <v>112</v>
      </c>
      <c r="F7830" s="10" t="s">
        <v>7851</v>
      </c>
      <c r="I7830" s="10" t="s">
        <v>17016</v>
      </c>
      <c r="M7830" s="10">
        <v>90.63</v>
      </c>
      <c r="P7830" s="10">
        <v>90.63</v>
      </c>
    </row>
    <row r="7831" spans="1:16" ht="12" customHeight="1" x14ac:dyDescent="0.25">
      <c r="A7831" s="10" t="s">
        <v>7852</v>
      </c>
      <c r="B7831" s="10" t="s">
        <v>13383</v>
      </c>
      <c r="C7831" s="10" t="s">
        <v>15977</v>
      </c>
      <c r="D7831" s="10" t="s">
        <v>11802</v>
      </c>
      <c r="E7831" s="12">
        <v>112</v>
      </c>
      <c r="F7831" s="10" t="s">
        <v>7852</v>
      </c>
      <c r="I7831" s="10" t="s">
        <v>17016</v>
      </c>
      <c r="M7831" s="10">
        <v>231.68</v>
      </c>
      <c r="P7831" s="10">
        <v>231.68</v>
      </c>
    </row>
    <row r="7832" spans="1:16" ht="12" customHeight="1" x14ac:dyDescent="0.25">
      <c r="A7832" s="10" t="s">
        <v>7853</v>
      </c>
      <c r="B7832" s="10" t="s">
        <v>13383</v>
      </c>
      <c r="C7832" s="10" t="s">
        <v>15977</v>
      </c>
      <c r="D7832" s="10" t="s">
        <v>11802</v>
      </c>
      <c r="E7832" s="12">
        <v>112</v>
      </c>
      <c r="F7832" s="10" t="s">
        <v>7853</v>
      </c>
      <c r="I7832" s="10" t="s">
        <v>17016</v>
      </c>
      <c r="M7832" s="10">
        <v>362.44</v>
      </c>
      <c r="P7832" s="10">
        <v>362.44</v>
      </c>
    </row>
    <row r="7833" spans="1:16" ht="12" customHeight="1" x14ac:dyDescent="0.25">
      <c r="A7833" s="10" t="s">
        <v>7854</v>
      </c>
      <c r="B7833" s="10" t="s">
        <v>13383</v>
      </c>
      <c r="C7833" s="10" t="s">
        <v>15977</v>
      </c>
      <c r="D7833" s="10" t="s">
        <v>11802</v>
      </c>
      <c r="E7833" s="12">
        <v>112</v>
      </c>
      <c r="F7833" s="10" t="s">
        <v>7854</v>
      </c>
      <c r="I7833" s="10" t="s">
        <v>17016</v>
      </c>
      <c r="M7833" s="10">
        <v>622.62</v>
      </c>
      <c r="P7833" s="10">
        <v>622.62</v>
      </c>
    </row>
    <row r="7834" spans="1:16" ht="12" customHeight="1" x14ac:dyDescent="0.25">
      <c r="A7834" s="10" t="s">
        <v>7855</v>
      </c>
      <c r="B7834" s="10" t="s">
        <v>13686</v>
      </c>
      <c r="C7834" s="10" t="s">
        <v>16279</v>
      </c>
      <c r="D7834" s="10" t="s">
        <v>11802</v>
      </c>
      <c r="E7834" s="12">
        <v>112</v>
      </c>
      <c r="F7834" s="10" t="s">
        <v>7855</v>
      </c>
      <c r="I7834" s="10" t="s">
        <v>17017</v>
      </c>
      <c r="M7834" s="10">
        <v>650</v>
      </c>
      <c r="P7834" s="10">
        <v>650</v>
      </c>
    </row>
    <row r="7835" spans="1:16" ht="12" customHeight="1" x14ac:dyDescent="0.25">
      <c r="A7835" s="10" t="s">
        <v>7856</v>
      </c>
      <c r="B7835" s="10" t="s">
        <v>13116</v>
      </c>
      <c r="C7835" s="10" t="s">
        <v>15709</v>
      </c>
      <c r="D7835" s="10" t="s">
        <v>11804</v>
      </c>
      <c r="E7835" s="12">
        <v>121</v>
      </c>
      <c r="F7835" s="10" t="s">
        <v>7856</v>
      </c>
      <c r="I7835" s="10" t="s">
        <v>17021</v>
      </c>
      <c r="M7835" s="10">
        <v>721.02</v>
      </c>
      <c r="P7835" s="10">
        <v>721.02</v>
      </c>
    </row>
    <row r="7836" spans="1:16" ht="12" customHeight="1" x14ac:dyDescent="0.25">
      <c r="A7836" s="10" t="s">
        <v>7857</v>
      </c>
      <c r="B7836" s="10" t="s">
        <v>13116</v>
      </c>
      <c r="C7836" s="10" t="s">
        <v>15709</v>
      </c>
      <c r="D7836" s="10" t="s">
        <v>11804</v>
      </c>
      <c r="E7836" s="12">
        <v>121</v>
      </c>
      <c r="F7836" s="10" t="s">
        <v>7857</v>
      </c>
      <c r="I7836" s="10" t="s">
        <v>17021</v>
      </c>
      <c r="M7836" s="10">
        <v>1231.8</v>
      </c>
      <c r="P7836" s="10">
        <v>1231.8</v>
      </c>
    </row>
    <row r="7837" spans="1:16" ht="12" customHeight="1" x14ac:dyDescent="0.25">
      <c r="A7837" s="10" t="s">
        <v>7858</v>
      </c>
      <c r="B7837" s="10" t="s">
        <v>13116</v>
      </c>
      <c r="C7837" s="10" t="s">
        <v>15709</v>
      </c>
      <c r="D7837" s="10" t="s">
        <v>11804</v>
      </c>
      <c r="E7837" s="12">
        <v>121</v>
      </c>
      <c r="F7837" s="10" t="s">
        <v>7858</v>
      </c>
      <c r="I7837" s="10" t="s">
        <v>17021</v>
      </c>
      <c r="M7837" s="10">
        <v>413.9</v>
      </c>
      <c r="P7837" s="10">
        <v>413.9</v>
      </c>
    </row>
    <row r="7838" spans="1:16" ht="12" customHeight="1" x14ac:dyDescent="0.25">
      <c r="A7838" s="10" t="s">
        <v>7859</v>
      </c>
      <c r="B7838" s="10" t="s">
        <v>13116</v>
      </c>
      <c r="C7838" s="10" t="s">
        <v>15709</v>
      </c>
      <c r="D7838" s="10" t="s">
        <v>11804</v>
      </c>
      <c r="E7838" s="12">
        <v>121</v>
      </c>
      <c r="F7838" s="10" t="s">
        <v>7859</v>
      </c>
      <c r="I7838" s="10" t="s">
        <v>17021</v>
      </c>
      <c r="M7838" s="10">
        <v>741</v>
      </c>
      <c r="P7838" s="10">
        <v>741</v>
      </c>
    </row>
    <row r="7839" spans="1:16" ht="12" customHeight="1" x14ac:dyDescent="0.25">
      <c r="A7839" s="10" t="s">
        <v>7860</v>
      </c>
      <c r="B7839" s="10" t="s">
        <v>13116</v>
      </c>
      <c r="C7839" s="10" t="s">
        <v>15709</v>
      </c>
      <c r="D7839" s="10" t="s">
        <v>11804</v>
      </c>
      <c r="E7839" s="12">
        <v>121</v>
      </c>
      <c r="F7839" s="10" t="s">
        <v>7860</v>
      </c>
      <c r="I7839" s="10" t="s">
        <v>17021</v>
      </c>
      <c r="M7839" s="10">
        <v>1676.5</v>
      </c>
      <c r="P7839" s="10">
        <v>1676.5</v>
      </c>
    </row>
    <row r="7840" spans="1:16" ht="12" customHeight="1" x14ac:dyDescent="0.25">
      <c r="A7840" s="10" t="s">
        <v>7861</v>
      </c>
      <c r="B7840" s="10" t="s">
        <v>13116</v>
      </c>
      <c r="C7840" s="10" t="s">
        <v>15709</v>
      </c>
      <c r="D7840" s="10" t="s">
        <v>11804</v>
      </c>
      <c r="E7840" s="12">
        <v>121</v>
      </c>
      <c r="F7840" s="10" t="s">
        <v>7861</v>
      </c>
      <c r="I7840" s="10" t="s">
        <v>17021</v>
      </c>
      <c r="M7840" s="10">
        <v>1581.04</v>
      </c>
      <c r="P7840" s="10">
        <v>1581.04</v>
      </c>
    </row>
    <row r="7841" spans="1:16" ht="12" customHeight="1" x14ac:dyDescent="0.25">
      <c r="A7841" s="10" t="s">
        <v>7862</v>
      </c>
      <c r="B7841" s="10" t="s">
        <v>13116</v>
      </c>
      <c r="C7841" s="10" t="s">
        <v>15709</v>
      </c>
      <c r="D7841" s="10" t="s">
        <v>11804</v>
      </c>
      <c r="E7841" s="12">
        <v>121</v>
      </c>
      <c r="F7841" s="10" t="s">
        <v>7862</v>
      </c>
      <c r="I7841" s="10" t="s">
        <v>17021</v>
      </c>
      <c r="M7841" s="10">
        <v>1866.65</v>
      </c>
      <c r="P7841" s="10">
        <v>1866.65</v>
      </c>
    </row>
    <row r="7842" spans="1:16" ht="12" customHeight="1" x14ac:dyDescent="0.25">
      <c r="A7842" s="10" t="s">
        <v>7863</v>
      </c>
      <c r="B7842" s="10" t="s">
        <v>13116</v>
      </c>
      <c r="C7842" s="10" t="s">
        <v>15709</v>
      </c>
      <c r="D7842" s="10" t="s">
        <v>11804</v>
      </c>
      <c r="E7842" s="12">
        <v>121</v>
      </c>
      <c r="F7842" s="10" t="s">
        <v>7863</v>
      </c>
      <c r="I7842" s="10" t="s">
        <v>17021</v>
      </c>
      <c r="M7842" s="10">
        <v>252.99</v>
      </c>
      <c r="P7842" s="10">
        <v>252.99</v>
      </c>
    </row>
    <row r="7843" spans="1:16" ht="12" customHeight="1" x14ac:dyDescent="0.25">
      <c r="A7843" s="10" t="s">
        <v>7864</v>
      </c>
      <c r="B7843" s="10" t="s">
        <v>13687</v>
      </c>
      <c r="C7843" s="10" t="s">
        <v>16280</v>
      </c>
      <c r="D7843" s="10" t="s">
        <v>11802</v>
      </c>
      <c r="E7843" s="12">
        <v>112</v>
      </c>
      <c r="F7843" s="10" t="s">
        <v>7864</v>
      </c>
      <c r="I7843" s="10" t="s">
        <v>17017</v>
      </c>
      <c r="M7843" s="10">
        <v>1600.27</v>
      </c>
      <c r="P7843" s="10">
        <v>1600.27</v>
      </c>
    </row>
    <row r="7844" spans="1:16" ht="12" customHeight="1" x14ac:dyDescent="0.25">
      <c r="A7844" s="10" t="s">
        <v>7865</v>
      </c>
      <c r="B7844" s="10" t="s">
        <v>13688</v>
      </c>
      <c r="C7844" s="10" t="s">
        <v>16281</v>
      </c>
      <c r="D7844" s="10" t="s">
        <v>11805</v>
      </c>
      <c r="E7844" s="12">
        <v>101</v>
      </c>
      <c r="F7844" s="10" t="s">
        <v>7865</v>
      </c>
      <c r="I7844" s="10" t="s">
        <v>17023</v>
      </c>
      <c r="M7844" s="10">
        <v>1950</v>
      </c>
      <c r="P7844" s="10">
        <v>1950</v>
      </c>
    </row>
    <row r="7845" spans="1:16" ht="12" customHeight="1" x14ac:dyDescent="0.25">
      <c r="A7845" s="10" t="s">
        <v>7866</v>
      </c>
      <c r="B7845" s="10" t="s">
        <v>13687</v>
      </c>
      <c r="C7845" s="10" t="s">
        <v>16280</v>
      </c>
      <c r="D7845" s="10" t="s">
        <v>11802</v>
      </c>
      <c r="E7845" s="12">
        <v>112</v>
      </c>
      <c r="F7845" s="10" t="s">
        <v>7866</v>
      </c>
      <c r="I7845" s="10" t="s">
        <v>17017</v>
      </c>
      <c r="M7845" s="10">
        <v>451.07</v>
      </c>
      <c r="P7845" s="10">
        <v>451.07</v>
      </c>
    </row>
    <row r="7846" spans="1:16" ht="12" customHeight="1" x14ac:dyDescent="0.25">
      <c r="A7846" s="10" t="s">
        <v>7867</v>
      </c>
      <c r="B7846" s="10" t="s">
        <v>13687</v>
      </c>
      <c r="C7846" s="10" t="s">
        <v>16280</v>
      </c>
      <c r="D7846" s="10" t="s">
        <v>11802</v>
      </c>
      <c r="E7846" s="12">
        <v>112</v>
      </c>
      <c r="F7846" s="10" t="s">
        <v>7867</v>
      </c>
      <c r="I7846" s="10" t="s">
        <v>17017</v>
      </c>
      <c r="M7846" s="10">
        <v>2141.9299999999998</v>
      </c>
      <c r="P7846" s="10">
        <v>2141.9299999999998</v>
      </c>
    </row>
    <row r="7847" spans="1:16" ht="12" customHeight="1" x14ac:dyDescent="0.25">
      <c r="A7847" s="10" t="s">
        <v>7868</v>
      </c>
      <c r="B7847" s="10" t="s">
        <v>13113</v>
      </c>
      <c r="C7847" s="10" t="s">
        <v>15706</v>
      </c>
      <c r="D7847" s="10" t="s">
        <v>11802</v>
      </c>
      <c r="E7847" s="12">
        <v>112</v>
      </c>
      <c r="F7847" s="10" t="s">
        <v>7868</v>
      </c>
      <c r="I7847" s="10" t="s">
        <v>17023</v>
      </c>
      <c r="M7847" s="10">
        <v>4618.47</v>
      </c>
      <c r="P7847" s="10">
        <v>4618.47</v>
      </c>
    </row>
    <row r="7848" spans="1:16" ht="12" customHeight="1" x14ac:dyDescent="0.25">
      <c r="A7848" s="10" t="s">
        <v>7869</v>
      </c>
      <c r="B7848" s="10" t="s">
        <v>13687</v>
      </c>
      <c r="C7848" s="10" t="s">
        <v>16280</v>
      </c>
      <c r="D7848" s="10" t="s">
        <v>11802</v>
      </c>
      <c r="E7848" s="12">
        <v>112</v>
      </c>
      <c r="F7848" s="10" t="s">
        <v>7869</v>
      </c>
      <c r="I7848" s="10" t="s">
        <v>17017</v>
      </c>
      <c r="M7848" s="10">
        <v>682.13</v>
      </c>
      <c r="P7848" s="10">
        <v>682.13</v>
      </c>
    </row>
    <row r="7849" spans="1:16" ht="12" customHeight="1" x14ac:dyDescent="0.25">
      <c r="A7849" s="10" t="s">
        <v>7870</v>
      </c>
      <c r="B7849" s="10" t="s">
        <v>13687</v>
      </c>
      <c r="C7849" s="10" t="s">
        <v>16280</v>
      </c>
      <c r="D7849" s="10" t="s">
        <v>11802</v>
      </c>
      <c r="E7849" s="12">
        <v>112</v>
      </c>
      <c r="F7849" s="10" t="s">
        <v>7870</v>
      </c>
      <c r="I7849" s="10" t="s">
        <v>17017</v>
      </c>
      <c r="M7849" s="10">
        <v>1391.55</v>
      </c>
      <c r="P7849" s="10">
        <v>1391.55</v>
      </c>
    </row>
    <row r="7850" spans="1:16" ht="12" customHeight="1" x14ac:dyDescent="0.25">
      <c r="A7850" s="10" t="s">
        <v>7871</v>
      </c>
      <c r="B7850" s="10" t="s">
        <v>13687</v>
      </c>
      <c r="C7850" s="10" t="s">
        <v>16280</v>
      </c>
      <c r="D7850" s="10" t="s">
        <v>11802</v>
      </c>
      <c r="E7850" s="12">
        <v>112</v>
      </c>
      <c r="F7850" s="10" t="s">
        <v>7871</v>
      </c>
      <c r="I7850" s="10" t="s">
        <v>17017</v>
      </c>
      <c r="M7850" s="10">
        <v>32.06</v>
      </c>
      <c r="P7850" s="10">
        <v>32.06</v>
      </c>
    </row>
    <row r="7851" spans="1:16" ht="12" customHeight="1" x14ac:dyDescent="0.25">
      <c r="A7851" s="10" t="s">
        <v>7872</v>
      </c>
      <c r="B7851" s="10" t="s">
        <v>13113</v>
      </c>
      <c r="C7851" s="10" t="s">
        <v>15706</v>
      </c>
      <c r="D7851" s="10" t="s">
        <v>11802</v>
      </c>
      <c r="E7851" s="12">
        <v>112</v>
      </c>
      <c r="F7851" s="10" t="s">
        <v>7872</v>
      </c>
      <c r="I7851" s="10" t="s">
        <v>17023</v>
      </c>
      <c r="M7851" s="10">
        <v>2034.13</v>
      </c>
      <c r="P7851" s="10">
        <v>2034.13</v>
      </c>
    </row>
    <row r="7852" spans="1:16" ht="12" customHeight="1" x14ac:dyDescent="0.25">
      <c r="A7852" s="10" t="s">
        <v>7873</v>
      </c>
      <c r="B7852" s="10" t="s">
        <v>13113</v>
      </c>
      <c r="C7852" s="10" t="s">
        <v>15706</v>
      </c>
      <c r="D7852" s="10" t="s">
        <v>11802</v>
      </c>
      <c r="E7852" s="12">
        <v>112</v>
      </c>
      <c r="F7852" s="10" t="s">
        <v>7873</v>
      </c>
      <c r="I7852" s="10" t="s">
        <v>17023</v>
      </c>
      <c r="M7852" s="10">
        <v>310.25</v>
      </c>
      <c r="P7852" s="10">
        <v>310.25</v>
      </c>
    </row>
    <row r="7853" spans="1:16" ht="12" customHeight="1" x14ac:dyDescent="0.25">
      <c r="A7853" s="10" t="s">
        <v>7874</v>
      </c>
      <c r="B7853" s="10" t="s">
        <v>11831</v>
      </c>
      <c r="C7853" s="10" t="s">
        <v>11831</v>
      </c>
      <c r="D7853" s="10" t="s">
        <v>11803</v>
      </c>
      <c r="F7853" s="10" t="s">
        <v>7874</v>
      </c>
      <c r="I7853" s="10" t="s">
        <v>17021</v>
      </c>
      <c r="M7853" s="10">
        <v>1300</v>
      </c>
      <c r="P7853" s="10">
        <v>1300</v>
      </c>
    </row>
    <row r="7854" spans="1:16" ht="12" customHeight="1" x14ac:dyDescent="0.25">
      <c r="A7854" s="10" t="s">
        <v>7875</v>
      </c>
      <c r="B7854" s="10" t="s">
        <v>13689</v>
      </c>
      <c r="C7854" s="10" t="s">
        <v>16282</v>
      </c>
      <c r="D7854" s="10" t="s">
        <v>11802</v>
      </c>
      <c r="E7854" s="12">
        <v>112</v>
      </c>
      <c r="F7854" s="10" t="s">
        <v>7875</v>
      </c>
      <c r="I7854" s="10" t="s">
        <v>17022</v>
      </c>
      <c r="M7854" s="10">
        <v>256.67</v>
      </c>
      <c r="P7854" s="10">
        <v>256.67</v>
      </c>
    </row>
    <row r="7855" spans="1:16" ht="12" customHeight="1" x14ac:dyDescent="0.25">
      <c r="A7855" s="10" t="s">
        <v>7876</v>
      </c>
      <c r="B7855" s="10" t="s">
        <v>13057</v>
      </c>
      <c r="C7855" s="10" t="s">
        <v>15650</v>
      </c>
      <c r="D7855" s="10" t="s">
        <v>11804</v>
      </c>
      <c r="E7855" s="12">
        <v>121</v>
      </c>
      <c r="F7855" s="10" t="s">
        <v>7876</v>
      </c>
      <c r="I7855" s="10" t="s">
        <v>17020</v>
      </c>
      <c r="M7855" s="10">
        <v>3137.89</v>
      </c>
      <c r="P7855" s="10">
        <v>3137.89</v>
      </c>
    </row>
    <row r="7856" spans="1:16" ht="12" customHeight="1" x14ac:dyDescent="0.25">
      <c r="A7856" s="10" t="s">
        <v>7877</v>
      </c>
      <c r="B7856" s="10" t="s">
        <v>11831</v>
      </c>
      <c r="C7856" s="10" t="s">
        <v>11831</v>
      </c>
      <c r="D7856" s="10" t="s">
        <v>11803</v>
      </c>
      <c r="F7856" s="10" t="s">
        <v>7877</v>
      </c>
      <c r="I7856" s="10" t="s">
        <v>17023</v>
      </c>
      <c r="M7856" s="10">
        <v>161.33000000000001</v>
      </c>
      <c r="P7856" s="10">
        <v>161.33000000000001</v>
      </c>
    </row>
    <row r="7857" spans="1:16" ht="12" customHeight="1" x14ac:dyDescent="0.25">
      <c r="A7857" s="10" t="s">
        <v>7878</v>
      </c>
      <c r="B7857" s="10" t="s">
        <v>13485</v>
      </c>
      <c r="C7857" s="10" t="s">
        <v>16078</v>
      </c>
      <c r="D7857" s="10" t="s">
        <v>11802</v>
      </c>
      <c r="E7857" s="12">
        <v>112</v>
      </c>
      <c r="F7857" s="10" t="s">
        <v>7878</v>
      </c>
      <c r="I7857" s="10" t="s">
        <v>17021</v>
      </c>
      <c r="M7857" s="10">
        <v>593.75</v>
      </c>
      <c r="P7857" s="10">
        <v>593.75</v>
      </c>
    </row>
    <row r="7858" spans="1:16" ht="12" customHeight="1" x14ac:dyDescent="0.25">
      <c r="A7858" s="10" t="s">
        <v>7879</v>
      </c>
      <c r="B7858" s="10" t="s">
        <v>13550</v>
      </c>
      <c r="C7858" s="10" t="s">
        <v>16143</v>
      </c>
      <c r="D7858" s="10" t="s">
        <v>11804</v>
      </c>
      <c r="E7858" s="12">
        <v>121</v>
      </c>
      <c r="F7858" s="10" t="s">
        <v>7879</v>
      </c>
      <c r="I7858" s="10" t="s">
        <v>17023</v>
      </c>
      <c r="M7858" s="10">
        <v>1907.08</v>
      </c>
      <c r="P7858" s="10">
        <v>1907.08</v>
      </c>
    </row>
    <row r="7859" spans="1:16" ht="12" customHeight="1" x14ac:dyDescent="0.25">
      <c r="A7859" s="10" t="s">
        <v>7880</v>
      </c>
      <c r="B7859" s="10" t="s">
        <v>13550</v>
      </c>
      <c r="C7859" s="10" t="s">
        <v>16143</v>
      </c>
      <c r="D7859" s="10" t="s">
        <v>11804</v>
      </c>
      <c r="E7859" s="12">
        <v>121</v>
      </c>
      <c r="F7859" s="10" t="s">
        <v>7880</v>
      </c>
      <c r="I7859" s="10" t="s">
        <v>17023</v>
      </c>
      <c r="M7859" s="10">
        <v>767.3</v>
      </c>
      <c r="P7859" s="10">
        <v>767.3</v>
      </c>
    </row>
    <row r="7860" spans="1:16" ht="12" customHeight="1" x14ac:dyDescent="0.25">
      <c r="A7860" s="10" t="s">
        <v>7881</v>
      </c>
      <c r="B7860" s="10" t="s">
        <v>13549</v>
      </c>
      <c r="C7860" s="10" t="s">
        <v>16142</v>
      </c>
      <c r="D7860" s="10" t="s">
        <v>11804</v>
      </c>
      <c r="E7860" s="12">
        <v>121</v>
      </c>
      <c r="F7860" s="10" t="s">
        <v>7881</v>
      </c>
      <c r="I7860" s="10" t="s">
        <v>17021</v>
      </c>
      <c r="M7860" s="10">
        <v>1587.01</v>
      </c>
      <c r="P7860" s="10">
        <v>1587.01</v>
      </c>
    </row>
    <row r="7861" spans="1:16" ht="12" customHeight="1" x14ac:dyDescent="0.25">
      <c r="A7861" s="10" t="s">
        <v>7882</v>
      </c>
      <c r="B7861" s="10" t="s">
        <v>11831</v>
      </c>
      <c r="C7861" s="10" t="s">
        <v>11831</v>
      </c>
      <c r="D7861" s="10" t="s">
        <v>11803</v>
      </c>
      <c r="F7861" s="10" t="s">
        <v>7882</v>
      </c>
      <c r="I7861" s="10" t="s">
        <v>17022</v>
      </c>
      <c r="M7861" s="10">
        <v>173.38</v>
      </c>
      <c r="P7861" s="10">
        <v>173.38</v>
      </c>
    </row>
    <row r="7862" spans="1:16" ht="12" customHeight="1" x14ac:dyDescent="0.25">
      <c r="A7862" s="10" t="s">
        <v>7883</v>
      </c>
      <c r="B7862" s="10" t="s">
        <v>13116</v>
      </c>
      <c r="C7862" s="10" t="s">
        <v>15709</v>
      </c>
      <c r="D7862" s="10" t="s">
        <v>11804</v>
      </c>
      <c r="E7862" s="12">
        <v>121</v>
      </c>
      <c r="F7862" s="10" t="s">
        <v>7883</v>
      </c>
      <c r="I7862" s="10" t="s">
        <v>17021</v>
      </c>
      <c r="M7862" s="10">
        <v>152.18</v>
      </c>
      <c r="P7862" s="10">
        <v>152.18</v>
      </c>
    </row>
    <row r="7863" spans="1:16" ht="12" customHeight="1" x14ac:dyDescent="0.25">
      <c r="A7863" s="10" t="s">
        <v>7884</v>
      </c>
      <c r="B7863" s="10" t="s">
        <v>13687</v>
      </c>
      <c r="C7863" s="10" t="s">
        <v>16280</v>
      </c>
      <c r="D7863" s="10" t="s">
        <v>11802</v>
      </c>
      <c r="E7863" s="12">
        <v>112</v>
      </c>
      <c r="F7863" s="10" t="s">
        <v>7884</v>
      </c>
      <c r="I7863" s="10" t="s">
        <v>17017</v>
      </c>
      <c r="M7863" s="10">
        <v>131.25</v>
      </c>
      <c r="P7863" s="10">
        <v>131.25</v>
      </c>
    </row>
    <row r="7864" spans="1:16" ht="12" customHeight="1" x14ac:dyDescent="0.25">
      <c r="A7864" s="10" t="s">
        <v>7885</v>
      </c>
      <c r="B7864" s="10" t="s">
        <v>13158</v>
      </c>
      <c r="C7864" s="10" t="s">
        <v>15752</v>
      </c>
      <c r="D7864" s="10" t="s">
        <v>11805</v>
      </c>
      <c r="E7864" s="12">
        <v>101</v>
      </c>
      <c r="F7864" s="10" t="s">
        <v>7885</v>
      </c>
      <c r="I7864" s="10" t="s">
        <v>17017</v>
      </c>
      <c r="M7864" s="10">
        <v>2520</v>
      </c>
      <c r="P7864" s="10">
        <v>2520</v>
      </c>
    </row>
    <row r="7865" spans="1:16" ht="12" customHeight="1" x14ac:dyDescent="0.25">
      <c r="A7865" s="10" t="s">
        <v>7886</v>
      </c>
      <c r="B7865" s="10" t="s">
        <v>13532</v>
      </c>
      <c r="C7865" s="10" t="s">
        <v>16125</v>
      </c>
      <c r="D7865" s="10" t="s">
        <v>11805</v>
      </c>
      <c r="E7865" s="12">
        <v>101</v>
      </c>
      <c r="F7865" s="10" t="s">
        <v>7886</v>
      </c>
      <c r="I7865" s="10" t="s">
        <v>17022</v>
      </c>
      <c r="M7865" s="10">
        <v>165</v>
      </c>
      <c r="P7865" s="10">
        <v>165</v>
      </c>
    </row>
    <row r="7866" spans="1:16" ht="12" customHeight="1" x14ac:dyDescent="0.25">
      <c r="A7866" s="10" t="s">
        <v>7887</v>
      </c>
      <c r="B7866" s="10" t="s">
        <v>13013</v>
      </c>
      <c r="C7866" s="10" t="s">
        <v>15606</v>
      </c>
      <c r="D7866" s="10" t="s">
        <v>11802</v>
      </c>
      <c r="E7866" s="12">
        <v>112</v>
      </c>
      <c r="F7866" s="10" t="s">
        <v>7887</v>
      </c>
      <c r="I7866" s="10" t="s">
        <v>17017</v>
      </c>
      <c r="M7866" s="10">
        <v>164.35</v>
      </c>
      <c r="P7866" s="10">
        <v>164.35</v>
      </c>
    </row>
    <row r="7867" spans="1:16" ht="12" customHeight="1" x14ac:dyDescent="0.25">
      <c r="A7867" s="10" t="s">
        <v>7888</v>
      </c>
      <c r="B7867" s="10" t="s">
        <v>13642</v>
      </c>
      <c r="C7867" s="10" t="s">
        <v>16235</v>
      </c>
      <c r="D7867" s="10" t="s">
        <v>11804</v>
      </c>
      <c r="E7867" s="12">
        <v>121</v>
      </c>
      <c r="F7867" s="10" t="s">
        <v>7888</v>
      </c>
      <c r="I7867" s="10" t="s">
        <v>17020</v>
      </c>
      <c r="M7867" s="10">
        <v>920.53</v>
      </c>
      <c r="P7867" s="10">
        <v>920.53</v>
      </c>
    </row>
    <row r="7868" spans="1:16" ht="12" customHeight="1" x14ac:dyDescent="0.25">
      <c r="A7868" s="10" t="s">
        <v>7889</v>
      </c>
      <c r="B7868" s="10" t="s">
        <v>12596</v>
      </c>
      <c r="C7868" s="10" t="s">
        <v>15191</v>
      </c>
      <c r="D7868" s="10" t="s">
        <v>11804</v>
      </c>
      <c r="E7868" s="12">
        <v>121</v>
      </c>
      <c r="F7868" s="10" t="s">
        <v>7889</v>
      </c>
      <c r="I7868" s="10" t="s">
        <v>17021</v>
      </c>
      <c r="M7868" s="10">
        <v>1353.71</v>
      </c>
      <c r="P7868" s="10">
        <v>1353.71</v>
      </c>
    </row>
    <row r="7869" spans="1:16" ht="12" customHeight="1" x14ac:dyDescent="0.25">
      <c r="A7869" s="10" t="s">
        <v>7890</v>
      </c>
      <c r="B7869" s="10" t="s">
        <v>13678</v>
      </c>
      <c r="C7869" s="10" t="s">
        <v>16271</v>
      </c>
      <c r="D7869" s="10" t="s">
        <v>11816</v>
      </c>
      <c r="E7869" s="12">
        <v>271</v>
      </c>
      <c r="F7869" s="10" t="s">
        <v>7890</v>
      </c>
      <c r="I7869" s="10" t="s">
        <v>17021</v>
      </c>
      <c r="M7869" s="10">
        <v>207.16</v>
      </c>
      <c r="P7869" s="10">
        <v>207.16</v>
      </c>
    </row>
    <row r="7870" spans="1:16" ht="12" customHeight="1" x14ac:dyDescent="0.25">
      <c r="A7870" s="10" t="s">
        <v>7891</v>
      </c>
      <c r="B7870" s="10" t="s">
        <v>13220</v>
      </c>
      <c r="C7870" s="10" t="s">
        <v>15813</v>
      </c>
      <c r="D7870" s="10" t="s">
        <v>11822</v>
      </c>
      <c r="E7870" s="12">
        <v>113</v>
      </c>
      <c r="F7870" s="10" t="s">
        <v>7891</v>
      </c>
      <c r="I7870" s="10" t="s">
        <v>17016</v>
      </c>
      <c r="M7870" s="10">
        <v>281.75</v>
      </c>
      <c r="P7870" s="10">
        <v>281.75</v>
      </c>
    </row>
    <row r="7871" spans="1:16" ht="12" customHeight="1" x14ac:dyDescent="0.25">
      <c r="A7871" s="10" t="s">
        <v>7892</v>
      </c>
      <c r="B7871" s="10" t="s">
        <v>13492</v>
      </c>
      <c r="C7871" s="10" t="s">
        <v>16085</v>
      </c>
      <c r="D7871" s="10" t="s">
        <v>11804</v>
      </c>
      <c r="E7871" s="12">
        <v>121</v>
      </c>
      <c r="F7871" s="10" t="s">
        <v>7892</v>
      </c>
      <c r="I7871" s="10" t="s">
        <v>17017</v>
      </c>
      <c r="M7871" s="10">
        <v>49.5</v>
      </c>
      <c r="P7871" s="10">
        <v>49.5</v>
      </c>
    </row>
    <row r="7872" spans="1:16" ht="12" customHeight="1" x14ac:dyDescent="0.25">
      <c r="A7872" s="10" t="s">
        <v>7893</v>
      </c>
      <c r="B7872" s="10" t="s">
        <v>11831</v>
      </c>
      <c r="C7872" s="10" t="s">
        <v>11831</v>
      </c>
      <c r="D7872" s="10" t="s">
        <v>11803</v>
      </c>
      <c r="F7872" s="10" t="s">
        <v>7893</v>
      </c>
      <c r="I7872" s="10" t="s">
        <v>17021</v>
      </c>
      <c r="M7872" s="10">
        <v>1226.67</v>
      </c>
      <c r="P7872" s="10">
        <v>1226.67</v>
      </c>
    </row>
    <row r="7873" spans="1:16" ht="12" customHeight="1" x14ac:dyDescent="0.25">
      <c r="A7873" s="10" t="s">
        <v>7894</v>
      </c>
      <c r="B7873" s="10" t="s">
        <v>13119</v>
      </c>
      <c r="C7873" s="10" t="s">
        <v>15712</v>
      </c>
      <c r="D7873" s="10" t="s">
        <v>11802</v>
      </c>
      <c r="E7873" s="12">
        <v>112</v>
      </c>
      <c r="F7873" s="10" t="s">
        <v>7894</v>
      </c>
      <c r="I7873" s="10" t="s">
        <v>17018</v>
      </c>
      <c r="M7873" s="10">
        <v>62.5</v>
      </c>
      <c r="P7873" s="10">
        <v>62.5</v>
      </c>
    </row>
    <row r="7874" spans="1:16" ht="12" customHeight="1" x14ac:dyDescent="0.25">
      <c r="A7874" s="10" t="s">
        <v>7895</v>
      </c>
      <c r="B7874" s="10" t="s">
        <v>13492</v>
      </c>
      <c r="C7874" s="10" t="s">
        <v>16085</v>
      </c>
      <c r="D7874" s="10" t="s">
        <v>11804</v>
      </c>
      <c r="E7874" s="12">
        <v>121</v>
      </c>
      <c r="F7874" s="10" t="s">
        <v>7895</v>
      </c>
      <c r="I7874" s="10" t="s">
        <v>17016</v>
      </c>
      <c r="M7874" s="10">
        <v>227.76</v>
      </c>
      <c r="P7874" s="10">
        <v>227.76</v>
      </c>
    </row>
    <row r="7875" spans="1:16" ht="12" customHeight="1" x14ac:dyDescent="0.25">
      <c r="A7875" s="10" t="s">
        <v>7896</v>
      </c>
      <c r="B7875" s="10" t="s">
        <v>12535</v>
      </c>
      <c r="C7875" s="10" t="s">
        <v>15131</v>
      </c>
      <c r="D7875" s="10" t="s">
        <v>11804</v>
      </c>
      <c r="E7875" s="12">
        <v>121</v>
      </c>
      <c r="F7875" s="10" t="s">
        <v>7896</v>
      </c>
      <c r="I7875" s="10" t="s">
        <v>17022</v>
      </c>
      <c r="M7875" s="10">
        <v>1455.39</v>
      </c>
      <c r="P7875" s="10">
        <v>1455.39</v>
      </c>
    </row>
    <row r="7876" spans="1:16" ht="12" customHeight="1" x14ac:dyDescent="0.25">
      <c r="A7876" s="10" t="s">
        <v>7897</v>
      </c>
      <c r="B7876" s="10" t="s">
        <v>13690</v>
      </c>
      <c r="C7876" s="10" t="s">
        <v>16283</v>
      </c>
      <c r="D7876" s="10" t="s">
        <v>11802</v>
      </c>
      <c r="E7876" s="12">
        <v>112</v>
      </c>
      <c r="F7876" s="10" t="s">
        <v>7897</v>
      </c>
      <c r="I7876" s="10" t="s">
        <v>17020</v>
      </c>
      <c r="M7876" s="10">
        <v>513.33000000000004</v>
      </c>
      <c r="P7876" s="10">
        <v>513.33000000000004</v>
      </c>
    </row>
    <row r="7877" spans="1:16" ht="12" customHeight="1" x14ac:dyDescent="0.25">
      <c r="A7877" s="10" t="s">
        <v>7898</v>
      </c>
      <c r="B7877" s="10" t="s">
        <v>13571</v>
      </c>
      <c r="C7877" s="10" t="s">
        <v>16164</v>
      </c>
      <c r="D7877" s="10" t="s">
        <v>11809</v>
      </c>
      <c r="E7877" s="12">
        <v>205</v>
      </c>
      <c r="F7877" s="10" t="s">
        <v>7898</v>
      </c>
      <c r="I7877" s="10" t="s">
        <v>17022</v>
      </c>
      <c r="M7877" s="10">
        <v>137.5</v>
      </c>
      <c r="P7877" s="10">
        <v>137.5</v>
      </c>
    </row>
    <row r="7878" spans="1:16" ht="12" customHeight="1" x14ac:dyDescent="0.25">
      <c r="A7878" s="10" t="s">
        <v>7899</v>
      </c>
      <c r="B7878" s="10" t="s">
        <v>13571</v>
      </c>
      <c r="C7878" s="10" t="s">
        <v>16164</v>
      </c>
      <c r="D7878" s="10" t="s">
        <v>11809</v>
      </c>
      <c r="E7878" s="12">
        <v>205</v>
      </c>
      <c r="F7878" s="10" t="s">
        <v>7899</v>
      </c>
      <c r="I7878" s="10" t="s">
        <v>17022</v>
      </c>
      <c r="M7878" s="10">
        <v>210.75</v>
      </c>
      <c r="P7878" s="10">
        <v>210.75</v>
      </c>
    </row>
    <row r="7879" spans="1:16" ht="12" customHeight="1" x14ac:dyDescent="0.25">
      <c r="A7879" s="10" t="s">
        <v>7900</v>
      </c>
      <c r="B7879" s="10" t="s">
        <v>13571</v>
      </c>
      <c r="C7879" s="10" t="s">
        <v>16164</v>
      </c>
      <c r="D7879" s="10" t="s">
        <v>11809</v>
      </c>
      <c r="E7879" s="12">
        <v>205</v>
      </c>
      <c r="F7879" s="10" t="s">
        <v>7900</v>
      </c>
      <c r="I7879" s="10" t="s">
        <v>17022</v>
      </c>
      <c r="M7879" s="10">
        <v>297.07</v>
      </c>
      <c r="P7879" s="10">
        <v>297.07</v>
      </c>
    </row>
    <row r="7880" spans="1:16" ht="12" customHeight="1" x14ac:dyDescent="0.25">
      <c r="A7880" s="10" t="s">
        <v>7901</v>
      </c>
      <c r="B7880" s="10" t="s">
        <v>13566</v>
      </c>
      <c r="C7880" s="10" t="s">
        <v>16159</v>
      </c>
      <c r="D7880" s="10" t="s">
        <v>11810</v>
      </c>
      <c r="E7880" s="12">
        <v>801</v>
      </c>
      <c r="F7880" s="10" t="s">
        <v>7901</v>
      </c>
      <c r="I7880" s="10" t="s">
        <v>17019</v>
      </c>
      <c r="M7880" s="10">
        <v>51.1</v>
      </c>
      <c r="P7880" s="10">
        <v>51.1</v>
      </c>
    </row>
    <row r="7881" spans="1:16" ht="12" customHeight="1" x14ac:dyDescent="0.25">
      <c r="A7881" s="10" t="s">
        <v>7902</v>
      </c>
      <c r="B7881" s="10" t="s">
        <v>12809</v>
      </c>
      <c r="C7881" s="10" t="s">
        <v>15403</v>
      </c>
      <c r="D7881" s="10" t="s">
        <v>11804</v>
      </c>
      <c r="E7881" s="12">
        <v>121</v>
      </c>
      <c r="F7881" s="10" t="s">
        <v>7902</v>
      </c>
      <c r="I7881" s="10" t="s">
        <v>17017</v>
      </c>
      <c r="M7881" s="10">
        <v>3041.4</v>
      </c>
      <c r="P7881" s="10">
        <v>3041.4</v>
      </c>
    </row>
    <row r="7882" spans="1:16" ht="12" customHeight="1" x14ac:dyDescent="0.25">
      <c r="A7882" s="10" t="s">
        <v>7903</v>
      </c>
      <c r="B7882" s="10" t="s">
        <v>13088</v>
      </c>
      <c r="C7882" s="10" t="s">
        <v>15681</v>
      </c>
      <c r="D7882" s="10" t="s">
        <v>11802</v>
      </c>
      <c r="E7882" s="12">
        <v>112</v>
      </c>
      <c r="F7882" s="10" t="s">
        <v>7903</v>
      </c>
      <c r="I7882" s="10" t="s">
        <v>17022</v>
      </c>
      <c r="M7882" s="10">
        <v>471.42</v>
      </c>
      <c r="P7882" s="10">
        <v>471.42</v>
      </c>
    </row>
    <row r="7883" spans="1:16" ht="12" customHeight="1" x14ac:dyDescent="0.25">
      <c r="A7883" s="10" t="s">
        <v>7904</v>
      </c>
      <c r="B7883" s="10" t="s">
        <v>12809</v>
      </c>
      <c r="C7883" s="10" t="s">
        <v>15403</v>
      </c>
      <c r="D7883" s="10" t="s">
        <v>11804</v>
      </c>
      <c r="E7883" s="12">
        <v>121</v>
      </c>
      <c r="F7883" s="10" t="s">
        <v>7904</v>
      </c>
      <c r="I7883" s="10" t="s">
        <v>17017</v>
      </c>
      <c r="M7883" s="10">
        <v>1682.29</v>
      </c>
      <c r="P7883" s="10">
        <v>1682.29</v>
      </c>
    </row>
    <row r="7884" spans="1:16" ht="12" customHeight="1" x14ac:dyDescent="0.25">
      <c r="A7884" s="10" t="s">
        <v>7905</v>
      </c>
      <c r="B7884" s="10" t="s">
        <v>13691</v>
      </c>
      <c r="C7884" s="10" t="s">
        <v>16284</v>
      </c>
      <c r="D7884" s="10" t="s">
        <v>11804</v>
      </c>
      <c r="E7884" s="12">
        <v>121</v>
      </c>
      <c r="F7884" s="10" t="s">
        <v>7905</v>
      </c>
      <c r="I7884" s="10" t="s">
        <v>17020</v>
      </c>
      <c r="M7884" s="10">
        <v>2968.75</v>
      </c>
      <c r="P7884" s="10">
        <v>2968.75</v>
      </c>
    </row>
    <row r="7885" spans="1:16" ht="12" customHeight="1" x14ac:dyDescent="0.25">
      <c r="A7885" s="10" t="s">
        <v>7906</v>
      </c>
      <c r="B7885" s="10" t="s">
        <v>13692</v>
      </c>
      <c r="C7885" s="10" t="s">
        <v>16285</v>
      </c>
      <c r="D7885" s="10" t="s">
        <v>11802</v>
      </c>
      <c r="E7885" s="12">
        <v>112</v>
      </c>
      <c r="F7885" s="10" t="s">
        <v>7906</v>
      </c>
      <c r="I7885" s="10" t="s">
        <v>17017</v>
      </c>
      <c r="M7885" s="10">
        <v>848.51</v>
      </c>
      <c r="P7885" s="10">
        <v>848.51</v>
      </c>
    </row>
    <row r="7886" spans="1:16" ht="12" customHeight="1" x14ac:dyDescent="0.25">
      <c r="A7886" s="10" t="s">
        <v>7907</v>
      </c>
      <c r="B7886" s="10" t="s">
        <v>12411</v>
      </c>
      <c r="C7886" s="10" t="s">
        <v>15007</v>
      </c>
      <c r="D7886" s="10" t="s">
        <v>11802</v>
      </c>
      <c r="E7886" s="12">
        <v>112</v>
      </c>
      <c r="F7886" s="10" t="s">
        <v>7907</v>
      </c>
      <c r="I7886" s="10" t="s">
        <v>17020</v>
      </c>
      <c r="M7886" s="10">
        <v>57.67</v>
      </c>
      <c r="P7886" s="10">
        <v>57.67</v>
      </c>
    </row>
    <row r="7887" spans="1:16" ht="12" customHeight="1" x14ac:dyDescent="0.25">
      <c r="A7887" s="10" t="s">
        <v>7908</v>
      </c>
      <c r="B7887" s="10" t="s">
        <v>13693</v>
      </c>
      <c r="C7887" s="10" t="s">
        <v>16286</v>
      </c>
      <c r="D7887" s="10" t="s">
        <v>11805</v>
      </c>
      <c r="E7887" s="12">
        <v>101</v>
      </c>
      <c r="F7887" s="10" t="s">
        <v>7908</v>
      </c>
      <c r="I7887" s="10" t="s">
        <v>17023</v>
      </c>
      <c r="M7887" s="10">
        <v>87.5</v>
      </c>
      <c r="P7887" s="10">
        <v>87.5</v>
      </c>
    </row>
    <row r="7888" spans="1:16" ht="12" customHeight="1" x14ac:dyDescent="0.25">
      <c r="A7888" s="10" t="s">
        <v>7909</v>
      </c>
      <c r="B7888" s="10" t="s">
        <v>13647</v>
      </c>
      <c r="C7888" s="10" t="s">
        <v>16240</v>
      </c>
      <c r="D7888" s="10" t="s">
        <v>11802</v>
      </c>
      <c r="E7888" s="12">
        <v>112</v>
      </c>
      <c r="F7888" s="10" t="s">
        <v>7909</v>
      </c>
      <c r="I7888" s="10" t="s">
        <v>17021</v>
      </c>
      <c r="M7888" s="10">
        <v>355.18</v>
      </c>
      <c r="P7888" s="10">
        <v>355.18</v>
      </c>
    </row>
    <row r="7889" spans="1:16" ht="12" customHeight="1" x14ac:dyDescent="0.25">
      <c r="A7889" s="10" t="s">
        <v>7910</v>
      </c>
      <c r="B7889" s="10" t="s">
        <v>13693</v>
      </c>
      <c r="C7889" s="10" t="s">
        <v>16286</v>
      </c>
      <c r="D7889" s="10" t="s">
        <v>11805</v>
      </c>
      <c r="E7889" s="12">
        <v>101</v>
      </c>
      <c r="F7889" s="10" t="s">
        <v>7910</v>
      </c>
      <c r="I7889" s="10" t="s">
        <v>17023</v>
      </c>
      <c r="M7889" s="10">
        <v>62.5</v>
      </c>
      <c r="P7889" s="10">
        <v>62.5</v>
      </c>
    </row>
    <row r="7890" spans="1:16" ht="12" customHeight="1" x14ac:dyDescent="0.25">
      <c r="A7890" s="10" t="s">
        <v>7911</v>
      </c>
      <c r="B7890" s="10" t="s">
        <v>11831</v>
      </c>
      <c r="C7890" s="10" t="s">
        <v>11831</v>
      </c>
      <c r="D7890" s="10" t="s">
        <v>11803</v>
      </c>
      <c r="F7890" s="10" t="s">
        <v>7911</v>
      </c>
      <c r="I7890" s="10" t="s">
        <v>17018</v>
      </c>
      <c r="M7890" s="10">
        <v>684.29</v>
      </c>
      <c r="P7890" s="10">
        <v>684.29</v>
      </c>
    </row>
    <row r="7891" spans="1:16" ht="12" customHeight="1" x14ac:dyDescent="0.25">
      <c r="A7891" s="10" t="s">
        <v>7912</v>
      </c>
      <c r="B7891" s="10" t="s">
        <v>13625</v>
      </c>
      <c r="C7891" s="10" t="s">
        <v>16218</v>
      </c>
      <c r="D7891" s="10" t="s">
        <v>11810</v>
      </c>
      <c r="E7891" s="12">
        <v>801</v>
      </c>
      <c r="F7891" s="10" t="s">
        <v>7912</v>
      </c>
      <c r="I7891" s="10" t="s">
        <v>17020</v>
      </c>
      <c r="M7891" s="10">
        <v>487.5</v>
      </c>
      <c r="P7891" s="10">
        <v>487.5</v>
      </c>
    </row>
    <row r="7892" spans="1:16" ht="12" customHeight="1" x14ac:dyDescent="0.25">
      <c r="A7892" s="10" t="s">
        <v>7913</v>
      </c>
      <c r="B7892" s="10" t="s">
        <v>11831</v>
      </c>
      <c r="C7892" s="10" t="s">
        <v>11831</v>
      </c>
      <c r="D7892" s="10" t="s">
        <v>11803</v>
      </c>
      <c r="F7892" s="10" t="s">
        <v>7913</v>
      </c>
      <c r="I7892" s="10" t="s">
        <v>17018</v>
      </c>
      <c r="M7892" s="10">
        <v>684.29</v>
      </c>
      <c r="P7892" s="10">
        <v>684.29</v>
      </c>
    </row>
    <row r="7893" spans="1:16" ht="12" customHeight="1" x14ac:dyDescent="0.25">
      <c r="A7893" s="10" t="s">
        <v>7914</v>
      </c>
      <c r="B7893" s="10" t="s">
        <v>13492</v>
      </c>
      <c r="C7893" s="10" t="s">
        <v>16085</v>
      </c>
      <c r="D7893" s="10" t="s">
        <v>11804</v>
      </c>
      <c r="E7893" s="12">
        <v>121</v>
      </c>
      <c r="F7893" s="10" t="s">
        <v>7914</v>
      </c>
      <c r="I7893" s="10" t="s">
        <v>17019</v>
      </c>
      <c r="M7893" s="10">
        <v>120.59</v>
      </c>
      <c r="P7893" s="10">
        <v>120.59</v>
      </c>
    </row>
    <row r="7894" spans="1:16" ht="12" customHeight="1" x14ac:dyDescent="0.25">
      <c r="A7894" s="10" t="s">
        <v>7915</v>
      </c>
      <c r="B7894" s="10" t="s">
        <v>13694</v>
      </c>
      <c r="C7894" s="10" t="s">
        <v>16287</v>
      </c>
      <c r="D7894" s="10" t="s">
        <v>11802</v>
      </c>
      <c r="E7894" s="12">
        <v>112</v>
      </c>
      <c r="F7894" s="10" t="s">
        <v>7915</v>
      </c>
      <c r="I7894" s="10" t="s">
        <v>17021</v>
      </c>
      <c r="M7894" s="10">
        <v>1012.5</v>
      </c>
      <c r="P7894" s="10">
        <v>1012.5</v>
      </c>
    </row>
    <row r="7895" spans="1:16" ht="12" customHeight="1" x14ac:dyDescent="0.25">
      <c r="A7895" s="10" t="s">
        <v>7916</v>
      </c>
      <c r="B7895" s="10" t="s">
        <v>13695</v>
      </c>
      <c r="C7895" s="10" t="s">
        <v>16288</v>
      </c>
      <c r="D7895" s="10" t="s">
        <v>11802</v>
      </c>
      <c r="E7895" s="12">
        <v>112</v>
      </c>
      <c r="F7895" s="10" t="s">
        <v>7916</v>
      </c>
      <c r="I7895" s="10" t="s">
        <v>17022</v>
      </c>
      <c r="M7895" s="10">
        <v>197.06</v>
      </c>
      <c r="P7895" s="10">
        <v>197.06</v>
      </c>
    </row>
    <row r="7896" spans="1:16" ht="12" customHeight="1" x14ac:dyDescent="0.25">
      <c r="A7896" s="10" t="s">
        <v>7917</v>
      </c>
      <c r="B7896" s="10" t="s">
        <v>11859</v>
      </c>
      <c r="C7896" s="10" t="s">
        <v>14457</v>
      </c>
      <c r="D7896" s="10" t="s">
        <v>11802</v>
      </c>
      <c r="E7896" s="12">
        <v>112</v>
      </c>
      <c r="F7896" s="10" t="s">
        <v>7917</v>
      </c>
      <c r="I7896" s="10" t="s">
        <v>17021</v>
      </c>
      <c r="M7896" s="10">
        <v>165.97</v>
      </c>
      <c r="P7896" s="10">
        <v>165.97</v>
      </c>
    </row>
    <row r="7897" spans="1:16" ht="12" customHeight="1" x14ac:dyDescent="0.25">
      <c r="A7897" s="10" t="s">
        <v>7918</v>
      </c>
      <c r="B7897" s="10" t="s">
        <v>13492</v>
      </c>
      <c r="C7897" s="10" t="s">
        <v>16085</v>
      </c>
      <c r="D7897" s="10" t="s">
        <v>11804</v>
      </c>
      <c r="E7897" s="12">
        <v>121</v>
      </c>
      <c r="F7897" s="10" t="s">
        <v>7918</v>
      </c>
      <c r="I7897" s="10" t="s">
        <v>17018</v>
      </c>
      <c r="M7897" s="10">
        <v>125</v>
      </c>
      <c r="P7897" s="10">
        <v>125</v>
      </c>
    </row>
    <row r="7898" spans="1:16" ht="12" customHeight="1" x14ac:dyDescent="0.25">
      <c r="A7898" s="10" t="s">
        <v>7919</v>
      </c>
      <c r="B7898" s="10" t="s">
        <v>13492</v>
      </c>
      <c r="C7898" s="10" t="s">
        <v>16085</v>
      </c>
      <c r="D7898" s="10" t="s">
        <v>11804</v>
      </c>
      <c r="E7898" s="12">
        <v>121</v>
      </c>
      <c r="F7898" s="10" t="s">
        <v>7919</v>
      </c>
      <c r="I7898" s="10" t="s">
        <v>17019</v>
      </c>
      <c r="M7898" s="10">
        <v>99</v>
      </c>
      <c r="P7898" s="10">
        <v>99</v>
      </c>
    </row>
    <row r="7899" spans="1:16" ht="12" customHeight="1" x14ac:dyDescent="0.25">
      <c r="A7899" s="10" t="s">
        <v>7920</v>
      </c>
      <c r="B7899" s="10" t="s">
        <v>13696</v>
      </c>
      <c r="C7899" s="10" t="s">
        <v>16289</v>
      </c>
      <c r="D7899" s="10" t="s">
        <v>11804</v>
      </c>
      <c r="E7899" s="12">
        <v>121</v>
      </c>
      <c r="F7899" s="10" t="s">
        <v>7920</v>
      </c>
      <c r="I7899" s="10" t="s">
        <v>17021</v>
      </c>
      <c r="M7899" s="10">
        <v>191.3</v>
      </c>
      <c r="P7899" s="10">
        <v>191.3</v>
      </c>
    </row>
    <row r="7900" spans="1:16" ht="12" customHeight="1" x14ac:dyDescent="0.25">
      <c r="A7900" s="10" t="s">
        <v>7921</v>
      </c>
      <c r="B7900" s="10" t="s">
        <v>13696</v>
      </c>
      <c r="C7900" s="10" t="s">
        <v>16289</v>
      </c>
      <c r="D7900" s="10" t="s">
        <v>11804</v>
      </c>
      <c r="E7900" s="12">
        <v>121</v>
      </c>
      <c r="F7900" s="10" t="s">
        <v>7921</v>
      </c>
      <c r="I7900" s="10" t="s">
        <v>17021</v>
      </c>
      <c r="M7900" s="10">
        <v>361.42</v>
      </c>
      <c r="P7900" s="10">
        <v>361.42</v>
      </c>
    </row>
    <row r="7901" spans="1:16" ht="12" customHeight="1" x14ac:dyDescent="0.25">
      <c r="A7901" s="10" t="s">
        <v>7922</v>
      </c>
      <c r="B7901" s="10" t="s">
        <v>13697</v>
      </c>
      <c r="C7901" s="10" t="s">
        <v>16290</v>
      </c>
      <c r="D7901" s="10" t="s">
        <v>11802</v>
      </c>
      <c r="E7901" s="12">
        <v>112</v>
      </c>
      <c r="F7901" s="10" t="s">
        <v>7922</v>
      </c>
      <c r="I7901" s="10" t="s">
        <v>17023</v>
      </c>
      <c r="M7901" s="10">
        <v>2331.63</v>
      </c>
      <c r="P7901" s="10">
        <v>2331.63</v>
      </c>
    </row>
    <row r="7902" spans="1:16" ht="12" customHeight="1" x14ac:dyDescent="0.25">
      <c r="A7902" s="10" t="s">
        <v>7923</v>
      </c>
      <c r="B7902" s="10" t="s">
        <v>13697</v>
      </c>
      <c r="C7902" s="10" t="s">
        <v>16290</v>
      </c>
      <c r="D7902" s="10" t="s">
        <v>11802</v>
      </c>
      <c r="E7902" s="12">
        <v>112</v>
      </c>
      <c r="F7902" s="10" t="s">
        <v>7923</v>
      </c>
      <c r="I7902" s="10" t="s">
        <v>17023</v>
      </c>
      <c r="M7902" s="10">
        <v>886.22</v>
      </c>
      <c r="P7902" s="10">
        <v>886.22</v>
      </c>
    </row>
    <row r="7903" spans="1:16" ht="12" customHeight="1" x14ac:dyDescent="0.25">
      <c r="A7903" s="10" t="s">
        <v>7924</v>
      </c>
      <c r="B7903" s="10" t="s">
        <v>13697</v>
      </c>
      <c r="C7903" s="10" t="s">
        <v>16290</v>
      </c>
      <c r="D7903" s="10" t="s">
        <v>11802</v>
      </c>
      <c r="E7903" s="12">
        <v>112</v>
      </c>
      <c r="F7903" s="10" t="s">
        <v>7924</v>
      </c>
      <c r="I7903" s="10" t="s">
        <v>17021</v>
      </c>
      <c r="M7903" s="10">
        <v>2378.39</v>
      </c>
      <c r="P7903" s="10">
        <v>2378.39</v>
      </c>
    </row>
    <row r="7904" spans="1:16" ht="12" customHeight="1" x14ac:dyDescent="0.25">
      <c r="A7904" s="10" t="s">
        <v>7925</v>
      </c>
      <c r="B7904" s="10" t="s">
        <v>13697</v>
      </c>
      <c r="C7904" s="10" t="s">
        <v>16290</v>
      </c>
      <c r="D7904" s="10" t="s">
        <v>11802</v>
      </c>
      <c r="E7904" s="12">
        <v>112</v>
      </c>
      <c r="F7904" s="10" t="s">
        <v>7925</v>
      </c>
      <c r="I7904" s="10" t="s">
        <v>17023</v>
      </c>
      <c r="M7904" s="10">
        <v>2380.4699999999998</v>
      </c>
      <c r="P7904" s="10">
        <v>2380.4699999999998</v>
      </c>
    </row>
    <row r="7905" spans="1:16" ht="12" customHeight="1" x14ac:dyDescent="0.25">
      <c r="A7905" s="10" t="s">
        <v>7926</v>
      </c>
      <c r="B7905" s="10" t="s">
        <v>13492</v>
      </c>
      <c r="C7905" s="10" t="s">
        <v>16085</v>
      </c>
      <c r="D7905" s="10" t="s">
        <v>11804</v>
      </c>
      <c r="E7905" s="12">
        <v>121</v>
      </c>
      <c r="F7905" s="10" t="s">
        <v>7926</v>
      </c>
      <c r="I7905" s="10" t="s">
        <v>17018</v>
      </c>
      <c r="M7905" s="10">
        <v>117.11</v>
      </c>
      <c r="P7905" s="10">
        <v>117.11</v>
      </c>
    </row>
    <row r="7906" spans="1:16" ht="12" customHeight="1" x14ac:dyDescent="0.25">
      <c r="A7906" s="10" t="s">
        <v>7927</v>
      </c>
      <c r="B7906" s="10" t="s">
        <v>13034</v>
      </c>
      <c r="C7906" s="10" t="s">
        <v>15627</v>
      </c>
      <c r="D7906" s="10" t="s">
        <v>11802</v>
      </c>
      <c r="E7906" s="12">
        <v>112</v>
      </c>
      <c r="F7906" s="10" t="s">
        <v>7927</v>
      </c>
      <c r="I7906" s="10" t="s">
        <v>17017</v>
      </c>
      <c r="M7906" s="10">
        <v>45.7</v>
      </c>
      <c r="P7906" s="10">
        <v>45.7</v>
      </c>
    </row>
    <row r="7907" spans="1:16" ht="12" customHeight="1" x14ac:dyDescent="0.25">
      <c r="A7907" s="10" t="s">
        <v>7928</v>
      </c>
      <c r="B7907" s="10" t="s">
        <v>13034</v>
      </c>
      <c r="C7907" s="10" t="s">
        <v>15627</v>
      </c>
      <c r="D7907" s="10" t="s">
        <v>11802</v>
      </c>
      <c r="E7907" s="12">
        <v>112</v>
      </c>
      <c r="F7907" s="10" t="s">
        <v>7928</v>
      </c>
      <c r="I7907" s="10" t="s">
        <v>17017</v>
      </c>
      <c r="M7907" s="10">
        <v>89.07</v>
      </c>
      <c r="P7907" s="10">
        <v>89.07</v>
      </c>
    </row>
    <row r="7908" spans="1:16" ht="12" customHeight="1" x14ac:dyDescent="0.25">
      <c r="A7908" s="10" t="s">
        <v>7929</v>
      </c>
      <c r="B7908" s="10" t="s">
        <v>12713</v>
      </c>
      <c r="C7908" s="10" t="s">
        <v>15307</v>
      </c>
      <c r="D7908" s="10" t="s">
        <v>11804</v>
      </c>
      <c r="E7908" s="12">
        <v>121</v>
      </c>
      <c r="F7908" s="10" t="s">
        <v>7929</v>
      </c>
      <c r="I7908" s="10" t="s">
        <v>17017</v>
      </c>
      <c r="M7908" s="10">
        <v>108</v>
      </c>
      <c r="P7908" s="10">
        <v>108</v>
      </c>
    </row>
    <row r="7909" spans="1:16" ht="12" customHeight="1" x14ac:dyDescent="0.25">
      <c r="A7909" s="10" t="s">
        <v>7930</v>
      </c>
      <c r="B7909" s="10" t="s">
        <v>12775</v>
      </c>
      <c r="C7909" s="10" t="s">
        <v>15369</v>
      </c>
      <c r="D7909" s="10" t="s">
        <v>11802</v>
      </c>
      <c r="E7909" s="12">
        <v>112</v>
      </c>
      <c r="F7909" s="10" t="s">
        <v>7930</v>
      </c>
      <c r="I7909" s="10" t="s">
        <v>17017</v>
      </c>
      <c r="M7909" s="10">
        <v>240</v>
      </c>
      <c r="P7909" s="10">
        <v>240</v>
      </c>
    </row>
    <row r="7910" spans="1:16" ht="12" customHeight="1" x14ac:dyDescent="0.25">
      <c r="A7910" s="10" t="s">
        <v>7931</v>
      </c>
      <c r="B7910" s="10" t="s">
        <v>12775</v>
      </c>
      <c r="C7910" s="10" t="s">
        <v>15369</v>
      </c>
      <c r="D7910" s="10" t="s">
        <v>11802</v>
      </c>
      <c r="E7910" s="12">
        <v>112</v>
      </c>
      <c r="F7910" s="10" t="s">
        <v>7931</v>
      </c>
      <c r="I7910" s="10" t="s">
        <v>17017</v>
      </c>
      <c r="M7910" s="10">
        <v>106</v>
      </c>
      <c r="P7910" s="10">
        <v>106</v>
      </c>
    </row>
    <row r="7911" spans="1:16" ht="12" customHeight="1" x14ac:dyDescent="0.25">
      <c r="A7911" s="10" t="s">
        <v>7932</v>
      </c>
      <c r="B7911" s="10" t="s">
        <v>12987</v>
      </c>
      <c r="C7911" s="10" t="s">
        <v>15581</v>
      </c>
      <c r="D7911" s="10" t="s">
        <v>11802</v>
      </c>
      <c r="E7911" s="12">
        <v>112</v>
      </c>
      <c r="F7911" s="10" t="s">
        <v>7932</v>
      </c>
      <c r="I7911" s="10" t="s">
        <v>17018</v>
      </c>
      <c r="M7911" s="10">
        <v>768.73</v>
      </c>
      <c r="P7911" s="10">
        <v>768.73</v>
      </c>
    </row>
    <row r="7912" spans="1:16" ht="12" customHeight="1" x14ac:dyDescent="0.25">
      <c r="A7912" s="10" t="s">
        <v>7933</v>
      </c>
      <c r="B7912" s="10" t="s">
        <v>13006</v>
      </c>
      <c r="C7912" s="10" t="s">
        <v>15581</v>
      </c>
      <c r="D7912" s="10" t="s">
        <v>11802</v>
      </c>
      <c r="E7912" s="12">
        <v>112</v>
      </c>
      <c r="F7912" s="10" t="s">
        <v>7933</v>
      </c>
      <c r="I7912" s="10" t="s">
        <v>17018</v>
      </c>
      <c r="M7912" s="10">
        <v>182.75</v>
      </c>
      <c r="P7912" s="10">
        <v>182.75</v>
      </c>
    </row>
    <row r="7913" spans="1:16" ht="12" customHeight="1" x14ac:dyDescent="0.25">
      <c r="A7913" s="10" t="s">
        <v>7934</v>
      </c>
      <c r="B7913" s="10" t="s">
        <v>13006</v>
      </c>
      <c r="C7913" s="10" t="s">
        <v>15581</v>
      </c>
      <c r="D7913" s="10" t="s">
        <v>11802</v>
      </c>
      <c r="E7913" s="12">
        <v>112</v>
      </c>
      <c r="F7913" s="10" t="s">
        <v>7934</v>
      </c>
      <c r="I7913" s="10" t="s">
        <v>17018</v>
      </c>
      <c r="M7913" s="10">
        <v>2126.83</v>
      </c>
      <c r="P7913" s="10">
        <v>2126.83</v>
      </c>
    </row>
    <row r="7914" spans="1:16" ht="12" customHeight="1" x14ac:dyDescent="0.25">
      <c r="A7914" s="10" t="s">
        <v>7935</v>
      </c>
      <c r="B7914" s="10" t="s">
        <v>13698</v>
      </c>
      <c r="C7914" s="10" t="s">
        <v>16291</v>
      </c>
      <c r="D7914" s="10" t="s">
        <v>11805</v>
      </c>
      <c r="E7914" s="12">
        <v>101</v>
      </c>
      <c r="F7914" s="10" t="s">
        <v>7935</v>
      </c>
      <c r="I7914" s="10" t="s">
        <v>17022</v>
      </c>
      <c r="M7914" s="10">
        <v>1257.3499999999999</v>
      </c>
      <c r="P7914" s="10">
        <v>1257.3499999999999</v>
      </c>
    </row>
    <row r="7915" spans="1:16" ht="12" customHeight="1" x14ac:dyDescent="0.25">
      <c r="A7915" s="10" t="s">
        <v>7936</v>
      </c>
      <c r="B7915" s="10" t="s">
        <v>13643</v>
      </c>
      <c r="C7915" s="10" t="s">
        <v>16236</v>
      </c>
      <c r="D7915" s="10" t="s">
        <v>11804</v>
      </c>
      <c r="E7915" s="12">
        <v>121</v>
      </c>
      <c r="F7915" s="10" t="s">
        <v>7936</v>
      </c>
      <c r="I7915" s="10" t="s">
        <v>17019</v>
      </c>
      <c r="M7915" s="10">
        <v>717.12</v>
      </c>
      <c r="P7915" s="10">
        <v>717.12</v>
      </c>
    </row>
    <row r="7916" spans="1:16" ht="12" customHeight="1" x14ac:dyDescent="0.25">
      <c r="A7916" s="10" t="s">
        <v>7937</v>
      </c>
      <c r="B7916" s="10" t="s">
        <v>12285</v>
      </c>
      <c r="C7916" s="10" t="s">
        <v>14881</v>
      </c>
      <c r="D7916" s="10" t="s">
        <v>11802</v>
      </c>
      <c r="E7916" s="12">
        <v>112</v>
      </c>
      <c r="F7916" s="10" t="s">
        <v>7937</v>
      </c>
      <c r="I7916" s="10" t="s">
        <v>17017</v>
      </c>
      <c r="M7916" s="10">
        <v>840</v>
      </c>
      <c r="P7916" s="10">
        <v>840</v>
      </c>
    </row>
    <row r="7917" spans="1:16" ht="12" customHeight="1" x14ac:dyDescent="0.25">
      <c r="A7917" s="10" t="s">
        <v>7938</v>
      </c>
      <c r="B7917" s="10" t="s">
        <v>12285</v>
      </c>
      <c r="C7917" s="10" t="s">
        <v>14881</v>
      </c>
      <c r="D7917" s="10" t="s">
        <v>11802</v>
      </c>
      <c r="E7917" s="12">
        <v>112</v>
      </c>
      <c r="F7917" s="10" t="s">
        <v>7938</v>
      </c>
      <c r="I7917" s="10" t="s">
        <v>17021</v>
      </c>
      <c r="M7917" s="10">
        <v>1864.13</v>
      </c>
      <c r="P7917" s="10">
        <v>1864.13</v>
      </c>
    </row>
    <row r="7918" spans="1:16" ht="12" customHeight="1" x14ac:dyDescent="0.25">
      <c r="A7918" s="10" t="s">
        <v>7939</v>
      </c>
      <c r="B7918" s="10" t="s">
        <v>12775</v>
      </c>
      <c r="C7918" s="10" t="s">
        <v>15369</v>
      </c>
      <c r="D7918" s="10" t="s">
        <v>11802</v>
      </c>
      <c r="E7918" s="12">
        <v>112</v>
      </c>
      <c r="F7918" s="10" t="s">
        <v>7939</v>
      </c>
      <c r="I7918" s="10" t="s">
        <v>17017</v>
      </c>
      <c r="M7918" s="10">
        <v>190</v>
      </c>
      <c r="P7918" s="10">
        <v>190</v>
      </c>
    </row>
    <row r="7919" spans="1:16" ht="12" customHeight="1" x14ac:dyDescent="0.25">
      <c r="A7919" s="10" t="s">
        <v>7940</v>
      </c>
      <c r="B7919" s="10" t="s">
        <v>12775</v>
      </c>
      <c r="C7919" s="10" t="s">
        <v>15369</v>
      </c>
      <c r="D7919" s="10" t="s">
        <v>11802</v>
      </c>
      <c r="E7919" s="12">
        <v>112</v>
      </c>
      <c r="F7919" s="10" t="s">
        <v>7940</v>
      </c>
      <c r="I7919" s="10" t="s">
        <v>17017</v>
      </c>
      <c r="M7919" s="10">
        <v>55.5</v>
      </c>
      <c r="P7919" s="10">
        <v>55.5</v>
      </c>
    </row>
    <row r="7920" spans="1:16" ht="12" customHeight="1" x14ac:dyDescent="0.25">
      <c r="A7920" s="10" t="s">
        <v>7941</v>
      </c>
      <c r="B7920" s="10" t="s">
        <v>12870</v>
      </c>
      <c r="C7920" s="10" t="s">
        <v>15464</v>
      </c>
      <c r="D7920" s="10" t="s">
        <v>11802</v>
      </c>
      <c r="E7920" s="12">
        <v>112</v>
      </c>
      <c r="F7920" s="10" t="s">
        <v>7941</v>
      </c>
      <c r="I7920" s="10" t="s">
        <v>17021</v>
      </c>
      <c r="M7920" s="10">
        <v>191.67</v>
      </c>
      <c r="P7920" s="10">
        <v>191.67</v>
      </c>
    </row>
    <row r="7921" spans="1:16" ht="12" customHeight="1" x14ac:dyDescent="0.25">
      <c r="A7921" s="10" t="s">
        <v>7942</v>
      </c>
      <c r="B7921" s="10" t="s">
        <v>13492</v>
      </c>
      <c r="C7921" s="10" t="s">
        <v>16085</v>
      </c>
      <c r="D7921" s="10" t="s">
        <v>11804</v>
      </c>
      <c r="E7921" s="12">
        <v>121</v>
      </c>
      <c r="F7921" s="10" t="s">
        <v>7942</v>
      </c>
      <c r="I7921" s="10" t="s">
        <v>17018</v>
      </c>
      <c r="M7921" s="10">
        <v>83.66</v>
      </c>
      <c r="P7921" s="10">
        <v>83.66</v>
      </c>
    </row>
    <row r="7922" spans="1:16" ht="12" customHeight="1" x14ac:dyDescent="0.25">
      <c r="A7922" s="10" t="s">
        <v>7943</v>
      </c>
      <c r="B7922" s="10" t="s">
        <v>11831</v>
      </c>
      <c r="C7922" s="10" t="s">
        <v>11831</v>
      </c>
      <c r="D7922" s="10" t="s">
        <v>11803</v>
      </c>
      <c r="F7922" s="10" t="s">
        <v>7943</v>
      </c>
      <c r="I7922" s="10" t="s">
        <v>17019</v>
      </c>
      <c r="M7922" s="10">
        <v>45.2</v>
      </c>
      <c r="P7922" s="10">
        <v>45.2</v>
      </c>
    </row>
    <row r="7923" spans="1:16" ht="12" customHeight="1" x14ac:dyDescent="0.25">
      <c r="A7923" s="10" t="s">
        <v>7944</v>
      </c>
      <c r="B7923" s="10" t="s">
        <v>12987</v>
      </c>
      <c r="C7923" s="10" t="s">
        <v>15581</v>
      </c>
      <c r="D7923" s="10" t="s">
        <v>11802</v>
      </c>
      <c r="E7923" s="12">
        <v>112</v>
      </c>
      <c r="F7923" s="10" t="s">
        <v>7944</v>
      </c>
      <c r="I7923" s="10" t="s">
        <v>17018</v>
      </c>
      <c r="M7923" s="10">
        <v>5219.5</v>
      </c>
      <c r="P7923" s="10">
        <v>5219.5</v>
      </c>
    </row>
    <row r="7924" spans="1:16" ht="12" customHeight="1" x14ac:dyDescent="0.25">
      <c r="A7924" s="10" t="s">
        <v>7945</v>
      </c>
      <c r="B7924" s="10" t="s">
        <v>13492</v>
      </c>
      <c r="C7924" s="10" t="s">
        <v>16085</v>
      </c>
      <c r="D7924" s="10" t="s">
        <v>11804</v>
      </c>
      <c r="E7924" s="12">
        <v>121</v>
      </c>
      <c r="F7924" s="10" t="s">
        <v>7945</v>
      </c>
      <c r="I7924" s="10" t="s">
        <v>17019</v>
      </c>
      <c r="M7924" s="10">
        <v>451.11</v>
      </c>
      <c r="P7924" s="10">
        <v>451.11</v>
      </c>
    </row>
    <row r="7925" spans="1:16" ht="12" customHeight="1" x14ac:dyDescent="0.25">
      <c r="A7925" s="10" t="s">
        <v>7946</v>
      </c>
      <c r="B7925" s="10" t="s">
        <v>13492</v>
      </c>
      <c r="C7925" s="10" t="s">
        <v>16085</v>
      </c>
      <c r="D7925" s="10" t="s">
        <v>11804</v>
      </c>
      <c r="E7925" s="12">
        <v>121</v>
      </c>
      <c r="F7925" s="10" t="s">
        <v>7946</v>
      </c>
      <c r="I7925" s="10" t="s">
        <v>17020</v>
      </c>
      <c r="M7925" s="10">
        <v>590.33000000000004</v>
      </c>
      <c r="P7925" s="10">
        <v>590.33000000000004</v>
      </c>
    </row>
    <row r="7926" spans="1:16" ht="12" customHeight="1" x14ac:dyDescent="0.25">
      <c r="A7926" s="10" t="s">
        <v>7947</v>
      </c>
      <c r="B7926" s="10" t="s">
        <v>13492</v>
      </c>
      <c r="C7926" s="10" t="s">
        <v>16085</v>
      </c>
      <c r="D7926" s="10" t="s">
        <v>11804</v>
      </c>
      <c r="E7926" s="12">
        <v>121</v>
      </c>
      <c r="F7926" s="10" t="s">
        <v>7947</v>
      </c>
      <c r="I7926" s="10" t="s">
        <v>17018</v>
      </c>
      <c r="M7926" s="10">
        <v>84.8</v>
      </c>
      <c r="P7926" s="10">
        <v>84.8</v>
      </c>
    </row>
    <row r="7927" spans="1:16" ht="12" customHeight="1" x14ac:dyDescent="0.25">
      <c r="A7927" s="10" t="s">
        <v>7948</v>
      </c>
      <c r="B7927" s="10" t="s">
        <v>12775</v>
      </c>
      <c r="C7927" s="10" t="s">
        <v>15369</v>
      </c>
      <c r="D7927" s="10" t="s">
        <v>11802</v>
      </c>
      <c r="E7927" s="12">
        <v>112</v>
      </c>
      <c r="F7927" s="10" t="s">
        <v>7948</v>
      </c>
      <c r="I7927" s="10" t="s">
        <v>17017</v>
      </c>
      <c r="M7927" s="10">
        <v>877.1</v>
      </c>
      <c r="P7927" s="10">
        <v>877.1</v>
      </c>
    </row>
    <row r="7928" spans="1:16" ht="12" customHeight="1" x14ac:dyDescent="0.25">
      <c r="A7928" s="10" t="s">
        <v>7949</v>
      </c>
      <c r="B7928" s="10" t="s">
        <v>13492</v>
      </c>
      <c r="C7928" s="10" t="s">
        <v>16085</v>
      </c>
      <c r="D7928" s="10" t="s">
        <v>11804</v>
      </c>
      <c r="E7928" s="12">
        <v>121</v>
      </c>
      <c r="F7928" s="10" t="s">
        <v>7949</v>
      </c>
      <c r="I7928" s="10" t="s">
        <v>17019</v>
      </c>
      <c r="M7928" s="10">
        <v>52.5</v>
      </c>
      <c r="P7928" s="10">
        <v>52.5</v>
      </c>
    </row>
    <row r="7929" spans="1:16" ht="12" customHeight="1" x14ac:dyDescent="0.25">
      <c r="A7929" s="10" t="s">
        <v>7950</v>
      </c>
      <c r="B7929" s="10" t="s">
        <v>12775</v>
      </c>
      <c r="C7929" s="10" t="s">
        <v>15369</v>
      </c>
      <c r="D7929" s="10" t="s">
        <v>11802</v>
      </c>
      <c r="E7929" s="12">
        <v>112</v>
      </c>
      <c r="F7929" s="10" t="s">
        <v>7950</v>
      </c>
      <c r="I7929" s="10" t="s">
        <v>17017</v>
      </c>
      <c r="M7929" s="10">
        <v>1954.85</v>
      </c>
      <c r="P7929" s="10">
        <v>1954.85</v>
      </c>
    </row>
    <row r="7930" spans="1:16" ht="12" customHeight="1" x14ac:dyDescent="0.25">
      <c r="A7930" s="10" t="s">
        <v>7951</v>
      </c>
      <c r="B7930" s="10" t="s">
        <v>12775</v>
      </c>
      <c r="C7930" s="10" t="s">
        <v>15369</v>
      </c>
      <c r="D7930" s="10" t="s">
        <v>11802</v>
      </c>
      <c r="E7930" s="12">
        <v>112</v>
      </c>
      <c r="F7930" s="10" t="s">
        <v>7951</v>
      </c>
      <c r="I7930" s="10" t="s">
        <v>17017</v>
      </c>
      <c r="M7930" s="10">
        <v>1241.1300000000001</v>
      </c>
      <c r="P7930" s="10">
        <v>1241.1300000000001</v>
      </c>
    </row>
    <row r="7931" spans="1:16" ht="12" customHeight="1" x14ac:dyDescent="0.25">
      <c r="A7931" s="10" t="s">
        <v>7952</v>
      </c>
      <c r="B7931" s="10" t="s">
        <v>13699</v>
      </c>
      <c r="C7931" s="10" t="s">
        <v>16292</v>
      </c>
      <c r="D7931" s="10" t="s">
        <v>11802</v>
      </c>
      <c r="E7931" s="12">
        <v>112</v>
      </c>
      <c r="F7931" s="10" t="s">
        <v>7952</v>
      </c>
      <c r="I7931" s="10" t="s">
        <v>17023</v>
      </c>
      <c r="M7931" s="10">
        <v>2417.25</v>
      </c>
      <c r="P7931" s="10">
        <v>2417.25</v>
      </c>
    </row>
    <row r="7932" spans="1:16" ht="12" customHeight="1" x14ac:dyDescent="0.25">
      <c r="A7932" s="10" t="s">
        <v>7953</v>
      </c>
      <c r="B7932" s="10" t="s">
        <v>13700</v>
      </c>
      <c r="C7932" s="10" t="s">
        <v>16293</v>
      </c>
      <c r="D7932" s="10" t="s">
        <v>11802</v>
      </c>
      <c r="E7932" s="12">
        <v>112</v>
      </c>
      <c r="F7932" s="10" t="s">
        <v>7953</v>
      </c>
      <c r="I7932" s="10" t="s">
        <v>17016</v>
      </c>
      <c r="M7932" s="10">
        <v>1452.27</v>
      </c>
      <c r="P7932" s="10">
        <v>1452.27</v>
      </c>
    </row>
    <row r="7933" spans="1:16" ht="12" customHeight="1" x14ac:dyDescent="0.25">
      <c r="A7933" s="10" t="s">
        <v>7954</v>
      </c>
      <c r="B7933" s="10" t="s">
        <v>12775</v>
      </c>
      <c r="C7933" s="10" t="s">
        <v>15369</v>
      </c>
      <c r="D7933" s="10" t="s">
        <v>11802</v>
      </c>
      <c r="E7933" s="12">
        <v>112</v>
      </c>
      <c r="F7933" s="10" t="s">
        <v>7954</v>
      </c>
      <c r="I7933" s="10" t="s">
        <v>17017</v>
      </c>
      <c r="M7933" s="10">
        <v>972.69</v>
      </c>
      <c r="P7933" s="10">
        <v>972.69</v>
      </c>
    </row>
    <row r="7934" spans="1:16" ht="12" customHeight="1" x14ac:dyDescent="0.25">
      <c r="A7934" s="10" t="s">
        <v>7955</v>
      </c>
      <c r="B7934" s="10" t="s">
        <v>12775</v>
      </c>
      <c r="C7934" s="10" t="s">
        <v>15369</v>
      </c>
      <c r="D7934" s="10" t="s">
        <v>11802</v>
      </c>
      <c r="E7934" s="12">
        <v>112</v>
      </c>
      <c r="F7934" s="10" t="s">
        <v>7955</v>
      </c>
      <c r="I7934" s="10" t="s">
        <v>17017</v>
      </c>
      <c r="M7934" s="10">
        <v>2023</v>
      </c>
      <c r="P7934" s="10">
        <v>2023</v>
      </c>
    </row>
    <row r="7935" spans="1:16" ht="12" customHeight="1" x14ac:dyDescent="0.25">
      <c r="A7935" s="10" t="s">
        <v>7956</v>
      </c>
      <c r="B7935" s="10" t="s">
        <v>13360</v>
      </c>
      <c r="C7935" s="10" t="s">
        <v>15954</v>
      </c>
      <c r="D7935" s="10" t="s">
        <v>11804</v>
      </c>
      <c r="E7935" s="12">
        <v>121</v>
      </c>
      <c r="F7935" s="10" t="s">
        <v>7956</v>
      </c>
      <c r="I7935" s="10" t="s">
        <v>17018</v>
      </c>
      <c r="M7935" s="10">
        <v>1026.24</v>
      </c>
      <c r="P7935" s="10">
        <v>1026.24</v>
      </c>
    </row>
    <row r="7936" spans="1:16" ht="12" customHeight="1" x14ac:dyDescent="0.25">
      <c r="A7936" s="10" t="s">
        <v>7957</v>
      </c>
      <c r="B7936" s="10" t="s">
        <v>11831</v>
      </c>
      <c r="C7936" s="10" t="s">
        <v>11831</v>
      </c>
      <c r="D7936" s="10" t="s">
        <v>11803</v>
      </c>
      <c r="F7936" s="10" t="s">
        <v>7957</v>
      </c>
      <c r="I7936" s="10" t="s">
        <v>17021</v>
      </c>
      <c r="M7936" s="10">
        <v>350</v>
      </c>
      <c r="P7936" s="10">
        <v>350</v>
      </c>
    </row>
    <row r="7937" spans="1:16" ht="12" customHeight="1" x14ac:dyDescent="0.25">
      <c r="A7937" s="10" t="s">
        <v>7958</v>
      </c>
      <c r="B7937" s="10" t="s">
        <v>11831</v>
      </c>
      <c r="C7937" s="10" t="s">
        <v>11831</v>
      </c>
      <c r="D7937" s="10" t="s">
        <v>11803</v>
      </c>
      <c r="F7937" s="10" t="s">
        <v>7958</v>
      </c>
      <c r="I7937" s="10" t="s">
        <v>17019</v>
      </c>
      <c r="M7937" s="10">
        <v>608</v>
      </c>
      <c r="P7937" s="10">
        <v>608</v>
      </c>
    </row>
    <row r="7938" spans="1:16" ht="12" customHeight="1" x14ac:dyDescent="0.25">
      <c r="A7938" s="10" t="s">
        <v>7959</v>
      </c>
      <c r="B7938" s="10" t="s">
        <v>13360</v>
      </c>
      <c r="C7938" s="10" t="s">
        <v>15954</v>
      </c>
      <c r="D7938" s="10" t="s">
        <v>11804</v>
      </c>
      <c r="E7938" s="12">
        <v>121</v>
      </c>
      <c r="F7938" s="10" t="s">
        <v>7959</v>
      </c>
      <c r="I7938" s="10" t="s">
        <v>17018</v>
      </c>
      <c r="M7938" s="10">
        <v>123.8</v>
      </c>
      <c r="P7938" s="10">
        <v>123.8</v>
      </c>
    </row>
    <row r="7939" spans="1:16" ht="12" customHeight="1" x14ac:dyDescent="0.25">
      <c r="A7939" s="10" t="s">
        <v>7960</v>
      </c>
      <c r="B7939" s="10" t="s">
        <v>13360</v>
      </c>
      <c r="C7939" s="10" t="s">
        <v>15954</v>
      </c>
      <c r="D7939" s="10" t="s">
        <v>11804</v>
      </c>
      <c r="E7939" s="12">
        <v>121</v>
      </c>
      <c r="F7939" s="10" t="s">
        <v>7960</v>
      </c>
      <c r="I7939" s="10" t="s">
        <v>17018</v>
      </c>
      <c r="M7939" s="10">
        <v>1272.06</v>
      </c>
      <c r="P7939" s="10">
        <v>1272.06</v>
      </c>
    </row>
    <row r="7940" spans="1:16" ht="12" customHeight="1" x14ac:dyDescent="0.25">
      <c r="A7940" s="10" t="s">
        <v>7961</v>
      </c>
      <c r="B7940" s="10" t="s">
        <v>13360</v>
      </c>
      <c r="C7940" s="10" t="s">
        <v>15954</v>
      </c>
      <c r="D7940" s="10" t="s">
        <v>11804</v>
      </c>
      <c r="E7940" s="12">
        <v>121</v>
      </c>
      <c r="F7940" s="10" t="s">
        <v>7961</v>
      </c>
      <c r="I7940" s="10" t="s">
        <v>17018</v>
      </c>
      <c r="M7940" s="10">
        <v>450.93</v>
      </c>
      <c r="P7940" s="10">
        <v>450.93</v>
      </c>
    </row>
    <row r="7941" spans="1:16" ht="12" customHeight="1" x14ac:dyDescent="0.25">
      <c r="A7941" s="10" t="s">
        <v>7962</v>
      </c>
      <c r="B7941" s="10" t="s">
        <v>13360</v>
      </c>
      <c r="C7941" s="10" t="s">
        <v>15954</v>
      </c>
      <c r="D7941" s="10" t="s">
        <v>11804</v>
      </c>
      <c r="E7941" s="12">
        <v>121</v>
      </c>
      <c r="F7941" s="10" t="s">
        <v>7962</v>
      </c>
      <c r="I7941" s="10" t="s">
        <v>17018</v>
      </c>
      <c r="M7941" s="10">
        <v>563.75</v>
      </c>
      <c r="P7941" s="10">
        <v>563.75</v>
      </c>
    </row>
    <row r="7942" spans="1:16" ht="12" customHeight="1" x14ac:dyDescent="0.25">
      <c r="A7942" s="10" t="s">
        <v>7963</v>
      </c>
      <c r="B7942" s="10" t="s">
        <v>13360</v>
      </c>
      <c r="C7942" s="10" t="s">
        <v>15954</v>
      </c>
      <c r="D7942" s="10" t="s">
        <v>11804</v>
      </c>
      <c r="E7942" s="12">
        <v>121</v>
      </c>
      <c r="F7942" s="10" t="s">
        <v>7963</v>
      </c>
      <c r="I7942" s="10" t="s">
        <v>17018</v>
      </c>
      <c r="M7942" s="10">
        <v>1572.05</v>
      </c>
      <c r="P7942" s="10">
        <v>1572.05</v>
      </c>
    </row>
    <row r="7943" spans="1:16" ht="12" customHeight="1" x14ac:dyDescent="0.25">
      <c r="A7943" s="10" t="s">
        <v>7964</v>
      </c>
      <c r="B7943" s="10" t="s">
        <v>13701</v>
      </c>
      <c r="C7943" s="10" t="s">
        <v>16294</v>
      </c>
      <c r="D7943" s="10" t="s">
        <v>11802</v>
      </c>
      <c r="E7943" s="12">
        <v>112</v>
      </c>
      <c r="F7943" s="10" t="s">
        <v>7964</v>
      </c>
      <c r="I7943" s="10" t="s">
        <v>17020</v>
      </c>
      <c r="M7943" s="10">
        <v>3420.69</v>
      </c>
      <c r="P7943" s="10">
        <v>3420.69</v>
      </c>
    </row>
    <row r="7944" spans="1:16" ht="12" customHeight="1" x14ac:dyDescent="0.25">
      <c r="A7944" s="10" t="s">
        <v>7965</v>
      </c>
      <c r="B7944" s="10" t="s">
        <v>13359</v>
      </c>
      <c r="C7944" s="10" t="s">
        <v>15953</v>
      </c>
      <c r="D7944" s="10" t="s">
        <v>11802</v>
      </c>
      <c r="E7944" s="12">
        <v>112</v>
      </c>
      <c r="F7944" s="10" t="s">
        <v>7965</v>
      </c>
      <c r="I7944" s="10" t="s">
        <v>17021</v>
      </c>
      <c r="M7944" s="10">
        <v>586.25</v>
      </c>
      <c r="P7944" s="10">
        <v>586.25</v>
      </c>
    </row>
    <row r="7945" spans="1:16" ht="12" customHeight="1" x14ac:dyDescent="0.25">
      <c r="A7945" s="10" t="s">
        <v>7966</v>
      </c>
      <c r="B7945" s="10" t="s">
        <v>13702</v>
      </c>
      <c r="C7945" s="10" t="s">
        <v>16295</v>
      </c>
      <c r="D7945" s="10" t="s">
        <v>11802</v>
      </c>
      <c r="E7945" s="12">
        <v>112</v>
      </c>
      <c r="F7945" s="10" t="s">
        <v>7966</v>
      </c>
      <c r="I7945" s="10" t="s">
        <v>17021</v>
      </c>
      <c r="M7945" s="10">
        <v>1073.33</v>
      </c>
      <c r="P7945" s="10">
        <v>1073.33</v>
      </c>
    </row>
    <row r="7946" spans="1:16" ht="12" customHeight="1" x14ac:dyDescent="0.25">
      <c r="A7946" s="10" t="s">
        <v>7967</v>
      </c>
      <c r="B7946" s="10" t="s">
        <v>12655</v>
      </c>
      <c r="C7946" s="10" t="s">
        <v>15249</v>
      </c>
      <c r="D7946" s="10" t="s">
        <v>11810</v>
      </c>
      <c r="E7946" s="12">
        <v>801</v>
      </c>
      <c r="F7946" s="10" t="s">
        <v>7967</v>
      </c>
      <c r="I7946" s="10" t="s">
        <v>17016</v>
      </c>
      <c r="M7946" s="10">
        <v>9.17</v>
      </c>
      <c r="P7946" s="10">
        <v>9.17</v>
      </c>
    </row>
    <row r="7947" spans="1:16" ht="12" customHeight="1" x14ac:dyDescent="0.25">
      <c r="A7947" s="10" t="s">
        <v>7968</v>
      </c>
      <c r="B7947" s="10" t="s">
        <v>13703</v>
      </c>
      <c r="C7947" s="10" t="s">
        <v>16296</v>
      </c>
      <c r="D7947" s="10" t="s">
        <v>11802</v>
      </c>
      <c r="E7947" s="12">
        <v>112</v>
      </c>
      <c r="F7947" s="10" t="s">
        <v>7968</v>
      </c>
      <c r="I7947" s="10" t="s">
        <v>17023</v>
      </c>
      <c r="M7947" s="10">
        <v>1177.2</v>
      </c>
      <c r="P7947" s="10">
        <v>1177.2</v>
      </c>
    </row>
    <row r="7948" spans="1:16" ht="12" customHeight="1" x14ac:dyDescent="0.25">
      <c r="A7948" s="10" t="s">
        <v>7969</v>
      </c>
      <c r="B7948" s="10" t="s">
        <v>13704</v>
      </c>
      <c r="C7948" s="10" t="s">
        <v>16297</v>
      </c>
      <c r="D7948" s="10" t="s">
        <v>11804</v>
      </c>
      <c r="E7948" s="12">
        <v>121</v>
      </c>
      <c r="F7948" s="10" t="s">
        <v>7969</v>
      </c>
      <c r="I7948" s="10" t="s">
        <v>17016</v>
      </c>
      <c r="M7948" s="10">
        <v>451.87</v>
      </c>
      <c r="P7948" s="10">
        <v>451.87</v>
      </c>
    </row>
    <row r="7949" spans="1:16" ht="12" customHeight="1" x14ac:dyDescent="0.25">
      <c r="A7949" s="10" t="s">
        <v>7970</v>
      </c>
      <c r="B7949" s="10" t="s">
        <v>13704</v>
      </c>
      <c r="C7949" s="10" t="s">
        <v>16297</v>
      </c>
      <c r="D7949" s="10" t="s">
        <v>11804</v>
      </c>
      <c r="E7949" s="12">
        <v>121</v>
      </c>
      <c r="F7949" s="10" t="s">
        <v>7970</v>
      </c>
      <c r="I7949" s="10" t="s">
        <v>17016</v>
      </c>
      <c r="M7949" s="10">
        <v>154.09</v>
      </c>
      <c r="P7949" s="10">
        <v>154.09</v>
      </c>
    </row>
    <row r="7950" spans="1:16" ht="12" customHeight="1" x14ac:dyDescent="0.25">
      <c r="A7950" s="10" t="s">
        <v>7971</v>
      </c>
      <c r="B7950" s="10" t="s">
        <v>13704</v>
      </c>
      <c r="C7950" s="10" t="s">
        <v>16297</v>
      </c>
      <c r="D7950" s="10" t="s">
        <v>11804</v>
      </c>
      <c r="E7950" s="12">
        <v>121</v>
      </c>
      <c r="F7950" s="10" t="s">
        <v>7971</v>
      </c>
      <c r="I7950" s="10" t="s">
        <v>17016</v>
      </c>
      <c r="M7950" s="10">
        <v>901.82</v>
      </c>
      <c r="P7950" s="10">
        <v>901.82</v>
      </c>
    </row>
    <row r="7951" spans="1:16" ht="12" customHeight="1" x14ac:dyDescent="0.25">
      <c r="A7951" s="10" t="s">
        <v>7972</v>
      </c>
      <c r="B7951" s="10" t="s">
        <v>13704</v>
      </c>
      <c r="C7951" s="10" t="s">
        <v>16297</v>
      </c>
      <c r="D7951" s="10" t="s">
        <v>11804</v>
      </c>
      <c r="E7951" s="12">
        <v>121</v>
      </c>
      <c r="F7951" s="10" t="s">
        <v>7972</v>
      </c>
      <c r="I7951" s="10" t="s">
        <v>17016</v>
      </c>
      <c r="M7951" s="10">
        <v>161.80000000000001</v>
      </c>
      <c r="P7951" s="10">
        <v>161.80000000000001</v>
      </c>
    </row>
    <row r="7952" spans="1:16" ht="12" customHeight="1" x14ac:dyDescent="0.25">
      <c r="A7952" s="10" t="s">
        <v>7973</v>
      </c>
      <c r="B7952" s="10" t="s">
        <v>13704</v>
      </c>
      <c r="C7952" s="10" t="s">
        <v>16297</v>
      </c>
      <c r="D7952" s="10" t="s">
        <v>11804</v>
      </c>
      <c r="E7952" s="12">
        <v>121</v>
      </c>
      <c r="F7952" s="10" t="s">
        <v>7973</v>
      </c>
      <c r="I7952" s="10" t="s">
        <v>17016</v>
      </c>
      <c r="M7952" s="10">
        <v>513.69000000000005</v>
      </c>
      <c r="P7952" s="10">
        <v>513.69000000000005</v>
      </c>
    </row>
    <row r="7953" spans="1:16" ht="12" customHeight="1" x14ac:dyDescent="0.25">
      <c r="A7953" s="10" t="s">
        <v>7974</v>
      </c>
      <c r="B7953" s="10" t="s">
        <v>13704</v>
      </c>
      <c r="C7953" s="10" t="s">
        <v>16297</v>
      </c>
      <c r="D7953" s="10" t="s">
        <v>11804</v>
      </c>
      <c r="E7953" s="12">
        <v>121</v>
      </c>
      <c r="F7953" s="10" t="s">
        <v>7974</v>
      </c>
      <c r="I7953" s="10" t="s">
        <v>17016</v>
      </c>
      <c r="M7953" s="10">
        <v>1813.61</v>
      </c>
      <c r="P7953" s="10">
        <v>1813.61</v>
      </c>
    </row>
    <row r="7954" spans="1:16" ht="12" customHeight="1" x14ac:dyDescent="0.25">
      <c r="A7954" s="10" t="s">
        <v>7975</v>
      </c>
      <c r="B7954" s="10" t="s">
        <v>12823</v>
      </c>
      <c r="C7954" s="10" t="s">
        <v>15417</v>
      </c>
      <c r="D7954" s="10" t="s">
        <v>11819</v>
      </c>
      <c r="E7954" s="12">
        <v>111</v>
      </c>
      <c r="F7954" s="10" t="s">
        <v>7975</v>
      </c>
      <c r="I7954" s="10" t="s">
        <v>17020</v>
      </c>
      <c r="M7954" s="10">
        <v>588</v>
      </c>
      <c r="P7954" s="10">
        <v>588</v>
      </c>
    </row>
    <row r="7955" spans="1:16" ht="12" customHeight="1" x14ac:dyDescent="0.25">
      <c r="A7955" s="10" t="s">
        <v>7976</v>
      </c>
      <c r="B7955" s="10" t="s">
        <v>13705</v>
      </c>
      <c r="C7955" s="10" t="s">
        <v>16298</v>
      </c>
      <c r="D7955" s="10" t="s">
        <v>11802</v>
      </c>
      <c r="E7955" s="12">
        <v>112</v>
      </c>
      <c r="F7955" s="10" t="s">
        <v>7976</v>
      </c>
      <c r="I7955" s="10" t="s">
        <v>17021</v>
      </c>
      <c r="M7955" s="10">
        <v>17014.96</v>
      </c>
      <c r="P7955" s="10">
        <v>17014.96</v>
      </c>
    </row>
    <row r="7956" spans="1:16" ht="12" customHeight="1" x14ac:dyDescent="0.25">
      <c r="A7956" s="10" t="s">
        <v>7977</v>
      </c>
      <c r="B7956" s="10" t="s">
        <v>13696</v>
      </c>
      <c r="C7956" s="10" t="s">
        <v>16289</v>
      </c>
      <c r="D7956" s="10" t="s">
        <v>11804</v>
      </c>
      <c r="E7956" s="12">
        <v>121</v>
      </c>
      <c r="F7956" s="10" t="s">
        <v>7977</v>
      </c>
      <c r="I7956" s="10" t="s">
        <v>17021</v>
      </c>
      <c r="M7956" s="10">
        <v>966.81</v>
      </c>
      <c r="P7956" s="10">
        <v>966.81</v>
      </c>
    </row>
    <row r="7957" spans="1:16" ht="12" customHeight="1" x14ac:dyDescent="0.25">
      <c r="A7957" s="10" t="s">
        <v>7978</v>
      </c>
      <c r="B7957" s="10" t="s">
        <v>13258</v>
      </c>
      <c r="C7957" s="10" t="s">
        <v>15851</v>
      </c>
      <c r="D7957" s="10" t="s">
        <v>11822</v>
      </c>
      <c r="E7957" s="12">
        <v>113</v>
      </c>
      <c r="F7957" s="10" t="s">
        <v>7978</v>
      </c>
      <c r="I7957" s="10" t="s">
        <v>17019</v>
      </c>
      <c r="M7957" s="10">
        <v>812.32</v>
      </c>
      <c r="P7957" s="10">
        <v>812.32</v>
      </c>
    </row>
    <row r="7958" spans="1:16" ht="12" customHeight="1" x14ac:dyDescent="0.25">
      <c r="A7958" s="10" t="s">
        <v>7979</v>
      </c>
      <c r="B7958" s="10" t="s">
        <v>13220</v>
      </c>
      <c r="C7958" s="10" t="s">
        <v>15813</v>
      </c>
      <c r="D7958" s="10" t="s">
        <v>11822</v>
      </c>
      <c r="E7958" s="12">
        <v>113</v>
      </c>
      <c r="F7958" s="10" t="s">
        <v>7979</v>
      </c>
      <c r="I7958" s="10" t="s">
        <v>17016</v>
      </c>
      <c r="M7958" s="10">
        <v>957.6</v>
      </c>
      <c r="P7958" s="10">
        <v>957.6</v>
      </c>
    </row>
    <row r="7959" spans="1:16" ht="12" customHeight="1" x14ac:dyDescent="0.25">
      <c r="A7959" s="10" t="s">
        <v>7980</v>
      </c>
      <c r="B7959" s="10" t="s">
        <v>13220</v>
      </c>
      <c r="C7959" s="10" t="s">
        <v>15813</v>
      </c>
      <c r="D7959" s="10" t="s">
        <v>11822</v>
      </c>
      <c r="E7959" s="12">
        <v>113</v>
      </c>
      <c r="F7959" s="10" t="s">
        <v>7980</v>
      </c>
      <c r="I7959" s="10" t="s">
        <v>17016</v>
      </c>
      <c r="M7959" s="10">
        <v>739.59</v>
      </c>
      <c r="P7959" s="10">
        <v>739.59</v>
      </c>
    </row>
    <row r="7960" spans="1:16" ht="12" customHeight="1" x14ac:dyDescent="0.25">
      <c r="A7960" s="10" t="s">
        <v>7981</v>
      </c>
      <c r="B7960" s="10" t="s">
        <v>13706</v>
      </c>
      <c r="C7960" s="10" t="s">
        <v>16299</v>
      </c>
      <c r="D7960" s="10" t="s">
        <v>11805</v>
      </c>
      <c r="E7960" s="12">
        <v>101</v>
      </c>
      <c r="F7960" s="10" t="s">
        <v>7981</v>
      </c>
      <c r="I7960" s="10" t="s">
        <v>17022</v>
      </c>
      <c r="M7960" s="10">
        <v>83.13</v>
      </c>
      <c r="P7960" s="10">
        <v>83.13</v>
      </c>
    </row>
    <row r="7961" spans="1:16" ht="12" customHeight="1" x14ac:dyDescent="0.25">
      <c r="A7961" s="10" t="s">
        <v>7982</v>
      </c>
      <c r="B7961" s="10" t="s">
        <v>13707</v>
      </c>
      <c r="C7961" s="10" t="s">
        <v>16300</v>
      </c>
      <c r="D7961" s="10" t="s">
        <v>11810</v>
      </c>
      <c r="E7961" s="12">
        <v>801</v>
      </c>
      <c r="F7961" s="10" t="s">
        <v>7982</v>
      </c>
      <c r="I7961" s="10" t="s">
        <v>17018</v>
      </c>
      <c r="M7961" s="10">
        <v>709.92</v>
      </c>
      <c r="P7961" s="10">
        <v>709.92</v>
      </c>
    </row>
    <row r="7962" spans="1:16" ht="12" customHeight="1" x14ac:dyDescent="0.25">
      <c r="A7962" s="10" t="s">
        <v>7983</v>
      </c>
      <c r="B7962" s="10" t="s">
        <v>13707</v>
      </c>
      <c r="C7962" s="10" t="s">
        <v>16300</v>
      </c>
      <c r="D7962" s="10" t="s">
        <v>11810</v>
      </c>
      <c r="E7962" s="12">
        <v>801</v>
      </c>
      <c r="F7962" s="10" t="s">
        <v>7983</v>
      </c>
      <c r="I7962" s="10" t="s">
        <v>17018</v>
      </c>
      <c r="M7962" s="10">
        <v>423.65</v>
      </c>
      <c r="P7962" s="10">
        <v>423.65</v>
      </c>
    </row>
    <row r="7963" spans="1:16" ht="12" customHeight="1" x14ac:dyDescent="0.25">
      <c r="A7963" s="10" t="s">
        <v>7984</v>
      </c>
      <c r="B7963" s="10" t="s">
        <v>13707</v>
      </c>
      <c r="C7963" s="10" t="s">
        <v>16300</v>
      </c>
      <c r="D7963" s="10" t="s">
        <v>11810</v>
      </c>
      <c r="E7963" s="12">
        <v>801</v>
      </c>
      <c r="F7963" s="10" t="s">
        <v>7984</v>
      </c>
      <c r="I7963" s="10" t="s">
        <v>17018</v>
      </c>
      <c r="M7963" s="10">
        <v>48.58</v>
      </c>
      <c r="P7963" s="10">
        <v>48.58</v>
      </c>
    </row>
    <row r="7964" spans="1:16" ht="12" customHeight="1" x14ac:dyDescent="0.25">
      <c r="A7964" s="10" t="s">
        <v>7985</v>
      </c>
      <c r="B7964" s="10" t="s">
        <v>13697</v>
      </c>
      <c r="C7964" s="10" t="s">
        <v>16290</v>
      </c>
      <c r="D7964" s="10" t="s">
        <v>11802</v>
      </c>
      <c r="E7964" s="12">
        <v>112</v>
      </c>
      <c r="F7964" s="10" t="s">
        <v>7985</v>
      </c>
      <c r="I7964" s="10" t="s">
        <v>17023</v>
      </c>
      <c r="M7964" s="10">
        <v>225.94</v>
      </c>
      <c r="P7964" s="10">
        <v>225.94</v>
      </c>
    </row>
    <row r="7965" spans="1:16" ht="12" customHeight="1" x14ac:dyDescent="0.25">
      <c r="A7965" s="10" t="s">
        <v>7986</v>
      </c>
      <c r="B7965" s="10" t="s">
        <v>13518</v>
      </c>
      <c r="C7965" s="10" t="s">
        <v>16111</v>
      </c>
      <c r="D7965" s="10" t="s">
        <v>11809</v>
      </c>
      <c r="E7965" s="12">
        <v>205</v>
      </c>
      <c r="F7965" s="10" t="s">
        <v>7986</v>
      </c>
      <c r="I7965" s="10" t="s">
        <v>17023</v>
      </c>
      <c r="M7965" s="10">
        <v>1612.52</v>
      </c>
      <c r="P7965" s="10">
        <v>1612.52</v>
      </c>
    </row>
    <row r="7966" spans="1:16" ht="12" customHeight="1" x14ac:dyDescent="0.25">
      <c r="A7966" s="10" t="s">
        <v>7987</v>
      </c>
      <c r="B7966" s="10" t="s">
        <v>13707</v>
      </c>
      <c r="C7966" s="10" t="s">
        <v>16300</v>
      </c>
      <c r="D7966" s="10" t="s">
        <v>11810</v>
      </c>
      <c r="E7966" s="12">
        <v>801</v>
      </c>
      <c r="F7966" s="10" t="s">
        <v>7987</v>
      </c>
      <c r="I7966" s="10" t="s">
        <v>17018</v>
      </c>
      <c r="M7966" s="10">
        <v>431.99</v>
      </c>
      <c r="P7966" s="10">
        <v>431.99</v>
      </c>
    </row>
    <row r="7967" spans="1:16" ht="12" customHeight="1" x14ac:dyDescent="0.25">
      <c r="A7967" s="10" t="s">
        <v>7988</v>
      </c>
      <c r="B7967" s="10" t="s">
        <v>13626</v>
      </c>
      <c r="C7967" s="10" t="s">
        <v>16219</v>
      </c>
      <c r="D7967" s="10" t="s">
        <v>11802</v>
      </c>
      <c r="E7967" s="12">
        <v>112</v>
      </c>
      <c r="F7967" s="10" t="s">
        <v>7988</v>
      </c>
      <c r="I7967" s="10" t="s">
        <v>17017</v>
      </c>
      <c r="M7967" s="10">
        <v>2110.17</v>
      </c>
      <c r="P7967" s="10">
        <v>2110.17</v>
      </c>
    </row>
    <row r="7968" spans="1:16" ht="12" customHeight="1" x14ac:dyDescent="0.25">
      <c r="A7968" s="10" t="s">
        <v>7989</v>
      </c>
      <c r="B7968" s="10" t="s">
        <v>13707</v>
      </c>
      <c r="C7968" s="10" t="s">
        <v>16300</v>
      </c>
      <c r="D7968" s="10" t="s">
        <v>11810</v>
      </c>
      <c r="E7968" s="12">
        <v>801</v>
      </c>
      <c r="F7968" s="10" t="s">
        <v>7989</v>
      </c>
      <c r="I7968" s="10" t="s">
        <v>17018</v>
      </c>
      <c r="M7968" s="10">
        <v>113.22</v>
      </c>
      <c r="P7968" s="10">
        <v>113.22</v>
      </c>
    </row>
    <row r="7969" spans="1:16" ht="12" customHeight="1" x14ac:dyDescent="0.25">
      <c r="A7969" s="10" t="s">
        <v>7990</v>
      </c>
      <c r="B7969" s="10" t="s">
        <v>13707</v>
      </c>
      <c r="C7969" s="10" t="s">
        <v>16300</v>
      </c>
      <c r="D7969" s="10" t="s">
        <v>11810</v>
      </c>
      <c r="E7969" s="12">
        <v>801</v>
      </c>
      <c r="F7969" s="10" t="s">
        <v>7990</v>
      </c>
      <c r="I7969" s="10" t="s">
        <v>17018</v>
      </c>
      <c r="M7969" s="10">
        <v>11.77</v>
      </c>
      <c r="P7969" s="10">
        <v>11.77</v>
      </c>
    </row>
    <row r="7970" spans="1:16" ht="12" customHeight="1" x14ac:dyDescent="0.25">
      <c r="A7970" s="10" t="s">
        <v>7991</v>
      </c>
      <c r="B7970" s="10" t="s">
        <v>13707</v>
      </c>
      <c r="C7970" s="10" t="s">
        <v>16300</v>
      </c>
      <c r="D7970" s="10" t="s">
        <v>11810</v>
      </c>
      <c r="E7970" s="12">
        <v>801</v>
      </c>
      <c r="F7970" s="10" t="s">
        <v>7991</v>
      </c>
      <c r="I7970" s="10" t="s">
        <v>17018</v>
      </c>
      <c r="M7970" s="10">
        <v>253.76</v>
      </c>
      <c r="P7970" s="10">
        <v>253.76</v>
      </c>
    </row>
    <row r="7971" spans="1:16" ht="12" customHeight="1" x14ac:dyDescent="0.25">
      <c r="A7971" s="10" t="s">
        <v>7992</v>
      </c>
      <c r="B7971" s="10" t="s">
        <v>13707</v>
      </c>
      <c r="C7971" s="10" t="s">
        <v>16300</v>
      </c>
      <c r="D7971" s="10" t="s">
        <v>11810</v>
      </c>
      <c r="E7971" s="12">
        <v>801</v>
      </c>
      <c r="F7971" s="10" t="s">
        <v>7992</v>
      </c>
      <c r="I7971" s="10" t="s">
        <v>17018</v>
      </c>
      <c r="M7971" s="10">
        <v>29.1</v>
      </c>
      <c r="P7971" s="10">
        <v>29.1</v>
      </c>
    </row>
    <row r="7972" spans="1:16" ht="12" customHeight="1" x14ac:dyDescent="0.25">
      <c r="A7972" s="10" t="s">
        <v>7993</v>
      </c>
      <c r="B7972" s="10" t="s">
        <v>13708</v>
      </c>
      <c r="C7972" s="10" t="s">
        <v>16301</v>
      </c>
      <c r="D7972" s="10" t="s">
        <v>11802</v>
      </c>
      <c r="E7972" s="12">
        <v>112</v>
      </c>
      <c r="F7972" s="10" t="s">
        <v>7993</v>
      </c>
      <c r="I7972" s="10" t="s">
        <v>17021</v>
      </c>
      <c r="M7972" s="10">
        <v>8832.4500000000007</v>
      </c>
      <c r="P7972" s="10">
        <v>8832.4500000000007</v>
      </c>
    </row>
    <row r="7973" spans="1:16" ht="12" customHeight="1" x14ac:dyDescent="0.25">
      <c r="A7973" s="10" t="s">
        <v>7994</v>
      </c>
      <c r="B7973" s="10" t="s">
        <v>13697</v>
      </c>
      <c r="C7973" s="10" t="s">
        <v>16290</v>
      </c>
      <c r="D7973" s="10" t="s">
        <v>11802</v>
      </c>
      <c r="E7973" s="12">
        <v>112</v>
      </c>
      <c r="F7973" s="10" t="s">
        <v>7994</v>
      </c>
      <c r="I7973" s="10" t="s">
        <v>17021</v>
      </c>
      <c r="M7973" s="10">
        <v>495</v>
      </c>
      <c r="P7973" s="10">
        <v>495</v>
      </c>
    </row>
    <row r="7974" spans="1:16" ht="12" customHeight="1" x14ac:dyDescent="0.25">
      <c r="A7974" s="10" t="s">
        <v>7995</v>
      </c>
      <c r="B7974" s="10" t="s">
        <v>12775</v>
      </c>
      <c r="C7974" s="10" t="s">
        <v>15369</v>
      </c>
      <c r="D7974" s="10" t="s">
        <v>11802</v>
      </c>
      <c r="E7974" s="12">
        <v>112</v>
      </c>
      <c r="F7974" s="10" t="s">
        <v>7995</v>
      </c>
      <c r="I7974" s="10" t="s">
        <v>17017</v>
      </c>
      <c r="M7974" s="10">
        <v>1573.25</v>
      </c>
      <c r="P7974" s="10">
        <v>1573.25</v>
      </c>
    </row>
    <row r="7975" spans="1:16" ht="12" customHeight="1" x14ac:dyDescent="0.25">
      <c r="A7975" s="10" t="s">
        <v>7996</v>
      </c>
      <c r="B7975" s="10" t="s">
        <v>12775</v>
      </c>
      <c r="C7975" s="10" t="s">
        <v>15369</v>
      </c>
      <c r="D7975" s="10" t="s">
        <v>11802</v>
      </c>
      <c r="E7975" s="12">
        <v>112</v>
      </c>
      <c r="F7975" s="10" t="s">
        <v>7996</v>
      </c>
      <c r="I7975" s="10" t="s">
        <v>17017</v>
      </c>
      <c r="M7975" s="10">
        <v>38.25</v>
      </c>
      <c r="P7975" s="10">
        <v>38.25</v>
      </c>
    </row>
    <row r="7976" spans="1:16" ht="12" customHeight="1" x14ac:dyDescent="0.25">
      <c r="A7976" s="10" t="s">
        <v>7997</v>
      </c>
      <c r="B7976" s="10" t="s">
        <v>13709</v>
      </c>
      <c r="C7976" s="10" t="s">
        <v>16302</v>
      </c>
      <c r="D7976" s="10" t="s">
        <v>11802</v>
      </c>
      <c r="E7976" s="12">
        <v>112</v>
      </c>
      <c r="F7976" s="10" t="s">
        <v>7997</v>
      </c>
      <c r="I7976" s="10" t="s">
        <v>17023</v>
      </c>
      <c r="M7976" s="10">
        <v>535.23</v>
      </c>
      <c r="P7976" s="10">
        <v>535.23</v>
      </c>
    </row>
    <row r="7977" spans="1:16" ht="12" customHeight="1" x14ac:dyDescent="0.25">
      <c r="A7977" s="10" t="s">
        <v>7998</v>
      </c>
      <c r="B7977" s="10" t="s">
        <v>13602</v>
      </c>
      <c r="C7977" s="10" t="s">
        <v>16195</v>
      </c>
      <c r="D7977" s="10" t="s">
        <v>11804</v>
      </c>
      <c r="E7977" s="12">
        <v>121</v>
      </c>
      <c r="F7977" s="10" t="s">
        <v>7998</v>
      </c>
      <c r="I7977" s="10" t="s">
        <v>17018</v>
      </c>
      <c r="M7977" s="10">
        <v>75</v>
      </c>
      <c r="P7977" s="10">
        <v>75</v>
      </c>
    </row>
    <row r="7978" spans="1:16" ht="12" customHeight="1" x14ac:dyDescent="0.25">
      <c r="A7978" s="10" t="s">
        <v>7999</v>
      </c>
      <c r="B7978" s="10" t="s">
        <v>11831</v>
      </c>
      <c r="C7978" s="10" t="s">
        <v>11831</v>
      </c>
      <c r="D7978" s="10" t="s">
        <v>11803</v>
      </c>
      <c r="F7978" s="10" t="s">
        <v>7999</v>
      </c>
      <c r="I7978" s="10" t="s">
        <v>17021</v>
      </c>
      <c r="M7978" s="10">
        <v>300</v>
      </c>
      <c r="P7978" s="10">
        <v>300</v>
      </c>
    </row>
    <row r="7979" spans="1:16" ht="12" customHeight="1" x14ac:dyDescent="0.25">
      <c r="A7979" s="10" t="s">
        <v>8000</v>
      </c>
      <c r="B7979" s="10" t="s">
        <v>13710</v>
      </c>
      <c r="C7979" s="10" t="s">
        <v>16303</v>
      </c>
      <c r="D7979" s="10" t="s">
        <v>11802</v>
      </c>
      <c r="E7979" s="12">
        <v>112</v>
      </c>
      <c r="F7979" s="10" t="s">
        <v>8000</v>
      </c>
      <c r="I7979" s="10" t="s">
        <v>17018</v>
      </c>
      <c r="M7979" s="10">
        <v>1431.11</v>
      </c>
      <c r="P7979" s="10">
        <v>1431.11</v>
      </c>
    </row>
    <row r="7980" spans="1:16" ht="12" customHeight="1" x14ac:dyDescent="0.25">
      <c r="A7980" s="10" t="s">
        <v>8001</v>
      </c>
      <c r="B7980" s="10" t="s">
        <v>13423</v>
      </c>
      <c r="C7980" s="10" t="s">
        <v>16017</v>
      </c>
      <c r="D7980" s="10" t="s">
        <v>11802</v>
      </c>
      <c r="E7980" s="12">
        <v>112</v>
      </c>
      <c r="F7980" s="10" t="s">
        <v>8001</v>
      </c>
      <c r="I7980" s="10" t="s">
        <v>17017</v>
      </c>
      <c r="M7980" s="10">
        <v>691.25</v>
      </c>
      <c r="P7980" s="10">
        <v>691.25</v>
      </c>
    </row>
    <row r="7981" spans="1:16" ht="12" customHeight="1" x14ac:dyDescent="0.25">
      <c r="A7981" s="10" t="s">
        <v>8002</v>
      </c>
      <c r="B7981" s="10" t="s">
        <v>13626</v>
      </c>
      <c r="C7981" s="10" t="s">
        <v>16219</v>
      </c>
      <c r="D7981" s="10" t="s">
        <v>11802</v>
      </c>
      <c r="E7981" s="12">
        <v>112</v>
      </c>
      <c r="F7981" s="10" t="s">
        <v>8002</v>
      </c>
      <c r="I7981" s="10" t="s">
        <v>17017</v>
      </c>
      <c r="M7981" s="10">
        <v>3124.93</v>
      </c>
      <c r="P7981" s="10">
        <v>3124.93</v>
      </c>
    </row>
    <row r="7982" spans="1:16" ht="12" customHeight="1" x14ac:dyDescent="0.25">
      <c r="A7982" s="10" t="s">
        <v>8003</v>
      </c>
      <c r="B7982" s="10" t="s">
        <v>13711</v>
      </c>
      <c r="C7982" s="10" t="s">
        <v>16304</v>
      </c>
      <c r="D7982" s="10" t="s">
        <v>11802</v>
      </c>
      <c r="E7982" s="12">
        <v>112</v>
      </c>
      <c r="F7982" s="10" t="s">
        <v>8003</v>
      </c>
      <c r="I7982" s="10" t="s">
        <v>17021</v>
      </c>
      <c r="M7982" s="10">
        <v>1973.24</v>
      </c>
      <c r="P7982" s="10">
        <v>1973.24</v>
      </c>
    </row>
    <row r="7983" spans="1:16" ht="12" customHeight="1" x14ac:dyDescent="0.25">
      <c r="A7983" s="10" t="s">
        <v>8004</v>
      </c>
      <c r="B7983" s="10" t="s">
        <v>13626</v>
      </c>
      <c r="C7983" s="10" t="s">
        <v>16219</v>
      </c>
      <c r="D7983" s="10" t="s">
        <v>11802</v>
      </c>
      <c r="E7983" s="12">
        <v>112</v>
      </c>
      <c r="F7983" s="10" t="s">
        <v>8004</v>
      </c>
      <c r="I7983" s="10" t="s">
        <v>17017</v>
      </c>
      <c r="M7983" s="10">
        <v>33.450000000000003</v>
      </c>
      <c r="P7983" s="10">
        <v>33.450000000000003</v>
      </c>
    </row>
    <row r="7984" spans="1:16" ht="12" customHeight="1" x14ac:dyDescent="0.25">
      <c r="A7984" s="10" t="s">
        <v>8005</v>
      </c>
      <c r="B7984" s="10" t="s">
        <v>13712</v>
      </c>
      <c r="C7984" s="10" t="s">
        <v>16305</v>
      </c>
      <c r="D7984" s="10" t="s">
        <v>11802</v>
      </c>
      <c r="E7984" s="12">
        <v>112</v>
      </c>
      <c r="F7984" s="10" t="s">
        <v>8005</v>
      </c>
      <c r="I7984" s="10" t="s">
        <v>17021</v>
      </c>
      <c r="M7984" s="10">
        <v>967.6</v>
      </c>
      <c r="P7984" s="10">
        <v>967.6</v>
      </c>
    </row>
    <row r="7985" spans="1:16" ht="12" customHeight="1" x14ac:dyDescent="0.25">
      <c r="A7985" s="10" t="s">
        <v>8006</v>
      </c>
      <c r="B7985" s="10" t="s">
        <v>13161</v>
      </c>
      <c r="C7985" s="10" t="s">
        <v>15755</v>
      </c>
      <c r="D7985" s="10" t="s">
        <v>11804</v>
      </c>
      <c r="E7985" s="12">
        <v>121</v>
      </c>
      <c r="F7985" s="10" t="s">
        <v>8006</v>
      </c>
      <c r="I7985" s="10" t="s">
        <v>17018</v>
      </c>
      <c r="M7985" s="10">
        <v>2266.48</v>
      </c>
      <c r="P7985" s="10">
        <v>2266.48</v>
      </c>
    </row>
    <row r="7986" spans="1:16" ht="12" customHeight="1" x14ac:dyDescent="0.25">
      <c r="A7986" s="10" t="s">
        <v>8007</v>
      </c>
      <c r="B7986" s="10" t="s">
        <v>13423</v>
      </c>
      <c r="C7986" s="10" t="s">
        <v>16017</v>
      </c>
      <c r="D7986" s="10" t="s">
        <v>11802</v>
      </c>
      <c r="E7986" s="12">
        <v>112</v>
      </c>
      <c r="F7986" s="10" t="s">
        <v>8007</v>
      </c>
      <c r="I7986" s="10" t="s">
        <v>17017</v>
      </c>
      <c r="M7986" s="10">
        <v>124.5</v>
      </c>
      <c r="P7986" s="10">
        <v>124.5</v>
      </c>
    </row>
    <row r="7987" spans="1:16" ht="12" customHeight="1" x14ac:dyDescent="0.25">
      <c r="A7987" s="10" t="s">
        <v>8008</v>
      </c>
      <c r="B7987" s="10" t="s">
        <v>12010</v>
      </c>
      <c r="C7987" s="10" t="s">
        <v>14608</v>
      </c>
      <c r="D7987" s="10" t="s">
        <v>11802</v>
      </c>
      <c r="E7987" s="12">
        <v>112</v>
      </c>
      <c r="F7987" s="10" t="s">
        <v>8008</v>
      </c>
      <c r="I7987" s="10" t="s">
        <v>17016</v>
      </c>
      <c r="M7987" s="10">
        <v>150</v>
      </c>
      <c r="P7987" s="10">
        <v>150</v>
      </c>
    </row>
    <row r="7988" spans="1:16" ht="12" customHeight="1" x14ac:dyDescent="0.25">
      <c r="A7988" s="10" t="s">
        <v>8009</v>
      </c>
      <c r="B7988" s="10" t="s">
        <v>13225</v>
      </c>
      <c r="C7988" s="10" t="s">
        <v>15818</v>
      </c>
      <c r="D7988" s="10" t="s">
        <v>11802</v>
      </c>
      <c r="E7988" s="12">
        <v>112</v>
      </c>
      <c r="F7988" s="10" t="s">
        <v>8009</v>
      </c>
      <c r="I7988" s="10" t="s">
        <v>17021</v>
      </c>
      <c r="M7988" s="10">
        <v>1782</v>
      </c>
      <c r="P7988" s="10">
        <v>1782</v>
      </c>
    </row>
    <row r="7989" spans="1:16" ht="12" customHeight="1" x14ac:dyDescent="0.25">
      <c r="A7989" s="10" t="s">
        <v>8010</v>
      </c>
      <c r="B7989" s="10" t="s">
        <v>11831</v>
      </c>
      <c r="C7989" s="10" t="s">
        <v>11831</v>
      </c>
      <c r="D7989" s="10" t="s">
        <v>11803</v>
      </c>
      <c r="F7989" s="10" t="s">
        <v>8010</v>
      </c>
      <c r="I7989" s="10" t="s">
        <v>17023</v>
      </c>
      <c r="M7989" s="10">
        <v>2600</v>
      </c>
      <c r="P7989" s="10">
        <v>2600</v>
      </c>
    </row>
    <row r="7990" spans="1:16" ht="12" customHeight="1" x14ac:dyDescent="0.25">
      <c r="A7990" s="10" t="s">
        <v>8011</v>
      </c>
      <c r="B7990" s="10" t="s">
        <v>12987</v>
      </c>
      <c r="C7990" s="10" t="s">
        <v>15581</v>
      </c>
      <c r="D7990" s="10" t="s">
        <v>11802</v>
      </c>
      <c r="E7990" s="12">
        <v>112</v>
      </c>
      <c r="F7990" s="10" t="s">
        <v>8011</v>
      </c>
      <c r="I7990" s="10" t="s">
        <v>17018</v>
      </c>
      <c r="M7990" s="10">
        <v>1400</v>
      </c>
      <c r="P7990" s="10">
        <v>1400</v>
      </c>
    </row>
    <row r="7991" spans="1:16" ht="12" customHeight="1" x14ac:dyDescent="0.25">
      <c r="A7991" s="10" t="s">
        <v>8012</v>
      </c>
      <c r="B7991" s="10" t="s">
        <v>11831</v>
      </c>
      <c r="C7991" s="10" t="s">
        <v>11831</v>
      </c>
      <c r="D7991" s="10" t="s">
        <v>11803</v>
      </c>
      <c r="F7991" s="10" t="s">
        <v>8012</v>
      </c>
      <c r="I7991" s="10" t="s">
        <v>17021</v>
      </c>
      <c r="M7991" s="10">
        <v>426.59</v>
      </c>
      <c r="P7991" s="10">
        <v>426.59</v>
      </c>
    </row>
    <row r="7992" spans="1:16" ht="12" customHeight="1" x14ac:dyDescent="0.25">
      <c r="A7992" s="10" t="s">
        <v>8013</v>
      </c>
      <c r="B7992" s="10" t="s">
        <v>12119</v>
      </c>
      <c r="C7992" s="10" t="s">
        <v>14715</v>
      </c>
      <c r="D7992" s="10" t="s">
        <v>11804</v>
      </c>
      <c r="E7992" s="12">
        <v>121</v>
      </c>
      <c r="F7992" s="10" t="s">
        <v>8013</v>
      </c>
      <c r="I7992" s="10" t="s">
        <v>17021</v>
      </c>
      <c r="M7992" s="10">
        <v>1140</v>
      </c>
      <c r="P7992" s="10">
        <v>1140</v>
      </c>
    </row>
    <row r="7993" spans="1:16" ht="12" customHeight="1" x14ac:dyDescent="0.25">
      <c r="A7993" s="10" t="s">
        <v>8014</v>
      </c>
      <c r="B7993" s="10" t="s">
        <v>12119</v>
      </c>
      <c r="C7993" s="10" t="s">
        <v>14715</v>
      </c>
      <c r="D7993" s="10" t="s">
        <v>11804</v>
      </c>
      <c r="E7993" s="12">
        <v>121</v>
      </c>
      <c r="F7993" s="10" t="s">
        <v>8014</v>
      </c>
      <c r="I7993" s="10" t="s">
        <v>17021</v>
      </c>
      <c r="M7993" s="10">
        <v>2971.83</v>
      </c>
      <c r="P7993" s="10">
        <v>2971.83</v>
      </c>
    </row>
    <row r="7994" spans="1:16" ht="12" customHeight="1" x14ac:dyDescent="0.25">
      <c r="A7994" s="10" t="s">
        <v>8015</v>
      </c>
      <c r="B7994" s="10" t="s">
        <v>13696</v>
      </c>
      <c r="C7994" s="10" t="s">
        <v>16289</v>
      </c>
      <c r="D7994" s="10" t="s">
        <v>11804</v>
      </c>
      <c r="E7994" s="12">
        <v>121</v>
      </c>
      <c r="F7994" s="10" t="s">
        <v>8015</v>
      </c>
      <c r="I7994" s="10" t="s">
        <v>17021</v>
      </c>
      <c r="M7994" s="10">
        <v>1366.66</v>
      </c>
      <c r="P7994" s="10">
        <v>1366.66</v>
      </c>
    </row>
    <row r="7995" spans="1:16" ht="12" customHeight="1" x14ac:dyDescent="0.25">
      <c r="A7995" s="10" t="s">
        <v>8016</v>
      </c>
      <c r="B7995" s="10" t="s">
        <v>11831</v>
      </c>
      <c r="C7995" s="10" t="s">
        <v>11831</v>
      </c>
      <c r="D7995" s="10" t="s">
        <v>11803</v>
      </c>
      <c r="F7995" s="10" t="s">
        <v>8016</v>
      </c>
      <c r="I7995" s="10" t="s">
        <v>17021</v>
      </c>
      <c r="M7995" s="10">
        <v>500</v>
      </c>
      <c r="P7995" s="10">
        <v>500</v>
      </c>
    </row>
    <row r="7996" spans="1:16" ht="12" customHeight="1" x14ac:dyDescent="0.25">
      <c r="A7996" s="10" t="s">
        <v>8017</v>
      </c>
      <c r="B7996" s="10" t="s">
        <v>12874</v>
      </c>
      <c r="C7996" s="10" t="s">
        <v>15468</v>
      </c>
      <c r="D7996" s="10" t="s">
        <v>11802</v>
      </c>
      <c r="E7996" s="12">
        <v>112</v>
      </c>
      <c r="F7996" s="10" t="s">
        <v>8017</v>
      </c>
      <c r="I7996" s="10" t="s">
        <v>17021</v>
      </c>
      <c r="M7996" s="10">
        <v>218.5</v>
      </c>
      <c r="P7996" s="10">
        <v>218.5</v>
      </c>
    </row>
    <row r="7997" spans="1:16" ht="12" customHeight="1" x14ac:dyDescent="0.25">
      <c r="A7997" s="10" t="s">
        <v>8018</v>
      </c>
      <c r="B7997" s="10" t="s">
        <v>11831</v>
      </c>
      <c r="C7997" s="10" t="s">
        <v>11831</v>
      </c>
      <c r="D7997" s="10" t="s">
        <v>11803</v>
      </c>
      <c r="F7997" s="10" t="s">
        <v>8018</v>
      </c>
      <c r="I7997" s="10" t="s">
        <v>17023</v>
      </c>
      <c r="M7997" s="10">
        <v>300</v>
      </c>
      <c r="P7997" s="10">
        <v>300</v>
      </c>
    </row>
    <row r="7998" spans="1:16" ht="12" customHeight="1" x14ac:dyDescent="0.25">
      <c r="A7998" s="10" t="s">
        <v>8019</v>
      </c>
      <c r="B7998" s="10" t="s">
        <v>11831</v>
      </c>
      <c r="C7998" s="10" t="s">
        <v>11831</v>
      </c>
      <c r="D7998" s="10" t="s">
        <v>11803</v>
      </c>
      <c r="F7998" s="10" t="s">
        <v>8019</v>
      </c>
      <c r="I7998" s="10" t="s">
        <v>17023</v>
      </c>
      <c r="M7998" s="10">
        <v>5405</v>
      </c>
      <c r="P7998" s="10">
        <v>5405</v>
      </c>
    </row>
    <row r="7999" spans="1:16" ht="12" customHeight="1" x14ac:dyDescent="0.25">
      <c r="A7999" s="10" t="s">
        <v>8020</v>
      </c>
      <c r="B7999" s="10" t="s">
        <v>13713</v>
      </c>
      <c r="C7999" s="10" t="s">
        <v>16306</v>
      </c>
      <c r="D7999" s="10" t="s">
        <v>11805</v>
      </c>
      <c r="E7999" s="12">
        <v>101</v>
      </c>
      <c r="F7999" s="10" t="s">
        <v>8020</v>
      </c>
      <c r="I7999" s="10" t="s">
        <v>17020</v>
      </c>
      <c r="M7999" s="10">
        <v>35</v>
      </c>
      <c r="P7999" s="10">
        <v>35</v>
      </c>
    </row>
    <row r="8000" spans="1:16" ht="12" customHeight="1" x14ac:dyDescent="0.25">
      <c r="A8000" s="10" t="s">
        <v>8021</v>
      </c>
      <c r="B8000" s="10" t="s">
        <v>13713</v>
      </c>
      <c r="C8000" s="10" t="s">
        <v>16306</v>
      </c>
      <c r="D8000" s="10" t="s">
        <v>11805</v>
      </c>
      <c r="E8000" s="12">
        <v>101</v>
      </c>
      <c r="F8000" s="10" t="s">
        <v>8021</v>
      </c>
      <c r="I8000" s="10" t="s">
        <v>17020</v>
      </c>
      <c r="M8000" s="10">
        <v>195</v>
      </c>
      <c r="P8000" s="10">
        <v>195</v>
      </c>
    </row>
    <row r="8001" spans="1:16" ht="12" customHeight="1" x14ac:dyDescent="0.25">
      <c r="A8001" s="10" t="s">
        <v>8022</v>
      </c>
      <c r="B8001" s="10" t="s">
        <v>13714</v>
      </c>
      <c r="C8001" s="10" t="s">
        <v>16307</v>
      </c>
      <c r="D8001" s="10" t="s">
        <v>11802</v>
      </c>
      <c r="E8001" s="12">
        <v>112</v>
      </c>
      <c r="F8001" s="10" t="s">
        <v>8022</v>
      </c>
      <c r="I8001" s="10" t="s">
        <v>17019</v>
      </c>
      <c r="M8001" s="10">
        <v>250</v>
      </c>
      <c r="P8001" s="10">
        <v>250</v>
      </c>
    </row>
    <row r="8002" spans="1:16" ht="12" customHeight="1" x14ac:dyDescent="0.25">
      <c r="A8002" s="10" t="s">
        <v>8023</v>
      </c>
      <c r="B8002" s="10" t="s">
        <v>11831</v>
      </c>
      <c r="C8002" s="10" t="s">
        <v>11831</v>
      </c>
      <c r="D8002" s="10" t="s">
        <v>11803</v>
      </c>
      <c r="F8002" s="10" t="s">
        <v>8023</v>
      </c>
      <c r="I8002" s="10" t="s">
        <v>17022</v>
      </c>
      <c r="M8002" s="10">
        <v>326.67</v>
      </c>
      <c r="P8002" s="10">
        <v>326.67</v>
      </c>
    </row>
    <row r="8003" spans="1:16" ht="12" customHeight="1" x14ac:dyDescent="0.25">
      <c r="A8003" s="10" t="s">
        <v>8024</v>
      </c>
      <c r="B8003" s="10" t="s">
        <v>11831</v>
      </c>
      <c r="C8003" s="10" t="s">
        <v>11831</v>
      </c>
      <c r="D8003" s="10" t="s">
        <v>11803</v>
      </c>
      <c r="F8003" s="10" t="s">
        <v>8024</v>
      </c>
      <c r="I8003" s="10" t="s">
        <v>17022</v>
      </c>
      <c r="M8003" s="10">
        <v>261.25</v>
      </c>
      <c r="P8003" s="10">
        <v>261.25</v>
      </c>
    </row>
    <row r="8004" spans="1:16" ht="12" customHeight="1" x14ac:dyDescent="0.25">
      <c r="A8004" s="10" t="s">
        <v>8025</v>
      </c>
      <c r="B8004" s="10" t="s">
        <v>13248</v>
      </c>
      <c r="C8004" s="10" t="s">
        <v>15841</v>
      </c>
      <c r="D8004" s="10" t="s">
        <v>11802</v>
      </c>
      <c r="E8004" s="12">
        <v>112</v>
      </c>
      <c r="F8004" s="10" t="s">
        <v>8025</v>
      </c>
      <c r="I8004" s="10" t="s">
        <v>17021</v>
      </c>
      <c r="M8004" s="10">
        <v>2108.33</v>
      </c>
      <c r="P8004" s="10">
        <v>2108.33</v>
      </c>
    </row>
    <row r="8005" spans="1:16" ht="12" customHeight="1" x14ac:dyDescent="0.25">
      <c r="A8005" s="10" t="s">
        <v>8026</v>
      </c>
      <c r="B8005" s="10" t="s">
        <v>13715</v>
      </c>
      <c r="C8005" s="10" t="s">
        <v>16308</v>
      </c>
      <c r="D8005" s="10" t="s">
        <v>11805</v>
      </c>
      <c r="E8005" s="12">
        <v>101</v>
      </c>
      <c r="F8005" s="10" t="s">
        <v>8026</v>
      </c>
      <c r="I8005" s="10" t="s">
        <v>17020</v>
      </c>
      <c r="M8005" s="10">
        <v>325</v>
      </c>
      <c r="P8005" s="10">
        <v>325</v>
      </c>
    </row>
    <row r="8006" spans="1:16" ht="12" customHeight="1" x14ac:dyDescent="0.25">
      <c r="A8006" s="10" t="s">
        <v>8027</v>
      </c>
      <c r="B8006" s="10" t="s">
        <v>13540</v>
      </c>
      <c r="C8006" s="10" t="s">
        <v>16133</v>
      </c>
      <c r="D8006" s="10" t="s">
        <v>11802</v>
      </c>
      <c r="E8006" s="12">
        <v>112</v>
      </c>
      <c r="F8006" s="10" t="s">
        <v>8027</v>
      </c>
      <c r="I8006" s="10" t="s">
        <v>17022</v>
      </c>
      <c r="M8006" s="10">
        <v>554.1</v>
      </c>
      <c r="P8006" s="10">
        <v>554.1</v>
      </c>
    </row>
    <row r="8007" spans="1:16" ht="12" customHeight="1" x14ac:dyDescent="0.25">
      <c r="A8007" s="10" t="s">
        <v>8028</v>
      </c>
      <c r="B8007" s="10" t="s">
        <v>13540</v>
      </c>
      <c r="C8007" s="10" t="s">
        <v>16133</v>
      </c>
      <c r="D8007" s="10" t="s">
        <v>11802</v>
      </c>
      <c r="E8007" s="12">
        <v>112</v>
      </c>
      <c r="F8007" s="10" t="s">
        <v>8028</v>
      </c>
      <c r="I8007" s="10" t="s">
        <v>17022</v>
      </c>
      <c r="M8007" s="10">
        <v>680.94</v>
      </c>
      <c r="P8007" s="10">
        <v>680.94</v>
      </c>
    </row>
    <row r="8008" spans="1:16" ht="12" customHeight="1" x14ac:dyDescent="0.25">
      <c r="A8008" s="10" t="s">
        <v>8029</v>
      </c>
      <c r="B8008" s="10" t="s">
        <v>13540</v>
      </c>
      <c r="C8008" s="10" t="s">
        <v>16133</v>
      </c>
      <c r="D8008" s="10" t="s">
        <v>11802</v>
      </c>
      <c r="E8008" s="12">
        <v>112</v>
      </c>
      <c r="F8008" s="10" t="s">
        <v>8029</v>
      </c>
      <c r="I8008" s="10" t="s">
        <v>17022</v>
      </c>
      <c r="M8008" s="10">
        <v>692.01</v>
      </c>
      <c r="P8008" s="10">
        <v>692.01</v>
      </c>
    </row>
    <row r="8009" spans="1:16" ht="12" customHeight="1" x14ac:dyDescent="0.25">
      <c r="A8009" s="10" t="s">
        <v>8030</v>
      </c>
      <c r="B8009" s="10" t="s">
        <v>13540</v>
      </c>
      <c r="C8009" s="10" t="s">
        <v>16133</v>
      </c>
      <c r="D8009" s="10" t="s">
        <v>11802</v>
      </c>
      <c r="E8009" s="12">
        <v>112</v>
      </c>
      <c r="F8009" s="10" t="s">
        <v>8030</v>
      </c>
      <c r="I8009" s="10" t="s">
        <v>17022</v>
      </c>
      <c r="M8009" s="10">
        <v>592.11</v>
      </c>
      <c r="P8009" s="10">
        <v>592.11</v>
      </c>
    </row>
    <row r="8010" spans="1:16" ht="12" customHeight="1" x14ac:dyDescent="0.25">
      <c r="A8010" s="10" t="s">
        <v>8031</v>
      </c>
      <c r="B8010" s="10" t="s">
        <v>13540</v>
      </c>
      <c r="C8010" s="10" t="s">
        <v>16133</v>
      </c>
      <c r="D8010" s="10" t="s">
        <v>11802</v>
      </c>
      <c r="E8010" s="12">
        <v>112</v>
      </c>
      <c r="F8010" s="10" t="s">
        <v>8031</v>
      </c>
      <c r="I8010" s="10" t="s">
        <v>17022</v>
      </c>
      <c r="M8010" s="10">
        <v>7904.22</v>
      </c>
      <c r="P8010" s="10">
        <v>7904.22</v>
      </c>
    </row>
    <row r="8011" spans="1:16" ht="12" customHeight="1" x14ac:dyDescent="0.25">
      <c r="A8011" s="10" t="s">
        <v>8032</v>
      </c>
      <c r="B8011" s="10" t="s">
        <v>13540</v>
      </c>
      <c r="C8011" s="10" t="s">
        <v>16133</v>
      </c>
      <c r="D8011" s="10" t="s">
        <v>11802</v>
      </c>
      <c r="E8011" s="12">
        <v>112</v>
      </c>
      <c r="F8011" s="10" t="s">
        <v>8032</v>
      </c>
      <c r="I8011" s="10" t="s">
        <v>17022</v>
      </c>
      <c r="M8011" s="10">
        <v>1008.29</v>
      </c>
      <c r="P8011" s="10">
        <v>1008.29</v>
      </c>
    </row>
    <row r="8012" spans="1:16" ht="12" customHeight="1" x14ac:dyDescent="0.25">
      <c r="A8012" s="10" t="s">
        <v>8033</v>
      </c>
      <c r="B8012" s="10" t="s">
        <v>13540</v>
      </c>
      <c r="C8012" s="10" t="s">
        <v>16133</v>
      </c>
      <c r="D8012" s="10" t="s">
        <v>11802</v>
      </c>
      <c r="E8012" s="12">
        <v>112</v>
      </c>
      <c r="F8012" s="10" t="s">
        <v>8033</v>
      </c>
      <c r="I8012" s="10" t="s">
        <v>17022</v>
      </c>
      <c r="M8012" s="10">
        <v>142.74</v>
      </c>
      <c r="P8012" s="10">
        <v>142.74</v>
      </c>
    </row>
    <row r="8013" spans="1:16" ht="12" customHeight="1" x14ac:dyDescent="0.25">
      <c r="A8013" s="10" t="s">
        <v>8034</v>
      </c>
      <c r="B8013" s="10" t="s">
        <v>13540</v>
      </c>
      <c r="C8013" s="10" t="s">
        <v>16133</v>
      </c>
      <c r="D8013" s="10" t="s">
        <v>11802</v>
      </c>
      <c r="E8013" s="12">
        <v>112</v>
      </c>
      <c r="F8013" s="10" t="s">
        <v>8034</v>
      </c>
      <c r="I8013" s="10" t="s">
        <v>17022</v>
      </c>
      <c r="M8013" s="10">
        <v>1847.26</v>
      </c>
      <c r="P8013" s="10">
        <v>1847.26</v>
      </c>
    </row>
    <row r="8014" spans="1:16" ht="12" customHeight="1" x14ac:dyDescent="0.25">
      <c r="A8014" s="10" t="s">
        <v>8035</v>
      </c>
      <c r="B8014" s="10" t="s">
        <v>13540</v>
      </c>
      <c r="C8014" s="10" t="s">
        <v>16133</v>
      </c>
      <c r="D8014" s="10" t="s">
        <v>11802</v>
      </c>
      <c r="E8014" s="12">
        <v>112</v>
      </c>
      <c r="F8014" s="10" t="s">
        <v>8035</v>
      </c>
      <c r="I8014" s="10" t="s">
        <v>17022</v>
      </c>
      <c r="M8014" s="10">
        <v>457.77</v>
      </c>
      <c r="P8014" s="10">
        <v>457.77</v>
      </c>
    </row>
    <row r="8015" spans="1:16" ht="12" customHeight="1" x14ac:dyDescent="0.25">
      <c r="A8015" s="10" t="s">
        <v>8036</v>
      </c>
      <c r="B8015" s="10" t="s">
        <v>13540</v>
      </c>
      <c r="C8015" s="10" t="s">
        <v>16133</v>
      </c>
      <c r="D8015" s="10" t="s">
        <v>11802</v>
      </c>
      <c r="E8015" s="12">
        <v>112</v>
      </c>
      <c r="F8015" s="10" t="s">
        <v>8036</v>
      </c>
      <c r="I8015" s="10" t="s">
        <v>17022</v>
      </c>
      <c r="M8015" s="10">
        <v>318.07</v>
      </c>
      <c r="P8015" s="10">
        <v>318.07</v>
      </c>
    </row>
    <row r="8016" spans="1:16" ht="12" customHeight="1" x14ac:dyDescent="0.25">
      <c r="A8016" s="10" t="s">
        <v>8037</v>
      </c>
      <c r="B8016" s="10" t="s">
        <v>13540</v>
      </c>
      <c r="C8016" s="10" t="s">
        <v>16133</v>
      </c>
      <c r="D8016" s="10" t="s">
        <v>11802</v>
      </c>
      <c r="E8016" s="12">
        <v>112</v>
      </c>
      <c r="F8016" s="10" t="s">
        <v>8037</v>
      </c>
      <c r="I8016" s="10" t="s">
        <v>17022</v>
      </c>
      <c r="M8016" s="10">
        <v>211.7</v>
      </c>
      <c r="P8016" s="10">
        <v>211.7</v>
      </c>
    </row>
    <row r="8017" spans="1:16" ht="12" customHeight="1" x14ac:dyDescent="0.25">
      <c r="A8017" s="10" t="s">
        <v>8038</v>
      </c>
      <c r="B8017" s="10" t="s">
        <v>13540</v>
      </c>
      <c r="C8017" s="10" t="s">
        <v>16133</v>
      </c>
      <c r="D8017" s="10" t="s">
        <v>11802</v>
      </c>
      <c r="E8017" s="12">
        <v>112</v>
      </c>
      <c r="F8017" s="10" t="s">
        <v>8038</v>
      </c>
      <c r="I8017" s="10" t="s">
        <v>17022</v>
      </c>
      <c r="M8017" s="10">
        <v>307.48</v>
      </c>
      <c r="P8017" s="10">
        <v>307.48</v>
      </c>
    </row>
    <row r="8018" spans="1:16" ht="12" customHeight="1" x14ac:dyDescent="0.25">
      <c r="A8018" s="10" t="s">
        <v>8039</v>
      </c>
      <c r="B8018" s="10" t="s">
        <v>13540</v>
      </c>
      <c r="C8018" s="10" t="s">
        <v>16133</v>
      </c>
      <c r="D8018" s="10" t="s">
        <v>11802</v>
      </c>
      <c r="E8018" s="12">
        <v>112</v>
      </c>
      <c r="F8018" s="10" t="s">
        <v>8039</v>
      </c>
      <c r="I8018" s="10" t="s">
        <v>17022</v>
      </c>
      <c r="M8018" s="10">
        <v>166.32</v>
      </c>
      <c r="P8018" s="10">
        <v>166.32</v>
      </c>
    </row>
    <row r="8019" spans="1:16" ht="12" customHeight="1" x14ac:dyDescent="0.25">
      <c r="A8019" s="10" t="s">
        <v>8040</v>
      </c>
      <c r="B8019" s="10" t="s">
        <v>13540</v>
      </c>
      <c r="C8019" s="10" t="s">
        <v>16133</v>
      </c>
      <c r="D8019" s="10" t="s">
        <v>11802</v>
      </c>
      <c r="E8019" s="12">
        <v>112</v>
      </c>
      <c r="F8019" s="10" t="s">
        <v>8040</v>
      </c>
      <c r="I8019" s="10" t="s">
        <v>17022</v>
      </c>
      <c r="M8019" s="10">
        <v>409.11</v>
      </c>
      <c r="P8019" s="10">
        <v>409.11</v>
      </c>
    </row>
    <row r="8020" spans="1:16" ht="12" customHeight="1" x14ac:dyDescent="0.25">
      <c r="A8020" s="10" t="s">
        <v>8041</v>
      </c>
      <c r="B8020" s="10" t="s">
        <v>13540</v>
      </c>
      <c r="C8020" s="10" t="s">
        <v>16133</v>
      </c>
      <c r="D8020" s="10" t="s">
        <v>11802</v>
      </c>
      <c r="E8020" s="12">
        <v>112</v>
      </c>
      <c r="F8020" s="10" t="s">
        <v>8041</v>
      </c>
      <c r="I8020" s="10" t="s">
        <v>17022</v>
      </c>
      <c r="M8020" s="10">
        <v>950.15</v>
      </c>
      <c r="P8020" s="10">
        <v>950.15</v>
      </c>
    </row>
    <row r="8021" spans="1:16" ht="12" customHeight="1" x14ac:dyDescent="0.25">
      <c r="A8021" s="10" t="s">
        <v>8042</v>
      </c>
      <c r="B8021" s="10" t="s">
        <v>13540</v>
      </c>
      <c r="C8021" s="10" t="s">
        <v>16133</v>
      </c>
      <c r="D8021" s="10" t="s">
        <v>11802</v>
      </c>
      <c r="E8021" s="12">
        <v>112</v>
      </c>
      <c r="F8021" s="10" t="s">
        <v>8042</v>
      </c>
      <c r="I8021" s="10" t="s">
        <v>17022</v>
      </c>
      <c r="M8021" s="10">
        <v>927.92</v>
      </c>
      <c r="P8021" s="10">
        <v>927.92</v>
      </c>
    </row>
    <row r="8022" spans="1:16" ht="12" customHeight="1" x14ac:dyDescent="0.25">
      <c r="A8022" s="10" t="s">
        <v>8043</v>
      </c>
      <c r="B8022" s="10" t="s">
        <v>13716</v>
      </c>
      <c r="C8022" s="10" t="s">
        <v>16309</v>
      </c>
      <c r="D8022" s="10" t="s">
        <v>11805</v>
      </c>
      <c r="E8022" s="12">
        <v>101</v>
      </c>
      <c r="F8022" s="10" t="s">
        <v>8043</v>
      </c>
      <c r="I8022" s="10" t="s">
        <v>17016</v>
      </c>
      <c r="M8022" s="10">
        <v>3724.54</v>
      </c>
      <c r="P8022" s="10">
        <v>3724.54</v>
      </c>
    </row>
    <row r="8023" spans="1:16" ht="12" customHeight="1" x14ac:dyDescent="0.25">
      <c r="A8023" s="10" t="s">
        <v>8044</v>
      </c>
      <c r="B8023" s="10" t="s">
        <v>13540</v>
      </c>
      <c r="C8023" s="10" t="s">
        <v>16133</v>
      </c>
      <c r="D8023" s="10" t="s">
        <v>11802</v>
      </c>
      <c r="E8023" s="12">
        <v>112</v>
      </c>
      <c r="F8023" s="10" t="s">
        <v>8044</v>
      </c>
      <c r="I8023" s="10" t="s">
        <v>17023</v>
      </c>
      <c r="M8023" s="10">
        <v>203.31</v>
      </c>
      <c r="P8023" s="10">
        <v>203.31</v>
      </c>
    </row>
    <row r="8024" spans="1:16" ht="12" customHeight="1" x14ac:dyDescent="0.25">
      <c r="A8024" s="10" t="s">
        <v>8045</v>
      </c>
      <c r="B8024" s="10" t="s">
        <v>13540</v>
      </c>
      <c r="C8024" s="10" t="s">
        <v>16133</v>
      </c>
      <c r="D8024" s="10" t="s">
        <v>11802</v>
      </c>
      <c r="E8024" s="12">
        <v>112</v>
      </c>
      <c r="F8024" s="10" t="s">
        <v>8045</v>
      </c>
      <c r="I8024" s="10" t="s">
        <v>17022</v>
      </c>
      <c r="M8024" s="10">
        <v>550.26</v>
      </c>
      <c r="P8024" s="10">
        <v>550.26</v>
      </c>
    </row>
    <row r="8025" spans="1:16" ht="12" customHeight="1" x14ac:dyDescent="0.25">
      <c r="A8025" s="10" t="s">
        <v>8046</v>
      </c>
      <c r="B8025" s="10" t="s">
        <v>13540</v>
      </c>
      <c r="C8025" s="10" t="s">
        <v>16133</v>
      </c>
      <c r="D8025" s="10" t="s">
        <v>11802</v>
      </c>
      <c r="E8025" s="12">
        <v>112</v>
      </c>
      <c r="F8025" s="10" t="s">
        <v>8046</v>
      </c>
      <c r="I8025" s="10" t="s">
        <v>17023</v>
      </c>
      <c r="M8025" s="10">
        <v>230.35</v>
      </c>
      <c r="P8025" s="10">
        <v>230.35</v>
      </c>
    </row>
    <row r="8026" spans="1:16" ht="12" customHeight="1" x14ac:dyDescent="0.25">
      <c r="A8026" s="10" t="s">
        <v>8047</v>
      </c>
      <c r="B8026" s="10" t="s">
        <v>13540</v>
      </c>
      <c r="C8026" s="10" t="s">
        <v>16133</v>
      </c>
      <c r="D8026" s="10" t="s">
        <v>11802</v>
      </c>
      <c r="E8026" s="12">
        <v>112</v>
      </c>
      <c r="F8026" s="10" t="s">
        <v>8047</v>
      </c>
      <c r="I8026" s="10" t="s">
        <v>17023</v>
      </c>
      <c r="M8026" s="10">
        <v>896.87</v>
      </c>
      <c r="P8026" s="10">
        <v>896.87</v>
      </c>
    </row>
    <row r="8027" spans="1:16" ht="12" customHeight="1" x14ac:dyDescent="0.25">
      <c r="A8027" s="10" t="s">
        <v>8048</v>
      </c>
      <c r="B8027" s="10" t="s">
        <v>13540</v>
      </c>
      <c r="C8027" s="10" t="s">
        <v>16133</v>
      </c>
      <c r="D8027" s="10" t="s">
        <v>11802</v>
      </c>
      <c r="E8027" s="12">
        <v>112</v>
      </c>
      <c r="F8027" s="10" t="s">
        <v>8048</v>
      </c>
      <c r="I8027" s="10" t="s">
        <v>17023</v>
      </c>
      <c r="M8027" s="10">
        <v>147.15</v>
      </c>
      <c r="P8027" s="10">
        <v>147.15</v>
      </c>
    </row>
    <row r="8028" spans="1:16" ht="12" customHeight="1" x14ac:dyDescent="0.25">
      <c r="A8028" s="10" t="s">
        <v>8049</v>
      </c>
      <c r="B8028" s="10" t="s">
        <v>13540</v>
      </c>
      <c r="C8028" s="10" t="s">
        <v>16133</v>
      </c>
      <c r="D8028" s="10" t="s">
        <v>11802</v>
      </c>
      <c r="E8028" s="12">
        <v>112</v>
      </c>
      <c r="F8028" s="10" t="s">
        <v>8049</v>
      </c>
      <c r="I8028" s="10" t="s">
        <v>17023</v>
      </c>
      <c r="M8028" s="10">
        <v>976.61</v>
      </c>
      <c r="P8028" s="10">
        <v>976.61</v>
      </c>
    </row>
    <row r="8029" spans="1:16" ht="12" customHeight="1" x14ac:dyDescent="0.25">
      <c r="A8029" s="10" t="s">
        <v>8050</v>
      </c>
      <c r="B8029" s="10" t="s">
        <v>13540</v>
      </c>
      <c r="C8029" s="10" t="s">
        <v>16133</v>
      </c>
      <c r="D8029" s="10" t="s">
        <v>11802</v>
      </c>
      <c r="E8029" s="12">
        <v>112</v>
      </c>
      <c r="F8029" s="10" t="s">
        <v>8050</v>
      </c>
      <c r="I8029" s="10" t="s">
        <v>17023</v>
      </c>
      <c r="M8029" s="10">
        <v>530.15</v>
      </c>
      <c r="P8029" s="10">
        <v>530.15</v>
      </c>
    </row>
    <row r="8030" spans="1:16" ht="12" customHeight="1" x14ac:dyDescent="0.25">
      <c r="A8030" s="10" t="s">
        <v>8051</v>
      </c>
      <c r="B8030" s="10" t="s">
        <v>13540</v>
      </c>
      <c r="C8030" s="10" t="s">
        <v>16133</v>
      </c>
      <c r="D8030" s="10" t="s">
        <v>11802</v>
      </c>
      <c r="E8030" s="12">
        <v>112</v>
      </c>
      <c r="F8030" s="10" t="s">
        <v>8051</v>
      </c>
      <c r="I8030" s="10" t="s">
        <v>17023</v>
      </c>
      <c r="M8030" s="10">
        <v>542.99</v>
      </c>
      <c r="P8030" s="10">
        <v>542.99</v>
      </c>
    </row>
    <row r="8031" spans="1:16" ht="12" customHeight="1" x14ac:dyDescent="0.25">
      <c r="A8031" s="10" t="s">
        <v>8052</v>
      </c>
      <c r="B8031" s="10" t="s">
        <v>13540</v>
      </c>
      <c r="C8031" s="10" t="s">
        <v>16133</v>
      </c>
      <c r="D8031" s="10" t="s">
        <v>11802</v>
      </c>
      <c r="E8031" s="12">
        <v>112</v>
      </c>
      <c r="F8031" s="10" t="s">
        <v>8052</v>
      </c>
      <c r="I8031" s="10" t="s">
        <v>17023</v>
      </c>
      <c r="M8031" s="10">
        <v>494.05</v>
      </c>
      <c r="P8031" s="10">
        <v>494.05</v>
      </c>
    </row>
    <row r="8032" spans="1:16" ht="12" customHeight="1" x14ac:dyDescent="0.25">
      <c r="A8032" s="10" t="s">
        <v>8053</v>
      </c>
      <c r="B8032" s="10" t="s">
        <v>13540</v>
      </c>
      <c r="C8032" s="10" t="s">
        <v>16133</v>
      </c>
      <c r="D8032" s="10" t="s">
        <v>11802</v>
      </c>
      <c r="E8032" s="12">
        <v>112</v>
      </c>
      <c r="F8032" s="10" t="s">
        <v>8053</v>
      </c>
      <c r="I8032" s="10" t="s">
        <v>17023</v>
      </c>
      <c r="M8032" s="10">
        <v>1801.26</v>
      </c>
      <c r="P8032" s="10">
        <v>1801.26</v>
      </c>
    </row>
    <row r="8033" spans="1:16" ht="12" customHeight="1" x14ac:dyDescent="0.25">
      <c r="A8033" s="10" t="s">
        <v>8054</v>
      </c>
      <c r="B8033" s="10" t="s">
        <v>13540</v>
      </c>
      <c r="C8033" s="10" t="s">
        <v>16133</v>
      </c>
      <c r="D8033" s="10" t="s">
        <v>11802</v>
      </c>
      <c r="E8033" s="12">
        <v>112</v>
      </c>
      <c r="F8033" s="10" t="s">
        <v>8054</v>
      </c>
      <c r="I8033" s="10" t="s">
        <v>17023</v>
      </c>
      <c r="M8033" s="10">
        <v>216.74</v>
      </c>
      <c r="P8033" s="10">
        <v>216.74</v>
      </c>
    </row>
    <row r="8034" spans="1:16" ht="12" customHeight="1" x14ac:dyDescent="0.25">
      <c r="A8034" s="10" t="s">
        <v>8055</v>
      </c>
      <c r="B8034" s="10" t="s">
        <v>13540</v>
      </c>
      <c r="C8034" s="10" t="s">
        <v>16133</v>
      </c>
      <c r="D8034" s="10" t="s">
        <v>11802</v>
      </c>
      <c r="E8034" s="12">
        <v>112</v>
      </c>
      <c r="F8034" s="10" t="s">
        <v>8055</v>
      </c>
      <c r="I8034" s="10" t="s">
        <v>17023</v>
      </c>
      <c r="M8034" s="10">
        <v>3464.89</v>
      </c>
      <c r="P8034" s="10">
        <v>3464.89</v>
      </c>
    </row>
    <row r="8035" spans="1:16" ht="12" customHeight="1" x14ac:dyDescent="0.25">
      <c r="A8035" s="10" t="s">
        <v>8056</v>
      </c>
      <c r="B8035" s="10" t="s">
        <v>13540</v>
      </c>
      <c r="C8035" s="10" t="s">
        <v>16133</v>
      </c>
      <c r="D8035" s="10" t="s">
        <v>11802</v>
      </c>
      <c r="E8035" s="12">
        <v>112</v>
      </c>
      <c r="F8035" s="10" t="s">
        <v>8056</v>
      </c>
      <c r="I8035" s="10" t="s">
        <v>17023</v>
      </c>
      <c r="M8035" s="10">
        <v>558.4</v>
      </c>
      <c r="P8035" s="10">
        <v>558.4</v>
      </c>
    </row>
    <row r="8036" spans="1:16" ht="12" customHeight="1" x14ac:dyDescent="0.25">
      <c r="A8036" s="10" t="s">
        <v>8057</v>
      </c>
      <c r="B8036" s="10" t="s">
        <v>13540</v>
      </c>
      <c r="C8036" s="10" t="s">
        <v>16133</v>
      </c>
      <c r="D8036" s="10" t="s">
        <v>11802</v>
      </c>
      <c r="E8036" s="12">
        <v>112</v>
      </c>
      <c r="F8036" s="10" t="s">
        <v>8057</v>
      </c>
      <c r="I8036" s="10" t="s">
        <v>17023</v>
      </c>
      <c r="M8036" s="10">
        <v>751.92</v>
      </c>
      <c r="P8036" s="10">
        <v>751.92</v>
      </c>
    </row>
    <row r="8037" spans="1:16" ht="12" customHeight="1" x14ac:dyDescent="0.25">
      <c r="A8037" s="10" t="s">
        <v>8058</v>
      </c>
      <c r="B8037" s="10" t="s">
        <v>13540</v>
      </c>
      <c r="C8037" s="10" t="s">
        <v>16133</v>
      </c>
      <c r="D8037" s="10" t="s">
        <v>11802</v>
      </c>
      <c r="E8037" s="12">
        <v>112</v>
      </c>
      <c r="F8037" s="10" t="s">
        <v>8058</v>
      </c>
      <c r="I8037" s="10" t="s">
        <v>17021</v>
      </c>
      <c r="M8037" s="10">
        <v>257.79000000000002</v>
      </c>
      <c r="P8037" s="10">
        <v>257.79000000000002</v>
      </c>
    </row>
    <row r="8038" spans="1:16" ht="12" customHeight="1" x14ac:dyDescent="0.25">
      <c r="A8038" s="10" t="s">
        <v>8059</v>
      </c>
      <c r="B8038" s="10" t="s">
        <v>13540</v>
      </c>
      <c r="C8038" s="10" t="s">
        <v>16133</v>
      </c>
      <c r="D8038" s="10" t="s">
        <v>11802</v>
      </c>
      <c r="E8038" s="12">
        <v>112</v>
      </c>
      <c r="F8038" s="10" t="s">
        <v>8059</v>
      </c>
      <c r="I8038" s="10" t="s">
        <v>17017</v>
      </c>
      <c r="M8038" s="10">
        <v>316.43</v>
      </c>
      <c r="P8038" s="10">
        <v>316.43</v>
      </c>
    </row>
    <row r="8039" spans="1:16" ht="12" customHeight="1" x14ac:dyDescent="0.25">
      <c r="A8039" s="10" t="s">
        <v>8060</v>
      </c>
      <c r="B8039" s="10" t="s">
        <v>13540</v>
      </c>
      <c r="C8039" s="10" t="s">
        <v>16133</v>
      </c>
      <c r="D8039" s="10" t="s">
        <v>11802</v>
      </c>
      <c r="E8039" s="12">
        <v>112</v>
      </c>
      <c r="F8039" s="10" t="s">
        <v>8060</v>
      </c>
      <c r="I8039" s="10" t="s">
        <v>17023</v>
      </c>
      <c r="M8039" s="10">
        <v>441.98</v>
      </c>
      <c r="P8039" s="10">
        <v>441.98</v>
      </c>
    </row>
    <row r="8040" spans="1:16" ht="12" customHeight="1" x14ac:dyDescent="0.25">
      <c r="A8040" s="10" t="s">
        <v>8061</v>
      </c>
      <c r="B8040" s="10" t="s">
        <v>13540</v>
      </c>
      <c r="C8040" s="10" t="s">
        <v>16133</v>
      </c>
      <c r="D8040" s="10" t="s">
        <v>11802</v>
      </c>
      <c r="E8040" s="12">
        <v>112</v>
      </c>
      <c r="F8040" s="10" t="s">
        <v>8061</v>
      </c>
      <c r="I8040" s="10" t="s">
        <v>17017</v>
      </c>
      <c r="M8040" s="10">
        <v>81.5</v>
      </c>
      <c r="P8040" s="10">
        <v>81.5</v>
      </c>
    </row>
    <row r="8041" spans="1:16" ht="12" customHeight="1" x14ac:dyDescent="0.25">
      <c r="A8041" s="10" t="s">
        <v>8062</v>
      </c>
      <c r="B8041" s="10" t="s">
        <v>13540</v>
      </c>
      <c r="C8041" s="10" t="s">
        <v>16133</v>
      </c>
      <c r="D8041" s="10" t="s">
        <v>11802</v>
      </c>
      <c r="E8041" s="12">
        <v>112</v>
      </c>
      <c r="F8041" s="10" t="s">
        <v>8062</v>
      </c>
      <c r="I8041" s="10" t="s">
        <v>17017</v>
      </c>
      <c r="M8041" s="10">
        <v>926.12</v>
      </c>
      <c r="P8041" s="10">
        <v>926.12</v>
      </c>
    </row>
    <row r="8042" spans="1:16" ht="12" customHeight="1" x14ac:dyDescent="0.25">
      <c r="A8042" s="10" t="s">
        <v>8063</v>
      </c>
      <c r="B8042" s="10" t="s">
        <v>13540</v>
      </c>
      <c r="C8042" s="10" t="s">
        <v>16133</v>
      </c>
      <c r="D8042" s="10" t="s">
        <v>11802</v>
      </c>
      <c r="E8042" s="12">
        <v>112</v>
      </c>
      <c r="F8042" s="10" t="s">
        <v>8063</v>
      </c>
      <c r="I8042" s="10" t="s">
        <v>17017</v>
      </c>
      <c r="M8042" s="10">
        <v>1373.73</v>
      </c>
      <c r="P8042" s="10">
        <v>1373.73</v>
      </c>
    </row>
    <row r="8043" spans="1:16" ht="12" customHeight="1" x14ac:dyDescent="0.25">
      <c r="A8043" s="10" t="s">
        <v>8064</v>
      </c>
      <c r="B8043" s="10" t="s">
        <v>13540</v>
      </c>
      <c r="C8043" s="10" t="s">
        <v>16133</v>
      </c>
      <c r="D8043" s="10" t="s">
        <v>11802</v>
      </c>
      <c r="E8043" s="12">
        <v>112</v>
      </c>
      <c r="F8043" s="10" t="s">
        <v>8064</v>
      </c>
      <c r="I8043" s="10" t="s">
        <v>17017</v>
      </c>
      <c r="M8043" s="10">
        <v>284.67</v>
      </c>
      <c r="P8043" s="10">
        <v>284.67</v>
      </c>
    </row>
    <row r="8044" spans="1:16" ht="12" customHeight="1" x14ac:dyDescent="0.25">
      <c r="A8044" s="10" t="s">
        <v>8065</v>
      </c>
      <c r="B8044" s="10" t="s">
        <v>13540</v>
      </c>
      <c r="C8044" s="10" t="s">
        <v>16133</v>
      </c>
      <c r="D8044" s="10" t="s">
        <v>11802</v>
      </c>
      <c r="E8044" s="12">
        <v>112</v>
      </c>
      <c r="F8044" s="10" t="s">
        <v>8065</v>
      </c>
      <c r="I8044" s="10" t="s">
        <v>17017</v>
      </c>
      <c r="M8044" s="10">
        <v>1406.39</v>
      </c>
      <c r="P8044" s="10">
        <v>1406.39</v>
      </c>
    </row>
    <row r="8045" spans="1:16" ht="12" customHeight="1" x14ac:dyDescent="0.25">
      <c r="A8045" s="10" t="s">
        <v>8066</v>
      </c>
      <c r="B8045" s="10" t="s">
        <v>13540</v>
      </c>
      <c r="C8045" s="10" t="s">
        <v>16133</v>
      </c>
      <c r="D8045" s="10" t="s">
        <v>11802</v>
      </c>
      <c r="E8045" s="12">
        <v>112</v>
      </c>
      <c r="F8045" s="10" t="s">
        <v>8066</v>
      </c>
      <c r="I8045" s="10" t="s">
        <v>17017</v>
      </c>
      <c r="M8045" s="10">
        <v>376.1</v>
      </c>
      <c r="P8045" s="10">
        <v>376.1</v>
      </c>
    </row>
    <row r="8046" spans="1:16" ht="12" customHeight="1" x14ac:dyDescent="0.25">
      <c r="A8046" s="10" t="s">
        <v>8067</v>
      </c>
      <c r="B8046" s="10" t="s">
        <v>13540</v>
      </c>
      <c r="C8046" s="10" t="s">
        <v>16133</v>
      </c>
      <c r="D8046" s="10" t="s">
        <v>11802</v>
      </c>
      <c r="E8046" s="12">
        <v>112</v>
      </c>
      <c r="F8046" s="10" t="s">
        <v>8067</v>
      </c>
      <c r="I8046" s="10" t="s">
        <v>17020</v>
      </c>
      <c r="M8046" s="10">
        <v>258.94</v>
      </c>
      <c r="P8046" s="10">
        <v>258.94</v>
      </c>
    </row>
    <row r="8047" spans="1:16" ht="12" customHeight="1" x14ac:dyDescent="0.25">
      <c r="A8047" s="10" t="s">
        <v>8068</v>
      </c>
      <c r="B8047" s="10" t="s">
        <v>13540</v>
      </c>
      <c r="C8047" s="10" t="s">
        <v>16133</v>
      </c>
      <c r="D8047" s="10" t="s">
        <v>11802</v>
      </c>
      <c r="E8047" s="12">
        <v>112</v>
      </c>
      <c r="F8047" s="10" t="s">
        <v>8068</v>
      </c>
      <c r="I8047" s="10" t="s">
        <v>17020</v>
      </c>
      <c r="M8047" s="10">
        <v>13.08</v>
      </c>
      <c r="P8047" s="10">
        <v>13.08</v>
      </c>
    </row>
    <row r="8048" spans="1:16" ht="12" customHeight="1" x14ac:dyDescent="0.25">
      <c r="A8048" s="10" t="s">
        <v>8069</v>
      </c>
      <c r="B8048" s="10" t="s">
        <v>13717</v>
      </c>
      <c r="C8048" s="10" t="s">
        <v>16310</v>
      </c>
      <c r="D8048" s="10" t="s">
        <v>11802</v>
      </c>
      <c r="E8048" s="12">
        <v>112</v>
      </c>
      <c r="F8048" s="10" t="s">
        <v>8069</v>
      </c>
      <c r="I8048" s="10" t="s">
        <v>17021</v>
      </c>
      <c r="M8048" s="10">
        <v>1180.3399999999999</v>
      </c>
      <c r="P8048" s="10">
        <v>1180.3399999999999</v>
      </c>
    </row>
    <row r="8049" spans="1:16" ht="12" customHeight="1" x14ac:dyDescent="0.25">
      <c r="A8049" s="10" t="s">
        <v>8070</v>
      </c>
      <c r="B8049" s="10" t="s">
        <v>12702</v>
      </c>
      <c r="C8049" s="10" t="s">
        <v>15296</v>
      </c>
      <c r="D8049" s="10" t="s">
        <v>11809</v>
      </c>
      <c r="E8049" s="12">
        <v>205</v>
      </c>
      <c r="F8049" s="10" t="s">
        <v>8070</v>
      </c>
      <c r="I8049" s="10" t="s">
        <v>17018</v>
      </c>
      <c r="M8049" s="10">
        <v>340.14</v>
      </c>
      <c r="P8049" s="10">
        <v>340.14</v>
      </c>
    </row>
    <row r="8050" spans="1:16" ht="12" customHeight="1" x14ac:dyDescent="0.25">
      <c r="A8050" s="10" t="s">
        <v>8071</v>
      </c>
      <c r="B8050" s="10" t="s">
        <v>13540</v>
      </c>
      <c r="C8050" s="10" t="s">
        <v>16133</v>
      </c>
      <c r="D8050" s="10" t="s">
        <v>11802</v>
      </c>
      <c r="E8050" s="12">
        <v>112</v>
      </c>
      <c r="F8050" s="10" t="s">
        <v>8071</v>
      </c>
      <c r="I8050" s="10" t="s">
        <v>17017</v>
      </c>
      <c r="M8050" s="10">
        <v>385.89</v>
      </c>
      <c r="P8050" s="10">
        <v>385.89</v>
      </c>
    </row>
    <row r="8051" spans="1:16" ht="12" customHeight="1" x14ac:dyDescent="0.25">
      <c r="A8051" s="10" t="s">
        <v>8072</v>
      </c>
      <c r="B8051" s="10" t="s">
        <v>13540</v>
      </c>
      <c r="C8051" s="10" t="s">
        <v>16133</v>
      </c>
      <c r="D8051" s="10" t="s">
        <v>11802</v>
      </c>
      <c r="E8051" s="12">
        <v>112</v>
      </c>
      <c r="F8051" s="10" t="s">
        <v>8072</v>
      </c>
      <c r="I8051" s="10" t="s">
        <v>17017</v>
      </c>
      <c r="M8051" s="10">
        <v>408.33</v>
      </c>
      <c r="P8051" s="10">
        <v>408.33</v>
      </c>
    </row>
    <row r="8052" spans="1:16" ht="12" customHeight="1" x14ac:dyDescent="0.25">
      <c r="A8052" s="10" t="s">
        <v>8073</v>
      </c>
      <c r="B8052" s="10" t="s">
        <v>13540</v>
      </c>
      <c r="C8052" s="10" t="s">
        <v>16133</v>
      </c>
      <c r="D8052" s="10" t="s">
        <v>11802</v>
      </c>
      <c r="E8052" s="12">
        <v>112</v>
      </c>
      <c r="F8052" s="10" t="s">
        <v>8073</v>
      </c>
      <c r="I8052" s="10" t="s">
        <v>17017</v>
      </c>
      <c r="M8052" s="10">
        <v>343.4</v>
      </c>
      <c r="P8052" s="10">
        <v>343.4</v>
      </c>
    </row>
    <row r="8053" spans="1:16" ht="12" customHeight="1" x14ac:dyDescent="0.25">
      <c r="A8053" s="10" t="s">
        <v>8074</v>
      </c>
      <c r="B8053" s="10" t="s">
        <v>13540</v>
      </c>
      <c r="C8053" s="10" t="s">
        <v>16133</v>
      </c>
      <c r="D8053" s="10" t="s">
        <v>11802</v>
      </c>
      <c r="E8053" s="12">
        <v>112</v>
      </c>
      <c r="F8053" s="10" t="s">
        <v>8074</v>
      </c>
      <c r="I8053" s="10" t="s">
        <v>17017</v>
      </c>
      <c r="M8053" s="10">
        <v>534.47</v>
      </c>
      <c r="P8053" s="10">
        <v>534.47</v>
      </c>
    </row>
    <row r="8054" spans="1:16" ht="12" customHeight="1" x14ac:dyDescent="0.25">
      <c r="A8054" s="10" t="s">
        <v>8075</v>
      </c>
      <c r="B8054" s="10" t="s">
        <v>13540</v>
      </c>
      <c r="C8054" s="10" t="s">
        <v>16133</v>
      </c>
      <c r="D8054" s="10" t="s">
        <v>11802</v>
      </c>
      <c r="E8054" s="12">
        <v>112</v>
      </c>
      <c r="F8054" s="10" t="s">
        <v>8075</v>
      </c>
      <c r="I8054" s="10" t="s">
        <v>17023</v>
      </c>
      <c r="M8054" s="10">
        <v>190.84</v>
      </c>
      <c r="P8054" s="10">
        <v>190.84</v>
      </c>
    </row>
    <row r="8055" spans="1:16" ht="12" customHeight="1" x14ac:dyDescent="0.25">
      <c r="A8055" s="10" t="s">
        <v>8076</v>
      </c>
      <c r="B8055" s="10" t="s">
        <v>13540</v>
      </c>
      <c r="C8055" s="10" t="s">
        <v>16133</v>
      </c>
      <c r="D8055" s="10" t="s">
        <v>11802</v>
      </c>
      <c r="E8055" s="12">
        <v>112</v>
      </c>
      <c r="F8055" s="10" t="s">
        <v>8076</v>
      </c>
      <c r="I8055" s="10" t="s">
        <v>17022</v>
      </c>
      <c r="M8055" s="10">
        <v>216.34</v>
      </c>
      <c r="P8055" s="10">
        <v>216.34</v>
      </c>
    </row>
    <row r="8056" spans="1:16" ht="12" customHeight="1" x14ac:dyDescent="0.25">
      <c r="A8056" s="10" t="s">
        <v>8077</v>
      </c>
      <c r="B8056" s="10" t="s">
        <v>13540</v>
      </c>
      <c r="C8056" s="10" t="s">
        <v>16133</v>
      </c>
      <c r="D8056" s="10" t="s">
        <v>11802</v>
      </c>
      <c r="E8056" s="12">
        <v>112</v>
      </c>
      <c r="F8056" s="10" t="s">
        <v>8077</v>
      </c>
      <c r="I8056" s="10" t="s">
        <v>17022</v>
      </c>
      <c r="M8056" s="10">
        <v>271.35000000000002</v>
      </c>
      <c r="P8056" s="10">
        <v>271.35000000000002</v>
      </c>
    </row>
    <row r="8057" spans="1:16" ht="12" customHeight="1" x14ac:dyDescent="0.25">
      <c r="A8057" s="10" t="s">
        <v>8078</v>
      </c>
      <c r="B8057" s="10" t="s">
        <v>13718</v>
      </c>
      <c r="C8057" s="10" t="s">
        <v>16311</v>
      </c>
      <c r="D8057" s="10" t="s">
        <v>11802</v>
      </c>
      <c r="E8057" s="12">
        <v>112</v>
      </c>
      <c r="F8057" s="10" t="s">
        <v>8078</v>
      </c>
      <c r="I8057" s="10" t="s">
        <v>17018</v>
      </c>
      <c r="M8057" s="10">
        <v>525</v>
      </c>
      <c r="P8057" s="10">
        <v>525</v>
      </c>
    </row>
    <row r="8058" spans="1:16" ht="12" customHeight="1" x14ac:dyDescent="0.25">
      <c r="A8058" s="10" t="s">
        <v>8079</v>
      </c>
      <c r="B8058" s="10" t="s">
        <v>13697</v>
      </c>
      <c r="C8058" s="10" t="s">
        <v>16290</v>
      </c>
      <c r="D8058" s="10" t="s">
        <v>11802</v>
      </c>
      <c r="E8058" s="12">
        <v>112</v>
      </c>
      <c r="F8058" s="10" t="s">
        <v>8079</v>
      </c>
      <c r="I8058" s="10" t="s">
        <v>17023</v>
      </c>
      <c r="M8058" s="10">
        <v>65.69</v>
      </c>
      <c r="P8058" s="10">
        <v>65.69</v>
      </c>
    </row>
    <row r="8059" spans="1:16" ht="12" customHeight="1" x14ac:dyDescent="0.25">
      <c r="A8059" s="10" t="s">
        <v>8080</v>
      </c>
      <c r="B8059" s="10" t="s">
        <v>13707</v>
      </c>
      <c r="C8059" s="10" t="s">
        <v>16300</v>
      </c>
      <c r="D8059" s="10" t="s">
        <v>11810</v>
      </c>
      <c r="E8059" s="12">
        <v>801</v>
      </c>
      <c r="F8059" s="10" t="s">
        <v>8080</v>
      </c>
      <c r="I8059" s="10" t="s">
        <v>17018</v>
      </c>
      <c r="M8059" s="10">
        <v>102.67</v>
      </c>
      <c r="P8059" s="10">
        <v>102.67</v>
      </c>
    </row>
    <row r="8060" spans="1:16" ht="12" customHeight="1" x14ac:dyDescent="0.25">
      <c r="A8060" s="10" t="s">
        <v>8081</v>
      </c>
      <c r="B8060" s="10" t="s">
        <v>13220</v>
      </c>
      <c r="C8060" s="10" t="s">
        <v>15813</v>
      </c>
      <c r="D8060" s="10" t="s">
        <v>11822</v>
      </c>
      <c r="E8060" s="12">
        <v>113</v>
      </c>
      <c r="F8060" s="10" t="s">
        <v>8081</v>
      </c>
      <c r="I8060" s="10" t="s">
        <v>17016</v>
      </c>
      <c r="M8060" s="10">
        <v>347.02</v>
      </c>
      <c r="P8060" s="10">
        <v>347.02</v>
      </c>
    </row>
    <row r="8061" spans="1:16" ht="12" customHeight="1" x14ac:dyDescent="0.25">
      <c r="A8061" s="10" t="s">
        <v>8082</v>
      </c>
      <c r="B8061" s="10" t="s">
        <v>13719</v>
      </c>
      <c r="C8061" s="10" t="s">
        <v>16312</v>
      </c>
      <c r="D8061" s="10" t="s">
        <v>11804</v>
      </c>
      <c r="E8061" s="12">
        <v>121</v>
      </c>
      <c r="F8061" s="10" t="s">
        <v>8082</v>
      </c>
      <c r="I8061" s="10" t="s">
        <v>17021</v>
      </c>
      <c r="M8061" s="10">
        <v>843.33</v>
      </c>
      <c r="P8061" s="10">
        <v>843.33</v>
      </c>
    </row>
    <row r="8062" spans="1:16" ht="12" customHeight="1" x14ac:dyDescent="0.25">
      <c r="A8062" s="10" t="s">
        <v>8083</v>
      </c>
      <c r="B8062" s="10" t="s">
        <v>13719</v>
      </c>
      <c r="C8062" s="10" t="s">
        <v>16312</v>
      </c>
      <c r="D8062" s="10" t="s">
        <v>11804</v>
      </c>
      <c r="E8062" s="12">
        <v>121</v>
      </c>
      <c r="F8062" s="10" t="s">
        <v>8083</v>
      </c>
      <c r="I8062" s="10" t="s">
        <v>17021</v>
      </c>
      <c r="M8062" s="10">
        <v>3033.66</v>
      </c>
      <c r="P8062" s="10">
        <v>3033.66</v>
      </c>
    </row>
    <row r="8063" spans="1:16" ht="12" customHeight="1" x14ac:dyDescent="0.25">
      <c r="A8063" s="10" t="s">
        <v>8084</v>
      </c>
      <c r="B8063" s="10" t="s">
        <v>13720</v>
      </c>
      <c r="C8063" s="10" t="s">
        <v>15175</v>
      </c>
      <c r="D8063" s="10" t="s">
        <v>11802</v>
      </c>
      <c r="E8063" s="12">
        <v>112</v>
      </c>
      <c r="F8063" s="10" t="s">
        <v>8084</v>
      </c>
      <c r="I8063" s="10" t="s">
        <v>17021</v>
      </c>
      <c r="M8063" s="10">
        <v>824</v>
      </c>
      <c r="P8063" s="10">
        <v>824</v>
      </c>
    </row>
    <row r="8064" spans="1:16" ht="12" customHeight="1" x14ac:dyDescent="0.25">
      <c r="A8064" s="10" t="s">
        <v>8085</v>
      </c>
      <c r="B8064" s="10" t="s">
        <v>13220</v>
      </c>
      <c r="C8064" s="10" t="s">
        <v>15813</v>
      </c>
      <c r="D8064" s="10" t="s">
        <v>11822</v>
      </c>
      <c r="E8064" s="12">
        <v>113</v>
      </c>
      <c r="F8064" s="10" t="s">
        <v>8085</v>
      </c>
      <c r="I8064" s="10" t="s">
        <v>17016</v>
      </c>
      <c r="M8064" s="10">
        <v>2168.8200000000002</v>
      </c>
      <c r="P8064" s="10">
        <v>2168.8200000000002</v>
      </c>
    </row>
    <row r="8065" spans="1:16" ht="12" customHeight="1" x14ac:dyDescent="0.25">
      <c r="A8065" s="10" t="s">
        <v>8086</v>
      </c>
      <c r="B8065" s="10" t="s">
        <v>13721</v>
      </c>
      <c r="C8065" s="10" t="s">
        <v>16313</v>
      </c>
      <c r="D8065" s="10" t="s">
        <v>11805</v>
      </c>
      <c r="E8065" s="12">
        <v>101</v>
      </c>
      <c r="F8065" s="10" t="s">
        <v>8086</v>
      </c>
      <c r="I8065" s="10" t="s">
        <v>17022</v>
      </c>
      <c r="M8065" s="10">
        <v>408.33</v>
      </c>
      <c r="P8065" s="10">
        <v>408.33</v>
      </c>
    </row>
    <row r="8066" spans="1:16" ht="12" customHeight="1" x14ac:dyDescent="0.25">
      <c r="A8066" s="10" t="s">
        <v>8087</v>
      </c>
      <c r="B8066" s="10" t="s">
        <v>13722</v>
      </c>
      <c r="C8066" s="10" t="s">
        <v>16314</v>
      </c>
      <c r="D8066" s="10" t="s">
        <v>11802</v>
      </c>
      <c r="E8066" s="12">
        <v>112</v>
      </c>
      <c r="F8066" s="10" t="s">
        <v>8087</v>
      </c>
      <c r="I8066" s="10" t="s">
        <v>17022</v>
      </c>
      <c r="M8066" s="10">
        <v>1086.1500000000001</v>
      </c>
      <c r="P8066" s="10">
        <v>1086.1500000000001</v>
      </c>
    </row>
    <row r="8067" spans="1:16" ht="12" customHeight="1" x14ac:dyDescent="0.25">
      <c r="A8067" s="10" t="s">
        <v>8088</v>
      </c>
      <c r="B8067" s="10" t="s">
        <v>13360</v>
      </c>
      <c r="C8067" s="10" t="s">
        <v>15954</v>
      </c>
      <c r="D8067" s="10" t="s">
        <v>11804</v>
      </c>
      <c r="E8067" s="12">
        <v>121</v>
      </c>
      <c r="F8067" s="10" t="s">
        <v>8088</v>
      </c>
      <c r="I8067" s="10" t="s">
        <v>17018</v>
      </c>
      <c r="M8067" s="10">
        <v>1184.5</v>
      </c>
      <c r="P8067" s="10">
        <v>1184.5</v>
      </c>
    </row>
    <row r="8068" spans="1:16" ht="12" customHeight="1" x14ac:dyDescent="0.25">
      <c r="A8068" s="10" t="s">
        <v>8089</v>
      </c>
      <c r="B8068" s="10" t="s">
        <v>12775</v>
      </c>
      <c r="C8068" s="10" t="s">
        <v>15369</v>
      </c>
      <c r="D8068" s="10" t="s">
        <v>11802</v>
      </c>
      <c r="E8068" s="12">
        <v>112</v>
      </c>
      <c r="F8068" s="10" t="s">
        <v>8089</v>
      </c>
      <c r="I8068" s="10" t="s">
        <v>17017</v>
      </c>
      <c r="M8068" s="10">
        <v>160.25</v>
      </c>
      <c r="P8068" s="10">
        <v>160.25</v>
      </c>
    </row>
    <row r="8069" spans="1:16" ht="12" customHeight="1" x14ac:dyDescent="0.25">
      <c r="A8069" s="10" t="s">
        <v>8090</v>
      </c>
      <c r="B8069" s="10" t="s">
        <v>11831</v>
      </c>
      <c r="C8069" s="10" t="s">
        <v>11831</v>
      </c>
      <c r="D8069" s="10" t="s">
        <v>11803</v>
      </c>
      <c r="F8069" s="10" t="s">
        <v>8090</v>
      </c>
      <c r="I8069" s="10" t="s">
        <v>17022</v>
      </c>
      <c r="M8069" s="10">
        <v>167.5</v>
      </c>
      <c r="P8069" s="10">
        <v>167.5</v>
      </c>
    </row>
    <row r="8070" spans="1:16" ht="12" customHeight="1" x14ac:dyDescent="0.25">
      <c r="A8070" s="10" t="s">
        <v>8091</v>
      </c>
      <c r="B8070" s="10" t="s">
        <v>13492</v>
      </c>
      <c r="C8070" s="10" t="s">
        <v>16085</v>
      </c>
      <c r="D8070" s="10" t="s">
        <v>11804</v>
      </c>
      <c r="E8070" s="12">
        <v>121</v>
      </c>
      <c r="F8070" s="10" t="s">
        <v>8091</v>
      </c>
      <c r="I8070" s="10" t="s">
        <v>17019</v>
      </c>
      <c r="M8070" s="10">
        <v>47.69</v>
      </c>
      <c r="P8070" s="10">
        <v>47.69</v>
      </c>
    </row>
    <row r="8071" spans="1:16" ht="12" customHeight="1" x14ac:dyDescent="0.25">
      <c r="A8071" s="10" t="s">
        <v>8092</v>
      </c>
      <c r="B8071" s="10" t="s">
        <v>13492</v>
      </c>
      <c r="C8071" s="10" t="s">
        <v>16085</v>
      </c>
      <c r="D8071" s="10" t="s">
        <v>11804</v>
      </c>
      <c r="E8071" s="12">
        <v>121</v>
      </c>
      <c r="F8071" s="10" t="s">
        <v>8092</v>
      </c>
      <c r="I8071" s="10" t="s">
        <v>17018</v>
      </c>
      <c r="M8071" s="10">
        <v>103.33</v>
      </c>
      <c r="P8071" s="10">
        <v>103.33</v>
      </c>
    </row>
    <row r="8072" spans="1:16" ht="12" customHeight="1" x14ac:dyDescent="0.25">
      <c r="A8072" s="10" t="s">
        <v>8093</v>
      </c>
      <c r="B8072" s="10" t="s">
        <v>13723</v>
      </c>
      <c r="C8072" s="10" t="s">
        <v>16315</v>
      </c>
      <c r="D8072" s="10" t="s">
        <v>11802</v>
      </c>
      <c r="E8072" s="12">
        <v>112</v>
      </c>
      <c r="F8072" s="10" t="s">
        <v>8093</v>
      </c>
      <c r="I8072" s="10" t="s">
        <v>17021</v>
      </c>
      <c r="M8072" s="10">
        <v>425</v>
      </c>
      <c r="P8072" s="10">
        <v>425</v>
      </c>
    </row>
    <row r="8073" spans="1:16" ht="12" customHeight="1" x14ac:dyDescent="0.25">
      <c r="A8073" s="10" t="s">
        <v>8094</v>
      </c>
      <c r="B8073" s="10" t="s">
        <v>13431</v>
      </c>
      <c r="C8073" s="10" t="s">
        <v>16025</v>
      </c>
      <c r="D8073" s="10" t="s">
        <v>11802</v>
      </c>
      <c r="E8073" s="12">
        <v>112</v>
      </c>
      <c r="F8073" s="10" t="s">
        <v>8094</v>
      </c>
      <c r="I8073" s="10" t="s">
        <v>17021</v>
      </c>
      <c r="M8073" s="10">
        <v>2188.13</v>
      </c>
      <c r="P8073" s="10">
        <v>2188.13</v>
      </c>
    </row>
    <row r="8074" spans="1:16" ht="12" customHeight="1" x14ac:dyDescent="0.25">
      <c r="A8074" s="10" t="s">
        <v>8095</v>
      </c>
      <c r="B8074" s="10" t="s">
        <v>13175</v>
      </c>
      <c r="C8074" s="10" t="s">
        <v>15768</v>
      </c>
      <c r="D8074" s="10" t="s">
        <v>11809</v>
      </c>
      <c r="E8074" s="12">
        <v>205</v>
      </c>
      <c r="F8074" s="10" t="s">
        <v>8095</v>
      </c>
      <c r="I8074" s="10" t="s">
        <v>17022</v>
      </c>
      <c r="M8074" s="10">
        <v>65.78</v>
      </c>
      <c r="P8074" s="10">
        <v>65.78</v>
      </c>
    </row>
    <row r="8075" spans="1:16" ht="12" customHeight="1" x14ac:dyDescent="0.25">
      <c r="A8075" s="10" t="s">
        <v>8096</v>
      </c>
      <c r="B8075" s="10" t="s">
        <v>13724</v>
      </c>
      <c r="C8075" s="10" t="s">
        <v>16316</v>
      </c>
      <c r="D8075" s="10" t="s">
        <v>11809</v>
      </c>
      <c r="E8075" s="12">
        <v>205</v>
      </c>
      <c r="F8075" s="10" t="s">
        <v>8096</v>
      </c>
      <c r="I8075" s="10" t="s">
        <v>17021</v>
      </c>
      <c r="M8075" s="10">
        <v>2568.33</v>
      </c>
      <c r="P8075" s="10">
        <v>2568.33</v>
      </c>
    </row>
    <row r="8076" spans="1:16" ht="12" customHeight="1" x14ac:dyDescent="0.25">
      <c r="A8076" s="10" t="s">
        <v>8097</v>
      </c>
      <c r="B8076" s="10" t="s">
        <v>13724</v>
      </c>
      <c r="C8076" s="10" t="s">
        <v>16316</v>
      </c>
      <c r="D8076" s="10" t="s">
        <v>11809</v>
      </c>
      <c r="E8076" s="12">
        <v>205</v>
      </c>
      <c r="F8076" s="10" t="s">
        <v>8097</v>
      </c>
      <c r="I8076" s="10" t="s">
        <v>17021</v>
      </c>
      <c r="M8076" s="10">
        <v>996.67</v>
      </c>
      <c r="P8076" s="10">
        <v>996.67</v>
      </c>
    </row>
    <row r="8077" spans="1:16" ht="12" customHeight="1" x14ac:dyDescent="0.25">
      <c r="A8077" s="10" t="s">
        <v>8098</v>
      </c>
      <c r="B8077" s="10" t="s">
        <v>13725</v>
      </c>
      <c r="C8077" s="10" t="s">
        <v>16317</v>
      </c>
      <c r="D8077" s="10" t="s">
        <v>11802</v>
      </c>
      <c r="E8077" s="12">
        <v>112</v>
      </c>
      <c r="F8077" s="10" t="s">
        <v>8098</v>
      </c>
      <c r="I8077" s="10" t="s">
        <v>17020</v>
      </c>
      <c r="M8077" s="10">
        <v>217.23</v>
      </c>
      <c r="P8077" s="10">
        <v>217.23</v>
      </c>
    </row>
    <row r="8078" spans="1:16" ht="12" customHeight="1" x14ac:dyDescent="0.25">
      <c r="A8078" s="10" t="s">
        <v>8099</v>
      </c>
      <c r="B8078" s="10" t="s">
        <v>11831</v>
      </c>
      <c r="C8078" s="10" t="s">
        <v>11831</v>
      </c>
      <c r="D8078" s="10" t="s">
        <v>11803</v>
      </c>
      <c r="F8078" s="10" t="s">
        <v>8099</v>
      </c>
      <c r="I8078" s="10" t="s">
        <v>17020</v>
      </c>
      <c r="M8078" s="10">
        <v>219.41</v>
      </c>
      <c r="P8078" s="10">
        <v>219.41</v>
      </c>
    </row>
    <row r="8079" spans="1:16" ht="12" customHeight="1" x14ac:dyDescent="0.25">
      <c r="A8079" s="10" t="s">
        <v>8100</v>
      </c>
      <c r="B8079" s="10" t="s">
        <v>13726</v>
      </c>
      <c r="C8079" s="10" t="s">
        <v>16318</v>
      </c>
      <c r="D8079" s="10" t="s">
        <v>11810</v>
      </c>
      <c r="E8079" s="12">
        <v>801</v>
      </c>
      <c r="F8079" s="10" t="s">
        <v>8100</v>
      </c>
      <c r="I8079" s="10" t="s">
        <v>17017</v>
      </c>
      <c r="M8079" s="10">
        <v>58.83</v>
      </c>
      <c r="P8079" s="10">
        <v>58.83</v>
      </c>
    </row>
    <row r="8080" spans="1:16" ht="12" customHeight="1" x14ac:dyDescent="0.25">
      <c r="A8080" s="10" t="s">
        <v>8101</v>
      </c>
      <c r="B8080" s="10" t="s">
        <v>11831</v>
      </c>
      <c r="C8080" s="10" t="s">
        <v>11831</v>
      </c>
      <c r="D8080" s="10" t="s">
        <v>11803</v>
      </c>
      <c r="F8080" s="10" t="s">
        <v>8101</v>
      </c>
      <c r="I8080" s="10" t="s">
        <v>17021</v>
      </c>
      <c r="M8080" s="10">
        <v>143.51</v>
      </c>
      <c r="P8080" s="10">
        <v>143.51</v>
      </c>
    </row>
    <row r="8081" spans="1:16" ht="12" customHeight="1" x14ac:dyDescent="0.25">
      <c r="A8081" s="10" t="s">
        <v>8102</v>
      </c>
      <c r="B8081" s="10" t="s">
        <v>13726</v>
      </c>
      <c r="C8081" s="10" t="s">
        <v>16318</v>
      </c>
      <c r="D8081" s="10" t="s">
        <v>11810</v>
      </c>
      <c r="E8081" s="12">
        <v>801</v>
      </c>
      <c r="F8081" s="10" t="s">
        <v>8102</v>
      </c>
      <c r="I8081" s="10" t="s">
        <v>17017</v>
      </c>
      <c r="M8081" s="10">
        <v>11.93</v>
      </c>
      <c r="P8081" s="10">
        <v>11.93</v>
      </c>
    </row>
    <row r="8082" spans="1:16" ht="12" customHeight="1" x14ac:dyDescent="0.25">
      <c r="A8082" s="10" t="s">
        <v>8103</v>
      </c>
      <c r="B8082" s="10" t="s">
        <v>13726</v>
      </c>
      <c r="C8082" s="10" t="s">
        <v>16318</v>
      </c>
      <c r="D8082" s="10" t="s">
        <v>11810</v>
      </c>
      <c r="E8082" s="12">
        <v>801</v>
      </c>
      <c r="F8082" s="10" t="s">
        <v>8103</v>
      </c>
      <c r="I8082" s="10" t="s">
        <v>17017</v>
      </c>
      <c r="M8082" s="10">
        <v>88.48</v>
      </c>
      <c r="P8082" s="10">
        <v>88.48</v>
      </c>
    </row>
    <row r="8083" spans="1:16" ht="12" customHeight="1" x14ac:dyDescent="0.25">
      <c r="A8083" s="10" t="s">
        <v>8104</v>
      </c>
      <c r="B8083" s="10" t="s">
        <v>13726</v>
      </c>
      <c r="C8083" s="10" t="s">
        <v>16318</v>
      </c>
      <c r="D8083" s="10" t="s">
        <v>11810</v>
      </c>
      <c r="E8083" s="12">
        <v>801</v>
      </c>
      <c r="F8083" s="10" t="s">
        <v>8104</v>
      </c>
      <c r="I8083" s="10" t="s">
        <v>17017</v>
      </c>
      <c r="M8083" s="10">
        <v>239.16</v>
      </c>
      <c r="P8083" s="10">
        <v>239.16</v>
      </c>
    </row>
    <row r="8084" spans="1:16" ht="12" customHeight="1" x14ac:dyDescent="0.25">
      <c r="A8084" s="10" t="s">
        <v>8105</v>
      </c>
      <c r="B8084" s="10" t="s">
        <v>13726</v>
      </c>
      <c r="C8084" s="10" t="s">
        <v>16318</v>
      </c>
      <c r="D8084" s="10" t="s">
        <v>11810</v>
      </c>
      <c r="E8084" s="12">
        <v>801</v>
      </c>
      <c r="F8084" s="10" t="s">
        <v>8105</v>
      </c>
      <c r="I8084" s="10" t="s">
        <v>17017</v>
      </c>
      <c r="M8084" s="10">
        <v>27.5</v>
      </c>
      <c r="P8084" s="10">
        <v>27.5</v>
      </c>
    </row>
    <row r="8085" spans="1:16" ht="12" customHeight="1" x14ac:dyDescent="0.25">
      <c r="A8085" s="10" t="s">
        <v>8106</v>
      </c>
      <c r="B8085" s="10" t="s">
        <v>13727</v>
      </c>
      <c r="C8085" s="10" t="s">
        <v>16319</v>
      </c>
      <c r="D8085" s="10" t="s">
        <v>11802</v>
      </c>
      <c r="E8085" s="12">
        <v>112</v>
      </c>
      <c r="F8085" s="10" t="s">
        <v>8106</v>
      </c>
      <c r="I8085" s="10" t="s">
        <v>17021</v>
      </c>
      <c r="M8085" s="10">
        <v>2994.6</v>
      </c>
      <c r="P8085" s="10">
        <v>2994.6</v>
      </c>
    </row>
    <row r="8086" spans="1:16" ht="12" customHeight="1" x14ac:dyDescent="0.25">
      <c r="A8086" s="10" t="s">
        <v>8107</v>
      </c>
      <c r="B8086" s="10" t="s">
        <v>13726</v>
      </c>
      <c r="C8086" s="10" t="s">
        <v>16318</v>
      </c>
      <c r="D8086" s="10" t="s">
        <v>11810</v>
      </c>
      <c r="E8086" s="12">
        <v>801</v>
      </c>
      <c r="F8086" s="10" t="s">
        <v>8107</v>
      </c>
      <c r="I8086" s="10" t="s">
        <v>17017</v>
      </c>
      <c r="M8086" s="10">
        <v>311.12</v>
      </c>
      <c r="P8086" s="10">
        <v>311.12</v>
      </c>
    </row>
    <row r="8087" spans="1:16" ht="12" customHeight="1" x14ac:dyDescent="0.25">
      <c r="A8087" s="10" t="s">
        <v>8108</v>
      </c>
      <c r="B8087" s="10" t="s">
        <v>13726</v>
      </c>
      <c r="C8087" s="10" t="s">
        <v>16318</v>
      </c>
      <c r="D8087" s="10" t="s">
        <v>11810</v>
      </c>
      <c r="E8087" s="12">
        <v>801</v>
      </c>
      <c r="F8087" s="10" t="s">
        <v>8108</v>
      </c>
      <c r="I8087" s="10" t="s">
        <v>17017</v>
      </c>
      <c r="M8087" s="10">
        <v>35.119999999999997</v>
      </c>
      <c r="P8087" s="10">
        <v>35.119999999999997</v>
      </c>
    </row>
    <row r="8088" spans="1:16" ht="12" customHeight="1" x14ac:dyDescent="0.25">
      <c r="A8088" s="10" t="s">
        <v>8109</v>
      </c>
      <c r="B8088" s="10" t="s">
        <v>13726</v>
      </c>
      <c r="C8088" s="10" t="s">
        <v>16318</v>
      </c>
      <c r="D8088" s="10" t="s">
        <v>11810</v>
      </c>
      <c r="E8088" s="12">
        <v>801</v>
      </c>
      <c r="F8088" s="10" t="s">
        <v>8109</v>
      </c>
      <c r="I8088" s="10" t="s">
        <v>17017</v>
      </c>
      <c r="M8088" s="10">
        <v>43.75</v>
      </c>
      <c r="P8088" s="10">
        <v>43.75</v>
      </c>
    </row>
    <row r="8089" spans="1:16" ht="12" customHeight="1" x14ac:dyDescent="0.25">
      <c r="A8089" s="10" t="s">
        <v>8110</v>
      </c>
      <c r="B8089" s="10" t="s">
        <v>13728</v>
      </c>
      <c r="C8089" s="10" t="s">
        <v>16320</v>
      </c>
      <c r="D8089" s="10" t="s">
        <v>11810</v>
      </c>
      <c r="E8089" s="12">
        <v>801</v>
      </c>
      <c r="F8089" s="10" t="s">
        <v>8110</v>
      </c>
      <c r="I8089" s="10" t="s">
        <v>17020</v>
      </c>
      <c r="M8089" s="10">
        <v>421.67</v>
      </c>
      <c r="P8089" s="10">
        <v>421.67</v>
      </c>
    </row>
    <row r="8090" spans="1:16" ht="12" customHeight="1" x14ac:dyDescent="0.25">
      <c r="A8090" s="10" t="s">
        <v>8111</v>
      </c>
      <c r="B8090" s="10" t="s">
        <v>13726</v>
      </c>
      <c r="C8090" s="10" t="s">
        <v>16318</v>
      </c>
      <c r="D8090" s="10" t="s">
        <v>11810</v>
      </c>
      <c r="E8090" s="12">
        <v>801</v>
      </c>
      <c r="F8090" s="10" t="s">
        <v>8111</v>
      </c>
      <c r="I8090" s="10" t="s">
        <v>17017</v>
      </c>
      <c r="M8090" s="10">
        <v>25.86</v>
      </c>
      <c r="P8090" s="10">
        <v>25.86</v>
      </c>
    </row>
    <row r="8091" spans="1:16" ht="12" customHeight="1" x14ac:dyDescent="0.25">
      <c r="A8091" s="10" t="s">
        <v>8112</v>
      </c>
      <c r="B8091" s="10" t="s">
        <v>13729</v>
      </c>
      <c r="C8091" s="10" t="s">
        <v>16321</v>
      </c>
      <c r="D8091" s="10" t="s">
        <v>11802</v>
      </c>
      <c r="E8091" s="12">
        <v>112</v>
      </c>
      <c r="F8091" s="10" t="s">
        <v>8112</v>
      </c>
      <c r="I8091" s="10" t="s">
        <v>17022</v>
      </c>
      <c r="M8091" s="10">
        <v>150</v>
      </c>
      <c r="P8091" s="10">
        <v>150</v>
      </c>
    </row>
    <row r="8092" spans="1:16" ht="12" customHeight="1" x14ac:dyDescent="0.25">
      <c r="A8092" s="10" t="s">
        <v>8113</v>
      </c>
      <c r="B8092" s="10" t="s">
        <v>13726</v>
      </c>
      <c r="C8092" s="10" t="s">
        <v>16318</v>
      </c>
      <c r="D8092" s="10" t="s">
        <v>11810</v>
      </c>
      <c r="E8092" s="12">
        <v>801</v>
      </c>
      <c r="F8092" s="10" t="s">
        <v>8113</v>
      </c>
      <c r="I8092" s="10" t="s">
        <v>17017</v>
      </c>
      <c r="M8092" s="10">
        <v>50.5</v>
      </c>
      <c r="P8092" s="10">
        <v>50.5</v>
      </c>
    </row>
    <row r="8093" spans="1:16" ht="12" customHeight="1" x14ac:dyDescent="0.25">
      <c r="A8093" s="10" t="s">
        <v>8114</v>
      </c>
      <c r="B8093" s="10" t="s">
        <v>12775</v>
      </c>
      <c r="C8093" s="10" t="s">
        <v>15369</v>
      </c>
      <c r="D8093" s="10" t="s">
        <v>11802</v>
      </c>
      <c r="E8093" s="12">
        <v>112</v>
      </c>
      <c r="F8093" s="10" t="s">
        <v>8114</v>
      </c>
      <c r="I8093" s="10" t="s">
        <v>17017</v>
      </c>
      <c r="M8093" s="10">
        <v>135.75</v>
      </c>
      <c r="P8093" s="10">
        <v>135.75</v>
      </c>
    </row>
    <row r="8094" spans="1:16" ht="12" customHeight="1" x14ac:dyDescent="0.25">
      <c r="A8094" s="10" t="s">
        <v>8115</v>
      </c>
      <c r="B8094" s="10" t="s">
        <v>12775</v>
      </c>
      <c r="C8094" s="10" t="s">
        <v>15369</v>
      </c>
      <c r="D8094" s="10" t="s">
        <v>11802</v>
      </c>
      <c r="E8094" s="12">
        <v>112</v>
      </c>
      <c r="F8094" s="10" t="s">
        <v>8115</v>
      </c>
      <c r="I8094" s="10" t="s">
        <v>17017</v>
      </c>
      <c r="M8094" s="10">
        <v>75.38</v>
      </c>
      <c r="P8094" s="10">
        <v>75.38</v>
      </c>
    </row>
    <row r="8095" spans="1:16" ht="12" customHeight="1" x14ac:dyDescent="0.25">
      <c r="A8095" s="10" t="s">
        <v>8116</v>
      </c>
      <c r="B8095" s="10" t="s">
        <v>12713</v>
      </c>
      <c r="C8095" s="10" t="s">
        <v>15307</v>
      </c>
      <c r="D8095" s="10" t="s">
        <v>11804</v>
      </c>
      <c r="E8095" s="12">
        <v>121</v>
      </c>
      <c r="F8095" s="10" t="s">
        <v>8116</v>
      </c>
      <c r="I8095" s="10" t="s">
        <v>17017</v>
      </c>
      <c r="M8095" s="10">
        <v>22.77</v>
      </c>
      <c r="P8095" s="10">
        <v>22.77</v>
      </c>
    </row>
    <row r="8096" spans="1:16" ht="12" customHeight="1" x14ac:dyDescent="0.25">
      <c r="A8096" s="10" t="s">
        <v>8117</v>
      </c>
      <c r="B8096" s="10" t="s">
        <v>12713</v>
      </c>
      <c r="C8096" s="10" t="s">
        <v>15307</v>
      </c>
      <c r="D8096" s="10" t="s">
        <v>11804</v>
      </c>
      <c r="E8096" s="12">
        <v>121</v>
      </c>
      <c r="F8096" s="10" t="s">
        <v>8117</v>
      </c>
      <c r="I8096" s="10" t="s">
        <v>17017</v>
      </c>
      <c r="M8096" s="10">
        <v>22.77</v>
      </c>
      <c r="P8096" s="10">
        <v>22.77</v>
      </c>
    </row>
    <row r="8097" spans="1:16" ht="12" customHeight="1" x14ac:dyDescent="0.25">
      <c r="A8097" s="10" t="s">
        <v>8118</v>
      </c>
      <c r="B8097" s="10" t="s">
        <v>12775</v>
      </c>
      <c r="C8097" s="10" t="s">
        <v>15369</v>
      </c>
      <c r="D8097" s="10" t="s">
        <v>11802</v>
      </c>
      <c r="E8097" s="12">
        <v>112</v>
      </c>
      <c r="F8097" s="10" t="s">
        <v>8118</v>
      </c>
      <c r="I8097" s="10" t="s">
        <v>17017</v>
      </c>
      <c r="M8097" s="10">
        <v>112.5</v>
      </c>
      <c r="P8097" s="10">
        <v>112.5</v>
      </c>
    </row>
    <row r="8098" spans="1:16" ht="12" customHeight="1" x14ac:dyDescent="0.25">
      <c r="A8098" s="10" t="s">
        <v>8119</v>
      </c>
      <c r="B8098" s="10" t="s">
        <v>12713</v>
      </c>
      <c r="C8098" s="10" t="s">
        <v>15307</v>
      </c>
      <c r="D8098" s="10" t="s">
        <v>11804</v>
      </c>
      <c r="E8098" s="12">
        <v>121</v>
      </c>
      <c r="F8098" s="10" t="s">
        <v>8119</v>
      </c>
      <c r="I8098" s="10" t="s">
        <v>17017</v>
      </c>
      <c r="M8098" s="10">
        <v>46.34</v>
      </c>
      <c r="P8098" s="10">
        <v>46.34</v>
      </c>
    </row>
    <row r="8099" spans="1:16" ht="12" customHeight="1" x14ac:dyDescent="0.25">
      <c r="A8099" s="10" t="s">
        <v>8120</v>
      </c>
      <c r="B8099" s="10" t="s">
        <v>12713</v>
      </c>
      <c r="C8099" s="10" t="s">
        <v>15307</v>
      </c>
      <c r="D8099" s="10" t="s">
        <v>11804</v>
      </c>
      <c r="E8099" s="12">
        <v>121</v>
      </c>
      <c r="F8099" s="10" t="s">
        <v>8120</v>
      </c>
      <c r="I8099" s="10" t="s">
        <v>17017</v>
      </c>
      <c r="M8099" s="10">
        <v>22.77</v>
      </c>
      <c r="P8099" s="10">
        <v>22.77</v>
      </c>
    </row>
    <row r="8100" spans="1:16" ht="12" customHeight="1" x14ac:dyDescent="0.25">
      <c r="A8100" s="10" t="s">
        <v>8121</v>
      </c>
      <c r="B8100" s="10" t="s">
        <v>12713</v>
      </c>
      <c r="C8100" s="10" t="s">
        <v>15307</v>
      </c>
      <c r="D8100" s="10" t="s">
        <v>11804</v>
      </c>
      <c r="E8100" s="12">
        <v>121</v>
      </c>
      <c r="F8100" s="10" t="s">
        <v>8121</v>
      </c>
      <c r="I8100" s="10" t="s">
        <v>17017</v>
      </c>
      <c r="M8100" s="10">
        <v>22.64</v>
      </c>
      <c r="P8100" s="10">
        <v>22.64</v>
      </c>
    </row>
    <row r="8101" spans="1:16" ht="12" customHeight="1" x14ac:dyDescent="0.25">
      <c r="A8101" s="10" t="s">
        <v>8122</v>
      </c>
      <c r="B8101" s="10" t="s">
        <v>12920</v>
      </c>
      <c r="C8101" s="10" t="s">
        <v>15514</v>
      </c>
      <c r="D8101" s="10" t="s">
        <v>11802</v>
      </c>
      <c r="E8101" s="12">
        <v>112</v>
      </c>
      <c r="F8101" s="10" t="s">
        <v>8122</v>
      </c>
      <c r="I8101" s="10" t="s">
        <v>17017</v>
      </c>
      <c r="M8101" s="10">
        <v>540.4</v>
      </c>
      <c r="P8101" s="10">
        <v>540.4</v>
      </c>
    </row>
    <row r="8102" spans="1:16" ht="12" customHeight="1" x14ac:dyDescent="0.25">
      <c r="A8102" s="10" t="s">
        <v>8123</v>
      </c>
      <c r="B8102" s="10" t="s">
        <v>13120</v>
      </c>
      <c r="C8102" s="10" t="s">
        <v>15713</v>
      </c>
      <c r="D8102" s="10" t="s">
        <v>11802</v>
      </c>
      <c r="E8102" s="12">
        <v>112</v>
      </c>
      <c r="F8102" s="10" t="s">
        <v>8123</v>
      </c>
      <c r="I8102" s="10" t="s">
        <v>17016</v>
      </c>
      <c r="M8102" s="10">
        <v>8250</v>
      </c>
      <c r="P8102" s="10">
        <v>8250</v>
      </c>
    </row>
    <row r="8103" spans="1:16" ht="12" customHeight="1" x14ac:dyDescent="0.25">
      <c r="A8103" s="10" t="s">
        <v>8124</v>
      </c>
      <c r="B8103" s="10" t="s">
        <v>11831</v>
      </c>
      <c r="C8103" s="10" t="s">
        <v>11831</v>
      </c>
      <c r="D8103" s="10" t="s">
        <v>11803</v>
      </c>
      <c r="F8103" s="10" t="s">
        <v>8124</v>
      </c>
      <c r="I8103" s="10" t="s">
        <v>17021</v>
      </c>
      <c r="M8103" s="10">
        <v>2227.1999999999998</v>
      </c>
      <c r="P8103" s="10">
        <v>2227.1999999999998</v>
      </c>
    </row>
    <row r="8104" spans="1:16" ht="12" customHeight="1" x14ac:dyDescent="0.25">
      <c r="A8104" s="10" t="s">
        <v>8125</v>
      </c>
      <c r="B8104" s="10" t="s">
        <v>13626</v>
      </c>
      <c r="C8104" s="10" t="s">
        <v>16219</v>
      </c>
      <c r="D8104" s="10" t="s">
        <v>11802</v>
      </c>
      <c r="E8104" s="12">
        <v>112</v>
      </c>
      <c r="F8104" s="10" t="s">
        <v>8125</v>
      </c>
      <c r="I8104" s="10" t="s">
        <v>17017</v>
      </c>
      <c r="M8104" s="10">
        <v>62.85</v>
      </c>
      <c r="P8104" s="10">
        <v>62.85</v>
      </c>
    </row>
    <row r="8105" spans="1:16" ht="12" customHeight="1" x14ac:dyDescent="0.25">
      <c r="A8105" s="10" t="s">
        <v>8126</v>
      </c>
      <c r="B8105" s="10" t="s">
        <v>13225</v>
      </c>
      <c r="C8105" s="10" t="s">
        <v>15818</v>
      </c>
      <c r="D8105" s="10" t="s">
        <v>11802</v>
      </c>
      <c r="E8105" s="12">
        <v>112</v>
      </c>
      <c r="F8105" s="10" t="s">
        <v>8126</v>
      </c>
      <c r="I8105" s="10" t="s">
        <v>17021</v>
      </c>
      <c r="M8105" s="10">
        <v>112</v>
      </c>
      <c r="P8105" s="10">
        <v>112</v>
      </c>
    </row>
    <row r="8106" spans="1:16" ht="12" customHeight="1" x14ac:dyDescent="0.25">
      <c r="A8106" s="10" t="s">
        <v>8127</v>
      </c>
      <c r="B8106" s="10" t="s">
        <v>13674</v>
      </c>
      <c r="C8106" s="10" t="s">
        <v>16267</v>
      </c>
      <c r="D8106" s="10" t="s">
        <v>11809</v>
      </c>
      <c r="E8106" s="12">
        <v>205</v>
      </c>
      <c r="F8106" s="10" t="s">
        <v>8127</v>
      </c>
      <c r="I8106" s="10" t="s">
        <v>17020</v>
      </c>
      <c r="M8106" s="10">
        <v>316.8</v>
      </c>
      <c r="P8106" s="10">
        <v>316.8</v>
      </c>
    </row>
    <row r="8107" spans="1:16" ht="12" customHeight="1" x14ac:dyDescent="0.25">
      <c r="A8107" s="10" t="s">
        <v>8128</v>
      </c>
      <c r="B8107" s="10" t="s">
        <v>13730</v>
      </c>
      <c r="C8107" s="10" t="s">
        <v>16322</v>
      </c>
      <c r="D8107" s="10" t="s">
        <v>11810</v>
      </c>
      <c r="E8107" s="12">
        <v>801</v>
      </c>
      <c r="F8107" s="10" t="s">
        <v>8128</v>
      </c>
      <c r="I8107" s="10" t="s">
        <v>17019</v>
      </c>
      <c r="M8107" s="10">
        <v>420</v>
      </c>
      <c r="P8107" s="10">
        <v>420</v>
      </c>
    </row>
    <row r="8108" spans="1:16" ht="12" customHeight="1" x14ac:dyDescent="0.25">
      <c r="A8108" s="10" t="s">
        <v>8129</v>
      </c>
      <c r="B8108" s="10" t="s">
        <v>13731</v>
      </c>
      <c r="C8108" s="10" t="s">
        <v>16323</v>
      </c>
      <c r="D8108" s="10" t="s">
        <v>11810</v>
      </c>
      <c r="E8108" s="12">
        <v>801</v>
      </c>
      <c r="F8108" s="10" t="s">
        <v>8129</v>
      </c>
      <c r="I8108" s="10" t="s">
        <v>17020</v>
      </c>
      <c r="M8108" s="10">
        <v>118.19</v>
      </c>
      <c r="P8108" s="10">
        <v>118.19</v>
      </c>
    </row>
    <row r="8109" spans="1:16" ht="12" customHeight="1" x14ac:dyDescent="0.25">
      <c r="A8109" s="10" t="s">
        <v>8130</v>
      </c>
      <c r="B8109" s="10" t="s">
        <v>13731</v>
      </c>
      <c r="C8109" s="10" t="s">
        <v>16323</v>
      </c>
      <c r="D8109" s="10" t="s">
        <v>11810</v>
      </c>
      <c r="E8109" s="12">
        <v>801</v>
      </c>
      <c r="F8109" s="10" t="s">
        <v>8130</v>
      </c>
      <c r="I8109" s="10" t="s">
        <v>17020</v>
      </c>
      <c r="M8109" s="10">
        <v>423.8</v>
      </c>
      <c r="P8109" s="10">
        <v>423.8</v>
      </c>
    </row>
    <row r="8110" spans="1:16" ht="12" customHeight="1" x14ac:dyDescent="0.25">
      <c r="A8110" s="10" t="s">
        <v>8131</v>
      </c>
      <c r="B8110" s="10" t="s">
        <v>13732</v>
      </c>
      <c r="C8110" s="10" t="s">
        <v>16324</v>
      </c>
      <c r="D8110" s="10" t="s">
        <v>11802</v>
      </c>
      <c r="E8110" s="12">
        <v>112</v>
      </c>
      <c r="F8110" s="10" t="s">
        <v>8131</v>
      </c>
      <c r="I8110" s="10" t="s">
        <v>17021</v>
      </c>
      <c r="M8110" s="10">
        <v>421.69</v>
      </c>
      <c r="P8110" s="10">
        <v>421.69</v>
      </c>
    </row>
    <row r="8111" spans="1:16" ht="12" customHeight="1" x14ac:dyDescent="0.25">
      <c r="A8111" s="10" t="s">
        <v>8132</v>
      </c>
      <c r="B8111" s="10" t="s">
        <v>13120</v>
      </c>
      <c r="C8111" s="10" t="s">
        <v>15713</v>
      </c>
      <c r="D8111" s="10" t="s">
        <v>11802</v>
      </c>
      <c r="E8111" s="12">
        <v>112</v>
      </c>
      <c r="F8111" s="10" t="s">
        <v>8132</v>
      </c>
      <c r="I8111" s="10" t="s">
        <v>17016</v>
      </c>
      <c r="M8111" s="10">
        <v>1516.67</v>
      </c>
      <c r="P8111" s="10">
        <v>1516.67</v>
      </c>
    </row>
    <row r="8112" spans="1:16" ht="12" customHeight="1" x14ac:dyDescent="0.25">
      <c r="A8112" s="10" t="s">
        <v>8133</v>
      </c>
      <c r="B8112" s="10" t="s">
        <v>13731</v>
      </c>
      <c r="C8112" s="10" t="s">
        <v>16323</v>
      </c>
      <c r="D8112" s="10" t="s">
        <v>11810</v>
      </c>
      <c r="E8112" s="12">
        <v>801</v>
      </c>
      <c r="F8112" s="10" t="s">
        <v>8133</v>
      </c>
      <c r="I8112" s="10" t="s">
        <v>17020</v>
      </c>
      <c r="M8112" s="10">
        <v>381.62</v>
      </c>
      <c r="P8112" s="10">
        <v>381.62</v>
      </c>
    </row>
    <row r="8113" spans="1:16" ht="12" customHeight="1" x14ac:dyDescent="0.25">
      <c r="A8113" s="10" t="s">
        <v>8134</v>
      </c>
      <c r="B8113" s="10" t="s">
        <v>13731</v>
      </c>
      <c r="C8113" s="10" t="s">
        <v>16323</v>
      </c>
      <c r="D8113" s="10" t="s">
        <v>11810</v>
      </c>
      <c r="E8113" s="12">
        <v>801</v>
      </c>
      <c r="F8113" s="10" t="s">
        <v>8134</v>
      </c>
      <c r="I8113" s="10" t="s">
        <v>17020</v>
      </c>
      <c r="M8113" s="10">
        <v>53.01</v>
      </c>
      <c r="P8113" s="10">
        <v>53.01</v>
      </c>
    </row>
    <row r="8114" spans="1:16" ht="12" customHeight="1" x14ac:dyDescent="0.25">
      <c r="A8114" s="10" t="s">
        <v>8135</v>
      </c>
      <c r="B8114" s="10" t="s">
        <v>11831</v>
      </c>
      <c r="C8114" s="10" t="s">
        <v>11831</v>
      </c>
      <c r="D8114" s="10" t="s">
        <v>11803</v>
      </c>
      <c r="F8114" s="10" t="s">
        <v>8135</v>
      </c>
      <c r="I8114" s="10" t="s">
        <v>17021</v>
      </c>
      <c r="M8114" s="10">
        <v>6825</v>
      </c>
      <c r="P8114" s="10">
        <v>6825</v>
      </c>
    </row>
    <row r="8115" spans="1:16" ht="12" customHeight="1" x14ac:dyDescent="0.25">
      <c r="A8115" s="10" t="s">
        <v>8136</v>
      </c>
      <c r="B8115" s="10" t="s">
        <v>13731</v>
      </c>
      <c r="C8115" s="10" t="s">
        <v>16323</v>
      </c>
      <c r="D8115" s="10" t="s">
        <v>11810</v>
      </c>
      <c r="E8115" s="12">
        <v>801</v>
      </c>
      <c r="F8115" s="10" t="s">
        <v>8136</v>
      </c>
      <c r="I8115" s="10" t="s">
        <v>17020</v>
      </c>
      <c r="M8115" s="10">
        <v>371.25</v>
      </c>
      <c r="P8115" s="10">
        <v>371.25</v>
      </c>
    </row>
    <row r="8116" spans="1:16" ht="12" customHeight="1" x14ac:dyDescent="0.25">
      <c r="A8116" s="10" t="s">
        <v>8137</v>
      </c>
      <c r="B8116" s="10" t="s">
        <v>13733</v>
      </c>
      <c r="C8116" s="10" t="s">
        <v>16325</v>
      </c>
      <c r="D8116" s="10" t="s">
        <v>11802</v>
      </c>
      <c r="E8116" s="12">
        <v>112</v>
      </c>
      <c r="F8116" s="10" t="s">
        <v>8137</v>
      </c>
      <c r="I8116" s="10" t="s">
        <v>17018</v>
      </c>
      <c r="M8116" s="10">
        <v>446.04</v>
      </c>
      <c r="P8116" s="10">
        <v>446.04</v>
      </c>
    </row>
    <row r="8117" spans="1:16" ht="12" customHeight="1" x14ac:dyDescent="0.25">
      <c r="A8117" s="10" t="s">
        <v>8138</v>
      </c>
      <c r="B8117" s="10" t="s">
        <v>13734</v>
      </c>
      <c r="C8117" s="10" t="s">
        <v>16326</v>
      </c>
      <c r="D8117" s="10" t="s">
        <v>11802</v>
      </c>
      <c r="E8117" s="12">
        <v>112</v>
      </c>
      <c r="F8117" s="10" t="s">
        <v>8138</v>
      </c>
      <c r="I8117" s="10" t="s">
        <v>17019</v>
      </c>
      <c r="M8117" s="10">
        <v>750</v>
      </c>
      <c r="P8117" s="10">
        <v>750</v>
      </c>
    </row>
    <row r="8118" spans="1:16" ht="12" customHeight="1" x14ac:dyDescent="0.25">
      <c r="A8118" s="10" t="s">
        <v>8139</v>
      </c>
      <c r="B8118" s="10" t="s">
        <v>13722</v>
      </c>
      <c r="C8118" s="10" t="s">
        <v>16314</v>
      </c>
      <c r="D8118" s="10" t="s">
        <v>11802</v>
      </c>
      <c r="E8118" s="12">
        <v>112</v>
      </c>
      <c r="F8118" s="10" t="s">
        <v>8139</v>
      </c>
      <c r="I8118" s="10" t="s">
        <v>17022</v>
      </c>
      <c r="M8118" s="10">
        <v>1306.25</v>
      </c>
      <c r="P8118" s="10">
        <v>1306.25</v>
      </c>
    </row>
    <row r="8119" spans="1:16" ht="12" customHeight="1" x14ac:dyDescent="0.25">
      <c r="A8119" s="10" t="s">
        <v>8140</v>
      </c>
      <c r="B8119" s="10" t="s">
        <v>13735</v>
      </c>
      <c r="C8119" s="10" t="s">
        <v>16327</v>
      </c>
      <c r="D8119" s="10" t="s">
        <v>11805</v>
      </c>
      <c r="E8119" s="12">
        <v>101</v>
      </c>
      <c r="F8119" s="10" t="s">
        <v>8140</v>
      </c>
      <c r="I8119" s="10" t="s">
        <v>17018</v>
      </c>
      <c r="M8119" s="10">
        <v>658.52</v>
      </c>
      <c r="P8119" s="10">
        <v>658.52</v>
      </c>
    </row>
    <row r="8120" spans="1:16" ht="12" customHeight="1" x14ac:dyDescent="0.25">
      <c r="A8120" s="10" t="s">
        <v>8141</v>
      </c>
      <c r="B8120" s="10" t="s">
        <v>11831</v>
      </c>
      <c r="C8120" s="10" t="s">
        <v>11831</v>
      </c>
      <c r="D8120" s="10" t="s">
        <v>11803</v>
      </c>
      <c r="F8120" s="10" t="s">
        <v>8141</v>
      </c>
      <c r="I8120" s="10" t="s">
        <v>17020</v>
      </c>
      <c r="M8120" s="10">
        <v>746.67</v>
      </c>
      <c r="P8120" s="10">
        <v>746.67</v>
      </c>
    </row>
    <row r="8121" spans="1:16" ht="12" customHeight="1" x14ac:dyDescent="0.25">
      <c r="A8121" s="10" t="s">
        <v>8142</v>
      </c>
      <c r="B8121" s="10" t="s">
        <v>13674</v>
      </c>
      <c r="C8121" s="10" t="s">
        <v>16267</v>
      </c>
      <c r="D8121" s="10" t="s">
        <v>11809</v>
      </c>
      <c r="E8121" s="12">
        <v>205</v>
      </c>
      <c r="F8121" s="10" t="s">
        <v>8142</v>
      </c>
      <c r="I8121" s="10" t="s">
        <v>17020</v>
      </c>
      <c r="M8121" s="10">
        <v>156</v>
      </c>
      <c r="P8121" s="10">
        <v>156</v>
      </c>
    </row>
    <row r="8122" spans="1:16" ht="12" customHeight="1" x14ac:dyDescent="0.25">
      <c r="A8122" s="10" t="s">
        <v>8143</v>
      </c>
      <c r="B8122" s="10" t="s">
        <v>12996</v>
      </c>
      <c r="C8122" s="10" t="s">
        <v>15590</v>
      </c>
      <c r="D8122" s="10" t="s">
        <v>11809</v>
      </c>
      <c r="E8122" s="12">
        <v>205</v>
      </c>
      <c r="F8122" s="10" t="s">
        <v>8143</v>
      </c>
      <c r="I8122" s="10" t="s">
        <v>17019</v>
      </c>
      <c r="M8122" s="10">
        <v>54.11</v>
      </c>
      <c r="P8122" s="10">
        <v>54.11</v>
      </c>
    </row>
    <row r="8123" spans="1:16" ht="12" customHeight="1" x14ac:dyDescent="0.25">
      <c r="A8123" s="10" t="s">
        <v>8144</v>
      </c>
      <c r="B8123" s="10" t="s">
        <v>13736</v>
      </c>
      <c r="C8123" s="10" t="s">
        <v>16328</v>
      </c>
      <c r="D8123" s="10" t="s">
        <v>11802</v>
      </c>
      <c r="E8123" s="12">
        <v>112</v>
      </c>
      <c r="F8123" s="10" t="s">
        <v>8144</v>
      </c>
      <c r="I8123" s="10" t="s">
        <v>17021</v>
      </c>
      <c r="M8123" s="10">
        <v>1357.77</v>
      </c>
      <c r="P8123" s="10">
        <v>1357.77</v>
      </c>
    </row>
    <row r="8124" spans="1:16" ht="12" customHeight="1" x14ac:dyDescent="0.25">
      <c r="A8124" s="10" t="s">
        <v>8145</v>
      </c>
      <c r="B8124" s="10" t="s">
        <v>12775</v>
      </c>
      <c r="C8124" s="10" t="s">
        <v>15369</v>
      </c>
      <c r="D8124" s="10" t="s">
        <v>11802</v>
      </c>
      <c r="E8124" s="12">
        <v>112</v>
      </c>
      <c r="F8124" s="10" t="s">
        <v>8145</v>
      </c>
      <c r="I8124" s="10" t="s">
        <v>17017</v>
      </c>
      <c r="M8124" s="10">
        <v>43.25</v>
      </c>
      <c r="P8124" s="10">
        <v>43.25</v>
      </c>
    </row>
    <row r="8125" spans="1:16" ht="12" customHeight="1" x14ac:dyDescent="0.25">
      <c r="A8125" s="10" t="s">
        <v>8146</v>
      </c>
      <c r="B8125" s="10" t="s">
        <v>13736</v>
      </c>
      <c r="C8125" s="10" t="s">
        <v>16328</v>
      </c>
      <c r="D8125" s="10" t="s">
        <v>11802</v>
      </c>
      <c r="E8125" s="12">
        <v>112</v>
      </c>
      <c r="F8125" s="10" t="s">
        <v>8146</v>
      </c>
      <c r="I8125" s="10" t="s">
        <v>17021</v>
      </c>
      <c r="M8125" s="10">
        <v>2279.5100000000002</v>
      </c>
      <c r="P8125" s="10">
        <v>2279.5100000000002</v>
      </c>
    </row>
    <row r="8126" spans="1:16" ht="12" customHeight="1" x14ac:dyDescent="0.25">
      <c r="A8126" s="10" t="s">
        <v>8147</v>
      </c>
      <c r="B8126" s="10" t="s">
        <v>12324</v>
      </c>
      <c r="C8126" s="10" t="s">
        <v>14920</v>
      </c>
      <c r="D8126" s="10" t="s">
        <v>11802</v>
      </c>
      <c r="E8126" s="12">
        <v>112</v>
      </c>
      <c r="F8126" s="10" t="s">
        <v>8147</v>
      </c>
      <c r="I8126" s="10" t="s">
        <v>17021</v>
      </c>
      <c r="M8126" s="10">
        <v>1073.33</v>
      </c>
      <c r="P8126" s="10">
        <v>1073.33</v>
      </c>
    </row>
    <row r="8127" spans="1:16" ht="12" customHeight="1" x14ac:dyDescent="0.25">
      <c r="A8127" s="10" t="s">
        <v>8148</v>
      </c>
      <c r="B8127" s="10" t="s">
        <v>13737</v>
      </c>
      <c r="C8127" s="10" t="s">
        <v>16329</v>
      </c>
      <c r="D8127" s="10" t="s">
        <v>11802</v>
      </c>
      <c r="E8127" s="12">
        <v>112</v>
      </c>
      <c r="F8127" s="10" t="s">
        <v>8148</v>
      </c>
      <c r="I8127" s="10" t="s">
        <v>17021</v>
      </c>
      <c r="M8127" s="10">
        <v>2070</v>
      </c>
      <c r="P8127" s="10">
        <v>2070</v>
      </c>
    </row>
    <row r="8128" spans="1:16" ht="12" customHeight="1" x14ac:dyDescent="0.25">
      <c r="A8128" s="10" t="s">
        <v>8149</v>
      </c>
      <c r="B8128" s="10" t="s">
        <v>12996</v>
      </c>
      <c r="C8128" s="10" t="s">
        <v>15590</v>
      </c>
      <c r="D8128" s="10" t="s">
        <v>11809</v>
      </c>
      <c r="E8128" s="12">
        <v>205</v>
      </c>
      <c r="F8128" s="10" t="s">
        <v>8149</v>
      </c>
      <c r="I8128" s="10" t="s">
        <v>17019</v>
      </c>
      <c r="M8128" s="10">
        <v>47.55</v>
      </c>
      <c r="P8128" s="10">
        <v>47.55</v>
      </c>
    </row>
    <row r="8129" spans="1:16" ht="12" customHeight="1" x14ac:dyDescent="0.25">
      <c r="A8129" s="10" t="s">
        <v>8150</v>
      </c>
      <c r="B8129" s="10" t="s">
        <v>11831</v>
      </c>
      <c r="C8129" s="10" t="s">
        <v>11831</v>
      </c>
      <c r="D8129" s="10" t="s">
        <v>11803</v>
      </c>
      <c r="F8129" s="10" t="s">
        <v>8150</v>
      </c>
      <c r="I8129" s="10" t="s">
        <v>17016</v>
      </c>
      <c r="M8129" s="10">
        <v>1000</v>
      </c>
      <c r="P8129" s="10">
        <v>1000</v>
      </c>
    </row>
    <row r="8130" spans="1:16" ht="12" customHeight="1" x14ac:dyDescent="0.25">
      <c r="A8130" s="10" t="s">
        <v>8151</v>
      </c>
      <c r="B8130" s="10" t="s">
        <v>12119</v>
      </c>
      <c r="C8130" s="10" t="s">
        <v>14715</v>
      </c>
      <c r="D8130" s="10" t="s">
        <v>11804</v>
      </c>
      <c r="E8130" s="12">
        <v>121</v>
      </c>
      <c r="F8130" s="10" t="s">
        <v>8151</v>
      </c>
      <c r="I8130" s="10" t="s">
        <v>17021</v>
      </c>
      <c r="M8130" s="10">
        <v>500</v>
      </c>
      <c r="P8130" s="10">
        <v>500</v>
      </c>
    </row>
    <row r="8131" spans="1:16" ht="12" customHeight="1" x14ac:dyDescent="0.25">
      <c r="A8131" s="10" t="s">
        <v>8152</v>
      </c>
      <c r="B8131" s="10" t="s">
        <v>13738</v>
      </c>
      <c r="C8131" s="10" t="s">
        <v>16330</v>
      </c>
      <c r="D8131" s="10" t="s">
        <v>11802</v>
      </c>
      <c r="E8131" s="12">
        <v>112</v>
      </c>
      <c r="F8131" s="10" t="s">
        <v>8152</v>
      </c>
      <c r="I8131" s="10" t="s">
        <v>17022</v>
      </c>
      <c r="M8131" s="10">
        <v>66.62</v>
      </c>
      <c r="P8131" s="10">
        <v>66.62</v>
      </c>
    </row>
    <row r="8132" spans="1:16" ht="12" customHeight="1" x14ac:dyDescent="0.25">
      <c r="A8132" s="10" t="s">
        <v>8153</v>
      </c>
      <c r="B8132" s="10" t="s">
        <v>12996</v>
      </c>
      <c r="C8132" s="10" t="s">
        <v>15590</v>
      </c>
      <c r="D8132" s="10" t="s">
        <v>11809</v>
      </c>
      <c r="E8132" s="12">
        <v>205</v>
      </c>
      <c r="F8132" s="10" t="s">
        <v>8153</v>
      </c>
      <c r="I8132" s="10" t="s">
        <v>17019</v>
      </c>
      <c r="M8132" s="10">
        <v>78.55</v>
      </c>
      <c r="P8132" s="10">
        <v>78.55</v>
      </c>
    </row>
    <row r="8133" spans="1:16" ht="12" customHeight="1" x14ac:dyDescent="0.25">
      <c r="A8133" s="10" t="s">
        <v>8154</v>
      </c>
      <c r="B8133" s="10" t="s">
        <v>12710</v>
      </c>
      <c r="C8133" s="10" t="s">
        <v>15304</v>
      </c>
      <c r="D8133" s="10" t="s">
        <v>11805</v>
      </c>
      <c r="E8133" s="12">
        <v>101</v>
      </c>
      <c r="F8133" s="10" t="s">
        <v>8154</v>
      </c>
      <c r="I8133" s="10" t="s">
        <v>17016</v>
      </c>
      <c r="M8133" s="10">
        <v>125</v>
      </c>
      <c r="P8133" s="10">
        <v>125</v>
      </c>
    </row>
    <row r="8134" spans="1:16" ht="12" customHeight="1" x14ac:dyDescent="0.25">
      <c r="A8134" s="10" t="s">
        <v>8155</v>
      </c>
      <c r="B8134" s="10" t="s">
        <v>12179</v>
      </c>
      <c r="C8134" s="10" t="s">
        <v>14775</v>
      </c>
      <c r="D8134" s="10" t="s">
        <v>11804</v>
      </c>
      <c r="E8134" s="12">
        <v>121</v>
      </c>
      <c r="F8134" s="10" t="s">
        <v>8155</v>
      </c>
      <c r="I8134" s="10" t="s">
        <v>17021</v>
      </c>
      <c r="M8134" s="10">
        <v>165.63</v>
      </c>
      <c r="P8134" s="10">
        <v>165.63</v>
      </c>
    </row>
    <row r="8135" spans="1:16" ht="12" customHeight="1" x14ac:dyDescent="0.25">
      <c r="A8135" s="10" t="s">
        <v>8156</v>
      </c>
      <c r="B8135" s="10" t="s">
        <v>12775</v>
      </c>
      <c r="C8135" s="10" t="s">
        <v>15369</v>
      </c>
      <c r="D8135" s="10" t="s">
        <v>11802</v>
      </c>
      <c r="E8135" s="12">
        <v>112</v>
      </c>
      <c r="F8135" s="10" t="s">
        <v>8156</v>
      </c>
      <c r="I8135" s="10" t="s">
        <v>17017</v>
      </c>
      <c r="M8135" s="10">
        <v>1215.2</v>
      </c>
      <c r="P8135" s="10">
        <v>1215.2</v>
      </c>
    </row>
    <row r="8136" spans="1:16" ht="12" customHeight="1" x14ac:dyDescent="0.25">
      <c r="A8136" s="10" t="s">
        <v>8157</v>
      </c>
      <c r="B8136" s="10" t="s">
        <v>13739</v>
      </c>
      <c r="C8136" s="10" t="s">
        <v>16331</v>
      </c>
      <c r="D8136" s="10" t="s">
        <v>11802</v>
      </c>
      <c r="E8136" s="12">
        <v>112</v>
      </c>
      <c r="F8136" s="10" t="s">
        <v>8157</v>
      </c>
      <c r="I8136" s="10" t="s">
        <v>17023</v>
      </c>
      <c r="M8136" s="10">
        <v>427.65</v>
      </c>
      <c r="P8136" s="10">
        <v>427.65</v>
      </c>
    </row>
    <row r="8137" spans="1:16" ht="12" customHeight="1" x14ac:dyDescent="0.25">
      <c r="A8137" s="10" t="s">
        <v>8158</v>
      </c>
      <c r="B8137" s="10" t="s">
        <v>13740</v>
      </c>
      <c r="C8137" s="10" t="s">
        <v>16332</v>
      </c>
      <c r="D8137" s="10" t="s">
        <v>11810</v>
      </c>
      <c r="E8137" s="12">
        <v>801</v>
      </c>
      <c r="F8137" s="10" t="s">
        <v>8158</v>
      </c>
      <c r="I8137" s="10" t="s">
        <v>17016</v>
      </c>
      <c r="M8137" s="10">
        <v>183.29</v>
      </c>
      <c r="P8137" s="10">
        <v>183.29</v>
      </c>
    </row>
    <row r="8138" spans="1:16" ht="12" customHeight="1" x14ac:dyDescent="0.25">
      <c r="A8138" s="10" t="s">
        <v>8159</v>
      </c>
      <c r="B8138" s="10" t="s">
        <v>13740</v>
      </c>
      <c r="C8138" s="10" t="s">
        <v>16332</v>
      </c>
      <c r="D8138" s="10" t="s">
        <v>11810</v>
      </c>
      <c r="E8138" s="12">
        <v>801</v>
      </c>
      <c r="F8138" s="10" t="s">
        <v>8159</v>
      </c>
      <c r="I8138" s="10" t="s">
        <v>17016</v>
      </c>
      <c r="M8138" s="10">
        <v>122.47</v>
      </c>
      <c r="P8138" s="10">
        <v>122.47</v>
      </c>
    </row>
    <row r="8139" spans="1:16" ht="12" customHeight="1" x14ac:dyDescent="0.25">
      <c r="A8139" s="10" t="s">
        <v>8160</v>
      </c>
      <c r="B8139" s="10" t="s">
        <v>13740</v>
      </c>
      <c r="C8139" s="10" t="s">
        <v>16332</v>
      </c>
      <c r="D8139" s="10" t="s">
        <v>11810</v>
      </c>
      <c r="E8139" s="12">
        <v>801</v>
      </c>
      <c r="F8139" s="10" t="s">
        <v>8160</v>
      </c>
      <c r="I8139" s="10" t="s">
        <v>17016</v>
      </c>
      <c r="M8139" s="10">
        <v>779.17</v>
      </c>
      <c r="P8139" s="10">
        <v>779.17</v>
      </c>
    </row>
    <row r="8140" spans="1:16" ht="12" customHeight="1" x14ac:dyDescent="0.25">
      <c r="A8140" s="10" t="s">
        <v>8161</v>
      </c>
      <c r="B8140" s="10" t="s">
        <v>13740</v>
      </c>
      <c r="C8140" s="10" t="s">
        <v>16332</v>
      </c>
      <c r="D8140" s="10" t="s">
        <v>11810</v>
      </c>
      <c r="E8140" s="12">
        <v>801</v>
      </c>
      <c r="F8140" s="10" t="s">
        <v>8161</v>
      </c>
      <c r="I8140" s="10" t="s">
        <v>17016</v>
      </c>
      <c r="M8140" s="10">
        <v>221.89</v>
      </c>
      <c r="P8140" s="10">
        <v>221.89</v>
      </c>
    </row>
    <row r="8141" spans="1:16" ht="12" customHeight="1" x14ac:dyDescent="0.25">
      <c r="A8141" s="10" t="s">
        <v>8162</v>
      </c>
      <c r="B8141" s="10" t="s">
        <v>13740</v>
      </c>
      <c r="C8141" s="10" t="s">
        <v>16332</v>
      </c>
      <c r="D8141" s="10" t="s">
        <v>11810</v>
      </c>
      <c r="E8141" s="12">
        <v>801</v>
      </c>
      <c r="F8141" s="10" t="s">
        <v>8162</v>
      </c>
      <c r="I8141" s="10" t="s">
        <v>17016</v>
      </c>
      <c r="M8141" s="10">
        <v>567.25</v>
      </c>
      <c r="P8141" s="10">
        <v>567.25</v>
      </c>
    </row>
    <row r="8142" spans="1:16" ht="12" customHeight="1" x14ac:dyDescent="0.25">
      <c r="A8142" s="10" t="s">
        <v>8163</v>
      </c>
      <c r="B8142" s="10" t="s">
        <v>13740</v>
      </c>
      <c r="C8142" s="10" t="s">
        <v>16332</v>
      </c>
      <c r="D8142" s="10" t="s">
        <v>11810</v>
      </c>
      <c r="E8142" s="12">
        <v>801</v>
      </c>
      <c r="F8142" s="10" t="s">
        <v>8163</v>
      </c>
      <c r="I8142" s="10" t="s">
        <v>17016</v>
      </c>
      <c r="M8142" s="10">
        <v>1465.23</v>
      </c>
      <c r="P8142" s="10">
        <v>1465.23</v>
      </c>
    </row>
    <row r="8143" spans="1:16" ht="12" customHeight="1" x14ac:dyDescent="0.25">
      <c r="A8143" s="10" t="s">
        <v>8164</v>
      </c>
      <c r="B8143" s="10" t="s">
        <v>13119</v>
      </c>
      <c r="C8143" s="10" t="s">
        <v>15712</v>
      </c>
      <c r="D8143" s="10" t="s">
        <v>11802</v>
      </c>
      <c r="E8143" s="12">
        <v>112</v>
      </c>
      <c r="F8143" s="10" t="s">
        <v>8164</v>
      </c>
      <c r="I8143" s="10" t="s">
        <v>17018</v>
      </c>
      <c r="M8143" s="10">
        <v>45.84</v>
      </c>
      <c r="P8143" s="10">
        <v>45.84</v>
      </c>
    </row>
    <row r="8144" spans="1:16" ht="12" customHeight="1" x14ac:dyDescent="0.25">
      <c r="A8144" s="10" t="s">
        <v>8165</v>
      </c>
      <c r="B8144" s="10" t="s">
        <v>11831</v>
      </c>
      <c r="C8144" s="10" t="s">
        <v>11831</v>
      </c>
      <c r="D8144" s="10" t="s">
        <v>11803</v>
      </c>
      <c r="F8144" s="10" t="s">
        <v>8165</v>
      </c>
      <c r="I8144" s="10" t="s">
        <v>17023</v>
      </c>
      <c r="M8144" s="10">
        <v>840</v>
      </c>
      <c r="P8144" s="10">
        <v>840</v>
      </c>
    </row>
    <row r="8145" spans="1:16" ht="12" customHeight="1" x14ac:dyDescent="0.25">
      <c r="A8145" s="10" t="s">
        <v>8166</v>
      </c>
      <c r="B8145" s="10" t="s">
        <v>11831</v>
      </c>
      <c r="C8145" s="10" t="s">
        <v>11831</v>
      </c>
      <c r="D8145" s="10" t="s">
        <v>11803</v>
      </c>
      <c r="F8145" s="10" t="s">
        <v>8166</v>
      </c>
      <c r="I8145" s="10" t="s">
        <v>17020</v>
      </c>
      <c r="M8145" s="10">
        <v>1170</v>
      </c>
      <c r="P8145" s="10">
        <v>1170</v>
      </c>
    </row>
    <row r="8146" spans="1:16" ht="12" customHeight="1" x14ac:dyDescent="0.25">
      <c r="A8146" s="10" t="s">
        <v>8167</v>
      </c>
      <c r="B8146" s="10" t="s">
        <v>12950</v>
      </c>
      <c r="C8146" s="10" t="s">
        <v>15544</v>
      </c>
      <c r="D8146" s="10" t="s">
        <v>11802</v>
      </c>
      <c r="E8146" s="12">
        <v>112</v>
      </c>
      <c r="F8146" s="10" t="s">
        <v>8167</v>
      </c>
      <c r="I8146" s="10" t="s">
        <v>17021</v>
      </c>
      <c r="M8146" s="10">
        <v>260</v>
      </c>
      <c r="P8146" s="10">
        <v>260</v>
      </c>
    </row>
    <row r="8147" spans="1:16" ht="12" customHeight="1" x14ac:dyDescent="0.25">
      <c r="A8147" s="10" t="s">
        <v>8168</v>
      </c>
      <c r="B8147" s="10" t="s">
        <v>13741</v>
      </c>
      <c r="C8147" s="10" t="s">
        <v>16333</v>
      </c>
      <c r="D8147" s="10" t="s">
        <v>11802</v>
      </c>
      <c r="E8147" s="12">
        <v>112</v>
      </c>
      <c r="F8147" s="10" t="s">
        <v>8168</v>
      </c>
      <c r="I8147" s="10" t="s">
        <v>17022</v>
      </c>
      <c r="M8147" s="10">
        <v>888</v>
      </c>
      <c r="P8147" s="10">
        <v>888</v>
      </c>
    </row>
    <row r="8148" spans="1:16" ht="12" customHeight="1" x14ac:dyDescent="0.25">
      <c r="A8148" s="10" t="s">
        <v>8169</v>
      </c>
      <c r="B8148" s="10" t="s">
        <v>13741</v>
      </c>
      <c r="C8148" s="10" t="s">
        <v>16333</v>
      </c>
      <c r="D8148" s="10" t="s">
        <v>11802</v>
      </c>
      <c r="E8148" s="12">
        <v>112</v>
      </c>
      <c r="F8148" s="10" t="s">
        <v>8169</v>
      </c>
      <c r="I8148" s="10" t="s">
        <v>17022</v>
      </c>
      <c r="M8148" s="10">
        <v>260.5</v>
      </c>
      <c r="P8148" s="10">
        <v>260.5</v>
      </c>
    </row>
    <row r="8149" spans="1:16" ht="12" customHeight="1" x14ac:dyDescent="0.25">
      <c r="A8149" s="10" t="s">
        <v>8170</v>
      </c>
      <c r="B8149" s="10" t="s">
        <v>11831</v>
      </c>
      <c r="C8149" s="10" t="s">
        <v>11831</v>
      </c>
      <c r="D8149" s="10" t="s">
        <v>11803</v>
      </c>
      <c r="F8149" s="10" t="s">
        <v>8170</v>
      </c>
      <c r="I8149" s="10" t="s">
        <v>17020</v>
      </c>
      <c r="M8149" s="10">
        <v>308</v>
      </c>
      <c r="P8149" s="10">
        <v>308</v>
      </c>
    </row>
    <row r="8150" spans="1:16" ht="12" customHeight="1" x14ac:dyDescent="0.25">
      <c r="A8150" s="10" t="s">
        <v>8171</v>
      </c>
      <c r="B8150" s="10" t="s">
        <v>13742</v>
      </c>
      <c r="C8150" s="10" t="s">
        <v>16334</v>
      </c>
      <c r="D8150" s="10" t="s">
        <v>11805</v>
      </c>
      <c r="E8150" s="12">
        <v>101</v>
      </c>
      <c r="F8150" s="10" t="s">
        <v>8171</v>
      </c>
      <c r="I8150" s="10" t="s">
        <v>17021</v>
      </c>
      <c r="M8150" s="10">
        <v>843.33</v>
      </c>
      <c r="P8150" s="10">
        <v>843.33</v>
      </c>
    </row>
    <row r="8151" spans="1:16" ht="12" customHeight="1" x14ac:dyDescent="0.25">
      <c r="A8151" s="10" t="s">
        <v>8172</v>
      </c>
      <c r="B8151" s="10" t="s">
        <v>13742</v>
      </c>
      <c r="C8151" s="10" t="s">
        <v>16334</v>
      </c>
      <c r="D8151" s="10" t="s">
        <v>11805</v>
      </c>
      <c r="E8151" s="12">
        <v>101</v>
      </c>
      <c r="F8151" s="10" t="s">
        <v>8172</v>
      </c>
      <c r="I8151" s="10" t="s">
        <v>17021</v>
      </c>
      <c r="M8151" s="10">
        <v>191.67</v>
      </c>
      <c r="P8151" s="10">
        <v>191.67</v>
      </c>
    </row>
    <row r="8152" spans="1:16" ht="12" customHeight="1" x14ac:dyDescent="0.25">
      <c r="A8152" s="10" t="s">
        <v>8173</v>
      </c>
      <c r="B8152" s="10" t="s">
        <v>11831</v>
      </c>
      <c r="C8152" s="10" t="s">
        <v>11831</v>
      </c>
      <c r="D8152" s="10" t="s">
        <v>11803</v>
      </c>
      <c r="F8152" s="10" t="s">
        <v>8173</v>
      </c>
      <c r="I8152" s="10" t="s">
        <v>17019</v>
      </c>
      <c r="M8152" s="10">
        <v>104.93</v>
      </c>
      <c r="P8152" s="10">
        <v>104.93</v>
      </c>
    </row>
    <row r="8153" spans="1:16" ht="12" customHeight="1" x14ac:dyDescent="0.25">
      <c r="A8153" s="10" t="s">
        <v>8174</v>
      </c>
      <c r="B8153" s="10" t="s">
        <v>13311</v>
      </c>
      <c r="C8153" s="10" t="s">
        <v>15904</v>
      </c>
      <c r="D8153" s="10" t="s">
        <v>11805</v>
      </c>
      <c r="E8153" s="12">
        <v>101</v>
      </c>
      <c r="F8153" s="10" t="s">
        <v>8174</v>
      </c>
      <c r="I8153" s="10" t="s">
        <v>17017</v>
      </c>
      <c r="M8153" s="10">
        <v>291.67</v>
      </c>
      <c r="P8153" s="10">
        <v>291.67</v>
      </c>
    </row>
    <row r="8154" spans="1:16" ht="12" customHeight="1" x14ac:dyDescent="0.25">
      <c r="A8154" s="10" t="s">
        <v>8175</v>
      </c>
      <c r="B8154" s="10" t="s">
        <v>12807</v>
      </c>
      <c r="C8154" s="10" t="s">
        <v>15401</v>
      </c>
      <c r="D8154" s="10" t="s">
        <v>11802</v>
      </c>
      <c r="E8154" s="12">
        <v>112</v>
      </c>
      <c r="F8154" s="10" t="s">
        <v>8175</v>
      </c>
      <c r="I8154" s="10" t="s">
        <v>17020</v>
      </c>
      <c r="M8154" s="10">
        <v>2054.38</v>
      </c>
      <c r="P8154" s="10">
        <v>2054.38</v>
      </c>
    </row>
    <row r="8155" spans="1:16" ht="12" customHeight="1" x14ac:dyDescent="0.25">
      <c r="A8155" s="10" t="s">
        <v>8176</v>
      </c>
      <c r="B8155" s="10" t="s">
        <v>12807</v>
      </c>
      <c r="C8155" s="10" t="s">
        <v>15401</v>
      </c>
      <c r="D8155" s="10" t="s">
        <v>11802</v>
      </c>
      <c r="E8155" s="12">
        <v>112</v>
      </c>
      <c r="F8155" s="10" t="s">
        <v>8176</v>
      </c>
      <c r="I8155" s="10" t="s">
        <v>17023</v>
      </c>
      <c r="M8155" s="10">
        <v>1551.39</v>
      </c>
      <c r="P8155" s="10">
        <v>1551.39</v>
      </c>
    </row>
    <row r="8156" spans="1:16" ht="12" customHeight="1" x14ac:dyDescent="0.25">
      <c r="A8156" s="10" t="s">
        <v>8177</v>
      </c>
      <c r="B8156" s="10" t="s">
        <v>12807</v>
      </c>
      <c r="C8156" s="10" t="s">
        <v>15401</v>
      </c>
      <c r="D8156" s="10" t="s">
        <v>11802</v>
      </c>
      <c r="E8156" s="12">
        <v>112</v>
      </c>
      <c r="F8156" s="10" t="s">
        <v>8177</v>
      </c>
      <c r="I8156" s="10" t="s">
        <v>17019</v>
      </c>
      <c r="M8156" s="10">
        <v>1047.5</v>
      </c>
      <c r="P8156" s="10">
        <v>1047.5</v>
      </c>
    </row>
    <row r="8157" spans="1:16" ht="12" customHeight="1" x14ac:dyDescent="0.25">
      <c r="A8157" s="10" t="s">
        <v>8178</v>
      </c>
      <c r="B8157" s="10" t="s">
        <v>13724</v>
      </c>
      <c r="C8157" s="10" t="s">
        <v>16316</v>
      </c>
      <c r="D8157" s="10" t="s">
        <v>11809</v>
      </c>
      <c r="E8157" s="12">
        <v>205</v>
      </c>
      <c r="F8157" s="10" t="s">
        <v>8178</v>
      </c>
      <c r="I8157" s="10" t="s">
        <v>17021</v>
      </c>
      <c r="M8157" s="10">
        <v>2108.33</v>
      </c>
      <c r="P8157" s="10">
        <v>2108.33</v>
      </c>
    </row>
    <row r="8158" spans="1:16" ht="12" customHeight="1" x14ac:dyDescent="0.25">
      <c r="A8158" s="10" t="s">
        <v>8179</v>
      </c>
      <c r="B8158" s="10" t="s">
        <v>13680</v>
      </c>
      <c r="C8158" s="10" t="s">
        <v>16273</v>
      </c>
      <c r="D8158" s="10" t="s">
        <v>11802</v>
      </c>
      <c r="E8158" s="12">
        <v>112</v>
      </c>
      <c r="F8158" s="10" t="s">
        <v>8179</v>
      </c>
      <c r="I8158" s="10" t="s">
        <v>17018</v>
      </c>
      <c r="M8158" s="10">
        <v>1365</v>
      </c>
      <c r="P8158" s="10">
        <v>1365</v>
      </c>
    </row>
    <row r="8159" spans="1:16" ht="12" customHeight="1" x14ac:dyDescent="0.25">
      <c r="A8159" s="10" t="s">
        <v>8180</v>
      </c>
      <c r="B8159" s="10" t="s">
        <v>13743</v>
      </c>
      <c r="C8159" s="10" t="s">
        <v>16335</v>
      </c>
      <c r="D8159" s="10" t="s">
        <v>11802</v>
      </c>
      <c r="E8159" s="12">
        <v>112</v>
      </c>
      <c r="F8159" s="10" t="s">
        <v>8180</v>
      </c>
      <c r="I8159" s="10" t="s">
        <v>17018</v>
      </c>
      <c r="M8159" s="10">
        <v>780</v>
      </c>
      <c r="P8159" s="10">
        <v>780</v>
      </c>
    </row>
    <row r="8160" spans="1:16" ht="12" customHeight="1" x14ac:dyDescent="0.25">
      <c r="A8160" s="10" t="s">
        <v>8181</v>
      </c>
      <c r="B8160" s="10" t="s">
        <v>13161</v>
      </c>
      <c r="C8160" s="10" t="s">
        <v>15755</v>
      </c>
      <c r="D8160" s="10" t="s">
        <v>11804</v>
      </c>
      <c r="E8160" s="12">
        <v>121</v>
      </c>
      <c r="F8160" s="10" t="s">
        <v>8181</v>
      </c>
      <c r="I8160" s="10" t="s">
        <v>17018</v>
      </c>
      <c r="M8160" s="10">
        <v>1174.1099999999999</v>
      </c>
      <c r="P8160" s="10">
        <v>1174.1099999999999</v>
      </c>
    </row>
    <row r="8161" spans="1:16" ht="12" customHeight="1" x14ac:dyDescent="0.25">
      <c r="A8161" s="10" t="s">
        <v>8182</v>
      </c>
      <c r="B8161" s="10" t="s">
        <v>12807</v>
      </c>
      <c r="C8161" s="10" t="s">
        <v>15401</v>
      </c>
      <c r="D8161" s="10" t="s">
        <v>11802</v>
      </c>
      <c r="E8161" s="12">
        <v>112</v>
      </c>
      <c r="F8161" s="10" t="s">
        <v>8182</v>
      </c>
      <c r="I8161" s="10" t="s">
        <v>17017</v>
      </c>
      <c r="M8161" s="10">
        <v>1737.65</v>
      </c>
      <c r="P8161" s="10">
        <v>1737.65</v>
      </c>
    </row>
    <row r="8162" spans="1:16" ht="12" customHeight="1" x14ac:dyDescent="0.25">
      <c r="A8162" s="10" t="s">
        <v>8183</v>
      </c>
      <c r="B8162" s="10" t="s">
        <v>12807</v>
      </c>
      <c r="C8162" s="10" t="s">
        <v>15401</v>
      </c>
      <c r="D8162" s="10" t="s">
        <v>11802</v>
      </c>
      <c r="E8162" s="12">
        <v>112</v>
      </c>
      <c r="F8162" s="10" t="s">
        <v>8183</v>
      </c>
      <c r="I8162" s="10" t="s">
        <v>17020</v>
      </c>
      <c r="M8162" s="10">
        <v>1110.23</v>
      </c>
      <c r="P8162" s="10">
        <v>1110.23</v>
      </c>
    </row>
    <row r="8163" spans="1:16" ht="12" customHeight="1" x14ac:dyDescent="0.25">
      <c r="A8163" s="10" t="s">
        <v>8184</v>
      </c>
      <c r="B8163" s="10" t="s">
        <v>13744</v>
      </c>
      <c r="C8163" s="10" t="s">
        <v>16336</v>
      </c>
      <c r="D8163" s="10" t="s">
        <v>11802</v>
      </c>
      <c r="E8163" s="12">
        <v>112</v>
      </c>
      <c r="F8163" s="10" t="s">
        <v>8184</v>
      </c>
      <c r="I8163" s="10" t="s">
        <v>17023</v>
      </c>
      <c r="M8163" s="10">
        <v>3291.67</v>
      </c>
      <c r="P8163" s="10">
        <v>3291.67</v>
      </c>
    </row>
    <row r="8164" spans="1:16" ht="12" customHeight="1" x14ac:dyDescent="0.25">
      <c r="A8164" s="10" t="s">
        <v>8185</v>
      </c>
      <c r="B8164" s="10" t="s">
        <v>12807</v>
      </c>
      <c r="C8164" s="10" t="s">
        <v>15401</v>
      </c>
      <c r="D8164" s="10" t="s">
        <v>11802</v>
      </c>
      <c r="E8164" s="12">
        <v>112</v>
      </c>
      <c r="F8164" s="10" t="s">
        <v>8185</v>
      </c>
      <c r="I8164" s="10" t="s">
        <v>17019</v>
      </c>
      <c r="M8164" s="10">
        <v>973.69</v>
      </c>
      <c r="P8164" s="10">
        <v>973.69</v>
      </c>
    </row>
    <row r="8165" spans="1:16" ht="12" customHeight="1" x14ac:dyDescent="0.25">
      <c r="A8165" s="10" t="s">
        <v>8186</v>
      </c>
      <c r="B8165" s="10" t="s">
        <v>13642</v>
      </c>
      <c r="C8165" s="10" t="s">
        <v>16235</v>
      </c>
      <c r="D8165" s="10" t="s">
        <v>11804</v>
      </c>
      <c r="E8165" s="12">
        <v>121</v>
      </c>
      <c r="F8165" s="10" t="s">
        <v>8186</v>
      </c>
      <c r="I8165" s="10" t="s">
        <v>17020</v>
      </c>
      <c r="M8165" s="10">
        <v>258.19</v>
      </c>
      <c r="P8165" s="10">
        <v>258.19</v>
      </c>
    </row>
    <row r="8166" spans="1:16" ht="12" customHeight="1" x14ac:dyDescent="0.25">
      <c r="A8166" s="10" t="s">
        <v>8187</v>
      </c>
      <c r="B8166" s="10" t="s">
        <v>13745</v>
      </c>
      <c r="C8166" s="10" t="s">
        <v>16337</v>
      </c>
      <c r="D8166" s="10" t="s">
        <v>11802</v>
      </c>
      <c r="E8166" s="12">
        <v>112</v>
      </c>
      <c r="F8166" s="10" t="s">
        <v>8187</v>
      </c>
      <c r="I8166" s="10" t="s">
        <v>17022</v>
      </c>
      <c r="M8166" s="10">
        <v>2146.67</v>
      </c>
      <c r="P8166" s="10">
        <v>2146.67</v>
      </c>
    </row>
    <row r="8167" spans="1:16" ht="12" customHeight="1" x14ac:dyDescent="0.25">
      <c r="A8167" s="10" t="s">
        <v>8188</v>
      </c>
      <c r="B8167" s="10" t="s">
        <v>12807</v>
      </c>
      <c r="C8167" s="10" t="s">
        <v>15401</v>
      </c>
      <c r="D8167" s="10" t="s">
        <v>11802</v>
      </c>
      <c r="E8167" s="12">
        <v>112</v>
      </c>
      <c r="F8167" s="10" t="s">
        <v>8188</v>
      </c>
      <c r="I8167" s="10" t="s">
        <v>17019</v>
      </c>
      <c r="M8167" s="10">
        <v>1213.22</v>
      </c>
      <c r="P8167" s="10">
        <v>1213.22</v>
      </c>
    </row>
    <row r="8168" spans="1:16" ht="12" customHeight="1" x14ac:dyDescent="0.25">
      <c r="A8168" s="10" t="s">
        <v>8189</v>
      </c>
      <c r="B8168" s="10" t="s">
        <v>13523</v>
      </c>
      <c r="C8168" s="10" t="s">
        <v>16116</v>
      </c>
      <c r="D8168" s="10" t="s">
        <v>11804</v>
      </c>
      <c r="E8168" s="12">
        <v>121</v>
      </c>
      <c r="F8168" s="10" t="s">
        <v>8189</v>
      </c>
      <c r="I8168" s="10" t="s">
        <v>17023</v>
      </c>
      <c r="M8168" s="10">
        <v>1337.44</v>
      </c>
      <c r="P8168" s="10">
        <v>1337.44</v>
      </c>
    </row>
    <row r="8169" spans="1:16" ht="12" customHeight="1" x14ac:dyDescent="0.25">
      <c r="A8169" s="10" t="s">
        <v>8190</v>
      </c>
      <c r="B8169" s="10" t="s">
        <v>12074</v>
      </c>
      <c r="C8169" s="10" t="s">
        <v>14671</v>
      </c>
      <c r="D8169" s="10" t="s">
        <v>11802</v>
      </c>
      <c r="E8169" s="12">
        <v>112</v>
      </c>
      <c r="F8169" s="10" t="s">
        <v>8190</v>
      </c>
      <c r="I8169" s="10" t="s">
        <v>17023</v>
      </c>
      <c r="M8169" s="10">
        <v>75</v>
      </c>
      <c r="P8169" s="10">
        <v>75</v>
      </c>
    </row>
    <row r="8170" spans="1:16" ht="12" customHeight="1" x14ac:dyDescent="0.25">
      <c r="A8170" s="10" t="s">
        <v>8191</v>
      </c>
      <c r="B8170" s="10" t="s">
        <v>13642</v>
      </c>
      <c r="C8170" s="10" t="s">
        <v>16235</v>
      </c>
      <c r="D8170" s="10" t="s">
        <v>11804</v>
      </c>
      <c r="E8170" s="12">
        <v>121</v>
      </c>
      <c r="F8170" s="10" t="s">
        <v>8191</v>
      </c>
      <c r="I8170" s="10" t="s">
        <v>17020</v>
      </c>
      <c r="M8170" s="10">
        <v>1573.66</v>
      </c>
      <c r="P8170" s="10">
        <v>1573.66</v>
      </c>
    </row>
    <row r="8171" spans="1:16" ht="12" customHeight="1" x14ac:dyDescent="0.25">
      <c r="A8171" s="10" t="s">
        <v>8192</v>
      </c>
      <c r="B8171" s="10" t="s">
        <v>13647</v>
      </c>
      <c r="C8171" s="10" t="s">
        <v>16240</v>
      </c>
      <c r="D8171" s="10" t="s">
        <v>11802</v>
      </c>
      <c r="E8171" s="12">
        <v>112</v>
      </c>
      <c r="F8171" s="10" t="s">
        <v>8192</v>
      </c>
      <c r="I8171" s="10" t="s">
        <v>17021</v>
      </c>
      <c r="M8171" s="10">
        <v>2831.17</v>
      </c>
      <c r="P8171" s="10">
        <v>2831.17</v>
      </c>
    </row>
    <row r="8172" spans="1:16" ht="12" customHeight="1" x14ac:dyDescent="0.25">
      <c r="A8172" s="10" t="s">
        <v>8193</v>
      </c>
      <c r="B8172" s="10" t="s">
        <v>13086</v>
      </c>
      <c r="C8172" s="10" t="s">
        <v>15679</v>
      </c>
      <c r="D8172" s="10" t="s">
        <v>11802</v>
      </c>
      <c r="E8172" s="12">
        <v>112</v>
      </c>
      <c r="F8172" s="10" t="s">
        <v>8193</v>
      </c>
      <c r="I8172" s="10" t="s">
        <v>17017</v>
      </c>
      <c r="M8172" s="10">
        <v>665.39</v>
      </c>
      <c r="P8172" s="10">
        <v>665.39</v>
      </c>
    </row>
    <row r="8173" spans="1:16" ht="12" customHeight="1" x14ac:dyDescent="0.25">
      <c r="A8173" s="10" t="s">
        <v>8194</v>
      </c>
      <c r="B8173" s="10" t="s">
        <v>13540</v>
      </c>
      <c r="C8173" s="10" t="s">
        <v>16133</v>
      </c>
      <c r="D8173" s="10" t="s">
        <v>11802</v>
      </c>
      <c r="E8173" s="12">
        <v>112</v>
      </c>
      <c r="F8173" s="10" t="s">
        <v>8194</v>
      </c>
      <c r="I8173" s="10" t="s">
        <v>17022</v>
      </c>
      <c r="M8173" s="10">
        <v>1590.04</v>
      </c>
      <c r="P8173" s="10">
        <v>1590.04</v>
      </c>
    </row>
    <row r="8174" spans="1:16" ht="12" customHeight="1" x14ac:dyDescent="0.25">
      <c r="A8174" s="10" t="s">
        <v>8195</v>
      </c>
      <c r="B8174" s="10" t="s">
        <v>13540</v>
      </c>
      <c r="C8174" s="10" t="s">
        <v>16133</v>
      </c>
      <c r="D8174" s="10" t="s">
        <v>11802</v>
      </c>
      <c r="E8174" s="12">
        <v>112</v>
      </c>
      <c r="F8174" s="10" t="s">
        <v>8195</v>
      </c>
      <c r="I8174" s="10" t="s">
        <v>17022</v>
      </c>
      <c r="M8174" s="10">
        <v>296.29000000000002</v>
      </c>
      <c r="P8174" s="10">
        <v>296.29000000000002</v>
      </c>
    </row>
    <row r="8175" spans="1:16" ht="12" customHeight="1" x14ac:dyDescent="0.25">
      <c r="A8175" s="10" t="s">
        <v>8196</v>
      </c>
      <c r="B8175" s="10" t="s">
        <v>13540</v>
      </c>
      <c r="C8175" s="10" t="s">
        <v>16133</v>
      </c>
      <c r="D8175" s="10" t="s">
        <v>11802</v>
      </c>
      <c r="E8175" s="12">
        <v>112</v>
      </c>
      <c r="F8175" s="10" t="s">
        <v>8196</v>
      </c>
      <c r="I8175" s="10" t="s">
        <v>17022</v>
      </c>
      <c r="M8175" s="10">
        <v>1539.18</v>
      </c>
      <c r="P8175" s="10">
        <v>1539.18</v>
      </c>
    </row>
    <row r="8176" spans="1:16" ht="12" customHeight="1" x14ac:dyDescent="0.25">
      <c r="A8176" s="10" t="s">
        <v>8197</v>
      </c>
      <c r="B8176" s="10" t="s">
        <v>13664</v>
      </c>
      <c r="C8176" s="10" t="s">
        <v>16257</v>
      </c>
      <c r="D8176" s="10" t="s">
        <v>11802</v>
      </c>
      <c r="E8176" s="12">
        <v>112</v>
      </c>
      <c r="F8176" s="10" t="s">
        <v>8197</v>
      </c>
      <c r="I8176" s="10" t="s">
        <v>17021</v>
      </c>
      <c r="M8176" s="10">
        <v>282.60000000000002</v>
      </c>
      <c r="P8176" s="10">
        <v>282.60000000000002</v>
      </c>
    </row>
    <row r="8177" spans="1:16" ht="12" customHeight="1" x14ac:dyDescent="0.25">
      <c r="A8177" s="10" t="s">
        <v>8198</v>
      </c>
      <c r="B8177" s="10" t="s">
        <v>13746</v>
      </c>
      <c r="C8177" s="10" t="s">
        <v>16338</v>
      </c>
      <c r="D8177" s="10" t="s">
        <v>11802</v>
      </c>
      <c r="E8177" s="12">
        <v>112</v>
      </c>
      <c r="F8177" s="10" t="s">
        <v>8198</v>
      </c>
      <c r="I8177" s="10" t="s">
        <v>17021</v>
      </c>
      <c r="M8177" s="10">
        <v>16660.419999999998</v>
      </c>
      <c r="P8177" s="10">
        <v>16660.419999999998</v>
      </c>
    </row>
    <row r="8178" spans="1:16" ht="12" customHeight="1" x14ac:dyDescent="0.25">
      <c r="A8178" s="10" t="s">
        <v>8199</v>
      </c>
      <c r="B8178" s="10" t="s">
        <v>13540</v>
      </c>
      <c r="C8178" s="10" t="s">
        <v>16133</v>
      </c>
      <c r="D8178" s="10" t="s">
        <v>11802</v>
      </c>
      <c r="E8178" s="12">
        <v>112</v>
      </c>
      <c r="F8178" s="10" t="s">
        <v>8199</v>
      </c>
      <c r="I8178" s="10" t="s">
        <v>17022</v>
      </c>
      <c r="M8178" s="10">
        <v>1903.55</v>
      </c>
      <c r="P8178" s="10">
        <v>1903.55</v>
      </c>
    </row>
    <row r="8179" spans="1:16" ht="12" customHeight="1" x14ac:dyDescent="0.25">
      <c r="A8179" s="10" t="s">
        <v>8200</v>
      </c>
      <c r="B8179" s="10" t="s">
        <v>13643</v>
      </c>
      <c r="C8179" s="10" t="s">
        <v>16236</v>
      </c>
      <c r="D8179" s="10" t="s">
        <v>11804</v>
      </c>
      <c r="E8179" s="12">
        <v>121</v>
      </c>
      <c r="F8179" s="10" t="s">
        <v>8200</v>
      </c>
      <c r="I8179" s="10" t="s">
        <v>17019</v>
      </c>
      <c r="M8179" s="10">
        <v>1140.6500000000001</v>
      </c>
      <c r="P8179" s="10">
        <v>1140.6500000000001</v>
      </c>
    </row>
    <row r="8180" spans="1:16" ht="12" customHeight="1" x14ac:dyDescent="0.25">
      <c r="A8180" s="10" t="s">
        <v>8201</v>
      </c>
      <c r="B8180" s="10" t="s">
        <v>13747</v>
      </c>
      <c r="C8180" s="10" t="s">
        <v>16339</v>
      </c>
      <c r="D8180" s="10" t="s">
        <v>11810</v>
      </c>
      <c r="E8180" s="12">
        <v>801</v>
      </c>
      <c r="F8180" s="10" t="s">
        <v>8201</v>
      </c>
      <c r="I8180" s="10" t="s">
        <v>17017</v>
      </c>
      <c r="M8180" s="10">
        <v>309.35000000000002</v>
      </c>
      <c r="P8180" s="10">
        <v>309.35000000000002</v>
      </c>
    </row>
    <row r="8181" spans="1:16" ht="12" customHeight="1" x14ac:dyDescent="0.25">
      <c r="A8181" s="10" t="s">
        <v>8202</v>
      </c>
      <c r="B8181" s="10" t="s">
        <v>13540</v>
      </c>
      <c r="C8181" s="10" t="s">
        <v>16133</v>
      </c>
      <c r="D8181" s="10" t="s">
        <v>11802</v>
      </c>
      <c r="E8181" s="12">
        <v>112</v>
      </c>
      <c r="F8181" s="10" t="s">
        <v>8202</v>
      </c>
      <c r="I8181" s="10" t="s">
        <v>17022</v>
      </c>
      <c r="M8181" s="10">
        <v>176.44</v>
      </c>
      <c r="P8181" s="10">
        <v>176.44</v>
      </c>
    </row>
    <row r="8182" spans="1:16" ht="12" customHeight="1" x14ac:dyDescent="0.25">
      <c r="A8182" s="10" t="s">
        <v>8203</v>
      </c>
      <c r="B8182" s="10" t="s">
        <v>13540</v>
      </c>
      <c r="C8182" s="10" t="s">
        <v>16133</v>
      </c>
      <c r="D8182" s="10" t="s">
        <v>11802</v>
      </c>
      <c r="E8182" s="12">
        <v>112</v>
      </c>
      <c r="F8182" s="10" t="s">
        <v>8203</v>
      </c>
      <c r="I8182" s="10" t="s">
        <v>17022</v>
      </c>
      <c r="M8182" s="10">
        <v>270.58999999999997</v>
      </c>
      <c r="P8182" s="10">
        <v>270.58999999999997</v>
      </c>
    </row>
    <row r="8183" spans="1:16" ht="12" customHeight="1" x14ac:dyDescent="0.25">
      <c r="A8183" s="10" t="s">
        <v>8204</v>
      </c>
      <c r="B8183" s="10" t="s">
        <v>13540</v>
      </c>
      <c r="C8183" s="10" t="s">
        <v>16133</v>
      </c>
      <c r="D8183" s="10" t="s">
        <v>11802</v>
      </c>
      <c r="E8183" s="12">
        <v>112</v>
      </c>
      <c r="F8183" s="10" t="s">
        <v>8204</v>
      </c>
      <c r="I8183" s="10" t="s">
        <v>17020</v>
      </c>
      <c r="M8183" s="10">
        <v>125</v>
      </c>
      <c r="P8183" s="10">
        <v>125</v>
      </c>
    </row>
    <row r="8184" spans="1:16" ht="12" customHeight="1" x14ac:dyDescent="0.25">
      <c r="A8184" s="10" t="s">
        <v>8205</v>
      </c>
      <c r="B8184" s="10" t="s">
        <v>13748</v>
      </c>
      <c r="C8184" s="10" t="s">
        <v>16340</v>
      </c>
      <c r="D8184" s="10" t="s">
        <v>11805</v>
      </c>
      <c r="E8184" s="12">
        <v>101</v>
      </c>
      <c r="F8184" s="10" t="s">
        <v>8205</v>
      </c>
      <c r="I8184" s="10" t="s">
        <v>17019</v>
      </c>
      <c r="M8184" s="10">
        <v>237.5</v>
      </c>
      <c r="P8184" s="10">
        <v>237.5</v>
      </c>
    </row>
    <row r="8185" spans="1:16" ht="12" customHeight="1" x14ac:dyDescent="0.25">
      <c r="A8185" s="10" t="s">
        <v>8206</v>
      </c>
      <c r="B8185" s="10" t="s">
        <v>13749</v>
      </c>
      <c r="C8185" s="10" t="s">
        <v>16341</v>
      </c>
      <c r="D8185" s="10" t="s">
        <v>11804</v>
      </c>
      <c r="E8185" s="12">
        <v>121</v>
      </c>
      <c r="F8185" s="10" t="s">
        <v>8206</v>
      </c>
      <c r="I8185" s="10" t="s">
        <v>17021</v>
      </c>
      <c r="M8185" s="10">
        <v>268.88</v>
      </c>
      <c r="P8185" s="10">
        <v>268.88</v>
      </c>
    </row>
    <row r="8186" spans="1:16" ht="12" customHeight="1" x14ac:dyDescent="0.25">
      <c r="A8186" s="10" t="s">
        <v>8207</v>
      </c>
      <c r="B8186" s="10" t="s">
        <v>12775</v>
      </c>
      <c r="C8186" s="10" t="s">
        <v>15369</v>
      </c>
      <c r="D8186" s="10" t="s">
        <v>11802</v>
      </c>
      <c r="E8186" s="12">
        <v>112</v>
      </c>
      <c r="F8186" s="10" t="s">
        <v>8207</v>
      </c>
      <c r="I8186" s="10" t="s">
        <v>17017</v>
      </c>
      <c r="M8186" s="10">
        <v>35.25</v>
      </c>
      <c r="P8186" s="10">
        <v>35.25</v>
      </c>
    </row>
    <row r="8187" spans="1:16" ht="12" customHeight="1" x14ac:dyDescent="0.25">
      <c r="A8187" s="10" t="s">
        <v>8208</v>
      </c>
      <c r="B8187" s="10" t="s">
        <v>13750</v>
      </c>
      <c r="C8187" s="10" t="s">
        <v>16342</v>
      </c>
      <c r="D8187" s="10" t="s">
        <v>11802</v>
      </c>
      <c r="E8187" s="12">
        <v>112</v>
      </c>
      <c r="F8187" s="10" t="s">
        <v>8208</v>
      </c>
      <c r="I8187" s="10" t="s">
        <v>17018</v>
      </c>
      <c r="M8187" s="10">
        <v>2005.81</v>
      </c>
      <c r="P8187" s="10">
        <v>2005.81</v>
      </c>
    </row>
    <row r="8188" spans="1:16" ht="12" customHeight="1" x14ac:dyDescent="0.25">
      <c r="A8188" s="10" t="s">
        <v>8209</v>
      </c>
      <c r="B8188" s="10" t="s">
        <v>13540</v>
      </c>
      <c r="C8188" s="10" t="s">
        <v>16133</v>
      </c>
      <c r="D8188" s="10" t="s">
        <v>11802</v>
      </c>
      <c r="E8188" s="12">
        <v>112</v>
      </c>
      <c r="F8188" s="10" t="s">
        <v>8209</v>
      </c>
      <c r="I8188" s="10" t="s">
        <v>17020</v>
      </c>
      <c r="M8188" s="10">
        <v>137.69999999999999</v>
      </c>
      <c r="P8188" s="10">
        <v>137.69999999999999</v>
      </c>
    </row>
    <row r="8189" spans="1:16" ht="12" customHeight="1" x14ac:dyDescent="0.25">
      <c r="A8189" s="10" t="s">
        <v>8210</v>
      </c>
      <c r="B8189" s="10" t="s">
        <v>13540</v>
      </c>
      <c r="C8189" s="10" t="s">
        <v>16133</v>
      </c>
      <c r="D8189" s="10" t="s">
        <v>11802</v>
      </c>
      <c r="E8189" s="12">
        <v>112</v>
      </c>
      <c r="F8189" s="10" t="s">
        <v>8210</v>
      </c>
      <c r="I8189" s="10" t="s">
        <v>17023</v>
      </c>
      <c r="M8189" s="10">
        <v>607.79999999999995</v>
      </c>
      <c r="P8189" s="10">
        <v>607.79999999999995</v>
      </c>
    </row>
    <row r="8190" spans="1:16" ht="12" customHeight="1" x14ac:dyDescent="0.25">
      <c r="A8190" s="10" t="s">
        <v>8211</v>
      </c>
      <c r="B8190" s="10" t="s">
        <v>13626</v>
      </c>
      <c r="C8190" s="10" t="s">
        <v>16219</v>
      </c>
      <c r="D8190" s="10" t="s">
        <v>11802</v>
      </c>
      <c r="E8190" s="12">
        <v>112</v>
      </c>
      <c r="F8190" s="10" t="s">
        <v>8211</v>
      </c>
      <c r="I8190" s="10" t="s">
        <v>17017</v>
      </c>
      <c r="M8190" s="10">
        <v>413.7</v>
      </c>
      <c r="P8190" s="10">
        <v>413.7</v>
      </c>
    </row>
    <row r="8191" spans="1:16" ht="12" customHeight="1" x14ac:dyDescent="0.25">
      <c r="A8191" s="10" t="s">
        <v>8212</v>
      </c>
      <c r="B8191" s="10" t="s">
        <v>13749</v>
      </c>
      <c r="C8191" s="10" t="s">
        <v>16341</v>
      </c>
      <c r="D8191" s="10" t="s">
        <v>11804</v>
      </c>
      <c r="E8191" s="12">
        <v>121</v>
      </c>
      <c r="F8191" s="10" t="s">
        <v>8212</v>
      </c>
      <c r="I8191" s="10" t="s">
        <v>17021</v>
      </c>
      <c r="M8191" s="10">
        <v>483.81</v>
      </c>
      <c r="P8191" s="10">
        <v>483.81</v>
      </c>
    </row>
    <row r="8192" spans="1:16" ht="12" customHeight="1" x14ac:dyDescent="0.25">
      <c r="A8192" s="10" t="s">
        <v>8213</v>
      </c>
      <c r="B8192" s="10" t="s">
        <v>13751</v>
      </c>
      <c r="C8192" s="10" t="s">
        <v>16343</v>
      </c>
      <c r="D8192" s="10" t="s">
        <v>11805</v>
      </c>
      <c r="E8192" s="12">
        <v>101</v>
      </c>
      <c r="F8192" s="10" t="s">
        <v>8213</v>
      </c>
      <c r="I8192" s="10" t="s">
        <v>17016</v>
      </c>
      <c r="M8192" s="10">
        <v>718.67</v>
      </c>
      <c r="P8192" s="10">
        <v>718.67</v>
      </c>
    </row>
    <row r="8193" spans="1:16" ht="12" customHeight="1" x14ac:dyDescent="0.25">
      <c r="A8193" s="10" t="s">
        <v>8214</v>
      </c>
      <c r="B8193" s="10" t="s">
        <v>13674</v>
      </c>
      <c r="C8193" s="10" t="s">
        <v>16267</v>
      </c>
      <c r="D8193" s="10" t="s">
        <v>11809</v>
      </c>
      <c r="E8193" s="12">
        <v>205</v>
      </c>
      <c r="F8193" s="10" t="s">
        <v>8214</v>
      </c>
      <c r="I8193" s="10" t="s">
        <v>17020</v>
      </c>
      <c r="M8193" s="10">
        <v>50</v>
      </c>
      <c r="P8193" s="10">
        <v>50</v>
      </c>
    </row>
    <row r="8194" spans="1:16" ht="12" customHeight="1" x14ac:dyDescent="0.25">
      <c r="A8194" s="10" t="s">
        <v>8215</v>
      </c>
      <c r="B8194" s="10" t="s">
        <v>13752</v>
      </c>
      <c r="C8194" s="10" t="s">
        <v>16344</v>
      </c>
      <c r="D8194" s="10" t="s">
        <v>11802</v>
      </c>
      <c r="E8194" s="12">
        <v>112</v>
      </c>
      <c r="F8194" s="10" t="s">
        <v>8215</v>
      </c>
      <c r="I8194" s="10" t="s">
        <v>17020</v>
      </c>
      <c r="M8194" s="10">
        <v>626.66999999999996</v>
      </c>
      <c r="P8194" s="10">
        <v>626.66999999999996</v>
      </c>
    </row>
    <row r="8195" spans="1:16" ht="12" customHeight="1" x14ac:dyDescent="0.25">
      <c r="A8195" s="10" t="s">
        <v>8216</v>
      </c>
      <c r="B8195" s="10" t="s">
        <v>13120</v>
      </c>
      <c r="C8195" s="10" t="s">
        <v>15713</v>
      </c>
      <c r="D8195" s="10" t="s">
        <v>11802</v>
      </c>
      <c r="E8195" s="12">
        <v>112</v>
      </c>
      <c r="F8195" s="10" t="s">
        <v>8216</v>
      </c>
      <c r="I8195" s="10" t="s">
        <v>17016</v>
      </c>
      <c r="M8195" s="10">
        <v>487.5</v>
      </c>
      <c r="P8195" s="10">
        <v>487.5</v>
      </c>
    </row>
    <row r="8196" spans="1:16" ht="12" customHeight="1" x14ac:dyDescent="0.25">
      <c r="A8196" s="10" t="s">
        <v>8217</v>
      </c>
      <c r="B8196" s="10" t="s">
        <v>13753</v>
      </c>
      <c r="C8196" s="10" t="s">
        <v>16345</v>
      </c>
      <c r="D8196" s="10" t="s">
        <v>11805</v>
      </c>
      <c r="E8196" s="12">
        <v>101</v>
      </c>
      <c r="F8196" s="10" t="s">
        <v>8217</v>
      </c>
      <c r="I8196" s="10" t="s">
        <v>17018</v>
      </c>
      <c r="M8196" s="10">
        <v>200</v>
      </c>
      <c r="P8196" s="10">
        <v>200</v>
      </c>
    </row>
    <row r="8197" spans="1:16" ht="12" customHeight="1" x14ac:dyDescent="0.25">
      <c r="A8197" s="10" t="s">
        <v>8218</v>
      </c>
      <c r="B8197" s="10" t="s">
        <v>13225</v>
      </c>
      <c r="C8197" s="10" t="s">
        <v>15818</v>
      </c>
      <c r="D8197" s="10" t="s">
        <v>11802</v>
      </c>
      <c r="E8197" s="12">
        <v>112</v>
      </c>
      <c r="F8197" s="10" t="s">
        <v>8218</v>
      </c>
      <c r="I8197" s="10" t="s">
        <v>17021</v>
      </c>
      <c r="M8197" s="10">
        <v>1131.8599999999999</v>
      </c>
      <c r="P8197" s="10">
        <v>1131.8599999999999</v>
      </c>
    </row>
    <row r="8198" spans="1:16" ht="12" customHeight="1" x14ac:dyDescent="0.25">
      <c r="A8198" s="10" t="s">
        <v>8219</v>
      </c>
      <c r="B8198" s="10" t="s">
        <v>13687</v>
      </c>
      <c r="C8198" s="10" t="s">
        <v>16280</v>
      </c>
      <c r="D8198" s="10" t="s">
        <v>11802</v>
      </c>
      <c r="E8198" s="12">
        <v>112</v>
      </c>
      <c r="F8198" s="10" t="s">
        <v>8219</v>
      </c>
      <c r="I8198" s="10" t="s">
        <v>17017</v>
      </c>
      <c r="M8198" s="10">
        <v>90.66</v>
      </c>
      <c r="P8198" s="10">
        <v>90.66</v>
      </c>
    </row>
    <row r="8199" spans="1:16" ht="12" customHeight="1" x14ac:dyDescent="0.25">
      <c r="A8199" s="10" t="s">
        <v>8220</v>
      </c>
      <c r="B8199" s="10" t="s">
        <v>12976</v>
      </c>
      <c r="C8199" s="10" t="s">
        <v>15570</v>
      </c>
      <c r="D8199" s="10" t="s">
        <v>11804</v>
      </c>
      <c r="E8199" s="12">
        <v>121</v>
      </c>
      <c r="F8199" s="10" t="s">
        <v>8220</v>
      </c>
      <c r="I8199" s="10" t="s">
        <v>17020</v>
      </c>
      <c r="M8199" s="10">
        <v>1934.6</v>
      </c>
      <c r="P8199" s="10">
        <v>1934.6</v>
      </c>
    </row>
    <row r="8200" spans="1:16" ht="12" customHeight="1" x14ac:dyDescent="0.25">
      <c r="A8200" s="10" t="s">
        <v>8221</v>
      </c>
      <c r="B8200" s="10" t="s">
        <v>13687</v>
      </c>
      <c r="C8200" s="10" t="s">
        <v>16280</v>
      </c>
      <c r="D8200" s="10" t="s">
        <v>11802</v>
      </c>
      <c r="E8200" s="12">
        <v>112</v>
      </c>
      <c r="F8200" s="10" t="s">
        <v>8221</v>
      </c>
      <c r="I8200" s="10" t="s">
        <v>17017</v>
      </c>
      <c r="M8200" s="10">
        <v>1655.83</v>
      </c>
      <c r="P8200" s="10">
        <v>1655.83</v>
      </c>
    </row>
    <row r="8201" spans="1:16" ht="12" customHeight="1" x14ac:dyDescent="0.25">
      <c r="A8201" s="10" t="s">
        <v>8222</v>
      </c>
      <c r="B8201" s="10" t="s">
        <v>13687</v>
      </c>
      <c r="C8201" s="10" t="s">
        <v>16280</v>
      </c>
      <c r="D8201" s="10" t="s">
        <v>11802</v>
      </c>
      <c r="E8201" s="12">
        <v>112</v>
      </c>
      <c r="F8201" s="10" t="s">
        <v>8222</v>
      </c>
      <c r="I8201" s="10" t="s">
        <v>17017</v>
      </c>
      <c r="M8201" s="10">
        <v>1518.72</v>
      </c>
      <c r="P8201" s="10">
        <v>1518.72</v>
      </c>
    </row>
    <row r="8202" spans="1:16" ht="12" customHeight="1" x14ac:dyDescent="0.25">
      <c r="A8202" s="10" t="s">
        <v>8223</v>
      </c>
      <c r="B8202" s="10" t="s">
        <v>12887</v>
      </c>
      <c r="C8202" s="10" t="s">
        <v>15481</v>
      </c>
      <c r="D8202" s="10" t="s">
        <v>11802</v>
      </c>
      <c r="E8202" s="12">
        <v>112</v>
      </c>
      <c r="F8202" s="10" t="s">
        <v>8223</v>
      </c>
      <c r="I8202" s="10" t="s">
        <v>17018</v>
      </c>
      <c r="M8202" s="10">
        <v>127.13</v>
      </c>
      <c r="P8202" s="10">
        <v>127.13</v>
      </c>
    </row>
    <row r="8203" spans="1:16" ht="12" customHeight="1" x14ac:dyDescent="0.25">
      <c r="A8203" s="10" t="s">
        <v>8224</v>
      </c>
      <c r="B8203" s="10" t="s">
        <v>13687</v>
      </c>
      <c r="C8203" s="10" t="s">
        <v>16280</v>
      </c>
      <c r="D8203" s="10" t="s">
        <v>11802</v>
      </c>
      <c r="E8203" s="12">
        <v>112</v>
      </c>
      <c r="F8203" s="10" t="s">
        <v>8224</v>
      </c>
      <c r="I8203" s="10" t="s">
        <v>17017</v>
      </c>
      <c r="M8203" s="10">
        <v>859.73</v>
      </c>
      <c r="P8203" s="10">
        <v>859.73</v>
      </c>
    </row>
    <row r="8204" spans="1:16" ht="12" customHeight="1" x14ac:dyDescent="0.25">
      <c r="A8204" s="10" t="s">
        <v>8225</v>
      </c>
      <c r="B8204" s="10" t="s">
        <v>13687</v>
      </c>
      <c r="C8204" s="10" t="s">
        <v>16280</v>
      </c>
      <c r="D8204" s="10" t="s">
        <v>11802</v>
      </c>
      <c r="E8204" s="12">
        <v>112</v>
      </c>
      <c r="F8204" s="10" t="s">
        <v>8225</v>
      </c>
      <c r="I8204" s="10" t="s">
        <v>17021</v>
      </c>
      <c r="M8204" s="10">
        <v>7109.36</v>
      </c>
      <c r="P8204" s="10">
        <v>7109.36</v>
      </c>
    </row>
    <row r="8205" spans="1:16" ht="12" customHeight="1" x14ac:dyDescent="0.25">
      <c r="A8205" s="10" t="s">
        <v>8226</v>
      </c>
      <c r="B8205" s="10" t="s">
        <v>11831</v>
      </c>
      <c r="C8205" s="10" t="s">
        <v>11831</v>
      </c>
      <c r="D8205" s="10" t="s">
        <v>11803</v>
      </c>
      <c r="F8205" s="10" t="s">
        <v>8226</v>
      </c>
      <c r="I8205" s="10" t="s">
        <v>17018</v>
      </c>
      <c r="M8205" s="10">
        <v>325</v>
      </c>
      <c r="P8205" s="10">
        <v>325</v>
      </c>
    </row>
    <row r="8206" spans="1:16" ht="12" customHeight="1" x14ac:dyDescent="0.25">
      <c r="A8206" s="10" t="s">
        <v>8227</v>
      </c>
      <c r="B8206" s="10" t="s">
        <v>11831</v>
      </c>
      <c r="C8206" s="10" t="s">
        <v>11831</v>
      </c>
      <c r="D8206" s="10" t="s">
        <v>11803</v>
      </c>
      <c r="F8206" s="10" t="s">
        <v>8227</v>
      </c>
      <c r="I8206" s="10" t="s">
        <v>17018</v>
      </c>
      <c r="M8206" s="10">
        <v>162.5</v>
      </c>
      <c r="P8206" s="10">
        <v>162.5</v>
      </c>
    </row>
    <row r="8207" spans="1:16" ht="12" customHeight="1" x14ac:dyDescent="0.25">
      <c r="A8207" s="10" t="s">
        <v>8228</v>
      </c>
      <c r="B8207" s="10" t="s">
        <v>13150</v>
      </c>
      <c r="C8207" s="10" t="s">
        <v>15744</v>
      </c>
      <c r="D8207" s="10" t="s">
        <v>11804</v>
      </c>
      <c r="E8207" s="12">
        <v>121</v>
      </c>
      <c r="F8207" s="10" t="s">
        <v>8228</v>
      </c>
      <c r="I8207" s="10" t="s">
        <v>17023</v>
      </c>
      <c r="M8207" s="10">
        <v>590.46</v>
      </c>
      <c r="P8207" s="10">
        <v>590.46</v>
      </c>
    </row>
    <row r="8208" spans="1:16" ht="12" customHeight="1" x14ac:dyDescent="0.25">
      <c r="A8208" s="10" t="s">
        <v>8229</v>
      </c>
      <c r="B8208" s="10" t="s">
        <v>13754</v>
      </c>
      <c r="C8208" s="10" t="s">
        <v>16346</v>
      </c>
      <c r="D8208" s="10" t="s">
        <v>11802</v>
      </c>
      <c r="E8208" s="12">
        <v>112</v>
      </c>
      <c r="F8208" s="10" t="s">
        <v>8229</v>
      </c>
      <c r="I8208" s="10" t="s">
        <v>17016</v>
      </c>
      <c r="M8208" s="10">
        <v>1600.92</v>
      </c>
      <c r="P8208" s="10">
        <v>1600.92</v>
      </c>
    </row>
    <row r="8209" spans="1:16" ht="12" customHeight="1" x14ac:dyDescent="0.25">
      <c r="A8209" s="10" t="s">
        <v>8230</v>
      </c>
      <c r="B8209" s="10" t="s">
        <v>13755</v>
      </c>
      <c r="C8209" s="10" t="s">
        <v>16347</v>
      </c>
      <c r="D8209" s="10" t="s">
        <v>11802</v>
      </c>
      <c r="E8209" s="12">
        <v>112</v>
      </c>
      <c r="F8209" s="10" t="s">
        <v>8230</v>
      </c>
      <c r="I8209" s="10" t="s">
        <v>17018</v>
      </c>
      <c r="M8209" s="10">
        <v>383.33</v>
      </c>
      <c r="P8209" s="10">
        <v>383.33</v>
      </c>
    </row>
    <row r="8210" spans="1:16" ht="12" customHeight="1" x14ac:dyDescent="0.25">
      <c r="A8210" s="10" t="s">
        <v>8231</v>
      </c>
      <c r="B8210" s="10" t="s">
        <v>13594</v>
      </c>
      <c r="C8210" s="10" t="s">
        <v>16187</v>
      </c>
      <c r="D8210" s="10" t="s">
        <v>11804</v>
      </c>
      <c r="E8210" s="12">
        <v>121</v>
      </c>
      <c r="F8210" s="10" t="s">
        <v>8231</v>
      </c>
      <c r="I8210" s="10" t="s">
        <v>17021</v>
      </c>
      <c r="M8210" s="10">
        <v>298.95999999999998</v>
      </c>
      <c r="P8210" s="10">
        <v>298.95999999999998</v>
      </c>
    </row>
    <row r="8211" spans="1:16" ht="12" customHeight="1" x14ac:dyDescent="0.25">
      <c r="A8211" s="10" t="s">
        <v>8232</v>
      </c>
      <c r="B8211" s="10" t="s">
        <v>13594</v>
      </c>
      <c r="C8211" s="10" t="s">
        <v>16187</v>
      </c>
      <c r="D8211" s="10" t="s">
        <v>11804</v>
      </c>
      <c r="E8211" s="12">
        <v>121</v>
      </c>
      <c r="F8211" s="10" t="s">
        <v>8232</v>
      </c>
      <c r="I8211" s="10" t="s">
        <v>17021</v>
      </c>
      <c r="M8211" s="10">
        <v>992.82</v>
      </c>
      <c r="P8211" s="10">
        <v>992.82</v>
      </c>
    </row>
    <row r="8212" spans="1:16" ht="12" customHeight="1" x14ac:dyDescent="0.25">
      <c r="A8212" s="10" t="s">
        <v>8233</v>
      </c>
      <c r="B8212" s="10" t="s">
        <v>11831</v>
      </c>
      <c r="C8212" s="10" t="s">
        <v>11831</v>
      </c>
      <c r="D8212" s="10" t="s">
        <v>11803</v>
      </c>
      <c r="F8212" s="10" t="s">
        <v>8233</v>
      </c>
      <c r="I8212" s="10" t="s">
        <v>17023</v>
      </c>
      <c r="M8212" s="10">
        <v>150</v>
      </c>
      <c r="P8212" s="10">
        <v>150</v>
      </c>
    </row>
    <row r="8213" spans="1:16" ht="12" customHeight="1" x14ac:dyDescent="0.25">
      <c r="A8213" s="10" t="s">
        <v>8234</v>
      </c>
      <c r="B8213" s="10" t="s">
        <v>13687</v>
      </c>
      <c r="C8213" s="10" t="s">
        <v>16280</v>
      </c>
      <c r="D8213" s="10" t="s">
        <v>11802</v>
      </c>
      <c r="E8213" s="12">
        <v>112</v>
      </c>
      <c r="F8213" s="10" t="s">
        <v>8234</v>
      </c>
      <c r="I8213" s="10" t="s">
        <v>17021</v>
      </c>
      <c r="M8213" s="10">
        <v>2289.9699999999998</v>
      </c>
      <c r="P8213" s="10">
        <v>2289.9699999999998</v>
      </c>
    </row>
    <row r="8214" spans="1:16" ht="12" customHeight="1" x14ac:dyDescent="0.25">
      <c r="A8214" s="10" t="s">
        <v>8235</v>
      </c>
      <c r="B8214" s="10" t="s">
        <v>12775</v>
      </c>
      <c r="C8214" s="10" t="s">
        <v>15369</v>
      </c>
      <c r="D8214" s="10" t="s">
        <v>11802</v>
      </c>
      <c r="E8214" s="12">
        <v>112</v>
      </c>
      <c r="F8214" s="10" t="s">
        <v>8235</v>
      </c>
      <c r="I8214" s="10" t="s">
        <v>17017</v>
      </c>
      <c r="M8214" s="10">
        <v>54.25</v>
      </c>
      <c r="P8214" s="10">
        <v>54.25</v>
      </c>
    </row>
    <row r="8215" spans="1:16" ht="12" customHeight="1" x14ac:dyDescent="0.25">
      <c r="A8215" s="10" t="s">
        <v>8236</v>
      </c>
      <c r="B8215" s="10" t="s">
        <v>13540</v>
      </c>
      <c r="C8215" s="10" t="s">
        <v>16133</v>
      </c>
      <c r="D8215" s="10" t="s">
        <v>11802</v>
      </c>
      <c r="E8215" s="12">
        <v>112</v>
      </c>
      <c r="F8215" s="10" t="s">
        <v>8236</v>
      </c>
      <c r="I8215" s="10" t="s">
        <v>17023</v>
      </c>
      <c r="M8215" s="10">
        <v>309.14</v>
      </c>
      <c r="P8215" s="10">
        <v>309.14</v>
      </c>
    </row>
    <row r="8216" spans="1:16" ht="12" customHeight="1" x14ac:dyDescent="0.25">
      <c r="A8216" s="10" t="s">
        <v>8237</v>
      </c>
      <c r="B8216" s="10" t="s">
        <v>12887</v>
      </c>
      <c r="C8216" s="10" t="s">
        <v>15481</v>
      </c>
      <c r="D8216" s="10" t="s">
        <v>11802</v>
      </c>
      <c r="E8216" s="12">
        <v>112</v>
      </c>
      <c r="F8216" s="10" t="s">
        <v>8237</v>
      </c>
      <c r="I8216" s="10" t="s">
        <v>17018</v>
      </c>
      <c r="M8216" s="10">
        <v>582.08000000000004</v>
      </c>
      <c r="P8216" s="10">
        <v>582.08000000000004</v>
      </c>
    </row>
    <row r="8217" spans="1:16" ht="12" customHeight="1" x14ac:dyDescent="0.25">
      <c r="A8217" s="10" t="s">
        <v>8238</v>
      </c>
      <c r="B8217" s="10" t="s">
        <v>13687</v>
      </c>
      <c r="C8217" s="10" t="s">
        <v>16280</v>
      </c>
      <c r="D8217" s="10" t="s">
        <v>11802</v>
      </c>
      <c r="E8217" s="12">
        <v>112</v>
      </c>
      <c r="F8217" s="10" t="s">
        <v>8238</v>
      </c>
      <c r="I8217" s="10" t="s">
        <v>17021</v>
      </c>
      <c r="M8217" s="10">
        <v>1981.28</v>
      </c>
      <c r="P8217" s="10">
        <v>1981.28</v>
      </c>
    </row>
    <row r="8218" spans="1:16" ht="12" customHeight="1" x14ac:dyDescent="0.25">
      <c r="A8218" s="10" t="s">
        <v>8239</v>
      </c>
      <c r="B8218" s="10" t="s">
        <v>13687</v>
      </c>
      <c r="C8218" s="10" t="s">
        <v>16280</v>
      </c>
      <c r="D8218" s="10" t="s">
        <v>11802</v>
      </c>
      <c r="E8218" s="12">
        <v>112</v>
      </c>
      <c r="F8218" s="10" t="s">
        <v>8239</v>
      </c>
      <c r="I8218" s="10" t="s">
        <v>17021</v>
      </c>
      <c r="M8218" s="10">
        <v>1235.8599999999999</v>
      </c>
      <c r="P8218" s="10">
        <v>1235.8599999999999</v>
      </c>
    </row>
    <row r="8219" spans="1:16" ht="12" customHeight="1" x14ac:dyDescent="0.25">
      <c r="A8219" s="10" t="s">
        <v>8240</v>
      </c>
      <c r="B8219" s="10" t="s">
        <v>13687</v>
      </c>
      <c r="C8219" s="10" t="s">
        <v>16280</v>
      </c>
      <c r="D8219" s="10" t="s">
        <v>11802</v>
      </c>
      <c r="E8219" s="12">
        <v>112</v>
      </c>
      <c r="F8219" s="10" t="s">
        <v>8240</v>
      </c>
      <c r="I8219" s="10" t="s">
        <v>17021</v>
      </c>
      <c r="M8219" s="10">
        <v>2479.4299999999998</v>
      </c>
      <c r="P8219" s="10">
        <v>2479.4299999999998</v>
      </c>
    </row>
    <row r="8220" spans="1:16" ht="12" customHeight="1" x14ac:dyDescent="0.25">
      <c r="A8220" s="10" t="s">
        <v>8241</v>
      </c>
      <c r="B8220" s="10" t="s">
        <v>13687</v>
      </c>
      <c r="C8220" s="10" t="s">
        <v>16280</v>
      </c>
      <c r="D8220" s="10" t="s">
        <v>11802</v>
      </c>
      <c r="E8220" s="12">
        <v>112</v>
      </c>
      <c r="F8220" s="10" t="s">
        <v>8241</v>
      </c>
      <c r="I8220" s="10" t="s">
        <v>17018</v>
      </c>
      <c r="M8220" s="10">
        <v>1987.01</v>
      </c>
      <c r="P8220" s="10">
        <v>1987.01</v>
      </c>
    </row>
    <row r="8221" spans="1:16" ht="12" customHeight="1" x14ac:dyDescent="0.25">
      <c r="A8221" s="10" t="s">
        <v>8242</v>
      </c>
      <c r="B8221" s="10" t="s">
        <v>12628</v>
      </c>
      <c r="C8221" s="10" t="s">
        <v>15223</v>
      </c>
      <c r="D8221" s="10" t="s">
        <v>11805</v>
      </c>
      <c r="E8221" s="12">
        <v>101</v>
      </c>
      <c r="F8221" s="10" t="s">
        <v>8242</v>
      </c>
      <c r="I8221" s="10" t="s">
        <v>17017</v>
      </c>
      <c r="M8221" s="10">
        <v>1502.42</v>
      </c>
      <c r="P8221" s="10">
        <v>1502.42</v>
      </c>
    </row>
    <row r="8222" spans="1:16" ht="12" customHeight="1" x14ac:dyDescent="0.25">
      <c r="A8222" s="10" t="s">
        <v>8243</v>
      </c>
      <c r="B8222" s="10" t="s">
        <v>13687</v>
      </c>
      <c r="C8222" s="10" t="s">
        <v>16280</v>
      </c>
      <c r="D8222" s="10" t="s">
        <v>11802</v>
      </c>
      <c r="E8222" s="12">
        <v>112</v>
      </c>
      <c r="F8222" s="10" t="s">
        <v>8243</v>
      </c>
      <c r="I8222" s="10" t="s">
        <v>17018</v>
      </c>
      <c r="M8222" s="10">
        <v>1764.12</v>
      </c>
      <c r="P8222" s="10">
        <v>1764.12</v>
      </c>
    </row>
    <row r="8223" spans="1:16" ht="12" customHeight="1" x14ac:dyDescent="0.25">
      <c r="A8223" s="10" t="s">
        <v>8244</v>
      </c>
      <c r="B8223" s="10" t="s">
        <v>13687</v>
      </c>
      <c r="C8223" s="10" t="s">
        <v>16280</v>
      </c>
      <c r="D8223" s="10" t="s">
        <v>11802</v>
      </c>
      <c r="E8223" s="12">
        <v>112</v>
      </c>
      <c r="F8223" s="10" t="s">
        <v>8244</v>
      </c>
      <c r="I8223" s="10" t="s">
        <v>17018</v>
      </c>
      <c r="M8223" s="10">
        <v>1699.54</v>
      </c>
      <c r="P8223" s="10">
        <v>1699.54</v>
      </c>
    </row>
    <row r="8224" spans="1:16" ht="12" customHeight="1" x14ac:dyDescent="0.25">
      <c r="A8224" s="10" t="s">
        <v>8245</v>
      </c>
      <c r="B8224" s="10" t="s">
        <v>13687</v>
      </c>
      <c r="C8224" s="10" t="s">
        <v>16280</v>
      </c>
      <c r="D8224" s="10" t="s">
        <v>11802</v>
      </c>
      <c r="E8224" s="12">
        <v>112</v>
      </c>
      <c r="F8224" s="10" t="s">
        <v>8245</v>
      </c>
      <c r="I8224" s="10" t="s">
        <v>17018</v>
      </c>
      <c r="M8224" s="10">
        <v>578.54999999999995</v>
      </c>
      <c r="P8224" s="10">
        <v>578.54999999999995</v>
      </c>
    </row>
    <row r="8225" spans="1:16" ht="12" customHeight="1" x14ac:dyDescent="0.25">
      <c r="A8225" s="10" t="s">
        <v>8246</v>
      </c>
      <c r="B8225" s="10" t="s">
        <v>13687</v>
      </c>
      <c r="C8225" s="10" t="s">
        <v>16280</v>
      </c>
      <c r="D8225" s="10" t="s">
        <v>11802</v>
      </c>
      <c r="E8225" s="12">
        <v>112</v>
      </c>
      <c r="F8225" s="10" t="s">
        <v>8246</v>
      </c>
      <c r="I8225" s="10" t="s">
        <v>17018</v>
      </c>
      <c r="M8225" s="10">
        <v>3856.89</v>
      </c>
      <c r="P8225" s="10">
        <v>3856.89</v>
      </c>
    </row>
    <row r="8226" spans="1:16" ht="12" customHeight="1" x14ac:dyDescent="0.25">
      <c r="A8226" s="10" t="s">
        <v>8247</v>
      </c>
      <c r="B8226" s="10" t="s">
        <v>13756</v>
      </c>
      <c r="C8226" s="10" t="s">
        <v>16348</v>
      </c>
      <c r="D8226" s="10" t="s">
        <v>11802</v>
      </c>
      <c r="E8226" s="12">
        <v>112</v>
      </c>
      <c r="F8226" s="10" t="s">
        <v>8247</v>
      </c>
      <c r="I8226" s="10" t="s">
        <v>17023</v>
      </c>
      <c r="M8226" s="10">
        <v>1599.08</v>
      </c>
      <c r="P8226" s="10">
        <v>1599.08</v>
      </c>
    </row>
    <row r="8227" spans="1:16" ht="12" customHeight="1" x14ac:dyDescent="0.25">
      <c r="A8227" s="10" t="s">
        <v>8248</v>
      </c>
      <c r="B8227" s="10" t="s">
        <v>13756</v>
      </c>
      <c r="C8227" s="10" t="s">
        <v>16348</v>
      </c>
      <c r="D8227" s="10" t="s">
        <v>11802</v>
      </c>
      <c r="E8227" s="12">
        <v>112</v>
      </c>
      <c r="F8227" s="10" t="s">
        <v>8248</v>
      </c>
      <c r="I8227" s="10" t="s">
        <v>17017</v>
      </c>
      <c r="M8227" s="10">
        <v>1599.08</v>
      </c>
      <c r="P8227" s="10">
        <v>1599.08</v>
      </c>
    </row>
    <row r="8228" spans="1:16" ht="12" customHeight="1" x14ac:dyDescent="0.25">
      <c r="A8228" s="10" t="s">
        <v>8249</v>
      </c>
      <c r="B8228" s="10" t="s">
        <v>13756</v>
      </c>
      <c r="C8228" s="10" t="s">
        <v>16348</v>
      </c>
      <c r="D8228" s="10" t="s">
        <v>11802</v>
      </c>
      <c r="E8228" s="12">
        <v>112</v>
      </c>
      <c r="F8228" s="10" t="s">
        <v>8249</v>
      </c>
      <c r="I8228" s="10" t="s">
        <v>17020</v>
      </c>
      <c r="M8228" s="10">
        <v>1238.05</v>
      </c>
      <c r="P8228" s="10">
        <v>1238.05</v>
      </c>
    </row>
    <row r="8229" spans="1:16" ht="12" customHeight="1" x14ac:dyDescent="0.25">
      <c r="A8229" s="10" t="s">
        <v>8250</v>
      </c>
      <c r="B8229" s="10" t="s">
        <v>12987</v>
      </c>
      <c r="C8229" s="10" t="s">
        <v>15581</v>
      </c>
      <c r="D8229" s="10" t="s">
        <v>11802</v>
      </c>
      <c r="E8229" s="12">
        <v>112</v>
      </c>
      <c r="F8229" s="10" t="s">
        <v>8250</v>
      </c>
      <c r="I8229" s="10" t="s">
        <v>17018</v>
      </c>
      <c r="M8229" s="10">
        <v>1896</v>
      </c>
      <c r="P8229" s="10">
        <v>1896</v>
      </c>
    </row>
    <row r="8230" spans="1:16" ht="12" customHeight="1" x14ac:dyDescent="0.25">
      <c r="A8230" s="10" t="s">
        <v>8251</v>
      </c>
      <c r="B8230" s="10" t="s">
        <v>13687</v>
      </c>
      <c r="C8230" s="10" t="s">
        <v>16280</v>
      </c>
      <c r="D8230" s="10" t="s">
        <v>11802</v>
      </c>
      <c r="E8230" s="12">
        <v>112</v>
      </c>
      <c r="F8230" s="10" t="s">
        <v>8251</v>
      </c>
      <c r="I8230" s="10" t="s">
        <v>17022</v>
      </c>
      <c r="M8230" s="10">
        <v>2106.91</v>
      </c>
      <c r="P8230" s="10">
        <v>2106.91</v>
      </c>
    </row>
    <row r="8231" spans="1:16" ht="12" customHeight="1" x14ac:dyDescent="0.25">
      <c r="A8231" s="10" t="s">
        <v>8252</v>
      </c>
      <c r="B8231" s="10" t="s">
        <v>13687</v>
      </c>
      <c r="C8231" s="10" t="s">
        <v>16280</v>
      </c>
      <c r="D8231" s="10" t="s">
        <v>11802</v>
      </c>
      <c r="E8231" s="12">
        <v>112</v>
      </c>
      <c r="F8231" s="10" t="s">
        <v>8252</v>
      </c>
      <c r="I8231" s="10" t="s">
        <v>17022</v>
      </c>
      <c r="M8231" s="10">
        <v>1537.52</v>
      </c>
      <c r="P8231" s="10">
        <v>1537.52</v>
      </c>
    </row>
    <row r="8232" spans="1:16" ht="12" customHeight="1" x14ac:dyDescent="0.25">
      <c r="A8232" s="10" t="s">
        <v>8253</v>
      </c>
      <c r="B8232" s="10" t="s">
        <v>13687</v>
      </c>
      <c r="C8232" s="10" t="s">
        <v>16280</v>
      </c>
      <c r="D8232" s="10" t="s">
        <v>11802</v>
      </c>
      <c r="E8232" s="12">
        <v>112</v>
      </c>
      <c r="F8232" s="10" t="s">
        <v>8253</v>
      </c>
      <c r="I8232" s="10" t="s">
        <v>17022</v>
      </c>
      <c r="M8232" s="10">
        <v>669.82</v>
      </c>
      <c r="P8232" s="10">
        <v>669.82</v>
      </c>
    </row>
    <row r="8233" spans="1:16" ht="12" customHeight="1" x14ac:dyDescent="0.25">
      <c r="A8233" s="10" t="s">
        <v>8254</v>
      </c>
      <c r="B8233" s="10" t="s">
        <v>13687</v>
      </c>
      <c r="C8233" s="10" t="s">
        <v>16280</v>
      </c>
      <c r="D8233" s="10" t="s">
        <v>11802</v>
      </c>
      <c r="E8233" s="12">
        <v>112</v>
      </c>
      <c r="F8233" s="10" t="s">
        <v>8254</v>
      </c>
      <c r="I8233" s="10" t="s">
        <v>17022</v>
      </c>
      <c r="M8233" s="10">
        <v>1695.45</v>
      </c>
      <c r="P8233" s="10">
        <v>1695.45</v>
      </c>
    </row>
    <row r="8234" spans="1:16" ht="12" customHeight="1" x14ac:dyDescent="0.25">
      <c r="A8234" s="10" t="s">
        <v>8255</v>
      </c>
      <c r="B8234" s="10" t="s">
        <v>13756</v>
      </c>
      <c r="C8234" s="10" t="s">
        <v>16348</v>
      </c>
      <c r="D8234" s="10" t="s">
        <v>11802</v>
      </c>
      <c r="E8234" s="12">
        <v>112</v>
      </c>
      <c r="F8234" s="10" t="s">
        <v>8255</v>
      </c>
      <c r="I8234" s="10" t="s">
        <v>17022</v>
      </c>
      <c r="M8234" s="10">
        <v>1597.79</v>
      </c>
      <c r="P8234" s="10">
        <v>1597.79</v>
      </c>
    </row>
    <row r="8235" spans="1:16" ht="12" customHeight="1" x14ac:dyDescent="0.25">
      <c r="A8235" s="10" t="s">
        <v>8256</v>
      </c>
      <c r="B8235" s="10" t="s">
        <v>13687</v>
      </c>
      <c r="C8235" s="10" t="s">
        <v>16280</v>
      </c>
      <c r="D8235" s="10" t="s">
        <v>11802</v>
      </c>
      <c r="E8235" s="12">
        <v>112</v>
      </c>
      <c r="F8235" s="10" t="s">
        <v>8256</v>
      </c>
      <c r="I8235" s="10" t="s">
        <v>17019</v>
      </c>
      <c r="M8235" s="10">
        <v>1207.7</v>
      </c>
      <c r="P8235" s="10">
        <v>1207.7</v>
      </c>
    </row>
    <row r="8236" spans="1:16" ht="12" customHeight="1" x14ac:dyDescent="0.25">
      <c r="A8236" s="10" t="s">
        <v>8257</v>
      </c>
      <c r="B8236" s="10" t="s">
        <v>13687</v>
      </c>
      <c r="C8236" s="10" t="s">
        <v>16280</v>
      </c>
      <c r="D8236" s="10" t="s">
        <v>11802</v>
      </c>
      <c r="E8236" s="12">
        <v>112</v>
      </c>
      <c r="F8236" s="10" t="s">
        <v>8257</v>
      </c>
      <c r="I8236" s="10" t="s">
        <v>17019</v>
      </c>
      <c r="M8236" s="10">
        <v>395.06</v>
      </c>
      <c r="P8236" s="10">
        <v>395.06</v>
      </c>
    </row>
    <row r="8237" spans="1:16" ht="12" customHeight="1" x14ac:dyDescent="0.25">
      <c r="A8237" s="10" t="s">
        <v>8258</v>
      </c>
      <c r="B8237" s="10" t="s">
        <v>13687</v>
      </c>
      <c r="C8237" s="10" t="s">
        <v>16280</v>
      </c>
      <c r="D8237" s="10" t="s">
        <v>11802</v>
      </c>
      <c r="E8237" s="12">
        <v>112</v>
      </c>
      <c r="F8237" s="10" t="s">
        <v>8258</v>
      </c>
      <c r="I8237" s="10" t="s">
        <v>17019</v>
      </c>
      <c r="M8237" s="10">
        <v>1933.17</v>
      </c>
      <c r="P8237" s="10">
        <v>1933.17</v>
      </c>
    </row>
    <row r="8238" spans="1:16" ht="12" customHeight="1" x14ac:dyDescent="0.25">
      <c r="A8238" s="10" t="s">
        <v>8259</v>
      </c>
      <c r="B8238" s="10" t="s">
        <v>13687</v>
      </c>
      <c r="C8238" s="10" t="s">
        <v>16280</v>
      </c>
      <c r="D8238" s="10" t="s">
        <v>11802</v>
      </c>
      <c r="E8238" s="12">
        <v>112</v>
      </c>
      <c r="F8238" s="10" t="s">
        <v>8259</v>
      </c>
      <c r="I8238" s="10" t="s">
        <v>17016</v>
      </c>
      <c r="M8238" s="10">
        <v>2025.5</v>
      </c>
      <c r="P8238" s="10">
        <v>2025.5</v>
      </c>
    </row>
    <row r="8239" spans="1:16" ht="12" customHeight="1" x14ac:dyDescent="0.25">
      <c r="A8239" s="10" t="s">
        <v>8260</v>
      </c>
      <c r="B8239" s="10" t="s">
        <v>13687</v>
      </c>
      <c r="C8239" s="10" t="s">
        <v>16280</v>
      </c>
      <c r="D8239" s="10" t="s">
        <v>11802</v>
      </c>
      <c r="E8239" s="12">
        <v>112</v>
      </c>
      <c r="F8239" s="10" t="s">
        <v>8260</v>
      </c>
      <c r="I8239" s="10" t="s">
        <v>17016</v>
      </c>
      <c r="M8239" s="10">
        <v>2968.22</v>
      </c>
      <c r="P8239" s="10">
        <v>2968.22</v>
      </c>
    </row>
    <row r="8240" spans="1:16" ht="12" customHeight="1" x14ac:dyDescent="0.25">
      <c r="A8240" s="10" t="s">
        <v>8261</v>
      </c>
      <c r="B8240" s="10" t="s">
        <v>13687</v>
      </c>
      <c r="C8240" s="10" t="s">
        <v>16280</v>
      </c>
      <c r="D8240" s="10" t="s">
        <v>11802</v>
      </c>
      <c r="E8240" s="12">
        <v>112</v>
      </c>
      <c r="F8240" s="10" t="s">
        <v>8261</v>
      </c>
      <c r="I8240" s="10" t="s">
        <v>17016</v>
      </c>
      <c r="M8240" s="10">
        <v>1992.48</v>
      </c>
      <c r="P8240" s="10">
        <v>1992.48</v>
      </c>
    </row>
    <row r="8241" spans="1:16" ht="12" customHeight="1" x14ac:dyDescent="0.25">
      <c r="A8241" s="10" t="s">
        <v>8262</v>
      </c>
      <c r="B8241" s="10" t="s">
        <v>13687</v>
      </c>
      <c r="C8241" s="10" t="s">
        <v>16280</v>
      </c>
      <c r="D8241" s="10" t="s">
        <v>11802</v>
      </c>
      <c r="E8241" s="12">
        <v>112</v>
      </c>
      <c r="F8241" s="10" t="s">
        <v>8262</v>
      </c>
      <c r="I8241" s="10" t="s">
        <v>17016</v>
      </c>
      <c r="M8241" s="10">
        <v>2017.4</v>
      </c>
      <c r="P8241" s="10">
        <v>2017.4</v>
      </c>
    </row>
    <row r="8242" spans="1:16" ht="12" customHeight="1" x14ac:dyDescent="0.25">
      <c r="A8242" s="10" t="s">
        <v>8263</v>
      </c>
      <c r="B8242" s="10" t="s">
        <v>13687</v>
      </c>
      <c r="C8242" s="10" t="s">
        <v>16280</v>
      </c>
      <c r="D8242" s="10" t="s">
        <v>11802</v>
      </c>
      <c r="E8242" s="12">
        <v>112</v>
      </c>
      <c r="F8242" s="10" t="s">
        <v>8263</v>
      </c>
      <c r="I8242" s="10" t="s">
        <v>17016</v>
      </c>
      <c r="M8242" s="10">
        <v>96.75</v>
      </c>
      <c r="P8242" s="10">
        <v>96.75</v>
      </c>
    </row>
    <row r="8243" spans="1:16" ht="12" customHeight="1" x14ac:dyDescent="0.25">
      <c r="A8243" s="10" t="s">
        <v>8264</v>
      </c>
      <c r="B8243" s="10" t="s">
        <v>13225</v>
      </c>
      <c r="C8243" s="10" t="s">
        <v>15818</v>
      </c>
      <c r="D8243" s="10" t="s">
        <v>11802</v>
      </c>
      <c r="E8243" s="12">
        <v>112</v>
      </c>
      <c r="F8243" s="10" t="s">
        <v>8264</v>
      </c>
      <c r="I8243" s="10" t="s">
        <v>17021</v>
      </c>
      <c r="M8243" s="10">
        <v>1477.92</v>
      </c>
      <c r="P8243" s="10">
        <v>1477.92</v>
      </c>
    </row>
    <row r="8244" spans="1:16" ht="12" customHeight="1" x14ac:dyDescent="0.25">
      <c r="A8244" s="10" t="s">
        <v>8265</v>
      </c>
      <c r="B8244" s="10" t="s">
        <v>13687</v>
      </c>
      <c r="C8244" s="10" t="s">
        <v>16280</v>
      </c>
      <c r="D8244" s="10" t="s">
        <v>11802</v>
      </c>
      <c r="E8244" s="12">
        <v>112</v>
      </c>
      <c r="F8244" s="10" t="s">
        <v>8265</v>
      </c>
      <c r="I8244" s="10" t="s">
        <v>17016</v>
      </c>
      <c r="M8244" s="10">
        <v>833.3</v>
      </c>
      <c r="P8244" s="10">
        <v>833.3</v>
      </c>
    </row>
    <row r="8245" spans="1:16" ht="12" customHeight="1" x14ac:dyDescent="0.25">
      <c r="A8245" s="10" t="s">
        <v>8266</v>
      </c>
      <c r="B8245" s="10" t="s">
        <v>13687</v>
      </c>
      <c r="C8245" s="10" t="s">
        <v>16280</v>
      </c>
      <c r="D8245" s="10" t="s">
        <v>11802</v>
      </c>
      <c r="E8245" s="12">
        <v>112</v>
      </c>
      <c r="F8245" s="10" t="s">
        <v>8266</v>
      </c>
      <c r="I8245" s="10" t="s">
        <v>17016</v>
      </c>
      <c r="M8245" s="10">
        <v>1190.08</v>
      </c>
      <c r="P8245" s="10">
        <v>1190.08</v>
      </c>
    </row>
    <row r="8246" spans="1:16" ht="12" customHeight="1" x14ac:dyDescent="0.25">
      <c r="A8246" s="10" t="s">
        <v>8267</v>
      </c>
      <c r="B8246" s="10" t="s">
        <v>13687</v>
      </c>
      <c r="C8246" s="10" t="s">
        <v>16280</v>
      </c>
      <c r="D8246" s="10" t="s">
        <v>11802</v>
      </c>
      <c r="E8246" s="12">
        <v>112</v>
      </c>
      <c r="F8246" s="10" t="s">
        <v>8267</v>
      </c>
      <c r="I8246" s="10" t="s">
        <v>17020</v>
      </c>
      <c r="M8246" s="10">
        <v>2865.13</v>
      </c>
      <c r="P8246" s="10">
        <v>2865.13</v>
      </c>
    </row>
    <row r="8247" spans="1:16" ht="12" customHeight="1" x14ac:dyDescent="0.25">
      <c r="A8247" s="10" t="s">
        <v>8268</v>
      </c>
      <c r="B8247" s="10" t="s">
        <v>13687</v>
      </c>
      <c r="C8247" s="10" t="s">
        <v>16280</v>
      </c>
      <c r="D8247" s="10" t="s">
        <v>11802</v>
      </c>
      <c r="E8247" s="12">
        <v>112</v>
      </c>
      <c r="F8247" s="10" t="s">
        <v>8268</v>
      </c>
      <c r="I8247" s="10" t="s">
        <v>17020</v>
      </c>
      <c r="M8247" s="10">
        <v>3958.8</v>
      </c>
      <c r="P8247" s="10">
        <v>3958.8</v>
      </c>
    </row>
    <row r="8248" spans="1:16" ht="12" customHeight="1" x14ac:dyDescent="0.25">
      <c r="A8248" s="10" t="s">
        <v>8269</v>
      </c>
      <c r="B8248" s="10" t="s">
        <v>12775</v>
      </c>
      <c r="C8248" s="10" t="s">
        <v>15369</v>
      </c>
      <c r="D8248" s="10" t="s">
        <v>11802</v>
      </c>
      <c r="E8248" s="12">
        <v>112</v>
      </c>
      <c r="F8248" s="10" t="s">
        <v>8269</v>
      </c>
      <c r="I8248" s="10" t="s">
        <v>17017</v>
      </c>
      <c r="M8248" s="10">
        <v>89.38</v>
      </c>
      <c r="P8248" s="10">
        <v>89.38</v>
      </c>
    </row>
    <row r="8249" spans="1:16" ht="12" customHeight="1" x14ac:dyDescent="0.25">
      <c r="A8249" s="10" t="s">
        <v>8270</v>
      </c>
      <c r="B8249" s="10" t="s">
        <v>13687</v>
      </c>
      <c r="C8249" s="10" t="s">
        <v>16280</v>
      </c>
      <c r="D8249" s="10" t="s">
        <v>11802</v>
      </c>
      <c r="E8249" s="12">
        <v>112</v>
      </c>
      <c r="F8249" s="10" t="s">
        <v>8270</v>
      </c>
      <c r="I8249" s="10" t="s">
        <v>17020</v>
      </c>
      <c r="M8249" s="10">
        <v>1670.29</v>
      </c>
      <c r="P8249" s="10">
        <v>1670.29</v>
      </c>
    </row>
    <row r="8250" spans="1:16" ht="12" customHeight="1" x14ac:dyDescent="0.25">
      <c r="A8250" s="10" t="s">
        <v>8271</v>
      </c>
      <c r="B8250" s="10" t="s">
        <v>13687</v>
      </c>
      <c r="C8250" s="10" t="s">
        <v>16280</v>
      </c>
      <c r="D8250" s="10" t="s">
        <v>11802</v>
      </c>
      <c r="E8250" s="12">
        <v>112</v>
      </c>
      <c r="F8250" s="10" t="s">
        <v>8271</v>
      </c>
      <c r="I8250" s="10" t="s">
        <v>17020</v>
      </c>
      <c r="M8250" s="10">
        <v>1900.47</v>
      </c>
      <c r="P8250" s="10">
        <v>1900.47</v>
      </c>
    </row>
    <row r="8251" spans="1:16" ht="12" customHeight="1" x14ac:dyDescent="0.25">
      <c r="A8251" s="10" t="s">
        <v>8272</v>
      </c>
      <c r="B8251" s="10" t="s">
        <v>13006</v>
      </c>
      <c r="C8251" s="10" t="s">
        <v>15581</v>
      </c>
      <c r="D8251" s="10" t="s">
        <v>11802</v>
      </c>
      <c r="E8251" s="12">
        <v>112</v>
      </c>
      <c r="F8251" s="10" t="s">
        <v>8272</v>
      </c>
      <c r="I8251" s="10" t="s">
        <v>17018</v>
      </c>
      <c r="M8251" s="10">
        <v>1085.1300000000001</v>
      </c>
      <c r="P8251" s="10">
        <v>1085.1300000000001</v>
      </c>
    </row>
    <row r="8252" spans="1:16" ht="12" customHeight="1" x14ac:dyDescent="0.25">
      <c r="A8252" s="10" t="s">
        <v>8273</v>
      </c>
      <c r="B8252" s="10" t="s">
        <v>13729</v>
      </c>
      <c r="C8252" s="10" t="s">
        <v>16321</v>
      </c>
      <c r="D8252" s="10" t="s">
        <v>11802</v>
      </c>
      <c r="E8252" s="12">
        <v>112</v>
      </c>
      <c r="F8252" s="10" t="s">
        <v>8273</v>
      </c>
      <c r="I8252" s="10" t="s">
        <v>17022</v>
      </c>
      <c r="M8252" s="10">
        <v>200</v>
      </c>
      <c r="P8252" s="10">
        <v>200</v>
      </c>
    </row>
    <row r="8253" spans="1:16" ht="12" customHeight="1" x14ac:dyDescent="0.25">
      <c r="A8253" s="10" t="s">
        <v>8274</v>
      </c>
      <c r="B8253" s="10" t="s">
        <v>13729</v>
      </c>
      <c r="C8253" s="10" t="s">
        <v>16321</v>
      </c>
      <c r="D8253" s="10" t="s">
        <v>11802</v>
      </c>
      <c r="E8253" s="12">
        <v>112</v>
      </c>
      <c r="F8253" s="10" t="s">
        <v>8274</v>
      </c>
      <c r="I8253" s="10" t="s">
        <v>17022</v>
      </c>
      <c r="M8253" s="10">
        <v>175</v>
      </c>
      <c r="P8253" s="10">
        <v>175</v>
      </c>
    </row>
    <row r="8254" spans="1:16" ht="12" customHeight="1" x14ac:dyDescent="0.25">
      <c r="A8254" s="10" t="s">
        <v>8275</v>
      </c>
      <c r="B8254" s="10" t="s">
        <v>13757</v>
      </c>
      <c r="C8254" s="10" t="s">
        <v>16349</v>
      </c>
      <c r="D8254" s="10" t="s">
        <v>11802</v>
      </c>
      <c r="E8254" s="12">
        <v>112</v>
      </c>
      <c r="F8254" s="10" t="s">
        <v>8275</v>
      </c>
      <c r="I8254" s="10" t="s">
        <v>17020</v>
      </c>
      <c r="M8254" s="10">
        <v>1116</v>
      </c>
      <c r="P8254" s="10">
        <v>1116</v>
      </c>
    </row>
    <row r="8255" spans="1:16" ht="12" customHeight="1" x14ac:dyDescent="0.25">
      <c r="A8255" s="10" t="s">
        <v>8276</v>
      </c>
      <c r="B8255" s="10" t="s">
        <v>13729</v>
      </c>
      <c r="C8255" s="10" t="s">
        <v>16321</v>
      </c>
      <c r="D8255" s="10" t="s">
        <v>11802</v>
      </c>
      <c r="E8255" s="12">
        <v>112</v>
      </c>
      <c r="F8255" s="10" t="s">
        <v>8276</v>
      </c>
      <c r="I8255" s="10" t="s">
        <v>17022</v>
      </c>
      <c r="M8255" s="10">
        <v>1686.67</v>
      </c>
      <c r="P8255" s="10">
        <v>1686.67</v>
      </c>
    </row>
    <row r="8256" spans="1:16" ht="12" customHeight="1" x14ac:dyDescent="0.25">
      <c r="A8256" s="10" t="s">
        <v>8277</v>
      </c>
      <c r="B8256" s="10" t="s">
        <v>13736</v>
      </c>
      <c r="C8256" s="10" t="s">
        <v>16328</v>
      </c>
      <c r="D8256" s="10" t="s">
        <v>11802</v>
      </c>
      <c r="E8256" s="12">
        <v>112</v>
      </c>
      <c r="F8256" s="10" t="s">
        <v>8277</v>
      </c>
      <c r="I8256" s="10" t="s">
        <v>17021</v>
      </c>
      <c r="M8256" s="10">
        <v>2467.94</v>
      </c>
      <c r="P8256" s="10">
        <v>2467.94</v>
      </c>
    </row>
    <row r="8257" spans="1:16" ht="12" customHeight="1" x14ac:dyDescent="0.25">
      <c r="A8257" s="10" t="s">
        <v>8278</v>
      </c>
      <c r="B8257" s="10" t="s">
        <v>13705</v>
      </c>
      <c r="C8257" s="10" t="s">
        <v>16298</v>
      </c>
      <c r="D8257" s="10" t="s">
        <v>11802</v>
      </c>
      <c r="E8257" s="12">
        <v>112</v>
      </c>
      <c r="F8257" s="10" t="s">
        <v>8278</v>
      </c>
      <c r="I8257" s="10" t="s">
        <v>17020</v>
      </c>
      <c r="M8257" s="10">
        <v>9568.33</v>
      </c>
      <c r="P8257" s="10">
        <v>9568.33</v>
      </c>
    </row>
    <row r="8258" spans="1:16" ht="12" customHeight="1" x14ac:dyDescent="0.25">
      <c r="A8258" s="10" t="s">
        <v>8279</v>
      </c>
      <c r="B8258" s="10" t="s">
        <v>13687</v>
      </c>
      <c r="C8258" s="10" t="s">
        <v>16280</v>
      </c>
      <c r="D8258" s="10" t="s">
        <v>11802</v>
      </c>
      <c r="E8258" s="12">
        <v>112</v>
      </c>
      <c r="F8258" s="10" t="s">
        <v>8279</v>
      </c>
      <c r="I8258" s="10" t="s">
        <v>17017</v>
      </c>
      <c r="M8258" s="10">
        <v>5473.37</v>
      </c>
      <c r="P8258" s="10">
        <v>5473.37</v>
      </c>
    </row>
    <row r="8259" spans="1:16" ht="12" customHeight="1" x14ac:dyDescent="0.25">
      <c r="A8259" s="10" t="s">
        <v>8280</v>
      </c>
      <c r="B8259" s="10" t="s">
        <v>13705</v>
      </c>
      <c r="C8259" s="10" t="s">
        <v>16298</v>
      </c>
      <c r="D8259" s="10" t="s">
        <v>11802</v>
      </c>
      <c r="E8259" s="12">
        <v>112</v>
      </c>
      <c r="F8259" s="10" t="s">
        <v>8280</v>
      </c>
      <c r="I8259" s="10" t="s">
        <v>17022</v>
      </c>
      <c r="M8259" s="10">
        <v>8722.6200000000008</v>
      </c>
      <c r="P8259" s="10">
        <v>8722.6200000000008</v>
      </c>
    </row>
    <row r="8260" spans="1:16" ht="12" customHeight="1" x14ac:dyDescent="0.25">
      <c r="A8260" s="10" t="s">
        <v>8281</v>
      </c>
      <c r="B8260" s="10" t="s">
        <v>13705</v>
      </c>
      <c r="C8260" s="10" t="s">
        <v>16298</v>
      </c>
      <c r="D8260" s="10" t="s">
        <v>11802</v>
      </c>
      <c r="E8260" s="12">
        <v>112</v>
      </c>
      <c r="F8260" s="10" t="s">
        <v>8281</v>
      </c>
      <c r="I8260" s="10" t="s">
        <v>17019</v>
      </c>
      <c r="M8260" s="10">
        <v>8354.89</v>
      </c>
      <c r="P8260" s="10">
        <v>8354.89</v>
      </c>
    </row>
    <row r="8261" spans="1:16" ht="12" customHeight="1" x14ac:dyDescent="0.25">
      <c r="A8261" s="10" t="s">
        <v>8282</v>
      </c>
      <c r="B8261" s="10" t="s">
        <v>13687</v>
      </c>
      <c r="C8261" s="10" t="s">
        <v>16280</v>
      </c>
      <c r="D8261" s="10" t="s">
        <v>11802</v>
      </c>
      <c r="E8261" s="12">
        <v>112</v>
      </c>
      <c r="F8261" s="10" t="s">
        <v>8282</v>
      </c>
      <c r="I8261" s="10" t="s">
        <v>17017</v>
      </c>
      <c r="M8261" s="10">
        <v>1885.18</v>
      </c>
      <c r="P8261" s="10">
        <v>1885.18</v>
      </c>
    </row>
    <row r="8262" spans="1:16" ht="12" customHeight="1" x14ac:dyDescent="0.25">
      <c r="A8262" s="10" t="s">
        <v>8283</v>
      </c>
      <c r="B8262" s="10" t="s">
        <v>13687</v>
      </c>
      <c r="C8262" s="10" t="s">
        <v>16280</v>
      </c>
      <c r="D8262" s="10" t="s">
        <v>11802</v>
      </c>
      <c r="E8262" s="12">
        <v>112</v>
      </c>
      <c r="F8262" s="10" t="s">
        <v>8283</v>
      </c>
      <c r="I8262" s="10" t="s">
        <v>17017</v>
      </c>
      <c r="M8262" s="10">
        <v>2872.74</v>
      </c>
      <c r="P8262" s="10">
        <v>2872.74</v>
      </c>
    </row>
    <row r="8263" spans="1:16" ht="12" customHeight="1" x14ac:dyDescent="0.25">
      <c r="A8263" s="10" t="s">
        <v>8284</v>
      </c>
      <c r="B8263" s="10" t="s">
        <v>13705</v>
      </c>
      <c r="C8263" s="10" t="s">
        <v>16298</v>
      </c>
      <c r="D8263" s="10" t="s">
        <v>11802</v>
      </c>
      <c r="E8263" s="12">
        <v>112</v>
      </c>
      <c r="F8263" s="10" t="s">
        <v>8284</v>
      </c>
      <c r="I8263" s="10" t="s">
        <v>17017</v>
      </c>
      <c r="M8263" s="10">
        <v>9345.33</v>
      </c>
      <c r="P8263" s="10">
        <v>9345.33</v>
      </c>
    </row>
    <row r="8264" spans="1:16" ht="12" customHeight="1" x14ac:dyDescent="0.25">
      <c r="A8264" s="10" t="s">
        <v>8285</v>
      </c>
      <c r="B8264" s="10" t="s">
        <v>11831</v>
      </c>
      <c r="C8264" s="10" t="s">
        <v>11831</v>
      </c>
      <c r="D8264" s="10" t="s">
        <v>11803</v>
      </c>
      <c r="F8264" s="10" t="s">
        <v>8285</v>
      </c>
      <c r="I8264" s="10" t="s">
        <v>17020</v>
      </c>
      <c r="M8264" s="10">
        <v>44.55</v>
      </c>
      <c r="P8264" s="10">
        <v>44.55</v>
      </c>
    </row>
    <row r="8265" spans="1:16" ht="12" customHeight="1" x14ac:dyDescent="0.25">
      <c r="A8265" s="10" t="s">
        <v>8286</v>
      </c>
      <c r="B8265" s="10" t="s">
        <v>13705</v>
      </c>
      <c r="C8265" s="10" t="s">
        <v>16298</v>
      </c>
      <c r="D8265" s="10" t="s">
        <v>11802</v>
      </c>
      <c r="E8265" s="12">
        <v>112</v>
      </c>
      <c r="F8265" s="10" t="s">
        <v>8286</v>
      </c>
      <c r="I8265" s="10" t="s">
        <v>17016</v>
      </c>
      <c r="M8265" s="10">
        <v>7692.74</v>
      </c>
      <c r="P8265" s="10">
        <v>7692.74</v>
      </c>
    </row>
    <row r="8266" spans="1:16" ht="12" customHeight="1" x14ac:dyDescent="0.25">
      <c r="A8266" s="10" t="s">
        <v>8287</v>
      </c>
      <c r="B8266" s="10" t="s">
        <v>13383</v>
      </c>
      <c r="C8266" s="10" t="s">
        <v>15977</v>
      </c>
      <c r="D8266" s="10" t="s">
        <v>11802</v>
      </c>
      <c r="E8266" s="12">
        <v>112</v>
      </c>
      <c r="F8266" s="10" t="s">
        <v>8287</v>
      </c>
      <c r="I8266" s="10" t="s">
        <v>17016</v>
      </c>
      <c r="M8266" s="10">
        <v>528.46</v>
      </c>
      <c r="P8266" s="10">
        <v>528.46</v>
      </c>
    </row>
    <row r="8267" spans="1:16" ht="12" customHeight="1" x14ac:dyDescent="0.25">
      <c r="A8267" s="10" t="s">
        <v>8288</v>
      </c>
      <c r="B8267" s="10" t="s">
        <v>13758</v>
      </c>
      <c r="C8267" s="10" t="s">
        <v>16350</v>
      </c>
      <c r="D8267" s="10" t="s">
        <v>11808</v>
      </c>
      <c r="E8267" s="12">
        <v>721</v>
      </c>
      <c r="F8267" s="10" t="s">
        <v>8288</v>
      </c>
      <c r="I8267" s="10" t="s">
        <v>17021</v>
      </c>
      <c r="M8267" s="10">
        <v>195</v>
      </c>
      <c r="P8267" s="10">
        <v>195</v>
      </c>
    </row>
    <row r="8268" spans="1:16" ht="12" customHeight="1" x14ac:dyDescent="0.25">
      <c r="A8268" s="10" t="s">
        <v>8289</v>
      </c>
      <c r="B8268" s="10" t="s">
        <v>13383</v>
      </c>
      <c r="C8268" s="10" t="s">
        <v>15977</v>
      </c>
      <c r="D8268" s="10" t="s">
        <v>11802</v>
      </c>
      <c r="E8268" s="12">
        <v>112</v>
      </c>
      <c r="F8268" s="10" t="s">
        <v>8289</v>
      </c>
      <c r="I8268" s="10" t="s">
        <v>17016</v>
      </c>
      <c r="M8268" s="10">
        <v>1018.5</v>
      </c>
      <c r="P8268" s="10">
        <v>1018.5</v>
      </c>
    </row>
    <row r="8269" spans="1:16" ht="12" customHeight="1" x14ac:dyDescent="0.25">
      <c r="A8269" s="10" t="s">
        <v>8290</v>
      </c>
      <c r="B8269" s="10" t="s">
        <v>13687</v>
      </c>
      <c r="C8269" s="10" t="s">
        <v>16280</v>
      </c>
      <c r="D8269" s="10" t="s">
        <v>11802</v>
      </c>
      <c r="E8269" s="12">
        <v>112</v>
      </c>
      <c r="F8269" s="10" t="s">
        <v>8290</v>
      </c>
      <c r="I8269" s="10" t="s">
        <v>17017</v>
      </c>
      <c r="M8269" s="10">
        <v>1605.74</v>
      </c>
      <c r="P8269" s="10">
        <v>1605.74</v>
      </c>
    </row>
    <row r="8270" spans="1:16" ht="12" customHeight="1" x14ac:dyDescent="0.25">
      <c r="A8270" s="10" t="s">
        <v>8291</v>
      </c>
      <c r="B8270" s="10" t="s">
        <v>13687</v>
      </c>
      <c r="C8270" s="10" t="s">
        <v>16280</v>
      </c>
      <c r="D8270" s="10" t="s">
        <v>11802</v>
      </c>
      <c r="E8270" s="12">
        <v>112</v>
      </c>
      <c r="F8270" s="10" t="s">
        <v>8291</v>
      </c>
      <c r="I8270" s="10" t="s">
        <v>17017</v>
      </c>
      <c r="M8270" s="10">
        <v>1873.17</v>
      </c>
      <c r="P8270" s="10">
        <v>1873.17</v>
      </c>
    </row>
    <row r="8271" spans="1:16" ht="12" customHeight="1" x14ac:dyDescent="0.25">
      <c r="A8271" s="10" t="s">
        <v>8292</v>
      </c>
      <c r="B8271" s="10" t="s">
        <v>13687</v>
      </c>
      <c r="C8271" s="10" t="s">
        <v>16280</v>
      </c>
      <c r="D8271" s="10" t="s">
        <v>11802</v>
      </c>
      <c r="E8271" s="12">
        <v>112</v>
      </c>
      <c r="F8271" s="10" t="s">
        <v>8292</v>
      </c>
      <c r="I8271" s="10" t="s">
        <v>17022</v>
      </c>
      <c r="M8271" s="10">
        <v>311.02999999999997</v>
      </c>
      <c r="P8271" s="10">
        <v>311.02999999999997</v>
      </c>
    </row>
    <row r="8272" spans="1:16" ht="12" customHeight="1" x14ac:dyDescent="0.25">
      <c r="A8272" s="10" t="s">
        <v>8293</v>
      </c>
      <c r="B8272" s="10" t="s">
        <v>12074</v>
      </c>
      <c r="C8272" s="10" t="s">
        <v>14671</v>
      </c>
      <c r="D8272" s="10" t="s">
        <v>11802</v>
      </c>
      <c r="E8272" s="12">
        <v>112</v>
      </c>
      <c r="F8272" s="10" t="s">
        <v>8293</v>
      </c>
      <c r="I8272" s="10" t="s">
        <v>17023</v>
      </c>
      <c r="M8272" s="10">
        <v>242.5</v>
      </c>
      <c r="P8272" s="10">
        <v>242.5</v>
      </c>
    </row>
    <row r="8273" spans="1:16" ht="12" customHeight="1" x14ac:dyDescent="0.25">
      <c r="A8273" s="10" t="s">
        <v>8294</v>
      </c>
      <c r="B8273" s="10" t="s">
        <v>13687</v>
      </c>
      <c r="C8273" s="10" t="s">
        <v>16280</v>
      </c>
      <c r="D8273" s="10" t="s">
        <v>11802</v>
      </c>
      <c r="E8273" s="12">
        <v>112</v>
      </c>
      <c r="F8273" s="10" t="s">
        <v>8294</v>
      </c>
      <c r="I8273" s="10" t="s">
        <v>17022</v>
      </c>
      <c r="M8273" s="10">
        <v>4682.72</v>
      </c>
      <c r="P8273" s="10">
        <v>4682.72</v>
      </c>
    </row>
    <row r="8274" spans="1:16" ht="12" customHeight="1" x14ac:dyDescent="0.25">
      <c r="A8274" s="10" t="s">
        <v>8295</v>
      </c>
      <c r="B8274" s="10" t="s">
        <v>13687</v>
      </c>
      <c r="C8274" s="10" t="s">
        <v>16280</v>
      </c>
      <c r="D8274" s="10" t="s">
        <v>11802</v>
      </c>
      <c r="E8274" s="12">
        <v>112</v>
      </c>
      <c r="F8274" s="10" t="s">
        <v>8295</v>
      </c>
      <c r="I8274" s="10" t="s">
        <v>17022</v>
      </c>
      <c r="M8274" s="10">
        <v>2783.12</v>
      </c>
      <c r="P8274" s="10">
        <v>2783.12</v>
      </c>
    </row>
    <row r="8275" spans="1:16" ht="12" customHeight="1" x14ac:dyDescent="0.25">
      <c r="A8275" s="10" t="s">
        <v>8296</v>
      </c>
      <c r="B8275" s="10" t="s">
        <v>13006</v>
      </c>
      <c r="C8275" s="10" t="s">
        <v>15581</v>
      </c>
      <c r="D8275" s="10" t="s">
        <v>11802</v>
      </c>
      <c r="E8275" s="12">
        <v>112</v>
      </c>
      <c r="F8275" s="10" t="s">
        <v>8296</v>
      </c>
      <c r="I8275" s="10" t="s">
        <v>17018</v>
      </c>
      <c r="M8275" s="10">
        <v>200.1</v>
      </c>
      <c r="P8275" s="10">
        <v>200.1</v>
      </c>
    </row>
    <row r="8276" spans="1:16" ht="12" customHeight="1" x14ac:dyDescent="0.25">
      <c r="A8276" s="10" t="s">
        <v>8297</v>
      </c>
      <c r="B8276" s="10" t="s">
        <v>13687</v>
      </c>
      <c r="C8276" s="10" t="s">
        <v>16280</v>
      </c>
      <c r="D8276" s="10" t="s">
        <v>11802</v>
      </c>
      <c r="E8276" s="12">
        <v>112</v>
      </c>
      <c r="F8276" s="10" t="s">
        <v>8297</v>
      </c>
      <c r="I8276" s="10" t="s">
        <v>17022</v>
      </c>
      <c r="M8276" s="10">
        <v>737.73</v>
      </c>
      <c r="P8276" s="10">
        <v>737.73</v>
      </c>
    </row>
    <row r="8277" spans="1:16" ht="12" customHeight="1" x14ac:dyDescent="0.25">
      <c r="A8277" s="10" t="s">
        <v>8298</v>
      </c>
      <c r="B8277" s="10" t="s">
        <v>13687</v>
      </c>
      <c r="C8277" s="10" t="s">
        <v>16280</v>
      </c>
      <c r="D8277" s="10" t="s">
        <v>11802</v>
      </c>
      <c r="E8277" s="12">
        <v>112</v>
      </c>
      <c r="F8277" s="10" t="s">
        <v>8298</v>
      </c>
      <c r="I8277" s="10" t="s">
        <v>17022</v>
      </c>
      <c r="M8277" s="10">
        <v>1731.24</v>
      </c>
      <c r="P8277" s="10">
        <v>1731.24</v>
      </c>
    </row>
    <row r="8278" spans="1:16" ht="12" customHeight="1" x14ac:dyDescent="0.25">
      <c r="A8278" s="10" t="s">
        <v>8299</v>
      </c>
      <c r="B8278" s="10" t="s">
        <v>13687</v>
      </c>
      <c r="C8278" s="10" t="s">
        <v>16280</v>
      </c>
      <c r="D8278" s="10" t="s">
        <v>11802</v>
      </c>
      <c r="E8278" s="12">
        <v>112</v>
      </c>
      <c r="F8278" s="10" t="s">
        <v>8299</v>
      </c>
      <c r="I8278" s="10" t="s">
        <v>17022</v>
      </c>
      <c r="M8278" s="10">
        <v>125.21</v>
      </c>
      <c r="P8278" s="10">
        <v>125.21</v>
      </c>
    </row>
    <row r="8279" spans="1:16" ht="12" customHeight="1" x14ac:dyDescent="0.25">
      <c r="A8279" s="10" t="s">
        <v>8300</v>
      </c>
      <c r="B8279" s="10" t="s">
        <v>13687</v>
      </c>
      <c r="C8279" s="10" t="s">
        <v>16280</v>
      </c>
      <c r="D8279" s="10" t="s">
        <v>11802</v>
      </c>
      <c r="E8279" s="12">
        <v>112</v>
      </c>
      <c r="F8279" s="10" t="s">
        <v>8300</v>
      </c>
      <c r="I8279" s="10" t="s">
        <v>17022</v>
      </c>
      <c r="M8279" s="10">
        <v>1157.26</v>
      </c>
      <c r="P8279" s="10">
        <v>1157.26</v>
      </c>
    </row>
    <row r="8280" spans="1:16" ht="12" customHeight="1" x14ac:dyDescent="0.25">
      <c r="A8280" s="10" t="s">
        <v>8301</v>
      </c>
      <c r="B8280" s="10" t="s">
        <v>13687</v>
      </c>
      <c r="C8280" s="10" t="s">
        <v>16280</v>
      </c>
      <c r="D8280" s="10" t="s">
        <v>11802</v>
      </c>
      <c r="E8280" s="12">
        <v>112</v>
      </c>
      <c r="F8280" s="10" t="s">
        <v>8301</v>
      </c>
      <c r="I8280" s="10" t="s">
        <v>17022</v>
      </c>
      <c r="M8280" s="10">
        <v>1021.61</v>
      </c>
      <c r="P8280" s="10">
        <v>1021.61</v>
      </c>
    </row>
    <row r="8281" spans="1:16" ht="12" customHeight="1" x14ac:dyDescent="0.25">
      <c r="A8281" s="10" t="s">
        <v>8302</v>
      </c>
      <c r="B8281" s="10" t="s">
        <v>13687</v>
      </c>
      <c r="C8281" s="10" t="s">
        <v>16280</v>
      </c>
      <c r="D8281" s="10" t="s">
        <v>11802</v>
      </c>
      <c r="E8281" s="12">
        <v>112</v>
      </c>
      <c r="F8281" s="10" t="s">
        <v>8302</v>
      </c>
      <c r="I8281" s="10" t="s">
        <v>17017</v>
      </c>
      <c r="M8281" s="10">
        <v>1690.62</v>
      </c>
      <c r="P8281" s="10">
        <v>1690.62</v>
      </c>
    </row>
    <row r="8282" spans="1:16" ht="12" customHeight="1" x14ac:dyDescent="0.25">
      <c r="A8282" s="10" t="s">
        <v>8303</v>
      </c>
      <c r="B8282" s="10" t="s">
        <v>13729</v>
      </c>
      <c r="C8282" s="10" t="s">
        <v>16321</v>
      </c>
      <c r="D8282" s="10" t="s">
        <v>11802</v>
      </c>
      <c r="E8282" s="12">
        <v>112</v>
      </c>
      <c r="F8282" s="10" t="s">
        <v>8303</v>
      </c>
      <c r="I8282" s="10" t="s">
        <v>17022</v>
      </c>
      <c r="M8282" s="10">
        <v>843.33</v>
      </c>
      <c r="P8282" s="10">
        <v>843.33</v>
      </c>
    </row>
    <row r="8283" spans="1:16" ht="12" customHeight="1" x14ac:dyDescent="0.25">
      <c r="A8283" s="10" t="s">
        <v>8304</v>
      </c>
      <c r="B8283" s="10" t="s">
        <v>13687</v>
      </c>
      <c r="C8283" s="10" t="s">
        <v>16280</v>
      </c>
      <c r="D8283" s="10" t="s">
        <v>11802</v>
      </c>
      <c r="E8283" s="12">
        <v>112</v>
      </c>
      <c r="F8283" s="10" t="s">
        <v>8304</v>
      </c>
      <c r="I8283" s="10" t="s">
        <v>17022</v>
      </c>
      <c r="M8283" s="10">
        <v>2387.9899999999998</v>
      </c>
      <c r="P8283" s="10">
        <v>2387.9899999999998</v>
      </c>
    </row>
    <row r="8284" spans="1:16" ht="12" customHeight="1" x14ac:dyDescent="0.25">
      <c r="A8284" s="10" t="s">
        <v>8305</v>
      </c>
      <c r="B8284" s="10" t="s">
        <v>11831</v>
      </c>
      <c r="C8284" s="10" t="s">
        <v>11831</v>
      </c>
      <c r="D8284" s="10" t="s">
        <v>11803</v>
      </c>
      <c r="F8284" s="10" t="s">
        <v>8305</v>
      </c>
      <c r="I8284" s="10" t="s">
        <v>17019</v>
      </c>
      <c r="M8284" s="10">
        <v>672</v>
      </c>
      <c r="P8284" s="10">
        <v>672</v>
      </c>
    </row>
    <row r="8285" spans="1:16" ht="12" customHeight="1" x14ac:dyDescent="0.25">
      <c r="A8285" s="10" t="s">
        <v>8306</v>
      </c>
      <c r="B8285" s="10" t="s">
        <v>13687</v>
      </c>
      <c r="C8285" s="10" t="s">
        <v>16280</v>
      </c>
      <c r="D8285" s="10" t="s">
        <v>11802</v>
      </c>
      <c r="E8285" s="12">
        <v>112</v>
      </c>
      <c r="F8285" s="10" t="s">
        <v>8306</v>
      </c>
      <c r="I8285" s="10" t="s">
        <v>17022</v>
      </c>
      <c r="M8285" s="10">
        <v>4290.42</v>
      </c>
      <c r="P8285" s="10">
        <v>4290.42</v>
      </c>
    </row>
    <row r="8286" spans="1:16" ht="12" customHeight="1" x14ac:dyDescent="0.25">
      <c r="A8286" s="10" t="s">
        <v>8307</v>
      </c>
      <c r="B8286" s="10" t="s">
        <v>13687</v>
      </c>
      <c r="C8286" s="10" t="s">
        <v>16280</v>
      </c>
      <c r="D8286" s="10" t="s">
        <v>11802</v>
      </c>
      <c r="E8286" s="12">
        <v>112</v>
      </c>
      <c r="F8286" s="10" t="s">
        <v>8307</v>
      </c>
      <c r="I8286" s="10" t="s">
        <v>17022</v>
      </c>
      <c r="M8286" s="10">
        <v>1365.93</v>
      </c>
      <c r="P8286" s="10">
        <v>1365.93</v>
      </c>
    </row>
    <row r="8287" spans="1:16" ht="12" customHeight="1" x14ac:dyDescent="0.25">
      <c r="A8287" s="10" t="s">
        <v>8308</v>
      </c>
      <c r="B8287" s="10" t="s">
        <v>13687</v>
      </c>
      <c r="C8287" s="10" t="s">
        <v>16280</v>
      </c>
      <c r="D8287" s="10" t="s">
        <v>11802</v>
      </c>
      <c r="E8287" s="12">
        <v>112</v>
      </c>
      <c r="F8287" s="10" t="s">
        <v>8308</v>
      </c>
      <c r="I8287" s="10" t="s">
        <v>17022</v>
      </c>
      <c r="M8287" s="10">
        <v>1514.04</v>
      </c>
      <c r="P8287" s="10">
        <v>1514.04</v>
      </c>
    </row>
    <row r="8288" spans="1:16" ht="12" customHeight="1" x14ac:dyDescent="0.25">
      <c r="A8288" s="10" t="s">
        <v>8309</v>
      </c>
      <c r="B8288" s="10" t="s">
        <v>13687</v>
      </c>
      <c r="C8288" s="10" t="s">
        <v>16280</v>
      </c>
      <c r="D8288" s="10" t="s">
        <v>11802</v>
      </c>
      <c r="E8288" s="12">
        <v>112</v>
      </c>
      <c r="F8288" s="10" t="s">
        <v>8309</v>
      </c>
      <c r="I8288" s="10" t="s">
        <v>17022</v>
      </c>
      <c r="M8288" s="10">
        <v>347.15</v>
      </c>
      <c r="P8288" s="10">
        <v>347.15</v>
      </c>
    </row>
    <row r="8289" spans="1:16" ht="12" customHeight="1" x14ac:dyDescent="0.25">
      <c r="A8289" s="10" t="s">
        <v>8310</v>
      </c>
      <c r="B8289" s="10" t="s">
        <v>13687</v>
      </c>
      <c r="C8289" s="10" t="s">
        <v>16280</v>
      </c>
      <c r="D8289" s="10" t="s">
        <v>11802</v>
      </c>
      <c r="E8289" s="12">
        <v>112</v>
      </c>
      <c r="F8289" s="10" t="s">
        <v>8310</v>
      </c>
      <c r="I8289" s="10" t="s">
        <v>17022</v>
      </c>
      <c r="M8289" s="10">
        <v>577.5</v>
      </c>
      <c r="P8289" s="10">
        <v>577.5</v>
      </c>
    </row>
    <row r="8290" spans="1:16" ht="12" customHeight="1" x14ac:dyDescent="0.25">
      <c r="A8290" s="10" t="s">
        <v>8311</v>
      </c>
      <c r="B8290" s="10" t="s">
        <v>13687</v>
      </c>
      <c r="C8290" s="10" t="s">
        <v>16280</v>
      </c>
      <c r="D8290" s="10" t="s">
        <v>11802</v>
      </c>
      <c r="E8290" s="12">
        <v>112</v>
      </c>
      <c r="F8290" s="10" t="s">
        <v>8311</v>
      </c>
      <c r="I8290" s="10" t="s">
        <v>17022</v>
      </c>
      <c r="M8290" s="10">
        <v>2320.73</v>
      </c>
      <c r="P8290" s="10">
        <v>2320.73</v>
      </c>
    </row>
    <row r="8291" spans="1:16" ht="12" customHeight="1" x14ac:dyDescent="0.25">
      <c r="A8291" s="10" t="s">
        <v>8312</v>
      </c>
      <c r="B8291" s="10" t="s">
        <v>13687</v>
      </c>
      <c r="C8291" s="10" t="s">
        <v>16280</v>
      </c>
      <c r="D8291" s="10" t="s">
        <v>11802</v>
      </c>
      <c r="E8291" s="12">
        <v>112</v>
      </c>
      <c r="F8291" s="10" t="s">
        <v>8312</v>
      </c>
      <c r="I8291" s="10" t="s">
        <v>17016</v>
      </c>
      <c r="M8291" s="10">
        <v>2936.69</v>
      </c>
      <c r="P8291" s="10">
        <v>2936.69</v>
      </c>
    </row>
    <row r="8292" spans="1:16" ht="12" customHeight="1" x14ac:dyDescent="0.25">
      <c r="A8292" s="10" t="s">
        <v>8313</v>
      </c>
      <c r="B8292" s="10" t="s">
        <v>13335</v>
      </c>
      <c r="C8292" s="10" t="s">
        <v>15929</v>
      </c>
      <c r="D8292" s="10" t="s">
        <v>11804</v>
      </c>
      <c r="E8292" s="12">
        <v>121</v>
      </c>
      <c r="F8292" s="10" t="s">
        <v>8313</v>
      </c>
      <c r="I8292" s="10" t="s">
        <v>17021</v>
      </c>
      <c r="M8292" s="10">
        <v>318.66000000000003</v>
      </c>
      <c r="P8292" s="10">
        <v>318.66000000000003</v>
      </c>
    </row>
    <row r="8293" spans="1:16" ht="12" customHeight="1" x14ac:dyDescent="0.25">
      <c r="A8293" s="10" t="s">
        <v>8314</v>
      </c>
      <c r="B8293" s="10" t="s">
        <v>13687</v>
      </c>
      <c r="C8293" s="10" t="s">
        <v>16280</v>
      </c>
      <c r="D8293" s="10" t="s">
        <v>11802</v>
      </c>
      <c r="E8293" s="12">
        <v>112</v>
      </c>
      <c r="F8293" s="10" t="s">
        <v>8314</v>
      </c>
      <c r="I8293" s="10" t="s">
        <v>17016</v>
      </c>
      <c r="M8293" s="10">
        <v>1891.39</v>
      </c>
      <c r="P8293" s="10">
        <v>1891.39</v>
      </c>
    </row>
    <row r="8294" spans="1:16" ht="12" customHeight="1" x14ac:dyDescent="0.25">
      <c r="A8294" s="10" t="s">
        <v>8315</v>
      </c>
      <c r="B8294" s="10" t="s">
        <v>13687</v>
      </c>
      <c r="C8294" s="10" t="s">
        <v>16280</v>
      </c>
      <c r="D8294" s="10" t="s">
        <v>11802</v>
      </c>
      <c r="E8294" s="12">
        <v>112</v>
      </c>
      <c r="F8294" s="10" t="s">
        <v>8315</v>
      </c>
      <c r="I8294" s="10" t="s">
        <v>17016</v>
      </c>
      <c r="M8294" s="10">
        <v>695.43</v>
      </c>
      <c r="P8294" s="10">
        <v>695.43</v>
      </c>
    </row>
    <row r="8295" spans="1:16" ht="12" customHeight="1" x14ac:dyDescent="0.25">
      <c r="A8295" s="10" t="s">
        <v>8316</v>
      </c>
      <c r="B8295" s="10" t="s">
        <v>13687</v>
      </c>
      <c r="C8295" s="10" t="s">
        <v>16280</v>
      </c>
      <c r="D8295" s="10" t="s">
        <v>11802</v>
      </c>
      <c r="E8295" s="12">
        <v>112</v>
      </c>
      <c r="F8295" s="10" t="s">
        <v>8316</v>
      </c>
      <c r="I8295" s="10" t="s">
        <v>17016</v>
      </c>
      <c r="M8295" s="10">
        <v>1465.51</v>
      </c>
      <c r="P8295" s="10">
        <v>1465.51</v>
      </c>
    </row>
    <row r="8296" spans="1:16" ht="12" customHeight="1" x14ac:dyDescent="0.25">
      <c r="A8296" s="10" t="s">
        <v>8317</v>
      </c>
      <c r="B8296" s="10" t="s">
        <v>13335</v>
      </c>
      <c r="C8296" s="10" t="s">
        <v>15929</v>
      </c>
      <c r="D8296" s="10" t="s">
        <v>11804</v>
      </c>
      <c r="E8296" s="12">
        <v>121</v>
      </c>
      <c r="F8296" s="10" t="s">
        <v>8317</v>
      </c>
      <c r="I8296" s="10" t="s">
        <v>17021</v>
      </c>
      <c r="M8296" s="10">
        <v>114.07</v>
      </c>
      <c r="P8296" s="10">
        <v>114.07</v>
      </c>
    </row>
    <row r="8297" spans="1:16" ht="12" customHeight="1" x14ac:dyDescent="0.25">
      <c r="A8297" s="10" t="s">
        <v>8318</v>
      </c>
      <c r="B8297" s="10" t="s">
        <v>13335</v>
      </c>
      <c r="C8297" s="10" t="s">
        <v>15929</v>
      </c>
      <c r="D8297" s="10" t="s">
        <v>11804</v>
      </c>
      <c r="E8297" s="12">
        <v>121</v>
      </c>
      <c r="F8297" s="10" t="s">
        <v>8318</v>
      </c>
      <c r="I8297" s="10" t="s">
        <v>17021</v>
      </c>
      <c r="M8297" s="10">
        <v>590.78</v>
      </c>
      <c r="P8297" s="10">
        <v>590.78</v>
      </c>
    </row>
    <row r="8298" spans="1:16" ht="12" customHeight="1" x14ac:dyDescent="0.25">
      <c r="A8298" s="10" t="s">
        <v>8319</v>
      </c>
      <c r="B8298" s="10" t="s">
        <v>11831</v>
      </c>
      <c r="C8298" s="10" t="s">
        <v>11831</v>
      </c>
      <c r="D8298" s="10" t="s">
        <v>11803</v>
      </c>
      <c r="F8298" s="10" t="s">
        <v>8319</v>
      </c>
      <c r="I8298" s="10" t="s">
        <v>17018</v>
      </c>
      <c r="M8298" s="10">
        <v>95.33</v>
      </c>
      <c r="P8298" s="10">
        <v>95.33</v>
      </c>
    </row>
    <row r="8299" spans="1:16" ht="12" customHeight="1" x14ac:dyDescent="0.25">
      <c r="A8299" s="10" t="s">
        <v>8320</v>
      </c>
      <c r="B8299" s="10" t="s">
        <v>13335</v>
      </c>
      <c r="C8299" s="10" t="s">
        <v>15929</v>
      </c>
      <c r="D8299" s="10" t="s">
        <v>11804</v>
      </c>
      <c r="E8299" s="12">
        <v>121</v>
      </c>
      <c r="F8299" s="10" t="s">
        <v>8320</v>
      </c>
      <c r="I8299" s="10" t="s">
        <v>17021</v>
      </c>
      <c r="M8299" s="10">
        <v>328.32</v>
      </c>
      <c r="P8299" s="10">
        <v>328.32</v>
      </c>
    </row>
    <row r="8300" spans="1:16" ht="12" customHeight="1" x14ac:dyDescent="0.25">
      <c r="A8300" s="10" t="s">
        <v>8321</v>
      </c>
      <c r="B8300" s="10" t="s">
        <v>13687</v>
      </c>
      <c r="C8300" s="10" t="s">
        <v>16280</v>
      </c>
      <c r="D8300" s="10" t="s">
        <v>11802</v>
      </c>
      <c r="E8300" s="12">
        <v>112</v>
      </c>
      <c r="F8300" s="10" t="s">
        <v>8321</v>
      </c>
      <c r="I8300" s="10" t="s">
        <v>17016</v>
      </c>
      <c r="M8300" s="10">
        <v>1551.34</v>
      </c>
      <c r="P8300" s="10">
        <v>1551.34</v>
      </c>
    </row>
    <row r="8301" spans="1:16" ht="12" customHeight="1" x14ac:dyDescent="0.25">
      <c r="A8301" s="10" t="s">
        <v>8322</v>
      </c>
      <c r="B8301" s="10" t="s">
        <v>13687</v>
      </c>
      <c r="C8301" s="10" t="s">
        <v>16280</v>
      </c>
      <c r="D8301" s="10" t="s">
        <v>11802</v>
      </c>
      <c r="E8301" s="12">
        <v>112</v>
      </c>
      <c r="F8301" s="10" t="s">
        <v>8322</v>
      </c>
      <c r="I8301" s="10" t="s">
        <v>17016</v>
      </c>
      <c r="M8301" s="10">
        <v>131.25</v>
      </c>
      <c r="P8301" s="10">
        <v>131.25</v>
      </c>
    </row>
    <row r="8302" spans="1:16" ht="12" customHeight="1" x14ac:dyDescent="0.25">
      <c r="A8302" s="10" t="s">
        <v>8323</v>
      </c>
      <c r="B8302" s="10" t="s">
        <v>13687</v>
      </c>
      <c r="C8302" s="10" t="s">
        <v>16280</v>
      </c>
      <c r="D8302" s="10" t="s">
        <v>11802</v>
      </c>
      <c r="E8302" s="12">
        <v>112</v>
      </c>
      <c r="F8302" s="10" t="s">
        <v>8323</v>
      </c>
      <c r="I8302" s="10" t="s">
        <v>17016</v>
      </c>
      <c r="M8302" s="10">
        <v>222.69</v>
      </c>
      <c r="P8302" s="10">
        <v>222.69</v>
      </c>
    </row>
    <row r="8303" spans="1:16" ht="12" customHeight="1" x14ac:dyDescent="0.25">
      <c r="A8303" s="10" t="s">
        <v>8324</v>
      </c>
      <c r="B8303" s="10" t="s">
        <v>13687</v>
      </c>
      <c r="C8303" s="10" t="s">
        <v>16280</v>
      </c>
      <c r="D8303" s="10" t="s">
        <v>11802</v>
      </c>
      <c r="E8303" s="12">
        <v>112</v>
      </c>
      <c r="F8303" s="10" t="s">
        <v>8324</v>
      </c>
      <c r="I8303" s="10" t="s">
        <v>17018</v>
      </c>
      <c r="M8303" s="10">
        <v>2148.9699999999998</v>
      </c>
      <c r="P8303" s="10">
        <v>2148.9699999999998</v>
      </c>
    </row>
    <row r="8304" spans="1:16" ht="12" customHeight="1" x14ac:dyDescent="0.25">
      <c r="A8304" s="10" t="s">
        <v>8325</v>
      </c>
      <c r="B8304" s="10" t="s">
        <v>13687</v>
      </c>
      <c r="C8304" s="10" t="s">
        <v>16280</v>
      </c>
      <c r="D8304" s="10" t="s">
        <v>11802</v>
      </c>
      <c r="E8304" s="12">
        <v>112</v>
      </c>
      <c r="F8304" s="10" t="s">
        <v>8325</v>
      </c>
      <c r="I8304" s="10" t="s">
        <v>17018</v>
      </c>
      <c r="M8304" s="10">
        <v>909.75</v>
      </c>
      <c r="P8304" s="10">
        <v>909.75</v>
      </c>
    </row>
    <row r="8305" spans="1:16" ht="12" customHeight="1" x14ac:dyDescent="0.25">
      <c r="A8305" s="10" t="s">
        <v>8326</v>
      </c>
      <c r="B8305" s="10" t="s">
        <v>13687</v>
      </c>
      <c r="C8305" s="10" t="s">
        <v>16280</v>
      </c>
      <c r="D8305" s="10" t="s">
        <v>11802</v>
      </c>
      <c r="E8305" s="12">
        <v>112</v>
      </c>
      <c r="F8305" s="10" t="s">
        <v>8326</v>
      </c>
      <c r="I8305" s="10" t="s">
        <v>17018</v>
      </c>
      <c r="M8305" s="10">
        <v>562.09</v>
      </c>
      <c r="P8305" s="10">
        <v>562.09</v>
      </c>
    </row>
    <row r="8306" spans="1:16" ht="12" customHeight="1" x14ac:dyDescent="0.25">
      <c r="A8306" s="10" t="s">
        <v>8327</v>
      </c>
      <c r="B8306" s="10" t="s">
        <v>13687</v>
      </c>
      <c r="C8306" s="10" t="s">
        <v>16280</v>
      </c>
      <c r="D8306" s="10" t="s">
        <v>11802</v>
      </c>
      <c r="E8306" s="12">
        <v>112</v>
      </c>
      <c r="F8306" s="10" t="s">
        <v>8327</v>
      </c>
      <c r="I8306" s="10" t="s">
        <v>17018</v>
      </c>
      <c r="M8306" s="10">
        <v>1656.5</v>
      </c>
      <c r="P8306" s="10">
        <v>1656.5</v>
      </c>
    </row>
    <row r="8307" spans="1:16" ht="12" customHeight="1" x14ac:dyDescent="0.25">
      <c r="A8307" s="10" t="s">
        <v>8328</v>
      </c>
      <c r="B8307" s="10" t="s">
        <v>13687</v>
      </c>
      <c r="C8307" s="10" t="s">
        <v>16280</v>
      </c>
      <c r="D8307" s="10" t="s">
        <v>11802</v>
      </c>
      <c r="E8307" s="12">
        <v>112</v>
      </c>
      <c r="F8307" s="10" t="s">
        <v>8328</v>
      </c>
      <c r="I8307" s="10" t="s">
        <v>17022</v>
      </c>
      <c r="M8307" s="10">
        <v>3210.64</v>
      </c>
      <c r="P8307" s="10">
        <v>3210.64</v>
      </c>
    </row>
    <row r="8308" spans="1:16" ht="12" customHeight="1" x14ac:dyDescent="0.25">
      <c r="A8308" s="10" t="s">
        <v>8329</v>
      </c>
      <c r="B8308" s="10" t="s">
        <v>13687</v>
      </c>
      <c r="C8308" s="10" t="s">
        <v>16280</v>
      </c>
      <c r="D8308" s="10" t="s">
        <v>11802</v>
      </c>
      <c r="E8308" s="12">
        <v>112</v>
      </c>
      <c r="F8308" s="10" t="s">
        <v>8329</v>
      </c>
      <c r="I8308" s="10" t="s">
        <v>17022</v>
      </c>
      <c r="M8308" s="10">
        <v>1890.95</v>
      </c>
      <c r="P8308" s="10">
        <v>1890.95</v>
      </c>
    </row>
    <row r="8309" spans="1:16" ht="12" customHeight="1" x14ac:dyDescent="0.25">
      <c r="A8309" s="10" t="s">
        <v>8330</v>
      </c>
      <c r="B8309" s="10" t="s">
        <v>13687</v>
      </c>
      <c r="C8309" s="10" t="s">
        <v>16280</v>
      </c>
      <c r="D8309" s="10" t="s">
        <v>11802</v>
      </c>
      <c r="E8309" s="12">
        <v>112</v>
      </c>
      <c r="F8309" s="10" t="s">
        <v>8330</v>
      </c>
      <c r="I8309" s="10" t="s">
        <v>17022</v>
      </c>
      <c r="M8309" s="10">
        <v>1107.99</v>
      </c>
      <c r="P8309" s="10">
        <v>1107.99</v>
      </c>
    </row>
    <row r="8310" spans="1:16" ht="12" customHeight="1" x14ac:dyDescent="0.25">
      <c r="A8310" s="10" t="s">
        <v>8331</v>
      </c>
      <c r="B8310" s="10" t="s">
        <v>13687</v>
      </c>
      <c r="C8310" s="10" t="s">
        <v>16280</v>
      </c>
      <c r="D8310" s="10" t="s">
        <v>11802</v>
      </c>
      <c r="E8310" s="12">
        <v>112</v>
      </c>
      <c r="F8310" s="10" t="s">
        <v>8331</v>
      </c>
      <c r="I8310" s="10" t="s">
        <v>17022</v>
      </c>
      <c r="M8310" s="10">
        <v>1155.46</v>
      </c>
      <c r="P8310" s="10">
        <v>1155.46</v>
      </c>
    </row>
    <row r="8311" spans="1:16" ht="12" customHeight="1" x14ac:dyDescent="0.25">
      <c r="A8311" s="10" t="s">
        <v>8332</v>
      </c>
      <c r="B8311" s="10" t="s">
        <v>13687</v>
      </c>
      <c r="C8311" s="10" t="s">
        <v>16280</v>
      </c>
      <c r="D8311" s="10" t="s">
        <v>11802</v>
      </c>
      <c r="E8311" s="12">
        <v>112</v>
      </c>
      <c r="F8311" s="10" t="s">
        <v>8332</v>
      </c>
      <c r="I8311" s="10" t="s">
        <v>17022</v>
      </c>
      <c r="M8311" s="10">
        <v>421.67</v>
      </c>
      <c r="P8311" s="10">
        <v>421.67</v>
      </c>
    </row>
    <row r="8312" spans="1:16" ht="12" customHeight="1" x14ac:dyDescent="0.25">
      <c r="A8312" s="10" t="s">
        <v>8333</v>
      </c>
      <c r="B8312" s="10" t="s">
        <v>13687</v>
      </c>
      <c r="C8312" s="10" t="s">
        <v>16280</v>
      </c>
      <c r="D8312" s="10" t="s">
        <v>11802</v>
      </c>
      <c r="E8312" s="12">
        <v>112</v>
      </c>
      <c r="F8312" s="10" t="s">
        <v>8333</v>
      </c>
      <c r="I8312" s="10" t="s">
        <v>17019</v>
      </c>
      <c r="M8312" s="10">
        <v>1178.77</v>
      </c>
      <c r="P8312" s="10">
        <v>1178.77</v>
      </c>
    </row>
    <row r="8313" spans="1:16" ht="12" customHeight="1" x14ac:dyDescent="0.25">
      <c r="A8313" s="10" t="s">
        <v>8334</v>
      </c>
      <c r="B8313" s="10" t="s">
        <v>13687</v>
      </c>
      <c r="C8313" s="10" t="s">
        <v>16280</v>
      </c>
      <c r="D8313" s="10" t="s">
        <v>11802</v>
      </c>
      <c r="E8313" s="12">
        <v>112</v>
      </c>
      <c r="F8313" s="10" t="s">
        <v>8334</v>
      </c>
      <c r="I8313" s="10" t="s">
        <v>17022</v>
      </c>
      <c r="M8313" s="10">
        <v>1255.78</v>
      </c>
      <c r="P8313" s="10">
        <v>1255.78</v>
      </c>
    </row>
    <row r="8314" spans="1:16" ht="12" customHeight="1" x14ac:dyDescent="0.25">
      <c r="A8314" s="10" t="s">
        <v>8335</v>
      </c>
      <c r="B8314" s="10" t="s">
        <v>13687</v>
      </c>
      <c r="C8314" s="10" t="s">
        <v>16280</v>
      </c>
      <c r="D8314" s="10" t="s">
        <v>11802</v>
      </c>
      <c r="E8314" s="12">
        <v>112</v>
      </c>
      <c r="F8314" s="10" t="s">
        <v>8335</v>
      </c>
      <c r="I8314" s="10" t="s">
        <v>17019</v>
      </c>
      <c r="M8314" s="10">
        <v>1295.82</v>
      </c>
      <c r="P8314" s="10">
        <v>1295.82</v>
      </c>
    </row>
    <row r="8315" spans="1:16" ht="12" customHeight="1" x14ac:dyDescent="0.25">
      <c r="A8315" s="10" t="s">
        <v>8336</v>
      </c>
      <c r="B8315" s="10" t="s">
        <v>13687</v>
      </c>
      <c r="C8315" s="10" t="s">
        <v>16280</v>
      </c>
      <c r="D8315" s="10" t="s">
        <v>11802</v>
      </c>
      <c r="E8315" s="12">
        <v>112</v>
      </c>
      <c r="F8315" s="10" t="s">
        <v>8336</v>
      </c>
      <c r="I8315" s="10" t="s">
        <v>17019</v>
      </c>
      <c r="M8315" s="10">
        <v>796.38</v>
      </c>
      <c r="P8315" s="10">
        <v>796.38</v>
      </c>
    </row>
    <row r="8316" spans="1:16" ht="12" customHeight="1" x14ac:dyDescent="0.25">
      <c r="A8316" s="10" t="s">
        <v>8337</v>
      </c>
      <c r="B8316" s="10" t="s">
        <v>13687</v>
      </c>
      <c r="C8316" s="10" t="s">
        <v>16280</v>
      </c>
      <c r="D8316" s="10" t="s">
        <v>11802</v>
      </c>
      <c r="E8316" s="12">
        <v>112</v>
      </c>
      <c r="F8316" s="10" t="s">
        <v>8337</v>
      </c>
      <c r="I8316" s="10" t="s">
        <v>17018</v>
      </c>
      <c r="M8316" s="10">
        <v>518.76</v>
      </c>
      <c r="P8316" s="10">
        <v>518.76</v>
      </c>
    </row>
    <row r="8317" spans="1:16" ht="12" customHeight="1" x14ac:dyDescent="0.25">
      <c r="A8317" s="10" t="s">
        <v>8338</v>
      </c>
      <c r="B8317" s="10" t="s">
        <v>13687</v>
      </c>
      <c r="C8317" s="10" t="s">
        <v>16280</v>
      </c>
      <c r="D8317" s="10" t="s">
        <v>11802</v>
      </c>
      <c r="E8317" s="12">
        <v>112</v>
      </c>
      <c r="F8317" s="10" t="s">
        <v>8338</v>
      </c>
      <c r="I8317" s="10" t="s">
        <v>17018</v>
      </c>
      <c r="M8317" s="10">
        <v>638.64</v>
      </c>
      <c r="P8317" s="10">
        <v>638.64</v>
      </c>
    </row>
    <row r="8318" spans="1:16" ht="12" customHeight="1" x14ac:dyDescent="0.25">
      <c r="A8318" s="10" t="s">
        <v>8339</v>
      </c>
      <c r="B8318" s="10" t="s">
        <v>13687</v>
      </c>
      <c r="C8318" s="10" t="s">
        <v>16280</v>
      </c>
      <c r="D8318" s="10" t="s">
        <v>11802</v>
      </c>
      <c r="E8318" s="12">
        <v>112</v>
      </c>
      <c r="F8318" s="10" t="s">
        <v>8339</v>
      </c>
      <c r="I8318" s="10" t="s">
        <v>17018</v>
      </c>
      <c r="M8318" s="10">
        <v>172.92</v>
      </c>
      <c r="P8318" s="10">
        <v>172.92</v>
      </c>
    </row>
    <row r="8319" spans="1:16" ht="12" customHeight="1" x14ac:dyDescent="0.25">
      <c r="A8319" s="10" t="s">
        <v>8340</v>
      </c>
      <c r="B8319" s="10" t="s">
        <v>13759</v>
      </c>
      <c r="C8319" s="10" t="s">
        <v>16351</v>
      </c>
      <c r="D8319" s="10" t="s">
        <v>11804</v>
      </c>
      <c r="E8319" s="12">
        <v>121</v>
      </c>
      <c r="F8319" s="10" t="s">
        <v>8340</v>
      </c>
      <c r="I8319" s="10" t="s">
        <v>17016</v>
      </c>
      <c r="M8319" s="10">
        <v>110</v>
      </c>
      <c r="P8319" s="10">
        <v>110</v>
      </c>
    </row>
    <row r="8320" spans="1:16" ht="12" customHeight="1" x14ac:dyDescent="0.25">
      <c r="A8320" s="10" t="s">
        <v>8341</v>
      </c>
      <c r="B8320" s="10" t="s">
        <v>13687</v>
      </c>
      <c r="C8320" s="10" t="s">
        <v>16280</v>
      </c>
      <c r="D8320" s="10" t="s">
        <v>11802</v>
      </c>
      <c r="E8320" s="12">
        <v>112</v>
      </c>
      <c r="F8320" s="10" t="s">
        <v>8341</v>
      </c>
      <c r="I8320" s="10" t="s">
        <v>17019</v>
      </c>
      <c r="M8320" s="10">
        <v>1156.17</v>
      </c>
      <c r="P8320" s="10">
        <v>1156.17</v>
      </c>
    </row>
    <row r="8321" spans="1:16" ht="12" customHeight="1" x14ac:dyDescent="0.25">
      <c r="A8321" s="10" t="s">
        <v>8342</v>
      </c>
      <c r="B8321" s="10" t="s">
        <v>13687</v>
      </c>
      <c r="C8321" s="10" t="s">
        <v>16280</v>
      </c>
      <c r="D8321" s="10" t="s">
        <v>11802</v>
      </c>
      <c r="E8321" s="12">
        <v>112</v>
      </c>
      <c r="F8321" s="10" t="s">
        <v>8342</v>
      </c>
      <c r="I8321" s="10" t="s">
        <v>17018</v>
      </c>
      <c r="M8321" s="10">
        <v>21.47</v>
      </c>
      <c r="P8321" s="10">
        <v>21.47</v>
      </c>
    </row>
    <row r="8322" spans="1:16" ht="12" customHeight="1" x14ac:dyDescent="0.25">
      <c r="A8322" s="10" t="s">
        <v>8343</v>
      </c>
      <c r="B8322" s="10" t="s">
        <v>13759</v>
      </c>
      <c r="C8322" s="10" t="s">
        <v>16351</v>
      </c>
      <c r="D8322" s="10" t="s">
        <v>11804</v>
      </c>
      <c r="E8322" s="12">
        <v>121</v>
      </c>
      <c r="F8322" s="10" t="s">
        <v>8343</v>
      </c>
      <c r="I8322" s="10" t="s">
        <v>17016</v>
      </c>
      <c r="M8322" s="10">
        <v>116.67</v>
      </c>
      <c r="P8322" s="10">
        <v>116.67</v>
      </c>
    </row>
    <row r="8323" spans="1:16" ht="12" customHeight="1" x14ac:dyDescent="0.25">
      <c r="A8323" s="10" t="s">
        <v>8344</v>
      </c>
      <c r="B8323" s="10" t="s">
        <v>13687</v>
      </c>
      <c r="C8323" s="10" t="s">
        <v>16280</v>
      </c>
      <c r="D8323" s="10" t="s">
        <v>11802</v>
      </c>
      <c r="E8323" s="12">
        <v>112</v>
      </c>
      <c r="F8323" s="10" t="s">
        <v>8344</v>
      </c>
      <c r="I8323" s="10" t="s">
        <v>17018</v>
      </c>
      <c r="M8323" s="10">
        <v>220.1</v>
      </c>
      <c r="P8323" s="10">
        <v>220.1</v>
      </c>
    </row>
    <row r="8324" spans="1:16" ht="12" customHeight="1" x14ac:dyDescent="0.25">
      <c r="A8324" s="10" t="s">
        <v>8345</v>
      </c>
      <c r="B8324" s="10" t="s">
        <v>13687</v>
      </c>
      <c r="C8324" s="10" t="s">
        <v>16280</v>
      </c>
      <c r="D8324" s="10" t="s">
        <v>11802</v>
      </c>
      <c r="E8324" s="12">
        <v>112</v>
      </c>
      <c r="F8324" s="10" t="s">
        <v>8345</v>
      </c>
      <c r="I8324" s="10" t="s">
        <v>17018</v>
      </c>
      <c r="M8324" s="10">
        <v>2351.98</v>
      </c>
      <c r="P8324" s="10">
        <v>2351.98</v>
      </c>
    </row>
    <row r="8325" spans="1:16" ht="12" customHeight="1" x14ac:dyDescent="0.25">
      <c r="A8325" s="10" t="s">
        <v>8346</v>
      </c>
      <c r="B8325" s="10" t="s">
        <v>13687</v>
      </c>
      <c r="C8325" s="10" t="s">
        <v>16280</v>
      </c>
      <c r="D8325" s="10" t="s">
        <v>11802</v>
      </c>
      <c r="E8325" s="12">
        <v>112</v>
      </c>
      <c r="F8325" s="10" t="s">
        <v>8346</v>
      </c>
      <c r="I8325" s="10" t="s">
        <v>17018</v>
      </c>
      <c r="M8325" s="10">
        <v>1169.68</v>
      </c>
      <c r="P8325" s="10">
        <v>1169.68</v>
      </c>
    </row>
    <row r="8326" spans="1:16" ht="12" customHeight="1" x14ac:dyDescent="0.25">
      <c r="A8326" s="10" t="s">
        <v>8347</v>
      </c>
      <c r="B8326" s="10" t="s">
        <v>13687</v>
      </c>
      <c r="C8326" s="10" t="s">
        <v>16280</v>
      </c>
      <c r="D8326" s="10" t="s">
        <v>11802</v>
      </c>
      <c r="E8326" s="12">
        <v>112</v>
      </c>
      <c r="F8326" s="10" t="s">
        <v>8347</v>
      </c>
      <c r="I8326" s="10" t="s">
        <v>17018</v>
      </c>
      <c r="M8326" s="10">
        <v>1378.21</v>
      </c>
      <c r="P8326" s="10">
        <v>1378.21</v>
      </c>
    </row>
    <row r="8327" spans="1:16" ht="12" customHeight="1" x14ac:dyDescent="0.25">
      <c r="A8327" s="10" t="s">
        <v>8348</v>
      </c>
      <c r="B8327" s="10" t="s">
        <v>13687</v>
      </c>
      <c r="C8327" s="10" t="s">
        <v>16280</v>
      </c>
      <c r="D8327" s="10" t="s">
        <v>11802</v>
      </c>
      <c r="E8327" s="12">
        <v>112</v>
      </c>
      <c r="F8327" s="10" t="s">
        <v>8348</v>
      </c>
      <c r="I8327" s="10" t="s">
        <v>17018</v>
      </c>
      <c r="M8327" s="10">
        <v>211.53</v>
      </c>
      <c r="P8327" s="10">
        <v>211.53</v>
      </c>
    </row>
    <row r="8328" spans="1:16" ht="12" customHeight="1" x14ac:dyDescent="0.25">
      <c r="A8328" s="10" t="s">
        <v>8349</v>
      </c>
      <c r="B8328" s="10" t="s">
        <v>13687</v>
      </c>
      <c r="C8328" s="10" t="s">
        <v>16280</v>
      </c>
      <c r="D8328" s="10" t="s">
        <v>11802</v>
      </c>
      <c r="E8328" s="12">
        <v>112</v>
      </c>
      <c r="F8328" s="10" t="s">
        <v>8349</v>
      </c>
      <c r="I8328" s="10" t="s">
        <v>17018</v>
      </c>
      <c r="M8328" s="10">
        <v>171.94</v>
      </c>
      <c r="P8328" s="10">
        <v>171.94</v>
      </c>
    </row>
    <row r="8329" spans="1:16" ht="12" customHeight="1" x14ac:dyDescent="0.25">
      <c r="A8329" s="10" t="s">
        <v>8350</v>
      </c>
      <c r="B8329" s="10" t="s">
        <v>13736</v>
      </c>
      <c r="C8329" s="10" t="s">
        <v>16328</v>
      </c>
      <c r="D8329" s="10" t="s">
        <v>11802</v>
      </c>
      <c r="E8329" s="12">
        <v>112</v>
      </c>
      <c r="F8329" s="10" t="s">
        <v>8350</v>
      </c>
      <c r="I8329" s="10" t="s">
        <v>17021</v>
      </c>
      <c r="M8329" s="10">
        <v>1211.92</v>
      </c>
      <c r="P8329" s="10">
        <v>1211.92</v>
      </c>
    </row>
    <row r="8330" spans="1:16" ht="12" customHeight="1" x14ac:dyDescent="0.25">
      <c r="A8330" s="10" t="s">
        <v>8351</v>
      </c>
      <c r="B8330" s="10" t="s">
        <v>13687</v>
      </c>
      <c r="C8330" s="10" t="s">
        <v>16280</v>
      </c>
      <c r="D8330" s="10" t="s">
        <v>11802</v>
      </c>
      <c r="E8330" s="12">
        <v>112</v>
      </c>
      <c r="F8330" s="10" t="s">
        <v>8351</v>
      </c>
      <c r="I8330" s="10" t="s">
        <v>17018</v>
      </c>
      <c r="M8330" s="10">
        <v>20</v>
      </c>
      <c r="P8330" s="10">
        <v>20</v>
      </c>
    </row>
    <row r="8331" spans="1:16" ht="12" customHeight="1" x14ac:dyDescent="0.25">
      <c r="A8331" s="10" t="s">
        <v>8352</v>
      </c>
      <c r="B8331" s="10" t="s">
        <v>13687</v>
      </c>
      <c r="C8331" s="10" t="s">
        <v>16280</v>
      </c>
      <c r="D8331" s="10" t="s">
        <v>11802</v>
      </c>
      <c r="E8331" s="12">
        <v>112</v>
      </c>
      <c r="F8331" s="10" t="s">
        <v>8352</v>
      </c>
      <c r="I8331" s="10" t="s">
        <v>17018</v>
      </c>
      <c r="M8331" s="10">
        <v>125</v>
      </c>
      <c r="P8331" s="10">
        <v>125</v>
      </c>
    </row>
    <row r="8332" spans="1:16" ht="12" customHeight="1" x14ac:dyDescent="0.25">
      <c r="A8332" s="10" t="s">
        <v>8353</v>
      </c>
      <c r="B8332" s="10" t="s">
        <v>13687</v>
      </c>
      <c r="C8332" s="10" t="s">
        <v>16280</v>
      </c>
      <c r="D8332" s="10" t="s">
        <v>11802</v>
      </c>
      <c r="E8332" s="12">
        <v>112</v>
      </c>
      <c r="F8332" s="10" t="s">
        <v>8353</v>
      </c>
      <c r="I8332" s="10" t="s">
        <v>17022</v>
      </c>
      <c r="M8332" s="10">
        <v>880.58</v>
      </c>
      <c r="P8332" s="10">
        <v>880.58</v>
      </c>
    </row>
    <row r="8333" spans="1:16" ht="12" customHeight="1" x14ac:dyDescent="0.25">
      <c r="A8333" s="10" t="s">
        <v>8354</v>
      </c>
      <c r="B8333" s="10" t="s">
        <v>13335</v>
      </c>
      <c r="C8333" s="10" t="s">
        <v>15929</v>
      </c>
      <c r="D8333" s="10" t="s">
        <v>11804</v>
      </c>
      <c r="E8333" s="12">
        <v>121</v>
      </c>
      <c r="F8333" s="10" t="s">
        <v>8354</v>
      </c>
      <c r="I8333" s="10" t="s">
        <v>17021</v>
      </c>
      <c r="M8333" s="10">
        <v>325.5</v>
      </c>
      <c r="P8333" s="10">
        <v>325.5</v>
      </c>
    </row>
    <row r="8334" spans="1:16" ht="12" customHeight="1" x14ac:dyDescent="0.25">
      <c r="A8334" s="10" t="s">
        <v>8355</v>
      </c>
      <c r="B8334" s="10" t="s">
        <v>13687</v>
      </c>
      <c r="C8334" s="10" t="s">
        <v>16280</v>
      </c>
      <c r="D8334" s="10" t="s">
        <v>11802</v>
      </c>
      <c r="E8334" s="12">
        <v>112</v>
      </c>
      <c r="F8334" s="10" t="s">
        <v>8355</v>
      </c>
      <c r="I8334" s="10" t="s">
        <v>17018</v>
      </c>
      <c r="M8334" s="10">
        <v>1830.95</v>
      </c>
      <c r="P8334" s="10">
        <v>1830.95</v>
      </c>
    </row>
    <row r="8335" spans="1:16" ht="12" customHeight="1" x14ac:dyDescent="0.25">
      <c r="A8335" s="10" t="s">
        <v>8356</v>
      </c>
      <c r="B8335" s="10" t="s">
        <v>13687</v>
      </c>
      <c r="C8335" s="10" t="s">
        <v>16280</v>
      </c>
      <c r="D8335" s="10" t="s">
        <v>11802</v>
      </c>
      <c r="E8335" s="12">
        <v>112</v>
      </c>
      <c r="F8335" s="10" t="s">
        <v>8356</v>
      </c>
      <c r="I8335" s="10" t="s">
        <v>17022</v>
      </c>
      <c r="M8335" s="10">
        <v>940.13</v>
      </c>
      <c r="P8335" s="10">
        <v>940.13</v>
      </c>
    </row>
    <row r="8336" spans="1:16" ht="12" customHeight="1" x14ac:dyDescent="0.25">
      <c r="A8336" s="10" t="s">
        <v>8357</v>
      </c>
      <c r="B8336" s="10" t="s">
        <v>13759</v>
      </c>
      <c r="C8336" s="10" t="s">
        <v>16351</v>
      </c>
      <c r="D8336" s="10" t="s">
        <v>11804</v>
      </c>
      <c r="E8336" s="12">
        <v>121</v>
      </c>
      <c r="F8336" s="10" t="s">
        <v>8357</v>
      </c>
      <c r="I8336" s="10" t="s">
        <v>17016</v>
      </c>
      <c r="M8336" s="10">
        <v>361.67</v>
      </c>
      <c r="P8336" s="10">
        <v>361.67</v>
      </c>
    </row>
    <row r="8337" spans="1:16" ht="12" customHeight="1" x14ac:dyDescent="0.25">
      <c r="A8337" s="10" t="s">
        <v>8358</v>
      </c>
      <c r="B8337" s="10" t="s">
        <v>13687</v>
      </c>
      <c r="C8337" s="10" t="s">
        <v>16280</v>
      </c>
      <c r="D8337" s="10" t="s">
        <v>11802</v>
      </c>
      <c r="E8337" s="12">
        <v>112</v>
      </c>
      <c r="F8337" s="10" t="s">
        <v>8358</v>
      </c>
      <c r="I8337" s="10" t="s">
        <v>17018</v>
      </c>
      <c r="M8337" s="10">
        <v>1592.91</v>
      </c>
      <c r="P8337" s="10">
        <v>1592.91</v>
      </c>
    </row>
    <row r="8338" spans="1:16" ht="12" customHeight="1" x14ac:dyDescent="0.25">
      <c r="A8338" s="10" t="s">
        <v>8359</v>
      </c>
      <c r="B8338" s="10" t="s">
        <v>13687</v>
      </c>
      <c r="C8338" s="10" t="s">
        <v>16280</v>
      </c>
      <c r="D8338" s="10" t="s">
        <v>11802</v>
      </c>
      <c r="E8338" s="12">
        <v>112</v>
      </c>
      <c r="F8338" s="10" t="s">
        <v>8359</v>
      </c>
      <c r="I8338" s="10" t="s">
        <v>17022</v>
      </c>
      <c r="M8338" s="10">
        <v>915.63</v>
      </c>
      <c r="P8338" s="10">
        <v>915.63</v>
      </c>
    </row>
    <row r="8339" spans="1:16" ht="12" customHeight="1" x14ac:dyDescent="0.25">
      <c r="A8339" s="10" t="s">
        <v>8360</v>
      </c>
      <c r="B8339" s="10" t="s">
        <v>13687</v>
      </c>
      <c r="C8339" s="10" t="s">
        <v>16280</v>
      </c>
      <c r="D8339" s="10" t="s">
        <v>11802</v>
      </c>
      <c r="E8339" s="12">
        <v>112</v>
      </c>
      <c r="F8339" s="10" t="s">
        <v>8360</v>
      </c>
      <c r="I8339" s="10" t="s">
        <v>17018</v>
      </c>
      <c r="M8339" s="10">
        <v>287.94</v>
      </c>
      <c r="P8339" s="10">
        <v>287.94</v>
      </c>
    </row>
    <row r="8340" spans="1:16" ht="12" customHeight="1" x14ac:dyDescent="0.25">
      <c r="A8340" s="10" t="s">
        <v>8361</v>
      </c>
      <c r="B8340" s="10" t="s">
        <v>13687</v>
      </c>
      <c r="C8340" s="10" t="s">
        <v>16280</v>
      </c>
      <c r="D8340" s="10" t="s">
        <v>11802</v>
      </c>
      <c r="E8340" s="12">
        <v>112</v>
      </c>
      <c r="F8340" s="10" t="s">
        <v>8361</v>
      </c>
      <c r="I8340" s="10" t="s">
        <v>17018</v>
      </c>
      <c r="M8340" s="10">
        <v>49.88</v>
      </c>
      <c r="P8340" s="10">
        <v>49.88</v>
      </c>
    </row>
    <row r="8341" spans="1:16" ht="12" customHeight="1" x14ac:dyDescent="0.25">
      <c r="A8341" s="10" t="s">
        <v>8362</v>
      </c>
      <c r="B8341" s="10" t="s">
        <v>13687</v>
      </c>
      <c r="C8341" s="10" t="s">
        <v>16280</v>
      </c>
      <c r="D8341" s="10" t="s">
        <v>11802</v>
      </c>
      <c r="E8341" s="12">
        <v>112</v>
      </c>
      <c r="F8341" s="10" t="s">
        <v>8362</v>
      </c>
      <c r="I8341" s="10" t="s">
        <v>17018</v>
      </c>
      <c r="M8341" s="10">
        <v>78</v>
      </c>
      <c r="P8341" s="10">
        <v>78</v>
      </c>
    </row>
    <row r="8342" spans="1:16" ht="12" customHeight="1" x14ac:dyDescent="0.25">
      <c r="A8342" s="10" t="s">
        <v>8363</v>
      </c>
      <c r="B8342" s="10" t="s">
        <v>13687</v>
      </c>
      <c r="C8342" s="10" t="s">
        <v>16280</v>
      </c>
      <c r="D8342" s="10" t="s">
        <v>11802</v>
      </c>
      <c r="E8342" s="12">
        <v>112</v>
      </c>
      <c r="F8342" s="10" t="s">
        <v>8363</v>
      </c>
      <c r="I8342" s="10" t="s">
        <v>17018</v>
      </c>
      <c r="M8342" s="10">
        <v>175</v>
      </c>
      <c r="P8342" s="10">
        <v>175</v>
      </c>
    </row>
    <row r="8343" spans="1:16" ht="12" customHeight="1" x14ac:dyDescent="0.25">
      <c r="A8343" s="10" t="s">
        <v>8364</v>
      </c>
      <c r="B8343" s="10" t="s">
        <v>13687</v>
      </c>
      <c r="C8343" s="10" t="s">
        <v>16280</v>
      </c>
      <c r="D8343" s="10" t="s">
        <v>11802</v>
      </c>
      <c r="E8343" s="12">
        <v>112</v>
      </c>
      <c r="F8343" s="10" t="s">
        <v>8364</v>
      </c>
      <c r="I8343" s="10" t="s">
        <v>17018</v>
      </c>
      <c r="M8343" s="10">
        <v>278.58</v>
      </c>
      <c r="P8343" s="10">
        <v>278.58</v>
      </c>
    </row>
    <row r="8344" spans="1:16" ht="12" customHeight="1" x14ac:dyDescent="0.25">
      <c r="A8344" s="10" t="s">
        <v>8365</v>
      </c>
      <c r="B8344" s="10" t="s">
        <v>13760</v>
      </c>
      <c r="C8344" s="10" t="s">
        <v>16352</v>
      </c>
      <c r="D8344" s="10" t="s">
        <v>11808</v>
      </c>
      <c r="E8344" s="12">
        <v>721</v>
      </c>
      <c r="F8344" s="10" t="s">
        <v>8365</v>
      </c>
      <c r="I8344" s="10" t="s">
        <v>17017</v>
      </c>
      <c r="M8344" s="10">
        <v>110</v>
      </c>
      <c r="P8344" s="10">
        <v>110</v>
      </c>
    </row>
    <row r="8345" spans="1:16" ht="12" customHeight="1" x14ac:dyDescent="0.25">
      <c r="A8345" s="10" t="s">
        <v>8366</v>
      </c>
      <c r="B8345" s="10" t="s">
        <v>13687</v>
      </c>
      <c r="C8345" s="10" t="s">
        <v>16280</v>
      </c>
      <c r="D8345" s="10" t="s">
        <v>11802</v>
      </c>
      <c r="E8345" s="12">
        <v>112</v>
      </c>
      <c r="F8345" s="10" t="s">
        <v>8366</v>
      </c>
      <c r="I8345" s="10" t="s">
        <v>17018</v>
      </c>
      <c r="M8345" s="10">
        <v>269.07</v>
      </c>
      <c r="P8345" s="10">
        <v>269.07</v>
      </c>
    </row>
    <row r="8346" spans="1:16" ht="12" customHeight="1" x14ac:dyDescent="0.25">
      <c r="A8346" s="10" t="s">
        <v>8367</v>
      </c>
      <c r="B8346" s="10" t="s">
        <v>13760</v>
      </c>
      <c r="C8346" s="10" t="s">
        <v>16352</v>
      </c>
      <c r="D8346" s="10" t="s">
        <v>11808</v>
      </c>
      <c r="E8346" s="12">
        <v>721</v>
      </c>
      <c r="F8346" s="10" t="s">
        <v>8367</v>
      </c>
      <c r="I8346" s="10" t="s">
        <v>17017</v>
      </c>
      <c r="M8346" s="10">
        <v>1833.33</v>
      </c>
      <c r="P8346" s="10">
        <v>1833.33</v>
      </c>
    </row>
    <row r="8347" spans="1:16" ht="12" customHeight="1" x14ac:dyDescent="0.25">
      <c r="A8347" s="10" t="s">
        <v>8368</v>
      </c>
      <c r="B8347" s="10" t="s">
        <v>13687</v>
      </c>
      <c r="C8347" s="10" t="s">
        <v>16280</v>
      </c>
      <c r="D8347" s="10" t="s">
        <v>11802</v>
      </c>
      <c r="E8347" s="12">
        <v>112</v>
      </c>
      <c r="F8347" s="10" t="s">
        <v>8368</v>
      </c>
      <c r="I8347" s="10" t="s">
        <v>17018</v>
      </c>
      <c r="M8347" s="10">
        <v>929.66</v>
      </c>
      <c r="P8347" s="10">
        <v>929.66</v>
      </c>
    </row>
    <row r="8348" spans="1:16" ht="12" customHeight="1" x14ac:dyDescent="0.25">
      <c r="A8348" s="10" t="s">
        <v>8369</v>
      </c>
      <c r="B8348" s="10" t="s">
        <v>13687</v>
      </c>
      <c r="C8348" s="10" t="s">
        <v>16280</v>
      </c>
      <c r="D8348" s="10" t="s">
        <v>11802</v>
      </c>
      <c r="E8348" s="12">
        <v>112</v>
      </c>
      <c r="F8348" s="10" t="s">
        <v>8369</v>
      </c>
      <c r="I8348" s="10" t="s">
        <v>17018</v>
      </c>
      <c r="M8348" s="10">
        <v>253.92</v>
      </c>
      <c r="P8348" s="10">
        <v>253.92</v>
      </c>
    </row>
    <row r="8349" spans="1:16" ht="12" customHeight="1" x14ac:dyDescent="0.25">
      <c r="A8349" s="10" t="s">
        <v>8370</v>
      </c>
      <c r="B8349" s="10" t="s">
        <v>11831</v>
      </c>
      <c r="C8349" s="10" t="s">
        <v>11831</v>
      </c>
      <c r="D8349" s="10" t="s">
        <v>11803</v>
      </c>
      <c r="F8349" s="10" t="s">
        <v>8370</v>
      </c>
      <c r="I8349" s="10" t="s">
        <v>17016</v>
      </c>
      <c r="M8349" s="10">
        <v>700</v>
      </c>
      <c r="P8349" s="10">
        <v>700</v>
      </c>
    </row>
    <row r="8350" spans="1:16" ht="12" customHeight="1" x14ac:dyDescent="0.25">
      <c r="A8350" s="10" t="s">
        <v>8371</v>
      </c>
      <c r="B8350" s="10" t="s">
        <v>13687</v>
      </c>
      <c r="C8350" s="10" t="s">
        <v>16280</v>
      </c>
      <c r="D8350" s="10" t="s">
        <v>11802</v>
      </c>
      <c r="E8350" s="12">
        <v>112</v>
      </c>
      <c r="F8350" s="10" t="s">
        <v>8371</v>
      </c>
      <c r="I8350" s="10" t="s">
        <v>17018</v>
      </c>
      <c r="M8350" s="10">
        <v>2496</v>
      </c>
      <c r="P8350" s="10">
        <v>2496</v>
      </c>
    </row>
    <row r="8351" spans="1:16" ht="12" customHeight="1" x14ac:dyDescent="0.25">
      <c r="A8351" s="10" t="s">
        <v>8372</v>
      </c>
      <c r="B8351" s="10" t="s">
        <v>13687</v>
      </c>
      <c r="C8351" s="10" t="s">
        <v>16280</v>
      </c>
      <c r="D8351" s="10" t="s">
        <v>11802</v>
      </c>
      <c r="E8351" s="12">
        <v>112</v>
      </c>
      <c r="F8351" s="10" t="s">
        <v>8372</v>
      </c>
      <c r="I8351" s="10" t="s">
        <v>17018</v>
      </c>
      <c r="M8351" s="10">
        <v>683.71</v>
      </c>
      <c r="P8351" s="10">
        <v>683.71</v>
      </c>
    </row>
    <row r="8352" spans="1:16" ht="12" customHeight="1" x14ac:dyDescent="0.25">
      <c r="A8352" s="10" t="s">
        <v>8373</v>
      </c>
      <c r="B8352" s="10" t="s">
        <v>13687</v>
      </c>
      <c r="C8352" s="10" t="s">
        <v>16280</v>
      </c>
      <c r="D8352" s="10" t="s">
        <v>11802</v>
      </c>
      <c r="E8352" s="12">
        <v>112</v>
      </c>
      <c r="F8352" s="10" t="s">
        <v>8373</v>
      </c>
      <c r="I8352" s="10" t="s">
        <v>17018</v>
      </c>
      <c r="M8352" s="10">
        <v>1961.01</v>
      </c>
      <c r="P8352" s="10">
        <v>1961.01</v>
      </c>
    </row>
    <row r="8353" spans="1:16" ht="12" customHeight="1" x14ac:dyDescent="0.25">
      <c r="A8353" s="10" t="s">
        <v>8374</v>
      </c>
      <c r="B8353" s="10" t="s">
        <v>13687</v>
      </c>
      <c r="C8353" s="10" t="s">
        <v>16280</v>
      </c>
      <c r="D8353" s="10" t="s">
        <v>11802</v>
      </c>
      <c r="E8353" s="12">
        <v>112</v>
      </c>
      <c r="F8353" s="10" t="s">
        <v>8374</v>
      </c>
      <c r="I8353" s="10" t="s">
        <v>17018</v>
      </c>
      <c r="M8353" s="10">
        <v>1237.1300000000001</v>
      </c>
      <c r="P8353" s="10">
        <v>1237.1300000000001</v>
      </c>
    </row>
    <row r="8354" spans="1:16" ht="12" customHeight="1" x14ac:dyDescent="0.25">
      <c r="A8354" s="10" t="s">
        <v>8375</v>
      </c>
      <c r="B8354" s="10" t="s">
        <v>13687</v>
      </c>
      <c r="C8354" s="10" t="s">
        <v>16280</v>
      </c>
      <c r="D8354" s="10" t="s">
        <v>11802</v>
      </c>
      <c r="E8354" s="12">
        <v>112</v>
      </c>
      <c r="F8354" s="10" t="s">
        <v>8375</v>
      </c>
      <c r="I8354" s="10" t="s">
        <v>17018</v>
      </c>
      <c r="M8354" s="10">
        <v>707.41</v>
      </c>
      <c r="P8354" s="10">
        <v>707.41</v>
      </c>
    </row>
    <row r="8355" spans="1:16" ht="12" customHeight="1" x14ac:dyDescent="0.25">
      <c r="A8355" s="10" t="s">
        <v>8376</v>
      </c>
      <c r="B8355" s="10" t="s">
        <v>13687</v>
      </c>
      <c r="C8355" s="10" t="s">
        <v>16280</v>
      </c>
      <c r="D8355" s="10" t="s">
        <v>11802</v>
      </c>
      <c r="E8355" s="12">
        <v>112</v>
      </c>
      <c r="F8355" s="10" t="s">
        <v>8376</v>
      </c>
      <c r="I8355" s="10" t="s">
        <v>17018</v>
      </c>
      <c r="M8355" s="10">
        <v>159.03</v>
      </c>
      <c r="P8355" s="10">
        <v>159.03</v>
      </c>
    </row>
    <row r="8356" spans="1:16" ht="12" customHeight="1" x14ac:dyDescent="0.25">
      <c r="A8356" s="10" t="s">
        <v>8377</v>
      </c>
      <c r="B8356" s="10" t="s">
        <v>13761</v>
      </c>
      <c r="C8356" s="10" t="s">
        <v>16353</v>
      </c>
      <c r="D8356" s="10" t="s">
        <v>11802</v>
      </c>
      <c r="E8356" s="12">
        <v>112</v>
      </c>
      <c r="F8356" s="10" t="s">
        <v>8377</v>
      </c>
      <c r="I8356" s="10" t="s">
        <v>17023</v>
      </c>
      <c r="M8356" s="10">
        <v>962.5</v>
      </c>
      <c r="P8356" s="10">
        <v>962.5</v>
      </c>
    </row>
    <row r="8357" spans="1:16" ht="12" customHeight="1" x14ac:dyDescent="0.25">
      <c r="A8357" s="10" t="s">
        <v>8378</v>
      </c>
      <c r="B8357" s="10" t="s">
        <v>13761</v>
      </c>
      <c r="C8357" s="10" t="s">
        <v>16353</v>
      </c>
      <c r="D8357" s="10" t="s">
        <v>11802</v>
      </c>
      <c r="E8357" s="12">
        <v>112</v>
      </c>
      <c r="F8357" s="10" t="s">
        <v>8378</v>
      </c>
      <c r="I8357" s="10" t="s">
        <v>17023</v>
      </c>
      <c r="M8357" s="10">
        <v>156.81</v>
      </c>
      <c r="P8357" s="10">
        <v>156.81</v>
      </c>
    </row>
    <row r="8358" spans="1:16" ht="12" customHeight="1" x14ac:dyDescent="0.25">
      <c r="A8358" s="10" t="s">
        <v>8379</v>
      </c>
      <c r="B8358" s="10" t="s">
        <v>13762</v>
      </c>
      <c r="C8358" s="10" t="s">
        <v>16354</v>
      </c>
      <c r="D8358" s="10" t="s">
        <v>11805</v>
      </c>
      <c r="E8358" s="12">
        <v>101</v>
      </c>
      <c r="F8358" s="10" t="s">
        <v>8379</v>
      </c>
      <c r="I8358" s="10" t="s">
        <v>17018</v>
      </c>
      <c r="M8358" s="10">
        <v>845.6</v>
      </c>
      <c r="P8358" s="10">
        <v>845.6</v>
      </c>
    </row>
    <row r="8359" spans="1:16" ht="12" customHeight="1" x14ac:dyDescent="0.25">
      <c r="A8359" s="10" t="s">
        <v>8380</v>
      </c>
      <c r="B8359" s="10" t="s">
        <v>13687</v>
      </c>
      <c r="C8359" s="10" t="s">
        <v>16280</v>
      </c>
      <c r="D8359" s="10" t="s">
        <v>11802</v>
      </c>
      <c r="E8359" s="12">
        <v>112</v>
      </c>
      <c r="F8359" s="10" t="s">
        <v>8380</v>
      </c>
      <c r="I8359" s="10" t="s">
        <v>17018</v>
      </c>
      <c r="M8359" s="10">
        <v>237.54</v>
      </c>
      <c r="P8359" s="10">
        <v>237.54</v>
      </c>
    </row>
    <row r="8360" spans="1:16" ht="12" customHeight="1" x14ac:dyDescent="0.25">
      <c r="A8360" s="10" t="s">
        <v>8381</v>
      </c>
      <c r="B8360" s="10" t="s">
        <v>13761</v>
      </c>
      <c r="C8360" s="10" t="s">
        <v>16353</v>
      </c>
      <c r="D8360" s="10" t="s">
        <v>11802</v>
      </c>
      <c r="E8360" s="12">
        <v>112</v>
      </c>
      <c r="F8360" s="10" t="s">
        <v>8381</v>
      </c>
      <c r="I8360" s="10" t="s">
        <v>17023</v>
      </c>
      <c r="M8360" s="10">
        <v>167.18</v>
      </c>
      <c r="P8360" s="10">
        <v>167.18</v>
      </c>
    </row>
    <row r="8361" spans="1:16" ht="12" customHeight="1" x14ac:dyDescent="0.25">
      <c r="A8361" s="10" t="s">
        <v>8382</v>
      </c>
      <c r="B8361" s="10" t="s">
        <v>13687</v>
      </c>
      <c r="C8361" s="10" t="s">
        <v>16280</v>
      </c>
      <c r="D8361" s="10" t="s">
        <v>11802</v>
      </c>
      <c r="E8361" s="12">
        <v>112</v>
      </c>
      <c r="F8361" s="10" t="s">
        <v>8382</v>
      </c>
      <c r="I8361" s="10" t="s">
        <v>17018</v>
      </c>
      <c r="M8361" s="10">
        <v>91.34</v>
      </c>
      <c r="P8361" s="10">
        <v>91.34</v>
      </c>
    </row>
    <row r="8362" spans="1:16" ht="12" customHeight="1" x14ac:dyDescent="0.25">
      <c r="A8362" s="10" t="s">
        <v>8383</v>
      </c>
      <c r="B8362" s="10" t="s">
        <v>13763</v>
      </c>
      <c r="C8362" s="10" t="s">
        <v>16355</v>
      </c>
      <c r="D8362" s="10" t="s">
        <v>11802</v>
      </c>
      <c r="E8362" s="12">
        <v>112</v>
      </c>
      <c r="F8362" s="10" t="s">
        <v>8383</v>
      </c>
      <c r="I8362" s="10" t="s">
        <v>17023</v>
      </c>
      <c r="M8362" s="10">
        <v>1500</v>
      </c>
      <c r="P8362" s="10">
        <v>1500</v>
      </c>
    </row>
    <row r="8363" spans="1:16" ht="12" customHeight="1" x14ac:dyDescent="0.25">
      <c r="A8363" s="10" t="s">
        <v>8384</v>
      </c>
      <c r="B8363" s="10" t="s">
        <v>13764</v>
      </c>
      <c r="C8363" s="10" t="s">
        <v>16356</v>
      </c>
      <c r="D8363" s="10" t="s">
        <v>11805</v>
      </c>
      <c r="E8363" s="12">
        <v>101</v>
      </c>
      <c r="F8363" s="10" t="s">
        <v>8384</v>
      </c>
      <c r="I8363" s="10" t="s">
        <v>17023</v>
      </c>
      <c r="M8363" s="10">
        <v>400</v>
      </c>
      <c r="P8363" s="10">
        <v>400</v>
      </c>
    </row>
    <row r="8364" spans="1:16" ht="12" customHeight="1" x14ac:dyDescent="0.25">
      <c r="A8364" s="10" t="s">
        <v>8385</v>
      </c>
      <c r="B8364" s="10" t="s">
        <v>13765</v>
      </c>
      <c r="C8364" s="10" t="s">
        <v>16357</v>
      </c>
      <c r="D8364" s="10" t="s">
        <v>11802</v>
      </c>
      <c r="E8364" s="12">
        <v>112</v>
      </c>
      <c r="F8364" s="10" t="s">
        <v>8385</v>
      </c>
      <c r="I8364" s="10" t="s">
        <v>17023</v>
      </c>
      <c r="M8364" s="10">
        <v>1150</v>
      </c>
      <c r="P8364" s="10">
        <v>1150</v>
      </c>
    </row>
    <row r="8365" spans="1:16" ht="12" customHeight="1" x14ac:dyDescent="0.25">
      <c r="A8365" s="10" t="s">
        <v>8386</v>
      </c>
      <c r="B8365" s="10" t="s">
        <v>13766</v>
      </c>
      <c r="C8365" s="10" t="s">
        <v>16358</v>
      </c>
      <c r="D8365" s="10" t="s">
        <v>11802</v>
      </c>
      <c r="E8365" s="12">
        <v>112</v>
      </c>
      <c r="F8365" s="10" t="s">
        <v>8386</v>
      </c>
      <c r="I8365" s="10" t="s">
        <v>17019</v>
      </c>
      <c r="M8365" s="10">
        <v>1470</v>
      </c>
      <c r="P8365" s="10">
        <v>1470</v>
      </c>
    </row>
    <row r="8366" spans="1:16" ht="12" customHeight="1" x14ac:dyDescent="0.25">
      <c r="A8366" s="10" t="s">
        <v>8387</v>
      </c>
      <c r="B8366" s="10" t="s">
        <v>12708</v>
      </c>
      <c r="C8366" s="10" t="s">
        <v>15302</v>
      </c>
      <c r="D8366" s="10" t="s">
        <v>11802</v>
      </c>
      <c r="E8366" s="12">
        <v>112</v>
      </c>
      <c r="F8366" s="10" t="s">
        <v>8387</v>
      </c>
      <c r="I8366" s="10" t="s">
        <v>17018</v>
      </c>
      <c r="M8366" s="10">
        <v>1239.3399999999999</v>
      </c>
      <c r="P8366" s="10">
        <v>1239.3399999999999</v>
      </c>
    </row>
    <row r="8367" spans="1:16" ht="12" customHeight="1" x14ac:dyDescent="0.25">
      <c r="A8367" s="10" t="s">
        <v>8388</v>
      </c>
      <c r="B8367" s="10" t="s">
        <v>12897</v>
      </c>
      <c r="C8367" s="10" t="s">
        <v>15491</v>
      </c>
      <c r="D8367" s="10" t="s">
        <v>11802</v>
      </c>
      <c r="E8367" s="12">
        <v>112</v>
      </c>
      <c r="F8367" s="10" t="s">
        <v>8388</v>
      </c>
      <c r="I8367" s="10" t="s">
        <v>17018</v>
      </c>
      <c r="M8367" s="10">
        <v>641.66999999999996</v>
      </c>
      <c r="P8367" s="10">
        <v>641.66999999999996</v>
      </c>
    </row>
    <row r="8368" spans="1:16" ht="12" customHeight="1" x14ac:dyDescent="0.25">
      <c r="A8368" s="10" t="s">
        <v>8389</v>
      </c>
      <c r="B8368" s="10" t="s">
        <v>13767</v>
      </c>
      <c r="C8368" s="10" t="s">
        <v>16359</v>
      </c>
      <c r="D8368" s="10" t="s">
        <v>11805</v>
      </c>
      <c r="E8368" s="12">
        <v>101</v>
      </c>
      <c r="F8368" s="10" t="s">
        <v>8389</v>
      </c>
      <c r="I8368" s="10" t="s">
        <v>17016</v>
      </c>
      <c r="M8368" s="10">
        <v>141.66999999999999</v>
      </c>
      <c r="P8368" s="10">
        <v>141.66999999999999</v>
      </c>
    </row>
    <row r="8369" spans="1:16" ht="12" customHeight="1" x14ac:dyDescent="0.25">
      <c r="A8369" s="10" t="s">
        <v>8390</v>
      </c>
      <c r="B8369" s="10" t="s">
        <v>11831</v>
      </c>
      <c r="C8369" s="10" t="s">
        <v>11831</v>
      </c>
      <c r="D8369" s="10" t="s">
        <v>11803</v>
      </c>
      <c r="F8369" s="10" t="s">
        <v>8390</v>
      </c>
      <c r="I8369" s="10" t="s">
        <v>17020</v>
      </c>
      <c r="M8369" s="10">
        <v>2275</v>
      </c>
      <c r="P8369" s="10">
        <v>2275</v>
      </c>
    </row>
    <row r="8370" spans="1:16" ht="12" customHeight="1" x14ac:dyDescent="0.25">
      <c r="A8370" s="10" t="s">
        <v>8391</v>
      </c>
      <c r="B8370" s="10" t="s">
        <v>13768</v>
      </c>
      <c r="C8370" s="10" t="s">
        <v>16360</v>
      </c>
      <c r="D8370" s="10" t="s">
        <v>11802</v>
      </c>
      <c r="E8370" s="12">
        <v>112</v>
      </c>
      <c r="F8370" s="10" t="s">
        <v>8391</v>
      </c>
      <c r="I8370" s="10" t="s">
        <v>17021</v>
      </c>
      <c r="M8370" s="10">
        <v>1291.6199999999999</v>
      </c>
      <c r="P8370" s="10">
        <v>1291.6199999999999</v>
      </c>
    </row>
    <row r="8371" spans="1:16" ht="12" customHeight="1" x14ac:dyDescent="0.25">
      <c r="A8371" s="10" t="s">
        <v>8392</v>
      </c>
      <c r="B8371" s="10" t="s">
        <v>13602</v>
      </c>
      <c r="C8371" s="10" t="s">
        <v>16195</v>
      </c>
      <c r="D8371" s="10" t="s">
        <v>11804</v>
      </c>
      <c r="E8371" s="12">
        <v>121</v>
      </c>
      <c r="F8371" s="10" t="s">
        <v>8392</v>
      </c>
      <c r="I8371" s="10" t="s">
        <v>17018</v>
      </c>
      <c r="M8371" s="10">
        <v>291.67</v>
      </c>
      <c r="P8371" s="10">
        <v>291.67</v>
      </c>
    </row>
    <row r="8372" spans="1:16" ht="12" customHeight="1" x14ac:dyDescent="0.25">
      <c r="A8372" s="10" t="s">
        <v>8393</v>
      </c>
      <c r="B8372" s="10" t="s">
        <v>11831</v>
      </c>
      <c r="C8372" s="10" t="s">
        <v>11831</v>
      </c>
      <c r="D8372" s="10" t="s">
        <v>11803</v>
      </c>
      <c r="F8372" s="10" t="s">
        <v>8393</v>
      </c>
      <c r="I8372" s="10" t="s">
        <v>17016</v>
      </c>
      <c r="M8372" s="10">
        <v>42.5</v>
      </c>
      <c r="P8372" s="10">
        <v>42.5</v>
      </c>
    </row>
    <row r="8373" spans="1:16" ht="12" customHeight="1" x14ac:dyDescent="0.25">
      <c r="A8373" s="10" t="s">
        <v>8394</v>
      </c>
      <c r="B8373" s="10" t="s">
        <v>11831</v>
      </c>
      <c r="C8373" s="10" t="s">
        <v>11831</v>
      </c>
      <c r="D8373" s="10" t="s">
        <v>11803</v>
      </c>
      <c r="F8373" s="10" t="s">
        <v>8394</v>
      </c>
      <c r="I8373" s="10" t="s">
        <v>17023</v>
      </c>
      <c r="M8373" s="10">
        <v>1833.33</v>
      </c>
      <c r="P8373" s="10">
        <v>1833.33</v>
      </c>
    </row>
    <row r="8374" spans="1:16" ht="12" customHeight="1" x14ac:dyDescent="0.25">
      <c r="A8374" s="10" t="s">
        <v>8395</v>
      </c>
      <c r="B8374" s="10" t="s">
        <v>13769</v>
      </c>
      <c r="C8374" s="10" t="s">
        <v>16361</v>
      </c>
      <c r="D8374" s="10" t="s">
        <v>11805</v>
      </c>
      <c r="E8374" s="12">
        <v>101</v>
      </c>
      <c r="F8374" s="10" t="s">
        <v>8395</v>
      </c>
      <c r="I8374" s="10" t="s">
        <v>17021</v>
      </c>
      <c r="M8374" s="10">
        <v>650</v>
      </c>
      <c r="P8374" s="10">
        <v>650</v>
      </c>
    </row>
    <row r="8375" spans="1:16" ht="12" customHeight="1" x14ac:dyDescent="0.25">
      <c r="A8375" s="10" t="s">
        <v>8396</v>
      </c>
      <c r="B8375" s="10" t="s">
        <v>13770</v>
      </c>
      <c r="C8375" s="10" t="s">
        <v>16362</v>
      </c>
      <c r="D8375" s="10" t="s">
        <v>11802</v>
      </c>
      <c r="E8375" s="12">
        <v>112</v>
      </c>
      <c r="F8375" s="10" t="s">
        <v>8396</v>
      </c>
      <c r="I8375" s="10" t="s">
        <v>17023</v>
      </c>
      <c r="M8375" s="10">
        <v>197.91</v>
      </c>
      <c r="P8375" s="10">
        <v>197.91</v>
      </c>
    </row>
    <row r="8376" spans="1:16" ht="12" customHeight="1" x14ac:dyDescent="0.25">
      <c r="A8376" s="10" t="s">
        <v>8397</v>
      </c>
      <c r="B8376" s="10" t="s">
        <v>13770</v>
      </c>
      <c r="C8376" s="10" t="s">
        <v>16362</v>
      </c>
      <c r="D8376" s="10" t="s">
        <v>11802</v>
      </c>
      <c r="E8376" s="12">
        <v>112</v>
      </c>
      <c r="F8376" s="10" t="s">
        <v>8397</v>
      </c>
      <c r="I8376" s="10" t="s">
        <v>17023</v>
      </c>
      <c r="M8376" s="10">
        <v>197.91</v>
      </c>
      <c r="P8376" s="10">
        <v>197.91</v>
      </c>
    </row>
    <row r="8377" spans="1:16" ht="12" customHeight="1" x14ac:dyDescent="0.25">
      <c r="A8377" s="10" t="s">
        <v>8398</v>
      </c>
      <c r="B8377" s="10" t="s">
        <v>11831</v>
      </c>
      <c r="C8377" s="10" t="s">
        <v>11831</v>
      </c>
      <c r="D8377" s="10" t="s">
        <v>11803</v>
      </c>
      <c r="F8377" s="10" t="s">
        <v>8398</v>
      </c>
      <c r="I8377" s="10" t="s">
        <v>17019</v>
      </c>
      <c r="M8377" s="10">
        <v>229.17</v>
      </c>
      <c r="P8377" s="10">
        <v>229.17</v>
      </c>
    </row>
    <row r="8378" spans="1:16" ht="12" customHeight="1" x14ac:dyDescent="0.25">
      <c r="A8378" s="10" t="s">
        <v>8399</v>
      </c>
      <c r="B8378" s="10" t="s">
        <v>13771</v>
      </c>
      <c r="C8378" s="10" t="s">
        <v>16363</v>
      </c>
      <c r="D8378" s="10" t="s">
        <v>11802</v>
      </c>
      <c r="E8378" s="12">
        <v>112</v>
      </c>
      <c r="F8378" s="10" t="s">
        <v>8399</v>
      </c>
      <c r="I8378" s="10" t="s">
        <v>17016</v>
      </c>
      <c r="M8378" s="10">
        <v>221.67</v>
      </c>
      <c r="P8378" s="10">
        <v>221.67</v>
      </c>
    </row>
    <row r="8379" spans="1:16" ht="12" customHeight="1" x14ac:dyDescent="0.25">
      <c r="A8379" s="10" t="s">
        <v>8400</v>
      </c>
      <c r="B8379" s="10" t="s">
        <v>11831</v>
      </c>
      <c r="C8379" s="10" t="s">
        <v>11831</v>
      </c>
      <c r="D8379" s="10" t="s">
        <v>11803</v>
      </c>
      <c r="F8379" s="10" t="s">
        <v>8400</v>
      </c>
      <c r="I8379" s="10" t="s">
        <v>17016</v>
      </c>
      <c r="M8379" s="10">
        <v>308.75</v>
      </c>
      <c r="P8379" s="10">
        <v>308.75</v>
      </c>
    </row>
    <row r="8380" spans="1:16" ht="12" customHeight="1" x14ac:dyDescent="0.25">
      <c r="A8380" s="10" t="s">
        <v>8401</v>
      </c>
      <c r="B8380" s="10" t="s">
        <v>13772</v>
      </c>
      <c r="C8380" s="10" t="s">
        <v>16364</v>
      </c>
      <c r="D8380" s="10" t="s">
        <v>11805</v>
      </c>
      <c r="E8380" s="12">
        <v>101</v>
      </c>
      <c r="F8380" s="10" t="s">
        <v>8401</v>
      </c>
      <c r="I8380" s="10" t="s">
        <v>17018</v>
      </c>
      <c r="M8380" s="10">
        <v>1300</v>
      </c>
      <c r="P8380" s="10">
        <v>1300</v>
      </c>
    </row>
    <row r="8381" spans="1:16" ht="12" customHeight="1" x14ac:dyDescent="0.25">
      <c r="A8381" s="10" t="s">
        <v>8402</v>
      </c>
      <c r="B8381" s="10" t="s">
        <v>13773</v>
      </c>
      <c r="C8381" s="10" t="s">
        <v>16365</v>
      </c>
      <c r="D8381" s="10" t="s">
        <v>11805</v>
      </c>
      <c r="E8381" s="12">
        <v>101</v>
      </c>
      <c r="F8381" s="10" t="s">
        <v>8402</v>
      </c>
      <c r="I8381" s="10" t="s">
        <v>17023</v>
      </c>
      <c r="M8381" s="10">
        <v>79.67</v>
      </c>
      <c r="P8381" s="10">
        <v>79.67</v>
      </c>
    </row>
    <row r="8382" spans="1:16" ht="12" customHeight="1" x14ac:dyDescent="0.25">
      <c r="A8382" s="10" t="s">
        <v>8403</v>
      </c>
      <c r="B8382" s="10" t="s">
        <v>11831</v>
      </c>
      <c r="C8382" s="10" t="s">
        <v>11831</v>
      </c>
      <c r="D8382" s="10" t="s">
        <v>11803</v>
      </c>
      <c r="F8382" s="10" t="s">
        <v>8403</v>
      </c>
      <c r="I8382" s="10" t="s">
        <v>17023</v>
      </c>
      <c r="M8382" s="10">
        <v>200</v>
      </c>
      <c r="P8382" s="10">
        <v>200</v>
      </c>
    </row>
    <row r="8383" spans="1:16" ht="12" customHeight="1" x14ac:dyDescent="0.25">
      <c r="A8383" s="10" t="s">
        <v>8404</v>
      </c>
      <c r="B8383" s="10" t="s">
        <v>13774</v>
      </c>
      <c r="C8383" s="10" t="s">
        <v>16366</v>
      </c>
      <c r="D8383" s="10" t="s">
        <v>11804</v>
      </c>
      <c r="E8383" s="12">
        <v>121</v>
      </c>
      <c r="F8383" s="10" t="s">
        <v>8404</v>
      </c>
      <c r="I8383" s="10" t="s">
        <v>17021</v>
      </c>
      <c r="M8383" s="10">
        <v>499.59</v>
      </c>
      <c r="P8383" s="10">
        <v>499.59</v>
      </c>
    </row>
    <row r="8384" spans="1:16" ht="12" customHeight="1" x14ac:dyDescent="0.25">
      <c r="A8384" s="10" t="s">
        <v>8405</v>
      </c>
      <c r="B8384" s="10" t="s">
        <v>11831</v>
      </c>
      <c r="C8384" s="10" t="s">
        <v>11831</v>
      </c>
      <c r="D8384" s="10" t="s">
        <v>11803</v>
      </c>
      <c r="F8384" s="10" t="s">
        <v>8405</v>
      </c>
      <c r="I8384" s="10" t="s">
        <v>17021</v>
      </c>
      <c r="M8384" s="10">
        <v>525</v>
      </c>
      <c r="P8384" s="10">
        <v>525</v>
      </c>
    </row>
    <row r="8385" spans="1:16" ht="12" customHeight="1" x14ac:dyDescent="0.25">
      <c r="A8385" s="10" t="s">
        <v>8406</v>
      </c>
      <c r="B8385" s="10" t="s">
        <v>11831</v>
      </c>
      <c r="C8385" s="10" t="s">
        <v>11831</v>
      </c>
      <c r="D8385" s="10" t="s">
        <v>11803</v>
      </c>
      <c r="F8385" s="10" t="s">
        <v>8406</v>
      </c>
      <c r="I8385" s="10" t="s">
        <v>17020</v>
      </c>
      <c r="M8385" s="10">
        <v>373.33</v>
      </c>
      <c r="P8385" s="10">
        <v>373.33</v>
      </c>
    </row>
    <row r="8386" spans="1:16" ht="12" customHeight="1" x14ac:dyDescent="0.25">
      <c r="A8386" s="10" t="s">
        <v>8407</v>
      </c>
      <c r="B8386" s="10" t="s">
        <v>11831</v>
      </c>
      <c r="C8386" s="10" t="s">
        <v>11831</v>
      </c>
      <c r="D8386" s="10" t="s">
        <v>11803</v>
      </c>
      <c r="F8386" s="10" t="s">
        <v>8407</v>
      </c>
      <c r="I8386" s="10" t="s">
        <v>17016</v>
      </c>
      <c r="M8386" s="10">
        <v>613.33000000000004</v>
      </c>
      <c r="P8386" s="10">
        <v>613.33000000000004</v>
      </c>
    </row>
    <row r="8387" spans="1:16" ht="12" customHeight="1" x14ac:dyDescent="0.25">
      <c r="A8387" s="10" t="s">
        <v>8408</v>
      </c>
      <c r="B8387" s="10" t="s">
        <v>13775</v>
      </c>
      <c r="C8387" s="10" t="s">
        <v>16367</v>
      </c>
      <c r="D8387" s="10" t="s">
        <v>11802</v>
      </c>
      <c r="E8387" s="12">
        <v>112</v>
      </c>
      <c r="F8387" s="10" t="s">
        <v>8408</v>
      </c>
      <c r="I8387" s="10" t="s">
        <v>17021</v>
      </c>
      <c r="M8387" s="10">
        <v>702</v>
      </c>
      <c r="P8387" s="10">
        <v>702</v>
      </c>
    </row>
    <row r="8388" spans="1:16" ht="12" customHeight="1" x14ac:dyDescent="0.25">
      <c r="A8388" s="10" t="s">
        <v>8409</v>
      </c>
      <c r="B8388" s="10" t="s">
        <v>11831</v>
      </c>
      <c r="C8388" s="10" t="s">
        <v>11831</v>
      </c>
      <c r="D8388" s="10" t="s">
        <v>11803</v>
      </c>
      <c r="F8388" s="10" t="s">
        <v>8409</v>
      </c>
      <c r="I8388" s="10" t="s">
        <v>17020</v>
      </c>
      <c r="M8388" s="10">
        <v>575</v>
      </c>
      <c r="P8388" s="10">
        <v>575</v>
      </c>
    </row>
    <row r="8389" spans="1:16" ht="12" customHeight="1" x14ac:dyDescent="0.25">
      <c r="A8389" s="10" t="s">
        <v>8410</v>
      </c>
      <c r="B8389" s="10" t="s">
        <v>11831</v>
      </c>
      <c r="C8389" s="10" t="s">
        <v>11831</v>
      </c>
      <c r="D8389" s="10" t="s">
        <v>11803</v>
      </c>
      <c r="F8389" s="10" t="s">
        <v>8410</v>
      </c>
      <c r="I8389" s="10" t="s">
        <v>17023</v>
      </c>
      <c r="M8389" s="10">
        <v>87.5</v>
      </c>
      <c r="P8389" s="10">
        <v>87.5</v>
      </c>
    </row>
    <row r="8390" spans="1:16" ht="12" customHeight="1" x14ac:dyDescent="0.25">
      <c r="A8390" s="10" t="s">
        <v>8411</v>
      </c>
      <c r="B8390" s="10" t="s">
        <v>13776</v>
      </c>
      <c r="C8390" s="10" t="s">
        <v>16368</v>
      </c>
      <c r="D8390" s="10" t="s">
        <v>11805</v>
      </c>
      <c r="E8390" s="12">
        <v>101</v>
      </c>
      <c r="F8390" s="10" t="s">
        <v>8411</v>
      </c>
      <c r="I8390" s="10" t="s">
        <v>17020</v>
      </c>
      <c r="M8390" s="10">
        <v>522.66999999999996</v>
      </c>
      <c r="P8390" s="10">
        <v>522.66999999999996</v>
      </c>
    </row>
    <row r="8391" spans="1:16" ht="12" customHeight="1" x14ac:dyDescent="0.25">
      <c r="A8391" s="10" t="s">
        <v>8412</v>
      </c>
      <c r="B8391" s="10" t="s">
        <v>11831</v>
      </c>
      <c r="C8391" s="10" t="s">
        <v>11831</v>
      </c>
      <c r="D8391" s="10" t="s">
        <v>11803</v>
      </c>
      <c r="F8391" s="10" t="s">
        <v>8412</v>
      </c>
      <c r="I8391" s="10" t="s">
        <v>17020</v>
      </c>
      <c r="M8391" s="10">
        <v>466.67</v>
      </c>
      <c r="P8391" s="10">
        <v>466.67</v>
      </c>
    </row>
    <row r="8392" spans="1:16" ht="12" customHeight="1" x14ac:dyDescent="0.25">
      <c r="A8392" s="10" t="s">
        <v>8413</v>
      </c>
      <c r="B8392" s="10" t="s">
        <v>13777</v>
      </c>
      <c r="C8392" s="10" t="s">
        <v>16369</v>
      </c>
      <c r="D8392" s="10" t="s">
        <v>11802</v>
      </c>
      <c r="E8392" s="12">
        <v>112</v>
      </c>
      <c r="F8392" s="10" t="s">
        <v>8413</v>
      </c>
      <c r="I8392" s="10" t="s">
        <v>17021</v>
      </c>
      <c r="M8392" s="10">
        <v>360.53</v>
      </c>
      <c r="P8392" s="10">
        <v>360.53</v>
      </c>
    </row>
    <row r="8393" spans="1:16" ht="12" customHeight="1" x14ac:dyDescent="0.25">
      <c r="A8393" s="10" t="s">
        <v>8414</v>
      </c>
      <c r="B8393" s="10" t="s">
        <v>12622</v>
      </c>
      <c r="C8393" s="10" t="s">
        <v>15217</v>
      </c>
      <c r="D8393" s="10" t="s">
        <v>11802</v>
      </c>
      <c r="E8393" s="12">
        <v>112</v>
      </c>
      <c r="F8393" s="10" t="s">
        <v>8414</v>
      </c>
      <c r="I8393" s="10" t="s">
        <v>17021</v>
      </c>
      <c r="M8393" s="10">
        <v>983.82</v>
      </c>
      <c r="P8393" s="10">
        <v>983.82</v>
      </c>
    </row>
    <row r="8394" spans="1:16" ht="12" customHeight="1" x14ac:dyDescent="0.25">
      <c r="A8394" s="10" t="s">
        <v>8415</v>
      </c>
      <c r="B8394" s="10" t="s">
        <v>12154</v>
      </c>
      <c r="C8394" s="10" t="s">
        <v>14750</v>
      </c>
      <c r="D8394" s="10" t="s">
        <v>11804</v>
      </c>
      <c r="E8394" s="12">
        <v>121</v>
      </c>
      <c r="F8394" s="10" t="s">
        <v>8415</v>
      </c>
      <c r="I8394" s="10" t="s">
        <v>17018</v>
      </c>
      <c r="M8394" s="10">
        <v>35</v>
      </c>
      <c r="P8394" s="10">
        <v>35</v>
      </c>
    </row>
    <row r="8395" spans="1:16" ht="12" customHeight="1" x14ac:dyDescent="0.25">
      <c r="A8395" s="10" t="s">
        <v>8416</v>
      </c>
      <c r="B8395" s="10" t="s">
        <v>13566</v>
      </c>
      <c r="C8395" s="10" t="s">
        <v>16159</v>
      </c>
      <c r="D8395" s="10" t="s">
        <v>11810</v>
      </c>
      <c r="E8395" s="12">
        <v>801</v>
      </c>
      <c r="F8395" s="10" t="s">
        <v>8416</v>
      </c>
      <c r="I8395" s="10" t="s">
        <v>17019</v>
      </c>
      <c r="M8395" s="10">
        <v>13.77</v>
      </c>
      <c r="P8395" s="10">
        <v>13.77</v>
      </c>
    </row>
    <row r="8396" spans="1:16" ht="12" customHeight="1" x14ac:dyDescent="0.25">
      <c r="A8396" s="10" t="s">
        <v>8417</v>
      </c>
      <c r="B8396" s="10" t="s">
        <v>13771</v>
      </c>
      <c r="C8396" s="10" t="s">
        <v>16363</v>
      </c>
      <c r="D8396" s="10" t="s">
        <v>11802</v>
      </c>
      <c r="E8396" s="12">
        <v>112</v>
      </c>
      <c r="F8396" s="10" t="s">
        <v>8417</v>
      </c>
      <c r="I8396" s="10" t="s">
        <v>17016</v>
      </c>
      <c r="M8396" s="10">
        <v>69.67</v>
      </c>
      <c r="P8396" s="10">
        <v>69.67</v>
      </c>
    </row>
    <row r="8397" spans="1:16" ht="12" customHeight="1" x14ac:dyDescent="0.25">
      <c r="A8397" s="10" t="s">
        <v>8418</v>
      </c>
      <c r="B8397" s="10" t="s">
        <v>13626</v>
      </c>
      <c r="C8397" s="10" t="s">
        <v>16219</v>
      </c>
      <c r="D8397" s="10" t="s">
        <v>11802</v>
      </c>
      <c r="E8397" s="12">
        <v>112</v>
      </c>
      <c r="F8397" s="10" t="s">
        <v>8418</v>
      </c>
      <c r="I8397" s="10" t="s">
        <v>17017</v>
      </c>
      <c r="M8397" s="10">
        <v>42.78</v>
      </c>
      <c r="P8397" s="10">
        <v>42.78</v>
      </c>
    </row>
    <row r="8398" spans="1:16" ht="12" customHeight="1" x14ac:dyDescent="0.25">
      <c r="A8398" s="10" t="s">
        <v>8419</v>
      </c>
      <c r="B8398" s="10" t="s">
        <v>12116</v>
      </c>
      <c r="C8398" s="10" t="s">
        <v>14712</v>
      </c>
      <c r="D8398" s="10" t="s">
        <v>11802</v>
      </c>
      <c r="E8398" s="12">
        <v>112</v>
      </c>
      <c r="F8398" s="10" t="s">
        <v>8419</v>
      </c>
      <c r="I8398" s="10" t="s">
        <v>17022</v>
      </c>
      <c r="M8398" s="10">
        <v>254.75</v>
      </c>
      <c r="P8398" s="10">
        <v>254.75</v>
      </c>
    </row>
    <row r="8399" spans="1:16" ht="12" customHeight="1" x14ac:dyDescent="0.25">
      <c r="A8399" s="10" t="s">
        <v>8420</v>
      </c>
      <c r="B8399" s="10" t="s">
        <v>13778</v>
      </c>
      <c r="C8399" s="10" t="s">
        <v>16370</v>
      </c>
      <c r="D8399" s="10" t="s">
        <v>11809</v>
      </c>
      <c r="E8399" s="12">
        <v>205</v>
      </c>
      <c r="F8399" s="10" t="s">
        <v>8420</v>
      </c>
      <c r="I8399" s="10" t="s">
        <v>17021</v>
      </c>
      <c r="M8399" s="10">
        <v>211.03</v>
      </c>
      <c r="P8399" s="10">
        <v>211.03</v>
      </c>
    </row>
    <row r="8400" spans="1:16" ht="12" customHeight="1" x14ac:dyDescent="0.25">
      <c r="A8400" s="10" t="s">
        <v>8421</v>
      </c>
      <c r="B8400" s="10" t="s">
        <v>13527</v>
      </c>
      <c r="C8400" s="10" t="s">
        <v>16120</v>
      </c>
      <c r="D8400" s="10" t="s">
        <v>11802</v>
      </c>
      <c r="E8400" s="12">
        <v>112</v>
      </c>
      <c r="F8400" s="10" t="s">
        <v>8421</v>
      </c>
      <c r="I8400" s="10" t="s">
        <v>17018</v>
      </c>
      <c r="M8400" s="10">
        <v>840</v>
      </c>
      <c r="P8400" s="10">
        <v>840</v>
      </c>
    </row>
    <row r="8401" spans="1:16" ht="12" customHeight="1" x14ac:dyDescent="0.25">
      <c r="A8401" s="10" t="s">
        <v>8422</v>
      </c>
      <c r="B8401" s="10" t="s">
        <v>13175</v>
      </c>
      <c r="C8401" s="10" t="s">
        <v>15768</v>
      </c>
      <c r="D8401" s="10" t="s">
        <v>11809</v>
      </c>
      <c r="E8401" s="12">
        <v>205</v>
      </c>
      <c r="F8401" s="10" t="s">
        <v>8422</v>
      </c>
      <c r="I8401" s="10" t="s">
        <v>17020</v>
      </c>
      <c r="M8401" s="10">
        <v>81.459999999999994</v>
      </c>
      <c r="P8401" s="10">
        <v>81.459999999999994</v>
      </c>
    </row>
    <row r="8402" spans="1:16" ht="12" customHeight="1" x14ac:dyDescent="0.25">
      <c r="A8402" s="10" t="s">
        <v>8423</v>
      </c>
      <c r="B8402" s="10" t="s">
        <v>13609</v>
      </c>
      <c r="C8402" s="10" t="s">
        <v>16202</v>
      </c>
      <c r="D8402" s="10" t="s">
        <v>11802</v>
      </c>
      <c r="E8402" s="12">
        <v>112</v>
      </c>
      <c r="F8402" s="10" t="s">
        <v>8423</v>
      </c>
      <c r="I8402" s="10" t="s">
        <v>17021</v>
      </c>
      <c r="M8402" s="10">
        <v>2465.98</v>
      </c>
      <c r="P8402" s="10">
        <v>2465.98</v>
      </c>
    </row>
    <row r="8403" spans="1:16" ht="12" customHeight="1" x14ac:dyDescent="0.25">
      <c r="A8403" s="10" t="s">
        <v>8424</v>
      </c>
      <c r="B8403" s="10" t="s">
        <v>13779</v>
      </c>
      <c r="C8403" s="10" t="s">
        <v>16371</v>
      </c>
      <c r="D8403" s="10" t="s">
        <v>11810</v>
      </c>
      <c r="E8403" s="12">
        <v>801</v>
      </c>
      <c r="F8403" s="10" t="s">
        <v>8424</v>
      </c>
      <c r="I8403" s="10" t="s">
        <v>17016</v>
      </c>
      <c r="M8403" s="10">
        <v>128.33000000000001</v>
      </c>
      <c r="P8403" s="10">
        <v>128.33000000000001</v>
      </c>
    </row>
    <row r="8404" spans="1:16" ht="12" customHeight="1" x14ac:dyDescent="0.25">
      <c r="A8404" s="10" t="s">
        <v>8425</v>
      </c>
      <c r="B8404" s="10" t="s">
        <v>13568</v>
      </c>
      <c r="C8404" s="10" t="s">
        <v>16161</v>
      </c>
      <c r="D8404" s="10" t="s">
        <v>11802</v>
      </c>
      <c r="E8404" s="12">
        <v>112</v>
      </c>
      <c r="F8404" s="10" t="s">
        <v>8425</v>
      </c>
      <c r="I8404" s="10" t="s">
        <v>17016</v>
      </c>
      <c r="M8404" s="10">
        <v>429</v>
      </c>
      <c r="P8404" s="10">
        <v>429</v>
      </c>
    </row>
    <row r="8405" spans="1:16" ht="12" customHeight="1" x14ac:dyDescent="0.25">
      <c r="A8405" s="10" t="s">
        <v>8426</v>
      </c>
      <c r="B8405" s="10" t="s">
        <v>13626</v>
      </c>
      <c r="C8405" s="10" t="s">
        <v>16219</v>
      </c>
      <c r="D8405" s="10" t="s">
        <v>11802</v>
      </c>
      <c r="E8405" s="12">
        <v>112</v>
      </c>
      <c r="F8405" s="10" t="s">
        <v>8426</v>
      </c>
      <c r="I8405" s="10" t="s">
        <v>17017</v>
      </c>
      <c r="M8405" s="10">
        <v>42.78</v>
      </c>
      <c r="P8405" s="10">
        <v>42.78</v>
      </c>
    </row>
    <row r="8406" spans="1:16" ht="12" customHeight="1" x14ac:dyDescent="0.25">
      <c r="A8406" s="10" t="s">
        <v>8427</v>
      </c>
      <c r="B8406" s="10" t="s">
        <v>13577</v>
      </c>
      <c r="C8406" s="10" t="s">
        <v>16170</v>
      </c>
      <c r="D8406" s="10" t="s">
        <v>11819</v>
      </c>
      <c r="E8406" s="12">
        <v>111</v>
      </c>
      <c r="F8406" s="10" t="s">
        <v>8427</v>
      </c>
      <c r="I8406" s="10" t="s">
        <v>17021</v>
      </c>
      <c r="M8406" s="10">
        <v>165.97</v>
      </c>
      <c r="P8406" s="10">
        <v>165.97</v>
      </c>
    </row>
    <row r="8407" spans="1:16" ht="12" customHeight="1" x14ac:dyDescent="0.25">
      <c r="A8407" s="10" t="s">
        <v>8428</v>
      </c>
      <c r="B8407" s="10" t="s">
        <v>13382</v>
      </c>
      <c r="C8407" s="10" t="s">
        <v>15976</v>
      </c>
      <c r="D8407" s="10" t="s">
        <v>11802</v>
      </c>
      <c r="E8407" s="12">
        <v>112</v>
      </c>
      <c r="F8407" s="10" t="s">
        <v>8428</v>
      </c>
      <c r="I8407" s="10" t="s">
        <v>17019</v>
      </c>
      <c r="M8407" s="10">
        <v>498.59</v>
      </c>
      <c r="P8407" s="10">
        <v>498.59</v>
      </c>
    </row>
    <row r="8408" spans="1:16" ht="12" customHeight="1" x14ac:dyDescent="0.25">
      <c r="A8408" s="10" t="s">
        <v>8429</v>
      </c>
      <c r="B8408" s="10" t="s">
        <v>13664</v>
      </c>
      <c r="C8408" s="10" t="s">
        <v>16257</v>
      </c>
      <c r="D8408" s="10" t="s">
        <v>11802</v>
      </c>
      <c r="E8408" s="12">
        <v>112</v>
      </c>
      <c r="F8408" s="10" t="s">
        <v>8429</v>
      </c>
      <c r="I8408" s="10" t="s">
        <v>17021</v>
      </c>
      <c r="M8408" s="10">
        <v>229.16</v>
      </c>
      <c r="P8408" s="10">
        <v>229.16</v>
      </c>
    </row>
    <row r="8409" spans="1:16" ht="12" customHeight="1" x14ac:dyDescent="0.25">
      <c r="A8409" s="10" t="s">
        <v>8430</v>
      </c>
      <c r="B8409" s="10" t="s">
        <v>13664</v>
      </c>
      <c r="C8409" s="10" t="s">
        <v>16257</v>
      </c>
      <c r="D8409" s="10" t="s">
        <v>11802</v>
      </c>
      <c r="E8409" s="12">
        <v>112</v>
      </c>
      <c r="F8409" s="10" t="s">
        <v>8430</v>
      </c>
      <c r="I8409" s="10" t="s">
        <v>17021</v>
      </c>
      <c r="M8409" s="10">
        <v>1644.57</v>
      </c>
      <c r="P8409" s="10">
        <v>1644.57</v>
      </c>
    </row>
    <row r="8410" spans="1:16" ht="12" customHeight="1" x14ac:dyDescent="0.25">
      <c r="A8410" s="10" t="s">
        <v>8431</v>
      </c>
      <c r="B8410" s="10" t="s">
        <v>11831</v>
      </c>
      <c r="C8410" s="10" t="s">
        <v>11831</v>
      </c>
      <c r="D8410" s="10" t="s">
        <v>11803</v>
      </c>
      <c r="F8410" s="10" t="s">
        <v>8431</v>
      </c>
      <c r="I8410" s="10" t="s">
        <v>17020</v>
      </c>
      <c r="M8410" s="10">
        <v>731.49</v>
      </c>
      <c r="P8410" s="10">
        <v>731.49</v>
      </c>
    </row>
    <row r="8411" spans="1:16" ht="12" customHeight="1" x14ac:dyDescent="0.25">
      <c r="A8411" s="10" t="s">
        <v>8432</v>
      </c>
      <c r="B8411" s="10" t="s">
        <v>13780</v>
      </c>
      <c r="C8411" s="10" t="s">
        <v>16372</v>
      </c>
      <c r="D8411" s="10" t="s">
        <v>11809</v>
      </c>
      <c r="E8411" s="12">
        <v>205</v>
      </c>
      <c r="F8411" s="10" t="s">
        <v>8432</v>
      </c>
      <c r="I8411" s="10" t="s">
        <v>17021</v>
      </c>
      <c r="M8411" s="10">
        <v>244.04</v>
      </c>
      <c r="P8411" s="10">
        <v>244.04</v>
      </c>
    </row>
    <row r="8412" spans="1:16" ht="12" customHeight="1" x14ac:dyDescent="0.25">
      <c r="A8412" s="10" t="s">
        <v>8433</v>
      </c>
      <c r="B8412" s="10" t="s">
        <v>11831</v>
      </c>
      <c r="C8412" s="10" t="s">
        <v>11831</v>
      </c>
      <c r="D8412" s="10" t="s">
        <v>11803</v>
      </c>
      <c r="F8412" s="10" t="s">
        <v>8433</v>
      </c>
      <c r="I8412" s="10" t="s">
        <v>17021</v>
      </c>
      <c r="M8412" s="10">
        <v>350</v>
      </c>
      <c r="P8412" s="10">
        <v>350</v>
      </c>
    </row>
    <row r="8413" spans="1:16" ht="12" customHeight="1" x14ac:dyDescent="0.25">
      <c r="A8413" s="10" t="s">
        <v>8434</v>
      </c>
      <c r="B8413" s="10" t="s">
        <v>13781</v>
      </c>
      <c r="C8413" s="10" t="s">
        <v>16373</v>
      </c>
      <c r="D8413" s="10" t="s">
        <v>11802</v>
      </c>
      <c r="E8413" s="12">
        <v>112</v>
      </c>
      <c r="F8413" s="10" t="s">
        <v>8434</v>
      </c>
      <c r="I8413" s="10" t="s">
        <v>17017</v>
      </c>
      <c r="M8413" s="10">
        <v>1589.16</v>
      </c>
      <c r="P8413" s="10">
        <v>1589.16</v>
      </c>
    </row>
    <row r="8414" spans="1:16" ht="12" customHeight="1" x14ac:dyDescent="0.25">
      <c r="A8414" s="10" t="s">
        <v>8435</v>
      </c>
      <c r="B8414" s="10" t="s">
        <v>13782</v>
      </c>
      <c r="C8414" s="10" t="s">
        <v>16374</v>
      </c>
      <c r="D8414" s="10" t="s">
        <v>11805</v>
      </c>
      <c r="E8414" s="12">
        <v>101</v>
      </c>
      <c r="F8414" s="10" t="s">
        <v>8435</v>
      </c>
      <c r="I8414" s="10" t="s">
        <v>17020</v>
      </c>
      <c r="M8414" s="10">
        <v>153.5</v>
      </c>
      <c r="P8414" s="10">
        <v>153.5</v>
      </c>
    </row>
    <row r="8415" spans="1:16" ht="12" customHeight="1" x14ac:dyDescent="0.25">
      <c r="A8415" s="10" t="s">
        <v>8436</v>
      </c>
      <c r="B8415" s="10" t="s">
        <v>13783</v>
      </c>
      <c r="C8415" s="10" t="s">
        <v>16375</v>
      </c>
      <c r="D8415" s="10" t="s">
        <v>11810</v>
      </c>
      <c r="E8415" s="12">
        <v>801</v>
      </c>
      <c r="F8415" s="10" t="s">
        <v>8436</v>
      </c>
      <c r="I8415" s="10" t="s">
        <v>17017</v>
      </c>
      <c r="M8415" s="10">
        <v>171.79</v>
      </c>
      <c r="P8415" s="10">
        <v>171.79</v>
      </c>
    </row>
    <row r="8416" spans="1:16" ht="12" customHeight="1" x14ac:dyDescent="0.25">
      <c r="A8416" s="10" t="s">
        <v>8437</v>
      </c>
      <c r="B8416" s="10" t="s">
        <v>13594</v>
      </c>
      <c r="C8416" s="10" t="s">
        <v>16187</v>
      </c>
      <c r="D8416" s="10" t="s">
        <v>11804</v>
      </c>
      <c r="E8416" s="12">
        <v>121</v>
      </c>
      <c r="F8416" s="10" t="s">
        <v>8437</v>
      </c>
      <c r="I8416" s="10" t="s">
        <v>17021</v>
      </c>
      <c r="M8416" s="10">
        <v>137.5</v>
      </c>
      <c r="P8416" s="10">
        <v>137.5</v>
      </c>
    </row>
    <row r="8417" spans="1:16" ht="12" customHeight="1" x14ac:dyDescent="0.25">
      <c r="A8417" s="10" t="s">
        <v>8438</v>
      </c>
      <c r="B8417" s="10" t="s">
        <v>11831</v>
      </c>
      <c r="C8417" s="10" t="s">
        <v>11831</v>
      </c>
      <c r="D8417" s="10" t="s">
        <v>11803</v>
      </c>
      <c r="F8417" s="10" t="s">
        <v>8438</v>
      </c>
      <c r="I8417" s="10" t="s">
        <v>17022</v>
      </c>
      <c r="M8417" s="10">
        <v>165.32</v>
      </c>
      <c r="P8417" s="10">
        <v>165.32</v>
      </c>
    </row>
    <row r="8418" spans="1:16" ht="12" customHeight="1" x14ac:dyDescent="0.25">
      <c r="A8418" s="10" t="s">
        <v>8439</v>
      </c>
      <c r="B8418" s="10" t="s">
        <v>13784</v>
      </c>
      <c r="C8418" s="10" t="s">
        <v>16376</v>
      </c>
      <c r="D8418" s="10" t="s">
        <v>11805</v>
      </c>
      <c r="E8418" s="12">
        <v>101</v>
      </c>
      <c r="F8418" s="10" t="s">
        <v>8439</v>
      </c>
      <c r="I8418" s="10" t="s">
        <v>17018</v>
      </c>
      <c r="M8418" s="10">
        <v>658.52</v>
      </c>
      <c r="P8418" s="10">
        <v>658.52</v>
      </c>
    </row>
    <row r="8419" spans="1:16" ht="12" customHeight="1" x14ac:dyDescent="0.25">
      <c r="A8419" s="10" t="s">
        <v>8440</v>
      </c>
      <c r="B8419" s="10" t="s">
        <v>13614</v>
      </c>
      <c r="C8419" s="10" t="s">
        <v>16207</v>
      </c>
      <c r="D8419" s="10" t="s">
        <v>11802</v>
      </c>
      <c r="E8419" s="12">
        <v>112</v>
      </c>
      <c r="F8419" s="10" t="s">
        <v>8440</v>
      </c>
      <c r="I8419" s="10" t="s">
        <v>17022</v>
      </c>
      <c r="M8419" s="10">
        <v>545.28</v>
      </c>
      <c r="P8419" s="10">
        <v>545.28</v>
      </c>
    </row>
    <row r="8420" spans="1:16" ht="12" customHeight="1" x14ac:dyDescent="0.25">
      <c r="A8420" s="10" t="s">
        <v>8441</v>
      </c>
      <c r="B8420" s="10" t="s">
        <v>11831</v>
      </c>
      <c r="C8420" s="10" t="s">
        <v>11831</v>
      </c>
      <c r="D8420" s="10" t="s">
        <v>11803</v>
      </c>
      <c r="F8420" s="10" t="s">
        <v>8441</v>
      </c>
      <c r="I8420" s="10" t="s">
        <v>17016</v>
      </c>
      <c r="M8420" s="10">
        <v>45</v>
      </c>
      <c r="P8420" s="10">
        <v>45</v>
      </c>
    </row>
    <row r="8421" spans="1:16" ht="12" customHeight="1" x14ac:dyDescent="0.25">
      <c r="A8421" s="10" t="s">
        <v>8442</v>
      </c>
      <c r="B8421" s="10" t="s">
        <v>13614</v>
      </c>
      <c r="C8421" s="10" t="s">
        <v>16207</v>
      </c>
      <c r="D8421" s="10" t="s">
        <v>11802</v>
      </c>
      <c r="E8421" s="12">
        <v>112</v>
      </c>
      <c r="F8421" s="10" t="s">
        <v>8442</v>
      </c>
      <c r="I8421" s="10" t="s">
        <v>17022</v>
      </c>
      <c r="M8421" s="10">
        <v>291.33</v>
      </c>
      <c r="P8421" s="10">
        <v>291.33</v>
      </c>
    </row>
    <row r="8422" spans="1:16" ht="12" customHeight="1" x14ac:dyDescent="0.25">
      <c r="A8422" s="10" t="s">
        <v>8443</v>
      </c>
      <c r="B8422" s="10" t="s">
        <v>13392</v>
      </c>
      <c r="C8422" s="10" t="s">
        <v>15986</v>
      </c>
      <c r="D8422" s="10" t="s">
        <v>11802</v>
      </c>
      <c r="E8422" s="12">
        <v>112</v>
      </c>
      <c r="F8422" s="10" t="s">
        <v>8443</v>
      </c>
      <c r="I8422" s="10" t="s">
        <v>17021</v>
      </c>
      <c r="M8422" s="10">
        <v>228.42</v>
      </c>
      <c r="P8422" s="10">
        <v>228.42</v>
      </c>
    </row>
    <row r="8423" spans="1:16" ht="12" customHeight="1" x14ac:dyDescent="0.25">
      <c r="A8423" s="10" t="s">
        <v>8444</v>
      </c>
      <c r="B8423" s="10" t="s">
        <v>13503</v>
      </c>
      <c r="C8423" s="10" t="s">
        <v>16096</v>
      </c>
      <c r="D8423" s="10" t="s">
        <v>11802</v>
      </c>
      <c r="E8423" s="12">
        <v>112</v>
      </c>
      <c r="F8423" s="10" t="s">
        <v>8444</v>
      </c>
      <c r="I8423" s="10" t="s">
        <v>17022</v>
      </c>
      <c r="M8423" s="10">
        <v>393.8</v>
      </c>
      <c r="P8423" s="10">
        <v>393.8</v>
      </c>
    </row>
    <row r="8424" spans="1:16" ht="12" customHeight="1" x14ac:dyDescent="0.25">
      <c r="A8424" s="10" t="s">
        <v>8445</v>
      </c>
      <c r="B8424" s="10" t="s">
        <v>11831</v>
      </c>
      <c r="C8424" s="10" t="s">
        <v>11831</v>
      </c>
      <c r="D8424" s="10" t="s">
        <v>11803</v>
      </c>
      <c r="F8424" s="10" t="s">
        <v>8445</v>
      </c>
      <c r="I8424" s="10" t="s">
        <v>17020</v>
      </c>
      <c r="M8424" s="10">
        <v>1356.6</v>
      </c>
      <c r="P8424" s="10">
        <v>1356.6</v>
      </c>
    </row>
    <row r="8425" spans="1:16" ht="12" customHeight="1" x14ac:dyDescent="0.25">
      <c r="A8425" s="10" t="s">
        <v>8446</v>
      </c>
      <c r="B8425" s="10" t="s">
        <v>13034</v>
      </c>
      <c r="C8425" s="10" t="s">
        <v>15627</v>
      </c>
      <c r="D8425" s="10" t="s">
        <v>11802</v>
      </c>
      <c r="E8425" s="12">
        <v>112</v>
      </c>
      <c r="F8425" s="10" t="s">
        <v>8446</v>
      </c>
      <c r="I8425" s="10" t="s">
        <v>17017</v>
      </c>
      <c r="M8425" s="10">
        <v>97.22</v>
      </c>
      <c r="P8425" s="10">
        <v>97.22</v>
      </c>
    </row>
    <row r="8426" spans="1:16" ht="12" customHeight="1" x14ac:dyDescent="0.25">
      <c r="A8426" s="10" t="s">
        <v>8447</v>
      </c>
      <c r="B8426" s="10" t="s">
        <v>13059</v>
      </c>
      <c r="C8426" s="10" t="s">
        <v>15652</v>
      </c>
      <c r="D8426" s="10" t="s">
        <v>11802</v>
      </c>
      <c r="E8426" s="12">
        <v>112</v>
      </c>
      <c r="F8426" s="10" t="s">
        <v>8447</v>
      </c>
      <c r="I8426" s="10" t="s">
        <v>17018</v>
      </c>
      <c r="M8426" s="10">
        <v>181.49</v>
      </c>
      <c r="P8426" s="10">
        <v>181.49</v>
      </c>
    </row>
    <row r="8427" spans="1:16" ht="12" customHeight="1" x14ac:dyDescent="0.25">
      <c r="A8427" s="10" t="s">
        <v>8448</v>
      </c>
      <c r="B8427" s="10" t="s">
        <v>13034</v>
      </c>
      <c r="C8427" s="10" t="s">
        <v>15627</v>
      </c>
      <c r="D8427" s="10" t="s">
        <v>11802</v>
      </c>
      <c r="E8427" s="12">
        <v>112</v>
      </c>
      <c r="F8427" s="10" t="s">
        <v>8448</v>
      </c>
      <c r="I8427" s="10" t="s">
        <v>17017</v>
      </c>
      <c r="M8427" s="10">
        <v>153.06</v>
      </c>
      <c r="P8427" s="10">
        <v>153.06</v>
      </c>
    </row>
    <row r="8428" spans="1:16" ht="12" customHeight="1" x14ac:dyDescent="0.25">
      <c r="A8428" s="10" t="s">
        <v>8449</v>
      </c>
      <c r="B8428" s="10" t="s">
        <v>13785</v>
      </c>
      <c r="C8428" s="10" t="s">
        <v>16377</v>
      </c>
      <c r="D8428" s="10" t="s">
        <v>11802</v>
      </c>
      <c r="E8428" s="12">
        <v>112</v>
      </c>
      <c r="F8428" s="10" t="s">
        <v>8449</v>
      </c>
      <c r="I8428" s="10" t="s">
        <v>17023</v>
      </c>
      <c r="M8428" s="10">
        <v>4666.67</v>
      </c>
      <c r="P8428" s="10">
        <v>4666.67</v>
      </c>
    </row>
    <row r="8429" spans="1:16" ht="12" customHeight="1" x14ac:dyDescent="0.25">
      <c r="A8429" s="10" t="s">
        <v>8450</v>
      </c>
      <c r="B8429" s="10" t="s">
        <v>13778</v>
      </c>
      <c r="C8429" s="10" t="s">
        <v>16370</v>
      </c>
      <c r="D8429" s="10" t="s">
        <v>11809</v>
      </c>
      <c r="E8429" s="12">
        <v>205</v>
      </c>
      <c r="F8429" s="10" t="s">
        <v>8450</v>
      </c>
      <c r="I8429" s="10" t="s">
        <v>17021</v>
      </c>
      <c r="M8429" s="10">
        <v>91.2</v>
      </c>
      <c r="P8429" s="10">
        <v>91.2</v>
      </c>
    </row>
    <row r="8430" spans="1:16" ht="12" customHeight="1" x14ac:dyDescent="0.25">
      <c r="A8430" s="10" t="s">
        <v>8451</v>
      </c>
      <c r="B8430" s="10" t="s">
        <v>13130</v>
      </c>
      <c r="C8430" s="10" t="s">
        <v>15723</v>
      </c>
      <c r="D8430" s="10" t="s">
        <v>11802</v>
      </c>
      <c r="E8430" s="12">
        <v>112</v>
      </c>
      <c r="F8430" s="10" t="s">
        <v>8451</v>
      </c>
      <c r="I8430" s="10" t="s">
        <v>17018</v>
      </c>
      <c r="M8430" s="10">
        <v>638.89</v>
      </c>
      <c r="P8430" s="10">
        <v>638.89</v>
      </c>
    </row>
    <row r="8431" spans="1:16" ht="12" customHeight="1" x14ac:dyDescent="0.25">
      <c r="A8431" s="10" t="s">
        <v>8452</v>
      </c>
      <c r="B8431" s="10" t="s">
        <v>12165</v>
      </c>
      <c r="C8431" s="10" t="s">
        <v>14761</v>
      </c>
      <c r="D8431" s="10" t="s">
        <v>11809</v>
      </c>
      <c r="E8431" s="12">
        <v>205</v>
      </c>
      <c r="F8431" s="10" t="s">
        <v>8452</v>
      </c>
      <c r="I8431" s="10" t="s">
        <v>17021</v>
      </c>
      <c r="M8431" s="10">
        <v>57.5</v>
      </c>
      <c r="P8431" s="10">
        <v>57.5</v>
      </c>
    </row>
    <row r="8432" spans="1:16" ht="12" customHeight="1" x14ac:dyDescent="0.25">
      <c r="A8432" s="10" t="s">
        <v>8453</v>
      </c>
      <c r="B8432" s="10" t="s">
        <v>13687</v>
      </c>
      <c r="C8432" s="10" t="s">
        <v>16280</v>
      </c>
      <c r="D8432" s="10" t="s">
        <v>11802</v>
      </c>
      <c r="E8432" s="12">
        <v>112</v>
      </c>
      <c r="F8432" s="10" t="s">
        <v>8453</v>
      </c>
      <c r="I8432" s="10" t="s">
        <v>17017</v>
      </c>
      <c r="M8432" s="10">
        <v>892.86</v>
      </c>
      <c r="P8432" s="10">
        <v>892.86</v>
      </c>
    </row>
    <row r="8433" spans="1:16" ht="12" customHeight="1" x14ac:dyDescent="0.25">
      <c r="A8433" s="10" t="s">
        <v>8454</v>
      </c>
      <c r="B8433" s="10" t="s">
        <v>13687</v>
      </c>
      <c r="C8433" s="10" t="s">
        <v>16280</v>
      </c>
      <c r="D8433" s="10" t="s">
        <v>11802</v>
      </c>
      <c r="E8433" s="12">
        <v>112</v>
      </c>
      <c r="F8433" s="10" t="s">
        <v>8454</v>
      </c>
      <c r="I8433" s="10" t="s">
        <v>17016</v>
      </c>
      <c r="M8433" s="10">
        <v>1762.87</v>
      </c>
      <c r="P8433" s="10">
        <v>1762.87</v>
      </c>
    </row>
    <row r="8434" spans="1:16" ht="12" customHeight="1" x14ac:dyDescent="0.25">
      <c r="A8434" s="10" t="s">
        <v>8455</v>
      </c>
      <c r="B8434" s="10" t="s">
        <v>12824</v>
      </c>
      <c r="C8434" s="10" t="s">
        <v>15418</v>
      </c>
      <c r="D8434" s="10" t="s">
        <v>11804</v>
      </c>
      <c r="E8434" s="12">
        <v>121</v>
      </c>
      <c r="F8434" s="10" t="s">
        <v>8455</v>
      </c>
      <c r="I8434" s="10" t="s">
        <v>17019</v>
      </c>
      <c r="M8434" s="10">
        <v>2430.4699999999998</v>
      </c>
      <c r="P8434" s="10">
        <v>2430.4699999999998</v>
      </c>
    </row>
    <row r="8435" spans="1:16" ht="12" customHeight="1" x14ac:dyDescent="0.25">
      <c r="A8435" s="10" t="s">
        <v>8456</v>
      </c>
      <c r="B8435" s="10" t="s">
        <v>11831</v>
      </c>
      <c r="C8435" s="10" t="s">
        <v>11831</v>
      </c>
      <c r="D8435" s="10" t="s">
        <v>11803</v>
      </c>
      <c r="F8435" s="10" t="s">
        <v>8456</v>
      </c>
      <c r="I8435" s="10" t="s">
        <v>17021</v>
      </c>
      <c r="M8435" s="10">
        <v>766.67</v>
      </c>
      <c r="P8435" s="10">
        <v>766.67</v>
      </c>
    </row>
    <row r="8436" spans="1:16" ht="12" customHeight="1" x14ac:dyDescent="0.25">
      <c r="A8436" s="10" t="s">
        <v>8457</v>
      </c>
      <c r="B8436" s="10" t="s">
        <v>13748</v>
      </c>
      <c r="C8436" s="10" t="s">
        <v>16340</v>
      </c>
      <c r="D8436" s="10" t="s">
        <v>11805</v>
      </c>
      <c r="E8436" s="12">
        <v>101</v>
      </c>
      <c r="F8436" s="10" t="s">
        <v>8457</v>
      </c>
      <c r="I8436" s="10" t="s">
        <v>17019</v>
      </c>
      <c r="M8436" s="10">
        <v>1710</v>
      </c>
      <c r="P8436" s="10">
        <v>1710</v>
      </c>
    </row>
    <row r="8437" spans="1:16" ht="12" customHeight="1" x14ac:dyDescent="0.25">
      <c r="A8437" s="10" t="s">
        <v>8458</v>
      </c>
      <c r="B8437" s="10" t="s">
        <v>12987</v>
      </c>
      <c r="C8437" s="10" t="s">
        <v>15581</v>
      </c>
      <c r="D8437" s="10" t="s">
        <v>11802</v>
      </c>
      <c r="E8437" s="12">
        <v>112</v>
      </c>
      <c r="F8437" s="10" t="s">
        <v>8458</v>
      </c>
      <c r="I8437" s="10" t="s">
        <v>17018</v>
      </c>
      <c r="M8437" s="10">
        <v>87.5</v>
      </c>
      <c r="P8437" s="10">
        <v>87.5</v>
      </c>
    </row>
    <row r="8438" spans="1:16" ht="12" customHeight="1" x14ac:dyDescent="0.25">
      <c r="A8438" s="10" t="s">
        <v>8459</v>
      </c>
      <c r="B8438" s="10" t="s">
        <v>13687</v>
      </c>
      <c r="C8438" s="10" t="s">
        <v>16280</v>
      </c>
      <c r="D8438" s="10" t="s">
        <v>11802</v>
      </c>
      <c r="E8438" s="12">
        <v>112</v>
      </c>
      <c r="F8438" s="10" t="s">
        <v>8459</v>
      </c>
      <c r="I8438" s="10" t="s">
        <v>17018</v>
      </c>
      <c r="M8438" s="10">
        <v>3210.59</v>
      </c>
      <c r="P8438" s="10">
        <v>3210.59</v>
      </c>
    </row>
    <row r="8439" spans="1:16" ht="12" customHeight="1" x14ac:dyDescent="0.25">
      <c r="A8439" s="10" t="s">
        <v>8460</v>
      </c>
      <c r="B8439" s="10" t="s">
        <v>13687</v>
      </c>
      <c r="C8439" s="10" t="s">
        <v>16280</v>
      </c>
      <c r="D8439" s="10" t="s">
        <v>11802</v>
      </c>
      <c r="E8439" s="12">
        <v>112</v>
      </c>
      <c r="F8439" s="10" t="s">
        <v>8460</v>
      </c>
      <c r="I8439" s="10" t="s">
        <v>17018</v>
      </c>
      <c r="M8439" s="10">
        <v>579.08000000000004</v>
      </c>
      <c r="P8439" s="10">
        <v>579.08000000000004</v>
      </c>
    </row>
    <row r="8440" spans="1:16" ht="12" customHeight="1" x14ac:dyDescent="0.25">
      <c r="A8440" s="10" t="s">
        <v>8461</v>
      </c>
      <c r="B8440" s="10" t="s">
        <v>13761</v>
      </c>
      <c r="C8440" s="10" t="s">
        <v>16353</v>
      </c>
      <c r="D8440" s="10" t="s">
        <v>11802</v>
      </c>
      <c r="E8440" s="12">
        <v>112</v>
      </c>
      <c r="F8440" s="10" t="s">
        <v>8461</v>
      </c>
      <c r="I8440" s="10" t="s">
        <v>17023</v>
      </c>
      <c r="M8440" s="10">
        <v>1542.29</v>
      </c>
      <c r="P8440" s="10">
        <v>1542.29</v>
      </c>
    </row>
    <row r="8441" spans="1:16" ht="12" customHeight="1" x14ac:dyDescent="0.25">
      <c r="A8441" s="10" t="s">
        <v>8462</v>
      </c>
      <c r="B8441" s="10" t="s">
        <v>13687</v>
      </c>
      <c r="C8441" s="10" t="s">
        <v>16280</v>
      </c>
      <c r="D8441" s="10" t="s">
        <v>11802</v>
      </c>
      <c r="E8441" s="12">
        <v>112</v>
      </c>
      <c r="F8441" s="10" t="s">
        <v>8462</v>
      </c>
      <c r="I8441" s="10" t="s">
        <v>17018</v>
      </c>
      <c r="M8441" s="10">
        <v>1771.37</v>
      </c>
      <c r="P8441" s="10">
        <v>1771.37</v>
      </c>
    </row>
    <row r="8442" spans="1:16" ht="12" customHeight="1" x14ac:dyDescent="0.25">
      <c r="A8442" s="10" t="s">
        <v>8463</v>
      </c>
      <c r="B8442" s="10" t="s">
        <v>13687</v>
      </c>
      <c r="C8442" s="10" t="s">
        <v>16280</v>
      </c>
      <c r="D8442" s="10" t="s">
        <v>11802</v>
      </c>
      <c r="E8442" s="12">
        <v>112</v>
      </c>
      <c r="F8442" s="10" t="s">
        <v>8463</v>
      </c>
      <c r="I8442" s="10" t="s">
        <v>17019</v>
      </c>
      <c r="M8442" s="10">
        <v>3876.51</v>
      </c>
      <c r="P8442" s="10">
        <v>3876.51</v>
      </c>
    </row>
    <row r="8443" spans="1:16" ht="12" customHeight="1" x14ac:dyDescent="0.25">
      <c r="A8443" s="10" t="s">
        <v>8464</v>
      </c>
      <c r="B8443" s="10" t="s">
        <v>13687</v>
      </c>
      <c r="C8443" s="10" t="s">
        <v>16280</v>
      </c>
      <c r="D8443" s="10" t="s">
        <v>11802</v>
      </c>
      <c r="E8443" s="12">
        <v>112</v>
      </c>
      <c r="F8443" s="10" t="s">
        <v>8464</v>
      </c>
      <c r="I8443" s="10" t="s">
        <v>17019</v>
      </c>
      <c r="M8443" s="10">
        <v>1783.74</v>
      </c>
      <c r="P8443" s="10">
        <v>1783.74</v>
      </c>
    </row>
    <row r="8444" spans="1:16" ht="12" customHeight="1" x14ac:dyDescent="0.25">
      <c r="A8444" s="10" t="s">
        <v>8465</v>
      </c>
      <c r="B8444" s="10" t="s">
        <v>13687</v>
      </c>
      <c r="C8444" s="10" t="s">
        <v>16280</v>
      </c>
      <c r="D8444" s="10" t="s">
        <v>11802</v>
      </c>
      <c r="E8444" s="12">
        <v>112</v>
      </c>
      <c r="F8444" s="10" t="s">
        <v>8465</v>
      </c>
      <c r="I8444" s="10" t="s">
        <v>17018</v>
      </c>
      <c r="M8444" s="10">
        <v>1795.25</v>
      </c>
      <c r="P8444" s="10">
        <v>1795.25</v>
      </c>
    </row>
    <row r="8445" spans="1:16" ht="12" customHeight="1" x14ac:dyDescent="0.25">
      <c r="A8445" s="10" t="s">
        <v>8466</v>
      </c>
      <c r="B8445" s="10" t="s">
        <v>13687</v>
      </c>
      <c r="C8445" s="10" t="s">
        <v>16280</v>
      </c>
      <c r="D8445" s="10" t="s">
        <v>11802</v>
      </c>
      <c r="E8445" s="12">
        <v>112</v>
      </c>
      <c r="F8445" s="10" t="s">
        <v>8466</v>
      </c>
      <c r="I8445" s="10" t="s">
        <v>17018</v>
      </c>
      <c r="M8445" s="10">
        <v>187.5</v>
      </c>
      <c r="P8445" s="10">
        <v>187.5</v>
      </c>
    </row>
    <row r="8446" spans="1:16" ht="12" customHeight="1" x14ac:dyDescent="0.25">
      <c r="A8446" s="10" t="s">
        <v>8467</v>
      </c>
      <c r="B8446" s="10" t="s">
        <v>12809</v>
      </c>
      <c r="C8446" s="10" t="s">
        <v>15403</v>
      </c>
      <c r="D8446" s="10" t="s">
        <v>11804</v>
      </c>
      <c r="E8446" s="12">
        <v>121</v>
      </c>
      <c r="F8446" s="10" t="s">
        <v>8467</v>
      </c>
      <c r="I8446" s="10" t="s">
        <v>17017</v>
      </c>
      <c r="M8446" s="10">
        <v>150</v>
      </c>
      <c r="P8446" s="10">
        <v>150</v>
      </c>
    </row>
    <row r="8447" spans="1:16" ht="12" customHeight="1" x14ac:dyDescent="0.25">
      <c r="A8447" s="10" t="s">
        <v>8468</v>
      </c>
      <c r="B8447" s="10" t="s">
        <v>13759</v>
      </c>
      <c r="C8447" s="10" t="s">
        <v>16351</v>
      </c>
      <c r="D8447" s="10" t="s">
        <v>11804</v>
      </c>
      <c r="E8447" s="12">
        <v>121</v>
      </c>
      <c r="F8447" s="10" t="s">
        <v>8468</v>
      </c>
      <c r="I8447" s="10" t="s">
        <v>17016</v>
      </c>
      <c r="M8447" s="10">
        <v>341</v>
      </c>
      <c r="P8447" s="10">
        <v>341</v>
      </c>
    </row>
    <row r="8448" spans="1:16" ht="12" customHeight="1" x14ac:dyDescent="0.25">
      <c r="A8448" s="10" t="s">
        <v>8469</v>
      </c>
      <c r="B8448" s="10" t="s">
        <v>13687</v>
      </c>
      <c r="C8448" s="10" t="s">
        <v>16280</v>
      </c>
      <c r="D8448" s="10" t="s">
        <v>11802</v>
      </c>
      <c r="E8448" s="12">
        <v>112</v>
      </c>
      <c r="F8448" s="10" t="s">
        <v>8469</v>
      </c>
      <c r="I8448" s="10" t="s">
        <v>17018</v>
      </c>
      <c r="M8448" s="10">
        <v>1312.06</v>
      </c>
      <c r="P8448" s="10">
        <v>1312.06</v>
      </c>
    </row>
    <row r="8449" spans="1:16" ht="12" customHeight="1" x14ac:dyDescent="0.25">
      <c r="A8449" s="10" t="s">
        <v>8470</v>
      </c>
      <c r="B8449" s="10" t="s">
        <v>13687</v>
      </c>
      <c r="C8449" s="10" t="s">
        <v>16280</v>
      </c>
      <c r="D8449" s="10" t="s">
        <v>11802</v>
      </c>
      <c r="E8449" s="12">
        <v>112</v>
      </c>
      <c r="F8449" s="10" t="s">
        <v>8470</v>
      </c>
      <c r="I8449" s="10" t="s">
        <v>17019</v>
      </c>
      <c r="M8449" s="10">
        <v>1939.04</v>
      </c>
      <c r="P8449" s="10">
        <v>1939.04</v>
      </c>
    </row>
    <row r="8450" spans="1:16" ht="12" customHeight="1" x14ac:dyDescent="0.25">
      <c r="A8450" s="10" t="s">
        <v>8471</v>
      </c>
      <c r="B8450" s="10" t="s">
        <v>13786</v>
      </c>
      <c r="C8450" s="10" t="s">
        <v>16378</v>
      </c>
      <c r="D8450" s="10" t="s">
        <v>11802</v>
      </c>
      <c r="E8450" s="12">
        <v>112</v>
      </c>
      <c r="F8450" s="10" t="s">
        <v>8471</v>
      </c>
      <c r="I8450" s="10" t="s">
        <v>17020</v>
      </c>
      <c r="M8450" s="10">
        <v>367.25</v>
      </c>
      <c r="P8450" s="10">
        <v>367.25</v>
      </c>
    </row>
    <row r="8451" spans="1:16" ht="12" customHeight="1" x14ac:dyDescent="0.25">
      <c r="A8451" s="10" t="s">
        <v>8472</v>
      </c>
      <c r="B8451" s="10" t="s">
        <v>11831</v>
      </c>
      <c r="C8451" s="10" t="s">
        <v>11831</v>
      </c>
      <c r="D8451" s="10" t="s">
        <v>11803</v>
      </c>
      <c r="F8451" s="10" t="s">
        <v>8472</v>
      </c>
      <c r="I8451" s="10" t="s">
        <v>17016</v>
      </c>
      <c r="M8451" s="10">
        <v>700</v>
      </c>
      <c r="P8451" s="10">
        <v>700</v>
      </c>
    </row>
    <row r="8452" spans="1:16" ht="12" customHeight="1" x14ac:dyDescent="0.25">
      <c r="A8452" s="10" t="s">
        <v>8473</v>
      </c>
      <c r="B8452" s="10" t="s">
        <v>13787</v>
      </c>
      <c r="C8452" s="10" t="s">
        <v>16379</v>
      </c>
      <c r="D8452" s="10" t="s">
        <v>11802</v>
      </c>
      <c r="E8452" s="12">
        <v>112</v>
      </c>
      <c r="F8452" s="10" t="s">
        <v>8473</v>
      </c>
      <c r="I8452" s="10" t="s">
        <v>17023</v>
      </c>
      <c r="M8452" s="10">
        <v>1380</v>
      </c>
      <c r="P8452" s="10">
        <v>1380</v>
      </c>
    </row>
    <row r="8453" spans="1:16" ht="12" customHeight="1" x14ac:dyDescent="0.25">
      <c r="A8453" s="10" t="s">
        <v>8474</v>
      </c>
      <c r="B8453" s="10" t="s">
        <v>13687</v>
      </c>
      <c r="C8453" s="10" t="s">
        <v>16280</v>
      </c>
      <c r="D8453" s="10" t="s">
        <v>11802</v>
      </c>
      <c r="E8453" s="12">
        <v>112</v>
      </c>
      <c r="F8453" s="10" t="s">
        <v>8474</v>
      </c>
      <c r="I8453" s="10" t="s">
        <v>17022</v>
      </c>
      <c r="M8453" s="10">
        <v>1894.88</v>
      </c>
      <c r="P8453" s="10">
        <v>1894.88</v>
      </c>
    </row>
    <row r="8454" spans="1:16" ht="12" customHeight="1" x14ac:dyDescent="0.25">
      <c r="A8454" s="10" t="s">
        <v>8475</v>
      </c>
      <c r="B8454" s="10" t="s">
        <v>13788</v>
      </c>
      <c r="C8454" s="10" t="s">
        <v>16380</v>
      </c>
      <c r="D8454" s="10" t="s">
        <v>11802</v>
      </c>
      <c r="E8454" s="12">
        <v>112</v>
      </c>
      <c r="F8454" s="10" t="s">
        <v>8475</v>
      </c>
      <c r="I8454" s="10" t="s">
        <v>17021</v>
      </c>
      <c r="M8454" s="10">
        <v>325</v>
      </c>
      <c r="P8454" s="10">
        <v>325</v>
      </c>
    </row>
    <row r="8455" spans="1:16" ht="12" customHeight="1" x14ac:dyDescent="0.25">
      <c r="A8455" s="10" t="s">
        <v>8476</v>
      </c>
      <c r="B8455" s="10" t="s">
        <v>13687</v>
      </c>
      <c r="C8455" s="10" t="s">
        <v>16280</v>
      </c>
      <c r="D8455" s="10" t="s">
        <v>11802</v>
      </c>
      <c r="E8455" s="12">
        <v>112</v>
      </c>
      <c r="F8455" s="10" t="s">
        <v>8476</v>
      </c>
      <c r="I8455" s="10" t="s">
        <v>17018</v>
      </c>
      <c r="M8455" s="10">
        <v>820.66</v>
      </c>
      <c r="P8455" s="10">
        <v>820.66</v>
      </c>
    </row>
    <row r="8456" spans="1:16" ht="12" customHeight="1" x14ac:dyDescent="0.25">
      <c r="A8456" s="10" t="s">
        <v>8477</v>
      </c>
      <c r="B8456" s="10" t="s">
        <v>13789</v>
      </c>
      <c r="C8456" s="10" t="s">
        <v>16381</v>
      </c>
      <c r="D8456" s="10" t="s">
        <v>11804</v>
      </c>
      <c r="E8456" s="12">
        <v>121</v>
      </c>
      <c r="F8456" s="10" t="s">
        <v>8477</v>
      </c>
      <c r="I8456" s="10" t="s">
        <v>17021</v>
      </c>
      <c r="M8456" s="10">
        <v>45</v>
      </c>
      <c r="P8456" s="10">
        <v>45</v>
      </c>
    </row>
    <row r="8457" spans="1:16" ht="12" customHeight="1" x14ac:dyDescent="0.25">
      <c r="A8457" s="10" t="s">
        <v>8478</v>
      </c>
      <c r="B8457" s="10" t="s">
        <v>11831</v>
      </c>
      <c r="C8457" s="10" t="s">
        <v>11831</v>
      </c>
      <c r="D8457" s="10" t="s">
        <v>11803</v>
      </c>
      <c r="F8457" s="10" t="s">
        <v>8478</v>
      </c>
      <c r="I8457" s="10" t="s">
        <v>17016</v>
      </c>
      <c r="M8457" s="10">
        <v>57.5</v>
      </c>
      <c r="P8457" s="10">
        <v>57.5</v>
      </c>
    </row>
    <row r="8458" spans="1:16" ht="12" customHeight="1" x14ac:dyDescent="0.25">
      <c r="A8458" s="10" t="s">
        <v>8479</v>
      </c>
      <c r="B8458" s="10" t="s">
        <v>13790</v>
      </c>
      <c r="C8458" s="10" t="s">
        <v>16382</v>
      </c>
      <c r="D8458" s="10" t="s">
        <v>11804</v>
      </c>
      <c r="E8458" s="12">
        <v>121</v>
      </c>
      <c r="F8458" s="10" t="s">
        <v>8479</v>
      </c>
      <c r="I8458" s="10" t="s">
        <v>17022</v>
      </c>
      <c r="M8458" s="10">
        <v>264.5</v>
      </c>
      <c r="P8458" s="10">
        <v>264.5</v>
      </c>
    </row>
    <row r="8459" spans="1:16" ht="12" customHeight="1" x14ac:dyDescent="0.25">
      <c r="A8459" s="10" t="s">
        <v>8480</v>
      </c>
      <c r="B8459" s="10" t="s">
        <v>13790</v>
      </c>
      <c r="C8459" s="10" t="s">
        <v>16382</v>
      </c>
      <c r="D8459" s="10" t="s">
        <v>11804</v>
      </c>
      <c r="E8459" s="12">
        <v>121</v>
      </c>
      <c r="F8459" s="10" t="s">
        <v>8480</v>
      </c>
      <c r="I8459" s="10" t="s">
        <v>17022</v>
      </c>
      <c r="M8459" s="10">
        <v>316.25</v>
      </c>
      <c r="P8459" s="10">
        <v>316.25</v>
      </c>
    </row>
    <row r="8460" spans="1:16" ht="12" customHeight="1" x14ac:dyDescent="0.25">
      <c r="A8460" s="10" t="s">
        <v>8481</v>
      </c>
      <c r="B8460" s="10" t="s">
        <v>11831</v>
      </c>
      <c r="C8460" s="10" t="s">
        <v>11831</v>
      </c>
      <c r="D8460" s="10" t="s">
        <v>11803</v>
      </c>
      <c r="F8460" s="10" t="s">
        <v>8481</v>
      </c>
      <c r="I8460" s="10" t="s">
        <v>17019</v>
      </c>
      <c r="M8460" s="10">
        <v>840</v>
      </c>
      <c r="P8460" s="10">
        <v>840</v>
      </c>
    </row>
    <row r="8461" spans="1:16" ht="12" customHeight="1" x14ac:dyDescent="0.25">
      <c r="A8461" s="10" t="s">
        <v>8482</v>
      </c>
      <c r="B8461" s="10" t="s">
        <v>13664</v>
      </c>
      <c r="C8461" s="10" t="s">
        <v>16257</v>
      </c>
      <c r="D8461" s="10" t="s">
        <v>11802</v>
      </c>
      <c r="E8461" s="12">
        <v>112</v>
      </c>
      <c r="F8461" s="10" t="s">
        <v>8482</v>
      </c>
      <c r="I8461" s="10" t="s">
        <v>17021</v>
      </c>
      <c r="M8461" s="10">
        <v>1997.13</v>
      </c>
      <c r="P8461" s="10">
        <v>1997.13</v>
      </c>
    </row>
    <row r="8462" spans="1:16" ht="12" customHeight="1" x14ac:dyDescent="0.25">
      <c r="A8462" s="10" t="s">
        <v>8483</v>
      </c>
      <c r="B8462" s="10" t="s">
        <v>13790</v>
      </c>
      <c r="C8462" s="10" t="s">
        <v>16382</v>
      </c>
      <c r="D8462" s="10" t="s">
        <v>11804</v>
      </c>
      <c r="E8462" s="12">
        <v>121</v>
      </c>
      <c r="F8462" s="10" t="s">
        <v>8483</v>
      </c>
      <c r="I8462" s="10" t="s">
        <v>17022</v>
      </c>
      <c r="M8462" s="10">
        <v>212.65</v>
      </c>
      <c r="P8462" s="10">
        <v>212.65</v>
      </c>
    </row>
    <row r="8463" spans="1:16" ht="12" customHeight="1" x14ac:dyDescent="0.25">
      <c r="A8463" s="10" t="s">
        <v>8484</v>
      </c>
      <c r="B8463" s="10" t="s">
        <v>11831</v>
      </c>
      <c r="C8463" s="10" t="s">
        <v>11831</v>
      </c>
      <c r="D8463" s="10" t="s">
        <v>11803</v>
      </c>
      <c r="F8463" s="10" t="s">
        <v>8484</v>
      </c>
      <c r="I8463" s="10" t="s">
        <v>17021</v>
      </c>
      <c r="M8463" s="10">
        <v>575</v>
      </c>
      <c r="P8463" s="10">
        <v>575</v>
      </c>
    </row>
    <row r="8464" spans="1:16" ht="12" customHeight="1" x14ac:dyDescent="0.25">
      <c r="A8464" s="10" t="s">
        <v>8485</v>
      </c>
      <c r="B8464" s="10" t="s">
        <v>11831</v>
      </c>
      <c r="C8464" s="10" t="s">
        <v>11831</v>
      </c>
      <c r="D8464" s="10" t="s">
        <v>11803</v>
      </c>
      <c r="F8464" s="10" t="s">
        <v>8485</v>
      </c>
      <c r="I8464" s="10" t="s">
        <v>17019</v>
      </c>
      <c r="M8464" s="10">
        <v>1166.67</v>
      </c>
      <c r="P8464" s="10">
        <v>1166.67</v>
      </c>
    </row>
    <row r="8465" spans="1:16" ht="12" customHeight="1" x14ac:dyDescent="0.25">
      <c r="A8465" s="10" t="s">
        <v>8486</v>
      </c>
      <c r="B8465" s="10" t="s">
        <v>11831</v>
      </c>
      <c r="C8465" s="10" t="s">
        <v>11831</v>
      </c>
      <c r="D8465" s="10" t="s">
        <v>11803</v>
      </c>
      <c r="F8465" s="10" t="s">
        <v>8486</v>
      </c>
      <c r="I8465" s="10" t="s">
        <v>17019</v>
      </c>
      <c r="M8465" s="10">
        <v>2640</v>
      </c>
      <c r="P8465" s="10">
        <v>2640</v>
      </c>
    </row>
    <row r="8466" spans="1:16" ht="12" customHeight="1" x14ac:dyDescent="0.25">
      <c r="A8466" s="10" t="s">
        <v>8487</v>
      </c>
      <c r="B8466" s="10" t="s">
        <v>13791</v>
      </c>
      <c r="C8466" s="10" t="s">
        <v>16383</v>
      </c>
      <c r="D8466" s="10" t="s">
        <v>11802</v>
      </c>
      <c r="E8466" s="12">
        <v>112</v>
      </c>
      <c r="F8466" s="10" t="s">
        <v>8487</v>
      </c>
      <c r="I8466" s="10" t="s">
        <v>17022</v>
      </c>
      <c r="M8466" s="10">
        <v>33.14</v>
      </c>
      <c r="P8466" s="10">
        <v>33.14</v>
      </c>
    </row>
    <row r="8467" spans="1:16" ht="12" customHeight="1" x14ac:dyDescent="0.25">
      <c r="A8467" s="10" t="s">
        <v>8488</v>
      </c>
      <c r="B8467" s="10" t="s">
        <v>13791</v>
      </c>
      <c r="C8467" s="10" t="s">
        <v>16383</v>
      </c>
      <c r="D8467" s="10" t="s">
        <v>11802</v>
      </c>
      <c r="E8467" s="12">
        <v>112</v>
      </c>
      <c r="F8467" s="10" t="s">
        <v>8488</v>
      </c>
      <c r="I8467" s="10" t="s">
        <v>17022</v>
      </c>
      <c r="M8467" s="10">
        <v>33.06</v>
      </c>
      <c r="P8467" s="10">
        <v>33.06</v>
      </c>
    </row>
    <row r="8468" spans="1:16" ht="12" customHeight="1" x14ac:dyDescent="0.25">
      <c r="A8468" s="10" t="s">
        <v>8489</v>
      </c>
      <c r="B8468" s="10" t="s">
        <v>13674</v>
      </c>
      <c r="C8468" s="10" t="s">
        <v>16267</v>
      </c>
      <c r="D8468" s="10" t="s">
        <v>11809</v>
      </c>
      <c r="E8468" s="12">
        <v>205</v>
      </c>
      <c r="F8468" s="10" t="s">
        <v>8489</v>
      </c>
      <c r="I8468" s="10" t="s">
        <v>17020</v>
      </c>
      <c r="M8468" s="10">
        <v>143.53</v>
      </c>
      <c r="P8468" s="10">
        <v>143.53</v>
      </c>
    </row>
    <row r="8469" spans="1:16" ht="12" customHeight="1" x14ac:dyDescent="0.25">
      <c r="A8469" s="10" t="s">
        <v>8490</v>
      </c>
      <c r="B8469" s="10" t="s">
        <v>13420</v>
      </c>
      <c r="C8469" s="10" t="s">
        <v>16014</v>
      </c>
      <c r="D8469" s="10" t="s">
        <v>11802</v>
      </c>
      <c r="E8469" s="12">
        <v>112</v>
      </c>
      <c r="F8469" s="10" t="s">
        <v>8490</v>
      </c>
      <c r="I8469" s="10" t="s">
        <v>17022</v>
      </c>
      <c r="M8469" s="10">
        <v>30</v>
      </c>
      <c r="P8469" s="10">
        <v>30</v>
      </c>
    </row>
    <row r="8470" spans="1:16" ht="12" customHeight="1" x14ac:dyDescent="0.25">
      <c r="A8470" s="10" t="s">
        <v>8491</v>
      </c>
      <c r="B8470" s="10" t="s">
        <v>13420</v>
      </c>
      <c r="C8470" s="10" t="s">
        <v>16014</v>
      </c>
      <c r="D8470" s="10" t="s">
        <v>11802</v>
      </c>
      <c r="E8470" s="12">
        <v>112</v>
      </c>
      <c r="F8470" s="10" t="s">
        <v>8491</v>
      </c>
      <c r="I8470" s="10" t="s">
        <v>17018</v>
      </c>
      <c r="M8470" s="10">
        <v>306.67</v>
      </c>
      <c r="P8470" s="10">
        <v>306.67</v>
      </c>
    </row>
    <row r="8471" spans="1:16" ht="12" customHeight="1" x14ac:dyDescent="0.25">
      <c r="A8471" s="10" t="s">
        <v>8492</v>
      </c>
      <c r="B8471" s="10" t="s">
        <v>13382</v>
      </c>
      <c r="C8471" s="10" t="s">
        <v>15976</v>
      </c>
      <c r="D8471" s="10" t="s">
        <v>11802</v>
      </c>
      <c r="E8471" s="12">
        <v>112</v>
      </c>
      <c r="F8471" s="10" t="s">
        <v>8492</v>
      </c>
      <c r="I8471" s="10" t="s">
        <v>17019</v>
      </c>
      <c r="M8471" s="10">
        <v>1169.3</v>
      </c>
      <c r="P8471" s="10">
        <v>1169.3</v>
      </c>
    </row>
    <row r="8472" spans="1:16" ht="12" customHeight="1" x14ac:dyDescent="0.25">
      <c r="A8472" s="10" t="s">
        <v>8493</v>
      </c>
      <c r="B8472" s="10" t="s">
        <v>11831</v>
      </c>
      <c r="C8472" s="10" t="s">
        <v>11831</v>
      </c>
      <c r="D8472" s="10" t="s">
        <v>11803</v>
      </c>
      <c r="F8472" s="10" t="s">
        <v>8493</v>
      </c>
      <c r="I8472" s="10" t="s">
        <v>17017</v>
      </c>
      <c r="M8472" s="10">
        <v>443.03</v>
      </c>
      <c r="P8472" s="10">
        <v>443.03</v>
      </c>
    </row>
    <row r="8473" spans="1:16" ht="12" customHeight="1" x14ac:dyDescent="0.25">
      <c r="A8473" s="10" t="s">
        <v>8494</v>
      </c>
      <c r="B8473" s="10" t="s">
        <v>13792</v>
      </c>
      <c r="C8473" s="10" t="s">
        <v>16384</v>
      </c>
      <c r="D8473" s="10" t="s">
        <v>11802</v>
      </c>
      <c r="E8473" s="12">
        <v>112</v>
      </c>
      <c r="F8473" s="10" t="s">
        <v>8494</v>
      </c>
      <c r="I8473" s="10" t="s">
        <v>17020</v>
      </c>
      <c r="M8473" s="10">
        <v>175</v>
      </c>
      <c r="P8473" s="10">
        <v>175</v>
      </c>
    </row>
    <row r="8474" spans="1:16" ht="12" customHeight="1" x14ac:dyDescent="0.25">
      <c r="A8474" s="10" t="s">
        <v>8495</v>
      </c>
      <c r="B8474" s="10" t="s">
        <v>11831</v>
      </c>
      <c r="C8474" s="10" t="s">
        <v>11831</v>
      </c>
      <c r="D8474" s="10" t="s">
        <v>11803</v>
      </c>
      <c r="F8474" s="10" t="s">
        <v>8495</v>
      </c>
      <c r="I8474" s="10" t="s">
        <v>17018</v>
      </c>
      <c r="M8474" s="10">
        <v>650</v>
      </c>
      <c r="P8474" s="10">
        <v>650</v>
      </c>
    </row>
    <row r="8475" spans="1:16" ht="12" customHeight="1" x14ac:dyDescent="0.25">
      <c r="A8475" s="10" t="s">
        <v>8496</v>
      </c>
      <c r="B8475" s="10" t="s">
        <v>12490</v>
      </c>
      <c r="C8475" s="10" t="s">
        <v>15086</v>
      </c>
      <c r="D8475" s="10" t="s">
        <v>11802</v>
      </c>
      <c r="E8475" s="12">
        <v>112</v>
      </c>
      <c r="F8475" s="10" t="s">
        <v>8496</v>
      </c>
      <c r="I8475" s="10" t="s">
        <v>17019</v>
      </c>
      <c r="M8475" s="10">
        <v>1119.68</v>
      </c>
      <c r="P8475" s="10">
        <v>1119.68</v>
      </c>
    </row>
    <row r="8476" spans="1:16" ht="12" customHeight="1" x14ac:dyDescent="0.25">
      <c r="A8476" s="10" t="s">
        <v>8497</v>
      </c>
      <c r="B8476" s="10" t="s">
        <v>12490</v>
      </c>
      <c r="C8476" s="10" t="s">
        <v>15086</v>
      </c>
      <c r="D8476" s="10" t="s">
        <v>11802</v>
      </c>
      <c r="E8476" s="12">
        <v>112</v>
      </c>
      <c r="F8476" s="10" t="s">
        <v>8497</v>
      </c>
      <c r="I8476" s="10" t="s">
        <v>17017</v>
      </c>
      <c r="M8476" s="10">
        <v>1107.98</v>
      </c>
      <c r="P8476" s="10">
        <v>1107.98</v>
      </c>
    </row>
    <row r="8477" spans="1:16" ht="12" customHeight="1" x14ac:dyDescent="0.25">
      <c r="A8477" s="10" t="s">
        <v>8498</v>
      </c>
      <c r="B8477" s="10" t="s">
        <v>13793</v>
      </c>
      <c r="C8477" s="10" t="s">
        <v>16385</v>
      </c>
      <c r="D8477" s="10" t="s">
        <v>11802</v>
      </c>
      <c r="E8477" s="12">
        <v>112</v>
      </c>
      <c r="F8477" s="10" t="s">
        <v>8498</v>
      </c>
      <c r="I8477" s="10" t="s">
        <v>17021</v>
      </c>
      <c r="M8477" s="10">
        <v>156.88</v>
      </c>
      <c r="P8477" s="10">
        <v>156.88</v>
      </c>
    </row>
    <row r="8478" spans="1:16" ht="12" customHeight="1" x14ac:dyDescent="0.25">
      <c r="A8478" s="10" t="s">
        <v>8499</v>
      </c>
      <c r="B8478" s="10" t="s">
        <v>13794</v>
      </c>
      <c r="C8478" s="10" t="s">
        <v>16386</v>
      </c>
      <c r="D8478" s="10" t="s">
        <v>11805</v>
      </c>
      <c r="E8478" s="12">
        <v>101</v>
      </c>
      <c r="F8478" s="10" t="s">
        <v>8499</v>
      </c>
      <c r="I8478" s="10" t="s">
        <v>17022</v>
      </c>
      <c r="M8478" s="10">
        <v>408.33</v>
      </c>
      <c r="P8478" s="10">
        <v>408.33</v>
      </c>
    </row>
    <row r="8479" spans="1:16" ht="12" customHeight="1" x14ac:dyDescent="0.25">
      <c r="A8479" s="10" t="s">
        <v>8500</v>
      </c>
      <c r="B8479" s="10" t="s">
        <v>13584</v>
      </c>
      <c r="C8479" s="10" t="s">
        <v>16177</v>
      </c>
      <c r="D8479" s="10" t="s">
        <v>11802</v>
      </c>
      <c r="E8479" s="12">
        <v>112</v>
      </c>
      <c r="F8479" s="10" t="s">
        <v>8500</v>
      </c>
      <c r="I8479" s="10" t="s">
        <v>17017</v>
      </c>
      <c r="M8479" s="10">
        <v>1539.99</v>
      </c>
      <c r="P8479" s="10">
        <v>1539.99</v>
      </c>
    </row>
    <row r="8480" spans="1:16" ht="12" customHeight="1" x14ac:dyDescent="0.25">
      <c r="A8480" s="10" t="s">
        <v>8501</v>
      </c>
      <c r="B8480" s="10" t="s">
        <v>13795</v>
      </c>
      <c r="C8480" s="10" t="s">
        <v>16387</v>
      </c>
      <c r="D8480" s="10" t="s">
        <v>11802</v>
      </c>
      <c r="E8480" s="12">
        <v>112</v>
      </c>
      <c r="F8480" s="10" t="s">
        <v>8501</v>
      </c>
      <c r="I8480" s="10" t="s">
        <v>17017</v>
      </c>
      <c r="M8480" s="10">
        <v>4500</v>
      </c>
      <c r="P8480" s="10">
        <v>4500</v>
      </c>
    </row>
    <row r="8481" spans="1:16" ht="12" customHeight="1" x14ac:dyDescent="0.25">
      <c r="A8481" s="10" t="s">
        <v>8502</v>
      </c>
      <c r="B8481" s="10" t="s">
        <v>13796</v>
      </c>
      <c r="C8481" s="10" t="s">
        <v>16388</v>
      </c>
      <c r="D8481" s="10" t="s">
        <v>11810</v>
      </c>
      <c r="E8481" s="12">
        <v>801</v>
      </c>
      <c r="F8481" s="10" t="s">
        <v>8502</v>
      </c>
      <c r="I8481" s="10" t="s">
        <v>17022</v>
      </c>
      <c r="M8481" s="10">
        <v>516.66999999999996</v>
      </c>
      <c r="P8481" s="10">
        <v>516.66999999999996</v>
      </c>
    </row>
    <row r="8482" spans="1:16" ht="12" customHeight="1" x14ac:dyDescent="0.25">
      <c r="A8482" s="10" t="s">
        <v>8503</v>
      </c>
      <c r="B8482" s="10" t="s">
        <v>13797</v>
      </c>
      <c r="C8482" s="10" t="s">
        <v>16389</v>
      </c>
      <c r="D8482" s="10" t="s">
        <v>11805</v>
      </c>
      <c r="E8482" s="12">
        <v>101</v>
      </c>
      <c r="F8482" s="10" t="s">
        <v>8503</v>
      </c>
      <c r="I8482" s="10" t="s">
        <v>17017</v>
      </c>
      <c r="M8482" s="10">
        <v>618.04</v>
      </c>
      <c r="P8482" s="10">
        <v>618.04</v>
      </c>
    </row>
    <row r="8483" spans="1:16" ht="12" customHeight="1" x14ac:dyDescent="0.25">
      <c r="A8483" s="10" t="s">
        <v>8504</v>
      </c>
      <c r="B8483" s="10" t="s">
        <v>11831</v>
      </c>
      <c r="C8483" s="10" t="s">
        <v>11831</v>
      </c>
      <c r="D8483" s="10" t="s">
        <v>11803</v>
      </c>
      <c r="F8483" s="10" t="s">
        <v>8504</v>
      </c>
      <c r="I8483" s="10" t="s">
        <v>17017</v>
      </c>
      <c r="M8483" s="10">
        <v>1040</v>
      </c>
      <c r="P8483" s="10">
        <v>1040</v>
      </c>
    </row>
    <row r="8484" spans="1:16" ht="12" customHeight="1" x14ac:dyDescent="0.25">
      <c r="A8484" s="10" t="s">
        <v>8505</v>
      </c>
      <c r="B8484" s="10" t="s">
        <v>11831</v>
      </c>
      <c r="C8484" s="10" t="s">
        <v>11831</v>
      </c>
      <c r="D8484" s="10" t="s">
        <v>11803</v>
      </c>
      <c r="F8484" s="10" t="s">
        <v>8505</v>
      </c>
      <c r="I8484" s="10" t="s">
        <v>17020</v>
      </c>
      <c r="M8484" s="10">
        <v>146.66999999999999</v>
      </c>
      <c r="P8484" s="10">
        <v>146.66999999999999</v>
      </c>
    </row>
    <row r="8485" spans="1:16" ht="12" customHeight="1" x14ac:dyDescent="0.25">
      <c r="A8485" s="10" t="s">
        <v>8506</v>
      </c>
      <c r="B8485" s="10" t="s">
        <v>13423</v>
      </c>
      <c r="C8485" s="10" t="s">
        <v>16017</v>
      </c>
      <c r="D8485" s="10" t="s">
        <v>11802</v>
      </c>
      <c r="E8485" s="12">
        <v>112</v>
      </c>
      <c r="F8485" s="10" t="s">
        <v>8506</v>
      </c>
      <c r="I8485" s="10" t="s">
        <v>17017</v>
      </c>
      <c r="M8485" s="10">
        <v>57.94</v>
      </c>
      <c r="P8485" s="10">
        <v>57.94</v>
      </c>
    </row>
    <row r="8486" spans="1:16" ht="12" customHeight="1" x14ac:dyDescent="0.25">
      <c r="A8486" s="10" t="s">
        <v>8507</v>
      </c>
      <c r="B8486" s="10" t="s">
        <v>13747</v>
      </c>
      <c r="C8486" s="10" t="s">
        <v>16339</v>
      </c>
      <c r="D8486" s="10" t="s">
        <v>11810</v>
      </c>
      <c r="E8486" s="12">
        <v>801</v>
      </c>
      <c r="F8486" s="10" t="s">
        <v>8507</v>
      </c>
      <c r="I8486" s="10" t="s">
        <v>17017</v>
      </c>
      <c r="M8486" s="10">
        <v>296.26</v>
      </c>
      <c r="P8486" s="10">
        <v>296.26</v>
      </c>
    </row>
    <row r="8487" spans="1:16" ht="12" customHeight="1" x14ac:dyDescent="0.25">
      <c r="A8487" s="10" t="s">
        <v>8508</v>
      </c>
      <c r="B8487" s="10" t="s">
        <v>13747</v>
      </c>
      <c r="C8487" s="10" t="s">
        <v>16339</v>
      </c>
      <c r="D8487" s="10" t="s">
        <v>11810</v>
      </c>
      <c r="E8487" s="12">
        <v>801</v>
      </c>
      <c r="F8487" s="10" t="s">
        <v>8508</v>
      </c>
      <c r="I8487" s="10" t="s">
        <v>17017</v>
      </c>
      <c r="M8487" s="10">
        <v>247.82</v>
      </c>
      <c r="P8487" s="10">
        <v>247.82</v>
      </c>
    </row>
    <row r="8488" spans="1:16" ht="12" customHeight="1" x14ac:dyDescent="0.25">
      <c r="A8488" s="10" t="s">
        <v>8509</v>
      </c>
      <c r="B8488" s="10" t="s">
        <v>13423</v>
      </c>
      <c r="C8488" s="10" t="s">
        <v>16017</v>
      </c>
      <c r="D8488" s="10" t="s">
        <v>11802</v>
      </c>
      <c r="E8488" s="12">
        <v>112</v>
      </c>
      <c r="F8488" s="10" t="s">
        <v>8509</v>
      </c>
      <c r="I8488" s="10" t="s">
        <v>17017</v>
      </c>
      <c r="M8488" s="10">
        <v>431.64</v>
      </c>
      <c r="P8488" s="10">
        <v>431.64</v>
      </c>
    </row>
    <row r="8489" spans="1:16" ht="12" customHeight="1" x14ac:dyDescent="0.25">
      <c r="A8489" s="10" t="s">
        <v>8510</v>
      </c>
      <c r="B8489" s="10" t="s">
        <v>13798</v>
      </c>
      <c r="C8489" s="10" t="s">
        <v>16390</v>
      </c>
      <c r="D8489" s="10" t="s">
        <v>11805</v>
      </c>
      <c r="E8489" s="12">
        <v>101</v>
      </c>
      <c r="F8489" s="10" t="s">
        <v>8510</v>
      </c>
      <c r="I8489" s="10" t="s">
        <v>17017</v>
      </c>
      <c r="M8489" s="10">
        <v>2633.33</v>
      </c>
      <c r="P8489" s="10">
        <v>2633.33</v>
      </c>
    </row>
    <row r="8490" spans="1:16" ht="12" customHeight="1" x14ac:dyDescent="0.25">
      <c r="A8490" s="10" t="s">
        <v>8511</v>
      </c>
      <c r="B8490" s="10" t="s">
        <v>13291</v>
      </c>
      <c r="C8490" s="10" t="s">
        <v>15884</v>
      </c>
      <c r="D8490" s="10" t="s">
        <v>11802</v>
      </c>
      <c r="E8490" s="12">
        <v>112</v>
      </c>
      <c r="F8490" s="10" t="s">
        <v>8511</v>
      </c>
      <c r="I8490" s="10" t="s">
        <v>17019</v>
      </c>
      <c r="M8490" s="10">
        <v>1913.84</v>
      </c>
      <c r="P8490" s="10">
        <v>1913.84</v>
      </c>
    </row>
    <row r="8491" spans="1:16" ht="12" customHeight="1" x14ac:dyDescent="0.25">
      <c r="A8491" s="10" t="s">
        <v>8512</v>
      </c>
      <c r="B8491" s="10" t="s">
        <v>13423</v>
      </c>
      <c r="C8491" s="10" t="s">
        <v>16017</v>
      </c>
      <c r="D8491" s="10" t="s">
        <v>11802</v>
      </c>
      <c r="E8491" s="12">
        <v>112</v>
      </c>
      <c r="F8491" s="10" t="s">
        <v>8512</v>
      </c>
      <c r="I8491" s="10" t="s">
        <v>17017</v>
      </c>
      <c r="M8491" s="10">
        <v>91.67</v>
      </c>
      <c r="P8491" s="10">
        <v>91.67</v>
      </c>
    </row>
    <row r="8492" spans="1:16" ht="12" customHeight="1" x14ac:dyDescent="0.25">
      <c r="A8492" s="10" t="s">
        <v>8513</v>
      </c>
      <c r="B8492" s="10" t="s">
        <v>13291</v>
      </c>
      <c r="C8492" s="10" t="s">
        <v>15884</v>
      </c>
      <c r="D8492" s="10" t="s">
        <v>11802</v>
      </c>
      <c r="E8492" s="12">
        <v>112</v>
      </c>
      <c r="F8492" s="10" t="s">
        <v>8513</v>
      </c>
      <c r="I8492" s="10" t="s">
        <v>17019</v>
      </c>
      <c r="M8492" s="10">
        <v>519.95000000000005</v>
      </c>
      <c r="P8492" s="10">
        <v>519.95000000000005</v>
      </c>
    </row>
    <row r="8493" spans="1:16" ht="12" customHeight="1" x14ac:dyDescent="0.25">
      <c r="A8493" s="10" t="s">
        <v>8514</v>
      </c>
      <c r="B8493" s="10" t="s">
        <v>13360</v>
      </c>
      <c r="C8493" s="10" t="s">
        <v>15954</v>
      </c>
      <c r="D8493" s="10" t="s">
        <v>11804</v>
      </c>
      <c r="E8493" s="12">
        <v>121</v>
      </c>
      <c r="F8493" s="10" t="s">
        <v>8514</v>
      </c>
      <c r="I8493" s="10" t="s">
        <v>17018</v>
      </c>
      <c r="M8493" s="10">
        <v>405.9</v>
      </c>
      <c r="P8493" s="10">
        <v>405.9</v>
      </c>
    </row>
    <row r="8494" spans="1:16" ht="12" customHeight="1" x14ac:dyDescent="0.25">
      <c r="A8494" s="10" t="s">
        <v>8515</v>
      </c>
      <c r="B8494" s="10" t="s">
        <v>11831</v>
      </c>
      <c r="C8494" s="10" t="s">
        <v>11831</v>
      </c>
      <c r="D8494" s="10" t="s">
        <v>11803</v>
      </c>
      <c r="F8494" s="10" t="s">
        <v>8515</v>
      </c>
      <c r="I8494" s="10" t="s">
        <v>17020</v>
      </c>
      <c r="M8494" s="10">
        <v>1040</v>
      </c>
      <c r="P8494" s="10">
        <v>1040</v>
      </c>
    </row>
    <row r="8495" spans="1:16" ht="12" customHeight="1" x14ac:dyDescent="0.25">
      <c r="A8495" s="10" t="s">
        <v>8516</v>
      </c>
      <c r="B8495" s="10" t="s">
        <v>13291</v>
      </c>
      <c r="C8495" s="10" t="s">
        <v>15884</v>
      </c>
      <c r="D8495" s="10" t="s">
        <v>11802</v>
      </c>
      <c r="E8495" s="12">
        <v>112</v>
      </c>
      <c r="F8495" s="10" t="s">
        <v>8516</v>
      </c>
      <c r="I8495" s="10" t="s">
        <v>17019</v>
      </c>
      <c r="M8495" s="10">
        <v>393.39</v>
      </c>
      <c r="P8495" s="10">
        <v>393.39</v>
      </c>
    </row>
    <row r="8496" spans="1:16" ht="12" customHeight="1" x14ac:dyDescent="0.25">
      <c r="A8496" s="10" t="s">
        <v>8517</v>
      </c>
      <c r="B8496" s="10" t="s">
        <v>13291</v>
      </c>
      <c r="C8496" s="10" t="s">
        <v>15884</v>
      </c>
      <c r="D8496" s="10" t="s">
        <v>11802</v>
      </c>
      <c r="E8496" s="12">
        <v>112</v>
      </c>
      <c r="F8496" s="10" t="s">
        <v>8517</v>
      </c>
      <c r="I8496" s="10" t="s">
        <v>17019</v>
      </c>
      <c r="M8496" s="10">
        <v>320.63</v>
      </c>
      <c r="P8496" s="10">
        <v>320.63</v>
      </c>
    </row>
    <row r="8497" spans="1:16" ht="12" customHeight="1" x14ac:dyDescent="0.25">
      <c r="A8497" s="10" t="s">
        <v>8518</v>
      </c>
      <c r="B8497" s="10" t="s">
        <v>13291</v>
      </c>
      <c r="C8497" s="10" t="s">
        <v>15884</v>
      </c>
      <c r="D8497" s="10" t="s">
        <v>11802</v>
      </c>
      <c r="E8497" s="12">
        <v>112</v>
      </c>
      <c r="F8497" s="10" t="s">
        <v>8518</v>
      </c>
      <c r="I8497" s="10" t="s">
        <v>17019</v>
      </c>
      <c r="M8497" s="10">
        <v>1155.2</v>
      </c>
      <c r="P8497" s="10">
        <v>1155.2</v>
      </c>
    </row>
    <row r="8498" spans="1:16" ht="12" customHeight="1" x14ac:dyDescent="0.25">
      <c r="A8498" s="10" t="s">
        <v>8519</v>
      </c>
      <c r="B8498" s="10" t="s">
        <v>13291</v>
      </c>
      <c r="C8498" s="10" t="s">
        <v>15884</v>
      </c>
      <c r="D8498" s="10" t="s">
        <v>11802</v>
      </c>
      <c r="E8498" s="12">
        <v>112</v>
      </c>
      <c r="F8498" s="10" t="s">
        <v>8519</v>
      </c>
      <c r="I8498" s="10" t="s">
        <v>17019</v>
      </c>
      <c r="M8498" s="10">
        <v>260.38</v>
      </c>
      <c r="P8498" s="10">
        <v>260.38</v>
      </c>
    </row>
    <row r="8499" spans="1:16" ht="12" customHeight="1" x14ac:dyDescent="0.25">
      <c r="A8499" s="10" t="s">
        <v>8520</v>
      </c>
      <c r="B8499" s="10" t="s">
        <v>13571</v>
      </c>
      <c r="C8499" s="10" t="s">
        <v>16164</v>
      </c>
      <c r="D8499" s="10" t="s">
        <v>11809</v>
      </c>
      <c r="E8499" s="12">
        <v>205</v>
      </c>
      <c r="F8499" s="10" t="s">
        <v>8520</v>
      </c>
      <c r="I8499" s="10" t="s">
        <v>17022</v>
      </c>
      <c r="M8499" s="10">
        <v>110</v>
      </c>
      <c r="P8499" s="10">
        <v>110</v>
      </c>
    </row>
    <row r="8500" spans="1:16" ht="12" customHeight="1" x14ac:dyDescent="0.25">
      <c r="A8500" s="10" t="s">
        <v>8521</v>
      </c>
      <c r="B8500" s="10" t="s">
        <v>13291</v>
      </c>
      <c r="C8500" s="10" t="s">
        <v>15884</v>
      </c>
      <c r="D8500" s="10" t="s">
        <v>11802</v>
      </c>
      <c r="E8500" s="12">
        <v>112</v>
      </c>
      <c r="F8500" s="10" t="s">
        <v>8521</v>
      </c>
      <c r="I8500" s="10" t="s">
        <v>17019</v>
      </c>
      <c r="M8500" s="10">
        <v>200.39</v>
      </c>
      <c r="P8500" s="10">
        <v>200.39</v>
      </c>
    </row>
    <row r="8501" spans="1:16" ht="12" customHeight="1" x14ac:dyDescent="0.25">
      <c r="A8501" s="10" t="s">
        <v>8522</v>
      </c>
      <c r="B8501" s="10" t="s">
        <v>13291</v>
      </c>
      <c r="C8501" s="10" t="s">
        <v>15884</v>
      </c>
      <c r="D8501" s="10" t="s">
        <v>11802</v>
      </c>
      <c r="E8501" s="12">
        <v>112</v>
      </c>
      <c r="F8501" s="10" t="s">
        <v>8522</v>
      </c>
      <c r="I8501" s="10" t="s">
        <v>17019</v>
      </c>
      <c r="M8501" s="10">
        <v>350.45</v>
      </c>
      <c r="P8501" s="10">
        <v>350.45</v>
      </c>
    </row>
    <row r="8502" spans="1:16" ht="12" customHeight="1" x14ac:dyDescent="0.25">
      <c r="A8502" s="10" t="s">
        <v>8523</v>
      </c>
      <c r="B8502" s="10" t="s">
        <v>13291</v>
      </c>
      <c r="C8502" s="10" t="s">
        <v>15884</v>
      </c>
      <c r="D8502" s="10" t="s">
        <v>11802</v>
      </c>
      <c r="E8502" s="12">
        <v>112</v>
      </c>
      <c r="F8502" s="10" t="s">
        <v>8523</v>
      </c>
      <c r="I8502" s="10" t="s">
        <v>17019</v>
      </c>
      <c r="M8502" s="10">
        <v>1471.49</v>
      </c>
      <c r="P8502" s="10">
        <v>1471.49</v>
      </c>
    </row>
    <row r="8503" spans="1:16" ht="12" customHeight="1" x14ac:dyDescent="0.25">
      <c r="A8503" s="10" t="s">
        <v>8524</v>
      </c>
      <c r="B8503" s="10" t="s">
        <v>13799</v>
      </c>
      <c r="C8503" s="10" t="s">
        <v>16391</v>
      </c>
      <c r="D8503" s="10" t="s">
        <v>11805</v>
      </c>
      <c r="E8503" s="12">
        <v>101</v>
      </c>
      <c r="F8503" s="10" t="s">
        <v>8524</v>
      </c>
      <c r="I8503" s="10" t="s">
        <v>17022</v>
      </c>
      <c r="M8503" s="10">
        <v>166</v>
      </c>
      <c r="P8503" s="10">
        <v>166</v>
      </c>
    </row>
    <row r="8504" spans="1:16" ht="12" customHeight="1" x14ac:dyDescent="0.25">
      <c r="A8504" s="10" t="s">
        <v>8525</v>
      </c>
      <c r="B8504" s="10" t="s">
        <v>13291</v>
      </c>
      <c r="C8504" s="10" t="s">
        <v>15884</v>
      </c>
      <c r="D8504" s="10" t="s">
        <v>11802</v>
      </c>
      <c r="E8504" s="12">
        <v>112</v>
      </c>
      <c r="F8504" s="10" t="s">
        <v>8525</v>
      </c>
      <c r="I8504" s="10" t="s">
        <v>17019</v>
      </c>
      <c r="M8504" s="10">
        <v>234.16</v>
      </c>
      <c r="P8504" s="10">
        <v>234.16</v>
      </c>
    </row>
    <row r="8505" spans="1:16" ht="12" customHeight="1" x14ac:dyDescent="0.25">
      <c r="A8505" s="10" t="s">
        <v>8526</v>
      </c>
      <c r="B8505" s="10" t="s">
        <v>13353</v>
      </c>
      <c r="C8505" s="10" t="s">
        <v>15947</v>
      </c>
      <c r="D8505" s="10" t="s">
        <v>11810</v>
      </c>
      <c r="E8505" s="12">
        <v>801</v>
      </c>
      <c r="F8505" s="10" t="s">
        <v>8526</v>
      </c>
      <c r="I8505" s="10" t="s">
        <v>17016</v>
      </c>
      <c r="M8505" s="10">
        <v>288.27</v>
      </c>
      <c r="P8505" s="10">
        <v>288.27</v>
      </c>
    </row>
    <row r="8506" spans="1:16" ht="12" customHeight="1" x14ac:dyDescent="0.25">
      <c r="A8506" s="10" t="s">
        <v>8527</v>
      </c>
      <c r="B8506" s="10" t="s">
        <v>13353</v>
      </c>
      <c r="C8506" s="10" t="s">
        <v>15947</v>
      </c>
      <c r="D8506" s="10" t="s">
        <v>11810</v>
      </c>
      <c r="E8506" s="12">
        <v>801</v>
      </c>
      <c r="F8506" s="10" t="s">
        <v>8527</v>
      </c>
      <c r="I8506" s="10" t="s">
        <v>17016</v>
      </c>
      <c r="M8506" s="10">
        <v>27.08</v>
      </c>
      <c r="P8506" s="10">
        <v>27.08</v>
      </c>
    </row>
    <row r="8507" spans="1:16" ht="12" customHeight="1" x14ac:dyDescent="0.25">
      <c r="A8507" s="10" t="s">
        <v>8528</v>
      </c>
      <c r="B8507" s="10" t="s">
        <v>13800</v>
      </c>
      <c r="C8507" s="10" t="s">
        <v>16392</v>
      </c>
      <c r="D8507" s="10" t="s">
        <v>11810</v>
      </c>
      <c r="E8507" s="12">
        <v>801</v>
      </c>
      <c r="F8507" s="10" t="s">
        <v>8528</v>
      </c>
      <c r="I8507" s="10" t="s">
        <v>17019</v>
      </c>
      <c r="M8507" s="10">
        <v>214.67</v>
      </c>
      <c r="P8507" s="10">
        <v>214.67</v>
      </c>
    </row>
    <row r="8508" spans="1:16" ht="12" customHeight="1" x14ac:dyDescent="0.25">
      <c r="A8508" s="10" t="s">
        <v>8529</v>
      </c>
      <c r="B8508" s="10" t="s">
        <v>13799</v>
      </c>
      <c r="C8508" s="10" t="s">
        <v>16391</v>
      </c>
      <c r="D8508" s="10" t="s">
        <v>11805</v>
      </c>
      <c r="E8508" s="12">
        <v>101</v>
      </c>
      <c r="F8508" s="10" t="s">
        <v>8529</v>
      </c>
      <c r="I8508" s="10" t="s">
        <v>17022</v>
      </c>
      <c r="M8508" s="10">
        <v>212.5</v>
      </c>
      <c r="P8508" s="10">
        <v>212.5</v>
      </c>
    </row>
    <row r="8509" spans="1:16" ht="12" customHeight="1" x14ac:dyDescent="0.25">
      <c r="A8509" s="10" t="s">
        <v>8530</v>
      </c>
      <c r="B8509" s="10" t="s">
        <v>13291</v>
      </c>
      <c r="C8509" s="10" t="s">
        <v>15884</v>
      </c>
      <c r="D8509" s="10" t="s">
        <v>11802</v>
      </c>
      <c r="E8509" s="12">
        <v>112</v>
      </c>
      <c r="F8509" s="10" t="s">
        <v>8530</v>
      </c>
      <c r="I8509" s="10" t="s">
        <v>17019</v>
      </c>
      <c r="M8509" s="10">
        <v>226.57</v>
      </c>
      <c r="P8509" s="10">
        <v>226.57</v>
      </c>
    </row>
    <row r="8510" spans="1:16" ht="12" customHeight="1" x14ac:dyDescent="0.25">
      <c r="A8510" s="10" t="s">
        <v>8531</v>
      </c>
      <c r="B8510" s="10" t="s">
        <v>13353</v>
      </c>
      <c r="C8510" s="10" t="s">
        <v>15947</v>
      </c>
      <c r="D8510" s="10" t="s">
        <v>11810</v>
      </c>
      <c r="E8510" s="12">
        <v>801</v>
      </c>
      <c r="F8510" s="10" t="s">
        <v>8531</v>
      </c>
      <c r="I8510" s="10" t="s">
        <v>17016</v>
      </c>
      <c r="M8510" s="10">
        <v>27.95</v>
      </c>
      <c r="P8510" s="10">
        <v>27.95</v>
      </c>
    </row>
    <row r="8511" spans="1:16" ht="12" customHeight="1" x14ac:dyDescent="0.25">
      <c r="A8511" s="10" t="s">
        <v>8532</v>
      </c>
      <c r="B8511" s="10" t="s">
        <v>13220</v>
      </c>
      <c r="C8511" s="10" t="s">
        <v>15813</v>
      </c>
      <c r="D8511" s="10" t="s">
        <v>11822</v>
      </c>
      <c r="E8511" s="12">
        <v>113</v>
      </c>
      <c r="F8511" s="10" t="s">
        <v>8532</v>
      </c>
      <c r="I8511" s="10" t="s">
        <v>17016</v>
      </c>
      <c r="M8511" s="10">
        <v>2258.67</v>
      </c>
      <c r="P8511" s="10">
        <v>2258.67</v>
      </c>
    </row>
    <row r="8512" spans="1:16" ht="12" customHeight="1" x14ac:dyDescent="0.25">
      <c r="A8512" s="10" t="s">
        <v>8533</v>
      </c>
      <c r="B8512" s="10" t="s">
        <v>13291</v>
      </c>
      <c r="C8512" s="10" t="s">
        <v>15884</v>
      </c>
      <c r="D8512" s="10" t="s">
        <v>11802</v>
      </c>
      <c r="E8512" s="12">
        <v>112</v>
      </c>
      <c r="F8512" s="10" t="s">
        <v>8533</v>
      </c>
      <c r="I8512" s="10" t="s">
        <v>17019</v>
      </c>
      <c r="M8512" s="10">
        <v>610.20000000000005</v>
      </c>
      <c r="P8512" s="10">
        <v>610.20000000000005</v>
      </c>
    </row>
    <row r="8513" spans="1:16" ht="12" customHeight="1" x14ac:dyDescent="0.25">
      <c r="A8513" s="10" t="s">
        <v>8534</v>
      </c>
      <c r="B8513" s="10" t="s">
        <v>13291</v>
      </c>
      <c r="C8513" s="10" t="s">
        <v>15884</v>
      </c>
      <c r="D8513" s="10" t="s">
        <v>11802</v>
      </c>
      <c r="E8513" s="12">
        <v>112</v>
      </c>
      <c r="F8513" s="10" t="s">
        <v>8534</v>
      </c>
      <c r="I8513" s="10" t="s">
        <v>17019</v>
      </c>
      <c r="M8513" s="10">
        <v>4994.2</v>
      </c>
      <c r="P8513" s="10">
        <v>4994.2</v>
      </c>
    </row>
    <row r="8514" spans="1:16" ht="12" customHeight="1" x14ac:dyDescent="0.25">
      <c r="A8514" s="10" t="s">
        <v>8535</v>
      </c>
      <c r="B8514" s="10" t="s">
        <v>13291</v>
      </c>
      <c r="C8514" s="10" t="s">
        <v>15884</v>
      </c>
      <c r="D8514" s="10" t="s">
        <v>11802</v>
      </c>
      <c r="E8514" s="12">
        <v>112</v>
      </c>
      <c r="F8514" s="10" t="s">
        <v>8535</v>
      </c>
      <c r="I8514" s="10" t="s">
        <v>17019</v>
      </c>
      <c r="M8514" s="10">
        <v>837.43</v>
      </c>
      <c r="P8514" s="10">
        <v>837.43</v>
      </c>
    </row>
    <row r="8515" spans="1:16" ht="12" customHeight="1" x14ac:dyDescent="0.25">
      <c r="A8515" s="10" t="s">
        <v>8536</v>
      </c>
      <c r="B8515" s="10" t="s">
        <v>13801</v>
      </c>
      <c r="C8515" s="10" t="s">
        <v>16393</v>
      </c>
      <c r="D8515" s="10" t="s">
        <v>11817</v>
      </c>
      <c r="F8515" s="10" t="s">
        <v>8536</v>
      </c>
      <c r="I8515" s="10" t="s">
        <v>17022</v>
      </c>
      <c r="M8515" s="10">
        <v>980</v>
      </c>
      <c r="P8515" s="10">
        <v>980</v>
      </c>
    </row>
    <row r="8516" spans="1:16" ht="12" customHeight="1" x14ac:dyDescent="0.25">
      <c r="A8516" s="10" t="s">
        <v>8537</v>
      </c>
      <c r="B8516" s="10" t="s">
        <v>13801</v>
      </c>
      <c r="C8516" s="10" t="s">
        <v>16393</v>
      </c>
      <c r="D8516" s="10" t="s">
        <v>11817</v>
      </c>
      <c r="F8516" s="10" t="s">
        <v>8537</v>
      </c>
      <c r="I8516" s="10" t="s">
        <v>17020</v>
      </c>
      <c r="M8516" s="10">
        <v>735</v>
      </c>
      <c r="P8516" s="10">
        <v>735</v>
      </c>
    </row>
    <row r="8517" spans="1:16" ht="12" customHeight="1" x14ac:dyDescent="0.25">
      <c r="A8517" s="10" t="s">
        <v>8538</v>
      </c>
      <c r="B8517" s="10" t="s">
        <v>12612</v>
      </c>
      <c r="C8517" s="10" t="s">
        <v>15207</v>
      </c>
      <c r="D8517" s="10" t="s">
        <v>11804</v>
      </c>
      <c r="E8517" s="12">
        <v>121</v>
      </c>
      <c r="F8517" s="10" t="s">
        <v>8538</v>
      </c>
      <c r="I8517" s="10" t="s">
        <v>17021</v>
      </c>
      <c r="M8517" s="10">
        <v>1520.94</v>
      </c>
      <c r="P8517" s="10">
        <v>1520.94</v>
      </c>
    </row>
    <row r="8518" spans="1:16" ht="12" customHeight="1" x14ac:dyDescent="0.25">
      <c r="A8518" s="10" t="s">
        <v>8539</v>
      </c>
      <c r="B8518" s="10" t="s">
        <v>12612</v>
      </c>
      <c r="C8518" s="10" t="s">
        <v>15207</v>
      </c>
      <c r="D8518" s="10" t="s">
        <v>11804</v>
      </c>
      <c r="E8518" s="12">
        <v>121</v>
      </c>
      <c r="F8518" s="10" t="s">
        <v>8539</v>
      </c>
      <c r="I8518" s="10" t="s">
        <v>17021</v>
      </c>
      <c r="M8518" s="10">
        <v>1692.04</v>
      </c>
      <c r="P8518" s="10">
        <v>1692.04</v>
      </c>
    </row>
    <row r="8519" spans="1:16" ht="12" customHeight="1" x14ac:dyDescent="0.25">
      <c r="A8519" s="10" t="s">
        <v>8540</v>
      </c>
      <c r="B8519" s="10" t="s">
        <v>13802</v>
      </c>
      <c r="C8519" s="10" t="s">
        <v>16394</v>
      </c>
      <c r="D8519" s="10" t="s">
        <v>11802</v>
      </c>
      <c r="E8519" s="12">
        <v>112</v>
      </c>
      <c r="F8519" s="10" t="s">
        <v>8540</v>
      </c>
      <c r="I8519" s="10" t="s">
        <v>17022</v>
      </c>
      <c r="M8519" s="10">
        <v>633.33000000000004</v>
      </c>
      <c r="P8519" s="10">
        <v>633.33000000000004</v>
      </c>
    </row>
    <row r="8520" spans="1:16" ht="12" customHeight="1" x14ac:dyDescent="0.25">
      <c r="A8520" s="10" t="s">
        <v>8541</v>
      </c>
      <c r="B8520" s="10" t="s">
        <v>12612</v>
      </c>
      <c r="C8520" s="10" t="s">
        <v>15207</v>
      </c>
      <c r="D8520" s="10" t="s">
        <v>11804</v>
      </c>
      <c r="E8520" s="12">
        <v>121</v>
      </c>
      <c r="F8520" s="10" t="s">
        <v>8541</v>
      </c>
      <c r="I8520" s="10" t="s">
        <v>17021</v>
      </c>
      <c r="M8520" s="10">
        <v>3016.18</v>
      </c>
      <c r="P8520" s="10">
        <v>3016.18</v>
      </c>
    </row>
    <row r="8521" spans="1:16" ht="12" customHeight="1" x14ac:dyDescent="0.25">
      <c r="A8521" s="10" t="s">
        <v>8542</v>
      </c>
      <c r="B8521" s="10" t="s">
        <v>13291</v>
      </c>
      <c r="C8521" s="10" t="s">
        <v>15884</v>
      </c>
      <c r="D8521" s="10" t="s">
        <v>11802</v>
      </c>
      <c r="E8521" s="12">
        <v>112</v>
      </c>
      <c r="F8521" s="10" t="s">
        <v>8542</v>
      </c>
      <c r="I8521" s="10" t="s">
        <v>17019</v>
      </c>
      <c r="M8521" s="10">
        <v>303.95</v>
      </c>
      <c r="P8521" s="10">
        <v>303.95</v>
      </c>
    </row>
    <row r="8522" spans="1:16" ht="12" customHeight="1" x14ac:dyDescent="0.25">
      <c r="A8522" s="10" t="s">
        <v>8543</v>
      </c>
      <c r="B8522" s="10" t="s">
        <v>12612</v>
      </c>
      <c r="C8522" s="10" t="s">
        <v>15207</v>
      </c>
      <c r="D8522" s="10" t="s">
        <v>11804</v>
      </c>
      <c r="E8522" s="12">
        <v>121</v>
      </c>
      <c r="F8522" s="10" t="s">
        <v>8543</v>
      </c>
      <c r="I8522" s="10" t="s">
        <v>17021</v>
      </c>
      <c r="M8522" s="10">
        <v>1271.8499999999999</v>
      </c>
      <c r="P8522" s="10">
        <v>1271.8499999999999</v>
      </c>
    </row>
    <row r="8523" spans="1:16" ht="12" customHeight="1" x14ac:dyDescent="0.25">
      <c r="A8523" s="10" t="s">
        <v>8544</v>
      </c>
      <c r="B8523" s="10" t="s">
        <v>12612</v>
      </c>
      <c r="C8523" s="10" t="s">
        <v>15207</v>
      </c>
      <c r="D8523" s="10" t="s">
        <v>11804</v>
      </c>
      <c r="E8523" s="12">
        <v>121</v>
      </c>
      <c r="F8523" s="10" t="s">
        <v>8544</v>
      </c>
      <c r="I8523" s="10" t="s">
        <v>17021</v>
      </c>
      <c r="M8523" s="10">
        <v>2109.64</v>
      </c>
      <c r="P8523" s="10">
        <v>2109.64</v>
      </c>
    </row>
    <row r="8524" spans="1:16" ht="12" customHeight="1" x14ac:dyDescent="0.25">
      <c r="A8524" s="10" t="s">
        <v>8545</v>
      </c>
      <c r="B8524" s="10" t="s">
        <v>13803</v>
      </c>
      <c r="C8524" s="10" t="s">
        <v>16395</v>
      </c>
      <c r="D8524" s="10" t="s">
        <v>11802</v>
      </c>
      <c r="E8524" s="12">
        <v>112</v>
      </c>
      <c r="F8524" s="10" t="s">
        <v>8545</v>
      </c>
      <c r="I8524" s="10" t="s">
        <v>17018</v>
      </c>
      <c r="M8524" s="10">
        <v>621.28</v>
      </c>
      <c r="P8524" s="10">
        <v>621.28</v>
      </c>
    </row>
    <row r="8525" spans="1:16" ht="12" customHeight="1" x14ac:dyDescent="0.25">
      <c r="A8525" s="10" t="s">
        <v>8546</v>
      </c>
      <c r="B8525" s="10" t="s">
        <v>13682</v>
      </c>
      <c r="C8525" s="10" t="s">
        <v>16275</v>
      </c>
      <c r="D8525" s="10" t="s">
        <v>11802</v>
      </c>
      <c r="E8525" s="12">
        <v>112</v>
      </c>
      <c r="F8525" s="10" t="s">
        <v>8546</v>
      </c>
      <c r="I8525" s="10" t="s">
        <v>17017</v>
      </c>
      <c r="M8525" s="10">
        <v>184.95</v>
      </c>
      <c r="P8525" s="10">
        <v>184.95</v>
      </c>
    </row>
    <row r="8526" spans="1:16" ht="12" customHeight="1" x14ac:dyDescent="0.25">
      <c r="A8526" s="10" t="s">
        <v>8547</v>
      </c>
      <c r="B8526" s="10" t="s">
        <v>12677</v>
      </c>
      <c r="C8526" s="10" t="s">
        <v>15271</v>
      </c>
      <c r="D8526" s="10" t="s">
        <v>11802</v>
      </c>
      <c r="E8526" s="12">
        <v>112</v>
      </c>
      <c r="F8526" s="10" t="s">
        <v>8547</v>
      </c>
      <c r="I8526" s="10" t="s">
        <v>17020</v>
      </c>
      <c r="M8526" s="10">
        <v>259.26</v>
      </c>
      <c r="P8526" s="10">
        <v>259.26</v>
      </c>
    </row>
    <row r="8527" spans="1:16" ht="12" customHeight="1" x14ac:dyDescent="0.25">
      <c r="A8527" s="10" t="s">
        <v>8548</v>
      </c>
      <c r="B8527" s="10" t="s">
        <v>11831</v>
      </c>
      <c r="C8527" s="10" t="s">
        <v>11831</v>
      </c>
      <c r="D8527" s="10" t="s">
        <v>11803</v>
      </c>
      <c r="F8527" s="10" t="s">
        <v>8548</v>
      </c>
      <c r="I8527" s="10" t="s">
        <v>17017</v>
      </c>
      <c r="M8527" s="10">
        <v>104.5</v>
      </c>
      <c r="P8527" s="10">
        <v>104.5</v>
      </c>
    </row>
    <row r="8528" spans="1:16" ht="12" customHeight="1" x14ac:dyDescent="0.25">
      <c r="A8528" s="10" t="s">
        <v>8549</v>
      </c>
      <c r="B8528" s="10" t="s">
        <v>12612</v>
      </c>
      <c r="C8528" s="10" t="s">
        <v>15207</v>
      </c>
      <c r="D8528" s="10" t="s">
        <v>11804</v>
      </c>
      <c r="E8528" s="12">
        <v>121</v>
      </c>
      <c r="F8528" s="10" t="s">
        <v>8549</v>
      </c>
      <c r="I8528" s="10" t="s">
        <v>17021</v>
      </c>
      <c r="M8528" s="10">
        <v>4094.17</v>
      </c>
      <c r="P8528" s="10">
        <v>4094.17</v>
      </c>
    </row>
    <row r="8529" spans="1:16" ht="12" customHeight="1" x14ac:dyDescent="0.25">
      <c r="A8529" s="10" t="s">
        <v>8550</v>
      </c>
      <c r="B8529" s="10" t="s">
        <v>13791</v>
      </c>
      <c r="C8529" s="10" t="s">
        <v>16383</v>
      </c>
      <c r="D8529" s="10" t="s">
        <v>11802</v>
      </c>
      <c r="E8529" s="12">
        <v>112</v>
      </c>
      <c r="F8529" s="10" t="s">
        <v>8550</v>
      </c>
      <c r="I8529" s="10" t="s">
        <v>17022</v>
      </c>
      <c r="M8529" s="10">
        <v>34.85</v>
      </c>
      <c r="P8529" s="10">
        <v>34.85</v>
      </c>
    </row>
    <row r="8530" spans="1:16" ht="12" customHeight="1" x14ac:dyDescent="0.25">
      <c r="A8530" s="10" t="s">
        <v>8551</v>
      </c>
      <c r="B8530" s="10" t="s">
        <v>13419</v>
      </c>
      <c r="C8530" s="10" t="s">
        <v>16013</v>
      </c>
      <c r="D8530" s="10" t="s">
        <v>11802</v>
      </c>
      <c r="E8530" s="12">
        <v>112</v>
      </c>
      <c r="F8530" s="10" t="s">
        <v>8551</v>
      </c>
      <c r="I8530" s="10" t="s">
        <v>17019</v>
      </c>
      <c r="M8530" s="10">
        <v>674.89</v>
      </c>
      <c r="P8530" s="10">
        <v>674.89</v>
      </c>
    </row>
    <row r="8531" spans="1:16" ht="12" customHeight="1" x14ac:dyDescent="0.25">
      <c r="A8531" s="10" t="s">
        <v>8552</v>
      </c>
      <c r="B8531" s="10" t="s">
        <v>13804</v>
      </c>
      <c r="C8531" s="10" t="s">
        <v>16396</v>
      </c>
      <c r="D8531" s="10" t="s">
        <v>11802</v>
      </c>
      <c r="E8531" s="12">
        <v>112</v>
      </c>
      <c r="F8531" s="10" t="s">
        <v>8552</v>
      </c>
      <c r="I8531" s="10" t="s">
        <v>17022</v>
      </c>
      <c r="M8531" s="10">
        <v>665</v>
      </c>
      <c r="P8531" s="10">
        <v>665</v>
      </c>
    </row>
    <row r="8532" spans="1:16" ht="12" customHeight="1" x14ac:dyDescent="0.25">
      <c r="A8532" s="10" t="s">
        <v>8553</v>
      </c>
      <c r="B8532" s="10" t="s">
        <v>13419</v>
      </c>
      <c r="C8532" s="10" t="s">
        <v>16013</v>
      </c>
      <c r="D8532" s="10" t="s">
        <v>11802</v>
      </c>
      <c r="E8532" s="12">
        <v>112</v>
      </c>
      <c r="F8532" s="10" t="s">
        <v>8553</v>
      </c>
      <c r="I8532" s="10" t="s">
        <v>17019</v>
      </c>
      <c r="M8532" s="10">
        <v>96.65</v>
      </c>
      <c r="P8532" s="10">
        <v>96.65</v>
      </c>
    </row>
    <row r="8533" spans="1:16" ht="12" customHeight="1" x14ac:dyDescent="0.25">
      <c r="A8533" s="10" t="s">
        <v>8554</v>
      </c>
      <c r="B8533" s="10" t="s">
        <v>11831</v>
      </c>
      <c r="C8533" s="10" t="s">
        <v>11831</v>
      </c>
      <c r="D8533" s="10" t="s">
        <v>11803</v>
      </c>
      <c r="F8533" s="10" t="s">
        <v>8554</v>
      </c>
      <c r="I8533" s="10" t="s">
        <v>17016</v>
      </c>
      <c r="M8533" s="10">
        <v>380</v>
      </c>
      <c r="P8533" s="10">
        <v>380</v>
      </c>
    </row>
    <row r="8534" spans="1:16" ht="12" customHeight="1" x14ac:dyDescent="0.25">
      <c r="A8534" s="10" t="s">
        <v>8555</v>
      </c>
      <c r="B8534" s="10" t="s">
        <v>12618</v>
      </c>
      <c r="C8534" s="10" t="s">
        <v>15213</v>
      </c>
      <c r="D8534" s="10" t="s">
        <v>11804</v>
      </c>
      <c r="E8534" s="12">
        <v>121</v>
      </c>
      <c r="F8534" s="10" t="s">
        <v>8555</v>
      </c>
      <c r="I8534" s="10" t="s">
        <v>17016</v>
      </c>
      <c r="M8534" s="10">
        <v>337.45</v>
      </c>
      <c r="P8534" s="10">
        <v>337.45</v>
      </c>
    </row>
    <row r="8535" spans="1:16" ht="12" customHeight="1" x14ac:dyDescent="0.25">
      <c r="A8535" s="10" t="s">
        <v>8556</v>
      </c>
      <c r="B8535" s="10" t="s">
        <v>13197</v>
      </c>
      <c r="C8535" s="10" t="s">
        <v>15790</v>
      </c>
      <c r="D8535" s="10" t="s">
        <v>11804</v>
      </c>
      <c r="E8535" s="12">
        <v>121</v>
      </c>
      <c r="F8535" s="10" t="s">
        <v>8556</v>
      </c>
      <c r="I8535" s="10" t="s">
        <v>17021</v>
      </c>
      <c r="M8535" s="10">
        <v>609.17999999999995</v>
      </c>
      <c r="P8535" s="10">
        <v>609.17999999999995</v>
      </c>
    </row>
    <row r="8536" spans="1:16" ht="12" customHeight="1" x14ac:dyDescent="0.25">
      <c r="A8536" s="10" t="s">
        <v>8557</v>
      </c>
      <c r="B8536" s="10" t="s">
        <v>13197</v>
      </c>
      <c r="C8536" s="10" t="s">
        <v>15790</v>
      </c>
      <c r="D8536" s="10" t="s">
        <v>11804</v>
      </c>
      <c r="E8536" s="12">
        <v>121</v>
      </c>
      <c r="F8536" s="10" t="s">
        <v>8557</v>
      </c>
      <c r="I8536" s="10" t="s">
        <v>17021</v>
      </c>
      <c r="M8536" s="10">
        <v>536.66999999999996</v>
      </c>
      <c r="P8536" s="10">
        <v>536.66999999999996</v>
      </c>
    </row>
    <row r="8537" spans="1:16" ht="12" customHeight="1" x14ac:dyDescent="0.25">
      <c r="A8537" s="10" t="s">
        <v>8558</v>
      </c>
      <c r="B8537" s="10" t="s">
        <v>13805</v>
      </c>
      <c r="C8537" s="10" t="s">
        <v>16397</v>
      </c>
      <c r="D8537" s="10" t="s">
        <v>11802</v>
      </c>
      <c r="E8537" s="12">
        <v>112</v>
      </c>
      <c r="F8537" s="10" t="s">
        <v>8558</v>
      </c>
      <c r="I8537" s="10" t="s">
        <v>17022</v>
      </c>
      <c r="M8537" s="10">
        <v>715</v>
      </c>
      <c r="P8537" s="10">
        <v>715</v>
      </c>
    </row>
    <row r="8538" spans="1:16" ht="12" customHeight="1" x14ac:dyDescent="0.25">
      <c r="A8538" s="10" t="s">
        <v>8559</v>
      </c>
      <c r="B8538" s="10" t="s">
        <v>13197</v>
      </c>
      <c r="C8538" s="10" t="s">
        <v>15790</v>
      </c>
      <c r="D8538" s="10" t="s">
        <v>11804</v>
      </c>
      <c r="E8538" s="12">
        <v>121</v>
      </c>
      <c r="F8538" s="10" t="s">
        <v>8559</v>
      </c>
      <c r="I8538" s="10" t="s">
        <v>17021</v>
      </c>
      <c r="M8538" s="10">
        <v>3008.08</v>
      </c>
      <c r="P8538" s="10">
        <v>3008.08</v>
      </c>
    </row>
    <row r="8539" spans="1:16" ht="12" customHeight="1" x14ac:dyDescent="0.25">
      <c r="A8539" s="10" t="s">
        <v>8560</v>
      </c>
      <c r="B8539" s="10" t="s">
        <v>13359</v>
      </c>
      <c r="C8539" s="10" t="s">
        <v>15953</v>
      </c>
      <c r="D8539" s="10" t="s">
        <v>11802</v>
      </c>
      <c r="E8539" s="12">
        <v>112</v>
      </c>
      <c r="F8539" s="10" t="s">
        <v>8560</v>
      </c>
      <c r="I8539" s="10" t="s">
        <v>17021</v>
      </c>
      <c r="M8539" s="10">
        <v>4048</v>
      </c>
      <c r="P8539" s="10">
        <v>4048</v>
      </c>
    </row>
    <row r="8540" spans="1:16" ht="12" customHeight="1" x14ac:dyDescent="0.25">
      <c r="A8540" s="10" t="s">
        <v>8561</v>
      </c>
      <c r="B8540" s="10" t="s">
        <v>13806</v>
      </c>
      <c r="C8540" s="10" t="s">
        <v>16398</v>
      </c>
      <c r="D8540" s="10" t="s">
        <v>11821</v>
      </c>
      <c r="E8540" s="12">
        <v>102</v>
      </c>
      <c r="F8540" s="10" t="s">
        <v>8561</v>
      </c>
      <c r="I8540" s="10" t="s">
        <v>17023</v>
      </c>
      <c r="M8540" s="10">
        <v>243.75</v>
      </c>
      <c r="P8540" s="10">
        <v>243.75</v>
      </c>
    </row>
    <row r="8541" spans="1:16" ht="12" customHeight="1" x14ac:dyDescent="0.25">
      <c r="A8541" s="10" t="s">
        <v>8562</v>
      </c>
      <c r="B8541" s="10" t="s">
        <v>13208</v>
      </c>
      <c r="C8541" s="10" t="s">
        <v>15801</v>
      </c>
      <c r="D8541" s="10" t="s">
        <v>11802</v>
      </c>
      <c r="E8541" s="12">
        <v>112</v>
      </c>
      <c r="F8541" s="10" t="s">
        <v>8562</v>
      </c>
      <c r="I8541" s="10" t="s">
        <v>17018</v>
      </c>
      <c r="M8541" s="10">
        <v>800</v>
      </c>
      <c r="P8541" s="10">
        <v>800</v>
      </c>
    </row>
    <row r="8542" spans="1:16" ht="12" customHeight="1" x14ac:dyDescent="0.25">
      <c r="A8542" s="10" t="s">
        <v>8563</v>
      </c>
      <c r="B8542" s="10" t="s">
        <v>13803</v>
      </c>
      <c r="C8542" s="10" t="s">
        <v>16395</v>
      </c>
      <c r="D8542" s="10" t="s">
        <v>11802</v>
      </c>
      <c r="E8542" s="12">
        <v>112</v>
      </c>
      <c r="F8542" s="10" t="s">
        <v>8563</v>
      </c>
      <c r="I8542" s="10" t="s">
        <v>17018</v>
      </c>
      <c r="M8542" s="10">
        <v>439.39</v>
      </c>
      <c r="P8542" s="10">
        <v>439.39</v>
      </c>
    </row>
    <row r="8543" spans="1:16" ht="12" customHeight="1" x14ac:dyDescent="0.25">
      <c r="A8543" s="10" t="s">
        <v>8564</v>
      </c>
      <c r="B8543" s="10" t="s">
        <v>13807</v>
      </c>
      <c r="C8543" s="10" t="s">
        <v>16399</v>
      </c>
      <c r="D8543" s="10" t="s">
        <v>11805</v>
      </c>
      <c r="E8543" s="12">
        <v>101</v>
      </c>
      <c r="F8543" s="10" t="s">
        <v>8564</v>
      </c>
      <c r="I8543" s="10" t="s">
        <v>17017</v>
      </c>
      <c r="M8543" s="10">
        <v>70</v>
      </c>
      <c r="P8543" s="10">
        <v>70</v>
      </c>
    </row>
    <row r="8544" spans="1:16" ht="12" customHeight="1" x14ac:dyDescent="0.25">
      <c r="A8544" s="10" t="s">
        <v>8565</v>
      </c>
      <c r="B8544" s="10" t="s">
        <v>13664</v>
      </c>
      <c r="C8544" s="10" t="s">
        <v>16257</v>
      </c>
      <c r="D8544" s="10" t="s">
        <v>11802</v>
      </c>
      <c r="E8544" s="12">
        <v>112</v>
      </c>
      <c r="F8544" s="10" t="s">
        <v>8565</v>
      </c>
      <c r="I8544" s="10" t="s">
        <v>17021</v>
      </c>
      <c r="M8544" s="10">
        <v>270.82</v>
      </c>
      <c r="P8544" s="10">
        <v>270.82</v>
      </c>
    </row>
    <row r="8545" spans="1:16" ht="12" customHeight="1" x14ac:dyDescent="0.25">
      <c r="A8545" s="10" t="s">
        <v>8566</v>
      </c>
      <c r="B8545" s="10" t="s">
        <v>11831</v>
      </c>
      <c r="C8545" s="10" t="s">
        <v>11831</v>
      </c>
      <c r="D8545" s="10" t="s">
        <v>11803</v>
      </c>
      <c r="F8545" s="10" t="s">
        <v>8566</v>
      </c>
      <c r="I8545" s="10" t="s">
        <v>17019</v>
      </c>
      <c r="M8545" s="10">
        <v>230.5</v>
      </c>
      <c r="P8545" s="10">
        <v>230.5</v>
      </c>
    </row>
    <row r="8546" spans="1:16" ht="12" customHeight="1" x14ac:dyDescent="0.25">
      <c r="A8546" s="10" t="s">
        <v>8567</v>
      </c>
      <c r="B8546" s="10" t="s">
        <v>11831</v>
      </c>
      <c r="C8546" s="10" t="s">
        <v>11831</v>
      </c>
      <c r="D8546" s="10" t="s">
        <v>11803</v>
      </c>
      <c r="F8546" s="10" t="s">
        <v>8567</v>
      </c>
      <c r="I8546" s="10" t="s">
        <v>17019</v>
      </c>
      <c r="M8546" s="10">
        <v>275</v>
      </c>
      <c r="P8546" s="10">
        <v>275</v>
      </c>
    </row>
    <row r="8547" spans="1:16" ht="12" customHeight="1" x14ac:dyDescent="0.25">
      <c r="A8547" s="10" t="s">
        <v>8568</v>
      </c>
      <c r="B8547" s="10" t="s">
        <v>13808</v>
      </c>
      <c r="C8547" s="10" t="s">
        <v>16400</v>
      </c>
      <c r="D8547" s="10" t="s">
        <v>11810</v>
      </c>
      <c r="E8547" s="12">
        <v>801</v>
      </c>
      <c r="F8547" s="10" t="s">
        <v>8568</v>
      </c>
      <c r="I8547" s="10" t="s">
        <v>17018</v>
      </c>
      <c r="M8547" s="10">
        <v>372.28</v>
      </c>
      <c r="P8547" s="10">
        <v>372.28</v>
      </c>
    </row>
    <row r="8548" spans="1:16" ht="12" customHeight="1" x14ac:dyDescent="0.25">
      <c r="A8548" s="10" t="s">
        <v>8569</v>
      </c>
      <c r="B8548" s="10" t="s">
        <v>13809</v>
      </c>
      <c r="C8548" s="10" t="s">
        <v>16401</v>
      </c>
      <c r="D8548" s="10" t="s">
        <v>11805</v>
      </c>
      <c r="E8548" s="12">
        <v>101</v>
      </c>
      <c r="F8548" s="10" t="s">
        <v>8569</v>
      </c>
      <c r="I8548" s="10" t="s">
        <v>17019</v>
      </c>
      <c r="M8548" s="10">
        <v>191.25</v>
      </c>
      <c r="P8548" s="10">
        <v>191.25</v>
      </c>
    </row>
    <row r="8549" spans="1:16" ht="12" customHeight="1" x14ac:dyDescent="0.25">
      <c r="A8549" s="10" t="s">
        <v>8570</v>
      </c>
      <c r="B8549" s="10" t="s">
        <v>13810</v>
      </c>
      <c r="C8549" s="10" t="s">
        <v>16402</v>
      </c>
      <c r="D8549" s="10" t="s">
        <v>11802</v>
      </c>
      <c r="E8549" s="12">
        <v>112</v>
      </c>
      <c r="F8549" s="10" t="s">
        <v>8570</v>
      </c>
      <c r="I8549" s="10" t="s">
        <v>17017</v>
      </c>
      <c r="M8549" s="10">
        <v>591.5</v>
      </c>
      <c r="P8549" s="10">
        <v>591.5</v>
      </c>
    </row>
    <row r="8550" spans="1:16" ht="12" customHeight="1" x14ac:dyDescent="0.25">
      <c r="A8550" s="10" t="s">
        <v>8571</v>
      </c>
      <c r="B8550" s="10" t="s">
        <v>13811</v>
      </c>
      <c r="C8550" s="10" t="s">
        <v>16403</v>
      </c>
      <c r="D8550" s="10" t="s">
        <v>11802</v>
      </c>
      <c r="E8550" s="12">
        <v>112</v>
      </c>
      <c r="F8550" s="10" t="s">
        <v>8571</v>
      </c>
      <c r="I8550" s="10" t="s">
        <v>17018</v>
      </c>
      <c r="M8550" s="10">
        <v>500</v>
      </c>
      <c r="P8550" s="10">
        <v>500</v>
      </c>
    </row>
    <row r="8551" spans="1:16" ht="12" customHeight="1" x14ac:dyDescent="0.25">
      <c r="A8551" s="10" t="s">
        <v>8572</v>
      </c>
      <c r="B8551" s="10" t="s">
        <v>11846</v>
      </c>
      <c r="C8551" s="10" t="s">
        <v>14444</v>
      </c>
      <c r="D8551" s="10" t="s">
        <v>11802</v>
      </c>
      <c r="E8551" s="12">
        <v>112</v>
      </c>
      <c r="F8551" s="10" t="s">
        <v>8572</v>
      </c>
      <c r="I8551" s="10" t="s">
        <v>17022</v>
      </c>
      <c r="M8551" s="10">
        <v>686</v>
      </c>
      <c r="P8551" s="10">
        <v>686</v>
      </c>
    </row>
    <row r="8552" spans="1:16" ht="12" customHeight="1" x14ac:dyDescent="0.25">
      <c r="A8552" s="10" t="s">
        <v>8573</v>
      </c>
      <c r="B8552" s="10" t="s">
        <v>12912</v>
      </c>
      <c r="C8552" s="10" t="s">
        <v>15506</v>
      </c>
      <c r="D8552" s="10" t="s">
        <v>11802</v>
      </c>
      <c r="E8552" s="12">
        <v>112</v>
      </c>
      <c r="F8552" s="10" t="s">
        <v>8573</v>
      </c>
      <c r="I8552" s="10" t="s">
        <v>17017</v>
      </c>
      <c r="M8552" s="10">
        <v>2062.5</v>
      </c>
      <c r="P8552" s="10">
        <v>2062.5</v>
      </c>
    </row>
    <row r="8553" spans="1:16" ht="12" customHeight="1" x14ac:dyDescent="0.25">
      <c r="A8553" s="10" t="s">
        <v>8574</v>
      </c>
      <c r="B8553" s="10" t="s">
        <v>13803</v>
      </c>
      <c r="C8553" s="10" t="s">
        <v>16395</v>
      </c>
      <c r="D8553" s="10" t="s">
        <v>11802</v>
      </c>
      <c r="E8553" s="12">
        <v>112</v>
      </c>
      <c r="F8553" s="10" t="s">
        <v>8574</v>
      </c>
      <c r="I8553" s="10" t="s">
        <v>17018</v>
      </c>
      <c r="M8553" s="10">
        <v>238.69</v>
      </c>
      <c r="P8553" s="10">
        <v>238.69</v>
      </c>
    </row>
    <row r="8554" spans="1:16" ht="12" customHeight="1" x14ac:dyDescent="0.25">
      <c r="A8554" s="10" t="s">
        <v>8575</v>
      </c>
      <c r="B8554" s="10" t="s">
        <v>12672</v>
      </c>
      <c r="C8554" s="10" t="s">
        <v>15266</v>
      </c>
      <c r="D8554" s="10" t="s">
        <v>11805</v>
      </c>
      <c r="E8554" s="12">
        <v>101</v>
      </c>
      <c r="F8554" s="10" t="s">
        <v>8575</v>
      </c>
      <c r="I8554" s="10" t="s">
        <v>17023</v>
      </c>
      <c r="M8554" s="10">
        <v>144</v>
      </c>
      <c r="P8554" s="10">
        <v>144</v>
      </c>
    </row>
    <row r="8555" spans="1:16" ht="12" customHeight="1" x14ac:dyDescent="0.25">
      <c r="A8555" s="10" t="s">
        <v>8576</v>
      </c>
      <c r="B8555" s="10" t="s">
        <v>13812</v>
      </c>
      <c r="C8555" s="10" t="s">
        <v>16404</v>
      </c>
      <c r="D8555" s="10" t="s">
        <v>11802</v>
      </c>
      <c r="E8555" s="12">
        <v>112</v>
      </c>
      <c r="F8555" s="10" t="s">
        <v>8576</v>
      </c>
      <c r="I8555" s="10" t="s">
        <v>17021</v>
      </c>
      <c r="M8555" s="10">
        <v>425</v>
      </c>
      <c r="P8555" s="10">
        <v>425</v>
      </c>
    </row>
    <row r="8556" spans="1:16" ht="12" customHeight="1" x14ac:dyDescent="0.25">
      <c r="A8556" s="10" t="s">
        <v>8577</v>
      </c>
      <c r="B8556" s="10" t="s">
        <v>13812</v>
      </c>
      <c r="C8556" s="10" t="s">
        <v>16404</v>
      </c>
      <c r="D8556" s="10" t="s">
        <v>11802</v>
      </c>
      <c r="E8556" s="12">
        <v>112</v>
      </c>
      <c r="F8556" s="10" t="s">
        <v>8577</v>
      </c>
      <c r="I8556" s="10" t="s">
        <v>17021</v>
      </c>
      <c r="M8556" s="10">
        <v>1175</v>
      </c>
      <c r="P8556" s="10">
        <v>1175</v>
      </c>
    </row>
    <row r="8557" spans="1:16" ht="12" customHeight="1" x14ac:dyDescent="0.25">
      <c r="A8557" s="10" t="s">
        <v>8578</v>
      </c>
      <c r="B8557" s="10" t="s">
        <v>11831</v>
      </c>
      <c r="C8557" s="10" t="s">
        <v>11831</v>
      </c>
      <c r="D8557" s="10" t="s">
        <v>11803</v>
      </c>
      <c r="F8557" s="10" t="s">
        <v>8578</v>
      </c>
      <c r="I8557" s="10" t="s">
        <v>17021</v>
      </c>
      <c r="M8557" s="10">
        <v>1019.67</v>
      </c>
      <c r="P8557" s="10">
        <v>1019.67</v>
      </c>
    </row>
    <row r="8558" spans="1:16" ht="12" customHeight="1" x14ac:dyDescent="0.25">
      <c r="A8558" s="10" t="s">
        <v>8579</v>
      </c>
      <c r="B8558" s="10" t="s">
        <v>13244</v>
      </c>
      <c r="C8558" s="10" t="s">
        <v>15837</v>
      </c>
      <c r="D8558" s="10" t="s">
        <v>11802</v>
      </c>
      <c r="E8558" s="12">
        <v>112</v>
      </c>
      <c r="F8558" s="10" t="s">
        <v>8579</v>
      </c>
      <c r="I8558" s="10" t="s">
        <v>17020</v>
      </c>
      <c r="M8558" s="10">
        <v>396</v>
      </c>
      <c r="P8558" s="10">
        <v>396</v>
      </c>
    </row>
    <row r="8559" spans="1:16" ht="12" customHeight="1" x14ac:dyDescent="0.25">
      <c r="A8559" s="10" t="s">
        <v>8580</v>
      </c>
      <c r="B8559" s="10" t="s">
        <v>13244</v>
      </c>
      <c r="C8559" s="10" t="s">
        <v>15837</v>
      </c>
      <c r="D8559" s="10" t="s">
        <v>11802</v>
      </c>
      <c r="E8559" s="12">
        <v>112</v>
      </c>
      <c r="F8559" s="10" t="s">
        <v>8580</v>
      </c>
      <c r="I8559" s="10" t="s">
        <v>17020</v>
      </c>
      <c r="M8559" s="10">
        <v>515.39</v>
      </c>
      <c r="P8559" s="10">
        <v>515.39</v>
      </c>
    </row>
    <row r="8560" spans="1:16" ht="12" customHeight="1" x14ac:dyDescent="0.25">
      <c r="A8560" s="10" t="s">
        <v>8581</v>
      </c>
      <c r="B8560" s="10" t="s">
        <v>13244</v>
      </c>
      <c r="C8560" s="10" t="s">
        <v>15837</v>
      </c>
      <c r="D8560" s="10" t="s">
        <v>11802</v>
      </c>
      <c r="E8560" s="12">
        <v>112</v>
      </c>
      <c r="F8560" s="10" t="s">
        <v>8581</v>
      </c>
      <c r="I8560" s="10" t="s">
        <v>17020</v>
      </c>
      <c r="M8560" s="10">
        <v>903.13</v>
      </c>
      <c r="P8560" s="10">
        <v>903.13</v>
      </c>
    </row>
    <row r="8561" spans="1:16" ht="12" customHeight="1" x14ac:dyDescent="0.25">
      <c r="A8561" s="10" t="s">
        <v>8582</v>
      </c>
      <c r="B8561" s="10" t="s">
        <v>11831</v>
      </c>
      <c r="C8561" s="10" t="s">
        <v>11831</v>
      </c>
      <c r="D8561" s="10" t="s">
        <v>11803</v>
      </c>
      <c r="F8561" s="10" t="s">
        <v>8582</v>
      </c>
      <c r="I8561" s="10" t="s">
        <v>17023</v>
      </c>
      <c r="M8561" s="10">
        <v>2101.67</v>
      </c>
      <c r="P8561" s="10">
        <v>2101.67</v>
      </c>
    </row>
    <row r="8562" spans="1:16" ht="12" customHeight="1" x14ac:dyDescent="0.25">
      <c r="A8562" s="10" t="s">
        <v>8583</v>
      </c>
      <c r="B8562" s="10" t="s">
        <v>13244</v>
      </c>
      <c r="C8562" s="10" t="s">
        <v>15837</v>
      </c>
      <c r="D8562" s="10" t="s">
        <v>11802</v>
      </c>
      <c r="E8562" s="12">
        <v>112</v>
      </c>
      <c r="F8562" s="10" t="s">
        <v>8583</v>
      </c>
      <c r="I8562" s="10" t="s">
        <v>17020</v>
      </c>
      <c r="M8562" s="10">
        <v>430.79</v>
      </c>
      <c r="P8562" s="10">
        <v>430.79</v>
      </c>
    </row>
    <row r="8563" spans="1:16" ht="12" customHeight="1" x14ac:dyDescent="0.25">
      <c r="A8563" s="10" t="s">
        <v>8584</v>
      </c>
      <c r="B8563" s="10" t="s">
        <v>13244</v>
      </c>
      <c r="C8563" s="10" t="s">
        <v>15837</v>
      </c>
      <c r="D8563" s="10" t="s">
        <v>11802</v>
      </c>
      <c r="E8563" s="12">
        <v>112</v>
      </c>
      <c r="F8563" s="10" t="s">
        <v>8584</v>
      </c>
      <c r="I8563" s="10" t="s">
        <v>17020</v>
      </c>
      <c r="M8563" s="10">
        <v>331.6</v>
      </c>
      <c r="P8563" s="10">
        <v>331.6</v>
      </c>
    </row>
    <row r="8564" spans="1:16" ht="12" customHeight="1" x14ac:dyDescent="0.25">
      <c r="A8564" s="10" t="s">
        <v>8585</v>
      </c>
      <c r="B8564" s="10" t="s">
        <v>13813</v>
      </c>
      <c r="C8564" s="10" t="s">
        <v>16405</v>
      </c>
      <c r="D8564" s="10" t="s">
        <v>11802</v>
      </c>
      <c r="E8564" s="12">
        <v>112</v>
      </c>
      <c r="F8564" s="10" t="s">
        <v>8585</v>
      </c>
      <c r="I8564" s="10" t="s">
        <v>17017</v>
      </c>
      <c r="M8564" s="10">
        <v>390</v>
      </c>
      <c r="P8564" s="10">
        <v>390</v>
      </c>
    </row>
    <row r="8565" spans="1:16" ht="12" customHeight="1" x14ac:dyDescent="0.25">
      <c r="A8565" s="10" t="s">
        <v>8586</v>
      </c>
      <c r="B8565" s="10" t="s">
        <v>13814</v>
      </c>
      <c r="C8565" s="10" t="s">
        <v>16406</v>
      </c>
      <c r="D8565" s="10" t="s">
        <v>11802</v>
      </c>
      <c r="E8565" s="12">
        <v>112</v>
      </c>
      <c r="F8565" s="10" t="s">
        <v>8586</v>
      </c>
      <c r="I8565" s="10" t="s">
        <v>17021</v>
      </c>
      <c r="M8565" s="10">
        <v>4305.78</v>
      </c>
      <c r="P8565" s="10">
        <v>4305.78</v>
      </c>
    </row>
    <row r="8566" spans="1:16" ht="12" customHeight="1" x14ac:dyDescent="0.25">
      <c r="A8566" s="10" t="s">
        <v>8587</v>
      </c>
      <c r="B8566" s="10" t="s">
        <v>11831</v>
      </c>
      <c r="C8566" s="10" t="s">
        <v>11831</v>
      </c>
      <c r="D8566" s="10" t="s">
        <v>11803</v>
      </c>
      <c r="F8566" s="10" t="s">
        <v>8587</v>
      </c>
      <c r="I8566" s="10" t="s">
        <v>17022</v>
      </c>
      <c r="M8566" s="10">
        <v>97.53</v>
      </c>
      <c r="P8566" s="10">
        <v>97.53</v>
      </c>
    </row>
    <row r="8567" spans="1:16" ht="12" customHeight="1" x14ac:dyDescent="0.25">
      <c r="A8567" s="10" t="s">
        <v>8588</v>
      </c>
      <c r="B8567" s="10" t="s">
        <v>13815</v>
      </c>
      <c r="C8567" s="10" t="s">
        <v>16407</v>
      </c>
      <c r="D8567" s="10" t="s">
        <v>11806</v>
      </c>
      <c r="E8567" s="12">
        <v>701</v>
      </c>
      <c r="F8567" s="10" t="s">
        <v>8588</v>
      </c>
      <c r="I8567" s="10" t="s">
        <v>17019</v>
      </c>
      <c r="M8567" s="10">
        <v>222.27</v>
      </c>
      <c r="P8567" s="10">
        <v>222.27</v>
      </c>
    </row>
    <row r="8568" spans="1:16" ht="12" customHeight="1" x14ac:dyDescent="0.25">
      <c r="A8568" s="10" t="s">
        <v>8589</v>
      </c>
      <c r="B8568" s="10" t="s">
        <v>13664</v>
      </c>
      <c r="C8568" s="10" t="s">
        <v>16257</v>
      </c>
      <c r="D8568" s="10" t="s">
        <v>11802</v>
      </c>
      <c r="E8568" s="12">
        <v>112</v>
      </c>
      <c r="F8568" s="10" t="s">
        <v>8589</v>
      </c>
      <c r="I8568" s="10" t="s">
        <v>17021</v>
      </c>
      <c r="M8568" s="10">
        <v>450.17</v>
      </c>
      <c r="P8568" s="10">
        <v>450.17</v>
      </c>
    </row>
    <row r="8569" spans="1:16" ht="12" customHeight="1" x14ac:dyDescent="0.25">
      <c r="A8569" s="10" t="s">
        <v>8590</v>
      </c>
      <c r="B8569" s="10" t="s">
        <v>13816</v>
      </c>
      <c r="C8569" s="10" t="s">
        <v>16408</v>
      </c>
      <c r="D8569" s="10" t="s">
        <v>11826</v>
      </c>
      <c r="E8569" s="12">
        <v>117</v>
      </c>
      <c r="F8569" s="10" t="s">
        <v>8590</v>
      </c>
      <c r="I8569" s="10" t="s">
        <v>17019</v>
      </c>
      <c r="M8569" s="10">
        <v>333.33</v>
      </c>
      <c r="P8569" s="10">
        <v>333.33</v>
      </c>
    </row>
    <row r="8570" spans="1:16" ht="12" customHeight="1" x14ac:dyDescent="0.25">
      <c r="A8570" s="10" t="s">
        <v>8591</v>
      </c>
      <c r="B8570" s="10" t="s">
        <v>13815</v>
      </c>
      <c r="C8570" s="10" t="s">
        <v>16407</v>
      </c>
      <c r="D8570" s="10" t="s">
        <v>11806</v>
      </c>
      <c r="E8570" s="12">
        <v>701</v>
      </c>
      <c r="F8570" s="10" t="s">
        <v>8591</v>
      </c>
      <c r="I8570" s="10" t="s">
        <v>17019</v>
      </c>
      <c r="M8570" s="10">
        <v>88.91</v>
      </c>
      <c r="P8570" s="10">
        <v>88.91</v>
      </c>
    </row>
    <row r="8571" spans="1:16" ht="12" customHeight="1" x14ac:dyDescent="0.25">
      <c r="A8571" s="10" t="s">
        <v>8592</v>
      </c>
      <c r="B8571" s="10" t="s">
        <v>11831</v>
      </c>
      <c r="C8571" s="10" t="s">
        <v>11831</v>
      </c>
      <c r="D8571" s="10" t="s">
        <v>11803</v>
      </c>
      <c r="F8571" s="10" t="s">
        <v>8592</v>
      </c>
      <c r="I8571" s="10" t="s">
        <v>17022</v>
      </c>
      <c r="M8571" s="10">
        <v>66.5</v>
      </c>
      <c r="P8571" s="10">
        <v>66.5</v>
      </c>
    </row>
    <row r="8572" spans="1:16" ht="12" customHeight="1" x14ac:dyDescent="0.25">
      <c r="A8572" s="10" t="s">
        <v>8593</v>
      </c>
      <c r="B8572" s="10" t="s">
        <v>11831</v>
      </c>
      <c r="C8572" s="10" t="s">
        <v>11831</v>
      </c>
      <c r="D8572" s="10" t="s">
        <v>11803</v>
      </c>
      <c r="F8572" s="10" t="s">
        <v>8593</v>
      </c>
      <c r="I8572" s="10" t="s">
        <v>17016</v>
      </c>
      <c r="M8572" s="10">
        <v>162.5</v>
      </c>
      <c r="P8572" s="10">
        <v>162.5</v>
      </c>
    </row>
    <row r="8573" spans="1:16" ht="12" customHeight="1" x14ac:dyDescent="0.25">
      <c r="A8573" s="10" t="s">
        <v>8594</v>
      </c>
      <c r="B8573" s="10" t="s">
        <v>12321</v>
      </c>
      <c r="C8573" s="10" t="s">
        <v>14917</v>
      </c>
      <c r="D8573" s="10" t="s">
        <v>11802</v>
      </c>
      <c r="E8573" s="12">
        <v>112</v>
      </c>
      <c r="F8573" s="10" t="s">
        <v>8594</v>
      </c>
      <c r="I8573" s="10" t="s">
        <v>17022</v>
      </c>
      <c r="M8573" s="10">
        <v>84.7</v>
      </c>
      <c r="P8573" s="10">
        <v>84.7</v>
      </c>
    </row>
    <row r="8574" spans="1:16" ht="12" customHeight="1" x14ac:dyDescent="0.25">
      <c r="A8574" s="10" t="s">
        <v>8595</v>
      </c>
      <c r="B8574" s="10" t="s">
        <v>13068</v>
      </c>
      <c r="C8574" s="10" t="s">
        <v>15661</v>
      </c>
      <c r="D8574" s="10" t="s">
        <v>11802</v>
      </c>
      <c r="E8574" s="12">
        <v>112</v>
      </c>
      <c r="F8574" s="10" t="s">
        <v>8595</v>
      </c>
      <c r="I8574" s="10" t="s">
        <v>17022</v>
      </c>
      <c r="M8574" s="10">
        <v>126.96</v>
      </c>
      <c r="P8574" s="10">
        <v>126.96</v>
      </c>
    </row>
    <row r="8575" spans="1:16" ht="12" customHeight="1" x14ac:dyDescent="0.25">
      <c r="A8575" s="10" t="s">
        <v>8596</v>
      </c>
      <c r="B8575" s="10" t="s">
        <v>13817</v>
      </c>
      <c r="C8575" s="10" t="s">
        <v>16409</v>
      </c>
      <c r="D8575" s="10" t="s">
        <v>11802</v>
      </c>
      <c r="E8575" s="12">
        <v>112</v>
      </c>
      <c r="F8575" s="10" t="s">
        <v>8596</v>
      </c>
      <c r="I8575" s="10" t="s">
        <v>17019</v>
      </c>
      <c r="M8575" s="10">
        <v>717.5</v>
      </c>
      <c r="P8575" s="10">
        <v>717.5</v>
      </c>
    </row>
    <row r="8576" spans="1:16" ht="12" customHeight="1" x14ac:dyDescent="0.25">
      <c r="A8576" s="10" t="s">
        <v>8597</v>
      </c>
      <c r="B8576" s="10" t="s">
        <v>12996</v>
      </c>
      <c r="C8576" s="10" t="s">
        <v>15590</v>
      </c>
      <c r="D8576" s="10" t="s">
        <v>11809</v>
      </c>
      <c r="E8576" s="12">
        <v>205</v>
      </c>
      <c r="F8576" s="10" t="s">
        <v>8597</v>
      </c>
      <c r="I8576" s="10" t="s">
        <v>17019</v>
      </c>
      <c r="M8576" s="10">
        <v>71</v>
      </c>
      <c r="P8576" s="10">
        <v>71</v>
      </c>
    </row>
    <row r="8577" spans="1:16" ht="12" customHeight="1" x14ac:dyDescent="0.25">
      <c r="A8577" s="10" t="s">
        <v>8598</v>
      </c>
      <c r="B8577" s="10" t="s">
        <v>13818</v>
      </c>
      <c r="C8577" s="10" t="s">
        <v>16410</v>
      </c>
      <c r="D8577" s="10" t="s">
        <v>11802</v>
      </c>
      <c r="E8577" s="12">
        <v>112</v>
      </c>
      <c r="F8577" s="10" t="s">
        <v>8598</v>
      </c>
      <c r="I8577" s="10" t="s">
        <v>17018</v>
      </c>
      <c r="M8577" s="10">
        <v>1400</v>
      </c>
      <c r="P8577" s="10">
        <v>1400</v>
      </c>
    </row>
    <row r="8578" spans="1:16" ht="12" customHeight="1" x14ac:dyDescent="0.25">
      <c r="A8578" s="10" t="s">
        <v>8599</v>
      </c>
      <c r="B8578" s="10" t="s">
        <v>13819</v>
      </c>
      <c r="C8578" s="10" t="s">
        <v>16411</v>
      </c>
      <c r="D8578" s="10" t="s">
        <v>11805</v>
      </c>
      <c r="E8578" s="12">
        <v>101</v>
      </c>
      <c r="F8578" s="10" t="s">
        <v>8599</v>
      </c>
      <c r="I8578" s="10" t="s">
        <v>17017</v>
      </c>
      <c r="M8578" s="10">
        <v>917.7</v>
      </c>
      <c r="P8578" s="10">
        <v>917.7</v>
      </c>
    </row>
    <row r="8579" spans="1:16" ht="12" customHeight="1" x14ac:dyDescent="0.25">
      <c r="A8579" s="10" t="s">
        <v>8600</v>
      </c>
      <c r="B8579" s="10" t="s">
        <v>11831</v>
      </c>
      <c r="C8579" s="10" t="s">
        <v>11831</v>
      </c>
      <c r="D8579" s="10" t="s">
        <v>11803</v>
      </c>
      <c r="F8579" s="10" t="s">
        <v>8600</v>
      </c>
      <c r="I8579" s="10" t="s">
        <v>17019</v>
      </c>
      <c r="M8579" s="10">
        <v>191.58</v>
      </c>
      <c r="P8579" s="10">
        <v>191.58</v>
      </c>
    </row>
    <row r="8580" spans="1:16" ht="12" customHeight="1" x14ac:dyDescent="0.25">
      <c r="A8580" s="10" t="s">
        <v>8601</v>
      </c>
      <c r="B8580" s="10" t="s">
        <v>11831</v>
      </c>
      <c r="C8580" s="10" t="s">
        <v>11831</v>
      </c>
      <c r="D8580" s="10" t="s">
        <v>11803</v>
      </c>
      <c r="F8580" s="10" t="s">
        <v>8601</v>
      </c>
      <c r="I8580" s="10" t="s">
        <v>17022</v>
      </c>
      <c r="M8580" s="10">
        <v>735</v>
      </c>
      <c r="P8580" s="10">
        <v>735</v>
      </c>
    </row>
    <row r="8581" spans="1:16" ht="12" customHeight="1" x14ac:dyDescent="0.25">
      <c r="A8581" s="10" t="s">
        <v>8602</v>
      </c>
      <c r="B8581" s="10" t="s">
        <v>13820</v>
      </c>
      <c r="C8581" s="10" t="s">
        <v>16412</v>
      </c>
      <c r="D8581" s="10" t="s">
        <v>11804</v>
      </c>
      <c r="E8581" s="12">
        <v>121</v>
      </c>
      <c r="F8581" s="10" t="s">
        <v>8602</v>
      </c>
      <c r="I8581" s="10" t="s">
        <v>17018</v>
      </c>
      <c r="M8581" s="10">
        <v>3916.67</v>
      </c>
      <c r="P8581" s="10">
        <v>3916.67</v>
      </c>
    </row>
    <row r="8582" spans="1:16" ht="12" customHeight="1" x14ac:dyDescent="0.25">
      <c r="A8582" s="10" t="s">
        <v>8603</v>
      </c>
      <c r="B8582" s="10" t="s">
        <v>13086</v>
      </c>
      <c r="C8582" s="10" t="s">
        <v>15679</v>
      </c>
      <c r="D8582" s="10" t="s">
        <v>11802</v>
      </c>
      <c r="E8582" s="12">
        <v>112</v>
      </c>
      <c r="F8582" s="10" t="s">
        <v>8603</v>
      </c>
      <c r="I8582" s="10" t="s">
        <v>17017</v>
      </c>
      <c r="M8582" s="10">
        <v>65.25</v>
      </c>
      <c r="P8582" s="10">
        <v>65.25</v>
      </c>
    </row>
    <row r="8583" spans="1:16" ht="12" customHeight="1" x14ac:dyDescent="0.25">
      <c r="A8583" s="10" t="s">
        <v>8604</v>
      </c>
      <c r="B8583" s="10" t="s">
        <v>12806</v>
      </c>
      <c r="C8583" s="10" t="s">
        <v>15400</v>
      </c>
      <c r="D8583" s="10" t="s">
        <v>11804</v>
      </c>
      <c r="E8583" s="12">
        <v>121</v>
      </c>
      <c r="F8583" s="10" t="s">
        <v>8604</v>
      </c>
      <c r="I8583" s="10" t="s">
        <v>17019</v>
      </c>
      <c r="M8583" s="10">
        <v>767.23</v>
      </c>
      <c r="P8583" s="10">
        <v>767.23</v>
      </c>
    </row>
    <row r="8584" spans="1:16" ht="12" customHeight="1" x14ac:dyDescent="0.25">
      <c r="A8584" s="10" t="s">
        <v>8605</v>
      </c>
      <c r="B8584" s="10" t="s">
        <v>12612</v>
      </c>
      <c r="C8584" s="10" t="s">
        <v>15207</v>
      </c>
      <c r="D8584" s="10" t="s">
        <v>11804</v>
      </c>
      <c r="E8584" s="12">
        <v>121</v>
      </c>
      <c r="F8584" s="10" t="s">
        <v>8605</v>
      </c>
      <c r="I8584" s="10" t="s">
        <v>17021</v>
      </c>
      <c r="M8584" s="10">
        <v>3595.72</v>
      </c>
      <c r="P8584" s="10">
        <v>3595.72</v>
      </c>
    </row>
    <row r="8585" spans="1:16" ht="12" customHeight="1" x14ac:dyDescent="0.25">
      <c r="A8585" s="10" t="s">
        <v>8606</v>
      </c>
      <c r="B8585" s="10" t="s">
        <v>13419</v>
      </c>
      <c r="C8585" s="10" t="s">
        <v>16013</v>
      </c>
      <c r="D8585" s="10" t="s">
        <v>11802</v>
      </c>
      <c r="E8585" s="12">
        <v>112</v>
      </c>
      <c r="F8585" s="10" t="s">
        <v>8606</v>
      </c>
      <c r="I8585" s="10" t="s">
        <v>17019</v>
      </c>
      <c r="M8585" s="10">
        <v>53.9</v>
      </c>
      <c r="P8585" s="10">
        <v>53.9</v>
      </c>
    </row>
    <row r="8586" spans="1:16" ht="12" customHeight="1" x14ac:dyDescent="0.25">
      <c r="A8586" s="10" t="s">
        <v>8607</v>
      </c>
      <c r="B8586" s="10" t="s">
        <v>13821</v>
      </c>
      <c r="C8586" s="10" t="s">
        <v>16413</v>
      </c>
      <c r="D8586" s="10" t="s">
        <v>11802</v>
      </c>
      <c r="E8586" s="12">
        <v>112</v>
      </c>
      <c r="F8586" s="10" t="s">
        <v>8607</v>
      </c>
      <c r="I8586" s="10" t="s">
        <v>17019</v>
      </c>
      <c r="M8586" s="10">
        <v>218.75</v>
      </c>
      <c r="P8586" s="10">
        <v>218.75</v>
      </c>
    </row>
    <row r="8587" spans="1:16" ht="12" customHeight="1" x14ac:dyDescent="0.25">
      <c r="A8587" s="10" t="s">
        <v>8608</v>
      </c>
      <c r="B8587" s="10" t="s">
        <v>13822</v>
      </c>
      <c r="C8587" s="10" t="s">
        <v>16414</v>
      </c>
      <c r="D8587" s="10" t="s">
        <v>11805</v>
      </c>
      <c r="E8587" s="12">
        <v>101</v>
      </c>
      <c r="F8587" s="10" t="s">
        <v>8608</v>
      </c>
      <c r="I8587" s="10" t="s">
        <v>17022</v>
      </c>
      <c r="M8587" s="10">
        <v>112</v>
      </c>
      <c r="P8587" s="10">
        <v>112</v>
      </c>
    </row>
    <row r="8588" spans="1:16" ht="12" customHeight="1" x14ac:dyDescent="0.25">
      <c r="A8588" s="10" t="s">
        <v>8609</v>
      </c>
      <c r="B8588" s="10" t="s">
        <v>11831</v>
      </c>
      <c r="C8588" s="10" t="s">
        <v>11831</v>
      </c>
      <c r="D8588" s="10" t="s">
        <v>11803</v>
      </c>
      <c r="F8588" s="10" t="s">
        <v>8609</v>
      </c>
      <c r="I8588" s="10" t="s">
        <v>17020</v>
      </c>
      <c r="M8588" s="10">
        <v>143.75</v>
      </c>
      <c r="P8588" s="10">
        <v>143.75</v>
      </c>
    </row>
    <row r="8589" spans="1:16" ht="12" customHeight="1" x14ac:dyDescent="0.25">
      <c r="A8589" s="10" t="s">
        <v>8610</v>
      </c>
      <c r="B8589" s="10" t="s">
        <v>13823</v>
      </c>
      <c r="C8589" s="10" t="s">
        <v>16415</v>
      </c>
      <c r="D8589" s="10" t="s">
        <v>11810</v>
      </c>
      <c r="E8589" s="12">
        <v>801</v>
      </c>
      <c r="F8589" s="10" t="s">
        <v>8610</v>
      </c>
      <c r="I8589" s="10" t="s">
        <v>17020</v>
      </c>
      <c r="M8589" s="10">
        <v>388.87</v>
      </c>
      <c r="P8589" s="10">
        <v>388.87</v>
      </c>
    </row>
    <row r="8590" spans="1:16" ht="12" customHeight="1" x14ac:dyDescent="0.25">
      <c r="A8590" s="10" t="s">
        <v>8611</v>
      </c>
      <c r="B8590" s="10" t="s">
        <v>13220</v>
      </c>
      <c r="C8590" s="10" t="s">
        <v>15813</v>
      </c>
      <c r="D8590" s="10" t="s">
        <v>11822</v>
      </c>
      <c r="E8590" s="12">
        <v>113</v>
      </c>
      <c r="F8590" s="10" t="s">
        <v>8611</v>
      </c>
      <c r="I8590" s="10" t="s">
        <v>17016</v>
      </c>
      <c r="M8590" s="10">
        <v>281.74</v>
      </c>
      <c r="P8590" s="10">
        <v>281.74</v>
      </c>
    </row>
    <row r="8591" spans="1:16" ht="12" customHeight="1" x14ac:dyDescent="0.25">
      <c r="A8591" s="10" t="s">
        <v>8612</v>
      </c>
      <c r="B8591" s="10" t="s">
        <v>11831</v>
      </c>
      <c r="C8591" s="10" t="s">
        <v>11831</v>
      </c>
      <c r="D8591" s="10" t="s">
        <v>11803</v>
      </c>
      <c r="F8591" s="10" t="s">
        <v>8612</v>
      </c>
      <c r="I8591" s="10" t="s">
        <v>17019</v>
      </c>
      <c r="M8591" s="10">
        <v>31.25</v>
      </c>
      <c r="P8591" s="10">
        <v>31.25</v>
      </c>
    </row>
    <row r="8592" spans="1:16" ht="12" customHeight="1" x14ac:dyDescent="0.25">
      <c r="A8592" s="10" t="s">
        <v>8613</v>
      </c>
      <c r="B8592" s="10" t="s">
        <v>11831</v>
      </c>
      <c r="C8592" s="10" t="s">
        <v>11831</v>
      </c>
      <c r="D8592" s="10" t="s">
        <v>11803</v>
      </c>
      <c r="F8592" s="10" t="s">
        <v>8613</v>
      </c>
      <c r="I8592" s="10" t="s">
        <v>17016</v>
      </c>
      <c r="M8592" s="10">
        <v>1533.33</v>
      </c>
      <c r="P8592" s="10">
        <v>1533.33</v>
      </c>
    </row>
    <row r="8593" spans="1:16" ht="12" customHeight="1" x14ac:dyDescent="0.25">
      <c r="A8593" s="10" t="s">
        <v>8614</v>
      </c>
      <c r="B8593" s="10" t="s">
        <v>13252</v>
      </c>
      <c r="C8593" s="10" t="s">
        <v>15845</v>
      </c>
      <c r="D8593" s="10" t="s">
        <v>11805</v>
      </c>
      <c r="E8593" s="12">
        <v>101</v>
      </c>
      <c r="F8593" s="10" t="s">
        <v>8614</v>
      </c>
      <c r="I8593" s="10" t="s">
        <v>17020</v>
      </c>
      <c r="M8593" s="10">
        <v>766.67</v>
      </c>
      <c r="P8593" s="10">
        <v>766.67</v>
      </c>
    </row>
    <row r="8594" spans="1:16" ht="12" customHeight="1" x14ac:dyDescent="0.25">
      <c r="A8594" s="10" t="s">
        <v>8615</v>
      </c>
      <c r="B8594" s="10" t="s">
        <v>12809</v>
      </c>
      <c r="C8594" s="10" t="s">
        <v>15403</v>
      </c>
      <c r="D8594" s="10" t="s">
        <v>11804</v>
      </c>
      <c r="E8594" s="12">
        <v>121</v>
      </c>
      <c r="F8594" s="10" t="s">
        <v>8615</v>
      </c>
      <c r="I8594" s="10" t="s">
        <v>17017</v>
      </c>
      <c r="M8594" s="10">
        <v>286.82</v>
      </c>
      <c r="P8594" s="10">
        <v>286.82</v>
      </c>
    </row>
    <row r="8595" spans="1:16" ht="12" customHeight="1" x14ac:dyDescent="0.25">
      <c r="A8595" s="10" t="s">
        <v>8616</v>
      </c>
      <c r="B8595" s="10" t="s">
        <v>13824</v>
      </c>
      <c r="C8595" s="10" t="s">
        <v>16416</v>
      </c>
      <c r="D8595" s="10" t="s">
        <v>11806</v>
      </c>
      <c r="E8595" s="12">
        <v>701</v>
      </c>
      <c r="F8595" s="10" t="s">
        <v>8616</v>
      </c>
      <c r="I8595" s="10" t="s">
        <v>17016</v>
      </c>
      <c r="M8595" s="10">
        <v>692.72</v>
      </c>
      <c r="P8595" s="10">
        <v>692.72</v>
      </c>
    </row>
    <row r="8596" spans="1:16" ht="12" customHeight="1" x14ac:dyDescent="0.25">
      <c r="A8596" s="10" t="s">
        <v>8617</v>
      </c>
      <c r="B8596" s="10" t="s">
        <v>13824</v>
      </c>
      <c r="C8596" s="10" t="s">
        <v>16416</v>
      </c>
      <c r="D8596" s="10" t="s">
        <v>11806</v>
      </c>
      <c r="E8596" s="12">
        <v>701</v>
      </c>
      <c r="F8596" s="10" t="s">
        <v>8617</v>
      </c>
      <c r="I8596" s="10" t="s">
        <v>17016</v>
      </c>
      <c r="M8596" s="10">
        <v>727.07</v>
      </c>
      <c r="P8596" s="10">
        <v>727.07</v>
      </c>
    </row>
    <row r="8597" spans="1:16" ht="12" customHeight="1" x14ac:dyDescent="0.25">
      <c r="A8597" s="10" t="s">
        <v>8618</v>
      </c>
      <c r="B8597" s="10" t="s">
        <v>13824</v>
      </c>
      <c r="C8597" s="10" t="s">
        <v>16416</v>
      </c>
      <c r="D8597" s="10" t="s">
        <v>11806</v>
      </c>
      <c r="E8597" s="12">
        <v>701</v>
      </c>
      <c r="F8597" s="10" t="s">
        <v>8618</v>
      </c>
      <c r="I8597" s="10" t="s">
        <v>17016</v>
      </c>
      <c r="M8597" s="10">
        <v>980</v>
      </c>
      <c r="P8597" s="10">
        <v>980</v>
      </c>
    </row>
    <row r="8598" spans="1:16" ht="12" customHeight="1" x14ac:dyDescent="0.25">
      <c r="A8598" s="10" t="s">
        <v>8619</v>
      </c>
      <c r="B8598" s="10" t="s">
        <v>13082</v>
      </c>
      <c r="C8598" s="10" t="s">
        <v>15675</v>
      </c>
      <c r="D8598" s="10" t="s">
        <v>11802</v>
      </c>
      <c r="E8598" s="12">
        <v>112</v>
      </c>
      <c r="F8598" s="10" t="s">
        <v>8619</v>
      </c>
      <c r="I8598" s="10" t="s">
        <v>17018</v>
      </c>
      <c r="M8598" s="10">
        <v>315.7</v>
      </c>
      <c r="P8598" s="10">
        <v>315.7</v>
      </c>
    </row>
    <row r="8599" spans="1:16" ht="12" customHeight="1" x14ac:dyDescent="0.25">
      <c r="A8599" s="10" t="s">
        <v>8620</v>
      </c>
      <c r="B8599" s="10" t="s">
        <v>13082</v>
      </c>
      <c r="C8599" s="10" t="s">
        <v>15675</v>
      </c>
      <c r="D8599" s="10" t="s">
        <v>11802</v>
      </c>
      <c r="E8599" s="12">
        <v>112</v>
      </c>
      <c r="F8599" s="10" t="s">
        <v>8620</v>
      </c>
      <c r="I8599" s="10" t="s">
        <v>17018</v>
      </c>
      <c r="M8599" s="10">
        <v>298.94</v>
      </c>
      <c r="P8599" s="10">
        <v>298.94</v>
      </c>
    </row>
    <row r="8600" spans="1:16" ht="12" customHeight="1" x14ac:dyDescent="0.25">
      <c r="A8600" s="10" t="s">
        <v>8621</v>
      </c>
      <c r="B8600" s="10" t="s">
        <v>13824</v>
      </c>
      <c r="C8600" s="10" t="s">
        <v>16416</v>
      </c>
      <c r="D8600" s="10" t="s">
        <v>11806</v>
      </c>
      <c r="E8600" s="12">
        <v>701</v>
      </c>
      <c r="F8600" s="10" t="s">
        <v>8621</v>
      </c>
      <c r="I8600" s="10" t="s">
        <v>17016</v>
      </c>
      <c r="M8600" s="10">
        <v>110</v>
      </c>
      <c r="P8600" s="10">
        <v>110</v>
      </c>
    </row>
    <row r="8601" spans="1:16" ht="12" customHeight="1" x14ac:dyDescent="0.25">
      <c r="A8601" s="10" t="s">
        <v>8622</v>
      </c>
      <c r="B8601" s="10" t="s">
        <v>13082</v>
      </c>
      <c r="C8601" s="10" t="s">
        <v>15675</v>
      </c>
      <c r="D8601" s="10" t="s">
        <v>11802</v>
      </c>
      <c r="E8601" s="12">
        <v>112</v>
      </c>
      <c r="F8601" s="10" t="s">
        <v>8622</v>
      </c>
      <c r="I8601" s="10" t="s">
        <v>17018</v>
      </c>
      <c r="M8601" s="10">
        <v>644.6</v>
      </c>
      <c r="P8601" s="10">
        <v>644.6</v>
      </c>
    </row>
    <row r="8602" spans="1:16" ht="12" customHeight="1" x14ac:dyDescent="0.25">
      <c r="A8602" s="10" t="s">
        <v>8623</v>
      </c>
      <c r="B8602" s="10" t="s">
        <v>13082</v>
      </c>
      <c r="C8602" s="10" t="s">
        <v>15675</v>
      </c>
      <c r="D8602" s="10" t="s">
        <v>11802</v>
      </c>
      <c r="E8602" s="12">
        <v>112</v>
      </c>
      <c r="F8602" s="10" t="s">
        <v>8623</v>
      </c>
      <c r="I8602" s="10" t="s">
        <v>17018</v>
      </c>
      <c r="M8602" s="10">
        <v>1494.78</v>
      </c>
      <c r="P8602" s="10">
        <v>1494.78</v>
      </c>
    </row>
    <row r="8603" spans="1:16" ht="12" customHeight="1" x14ac:dyDescent="0.25">
      <c r="A8603" s="10" t="s">
        <v>8624</v>
      </c>
      <c r="B8603" s="10" t="s">
        <v>13082</v>
      </c>
      <c r="C8603" s="10" t="s">
        <v>15675</v>
      </c>
      <c r="D8603" s="10" t="s">
        <v>11802</v>
      </c>
      <c r="E8603" s="12">
        <v>112</v>
      </c>
      <c r="F8603" s="10" t="s">
        <v>8624</v>
      </c>
      <c r="I8603" s="10" t="s">
        <v>17018</v>
      </c>
      <c r="M8603" s="10">
        <v>215.25</v>
      </c>
      <c r="P8603" s="10">
        <v>215.25</v>
      </c>
    </row>
    <row r="8604" spans="1:16" ht="12" customHeight="1" x14ac:dyDescent="0.25">
      <c r="A8604" s="10" t="s">
        <v>8625</v>
      </c>
      <c r="B8604" s="10" t="s">
        <v>11831</v>
      </c>
      <c r="C8604" s="10" t="s">
        <v>11831</v>
      </c>
      <c r="D8604" s="10" t="s">
        <v>11803</v>
      </c>
      <c r="F8604" s="10" t="s">
        <v>8625</v>
      </c>
      <c r="I8604" s="10" t="s">
        <v>17018</v>
      </c>
      <c r="M8604" s="10">
        <v>313.33</v>
      </c>
      <c r="P8604" s="10">
        <v>313.33</v>
      </c>
    </row>
    <row r="8605" spans="1:16" ht="12" customHeight="1" x14ac:dyDescent="0.25">
      <c r="A8605" s="10" t="s">
        <v>8626</v>
      </c>
      <c r="B8605" s="10" t="s">
        <v>13082</v>
      </c>
      <c r="C8605" s="10" t="s">
        <v>15675</v>
      </c>
      <c r="D8605" s="10" t="s">
        <v>11802</v>
      </c>
      <c r="E8605" s="12">
        <v>112</v>
      </c>
      <c r="F8605" s="10" t="s">
        <v>8626</v>
      </c>
      <c r="I8605" s="10" t="s">
        <v>17018</v>
      </c>
      <c r="M8605" s="10">
        <v>203.13</v>
      </c>
      <c r="P8605" s="10">
        <v>203.13</v>
      </c>
    </row>
    <row r="8606" spans="1:16" ht="12" customHeight="1" x14ac:dyDescent="0.25">
      <c r="A8606" s="10" t="s">
        <v>8627</v>
      </c>
      <c r="B8606" s="10" t="s">
        <v>13082</v>
      </c>
      <c r="C8606" s="10" t="s">
        <v>15675</v>
      </c>
      <c r="D8606" s="10" t="s">
        <v>11802</v>
      </c>
      <c r="E8606" s="12">
        <v>112</v>
      </c>
      <c r="F8606" s="10" t="s">
        <v>8627</v>
      </c>
      <c r="I8606" s="10" t="s">
        <v>17018</v>
      </c>
      <c r="M8606" s="10">
        <v>2136.2399999999998</v>
      </c>
      <c r="P8606" s="10">
        <v>2136.2399999999998</v>
      </c>
    </row>
    <row r="8607" spans="1:16" ht="12" customHeight="1" x14ac:dyDescent="0.25">
      <c r="A8607" s="10" t="s">
        <v>8628</v>
      </c>
      <c r="B8607" s="10" t="s">
        <v>13082</v>
      </c>
      <c r="C8607" s="10" t="s">
        <v>15675</v>
      </c>
      <c r="D8607" s="10" t="s">
        <v>11802</v>
      </c>
      <c r="E8607" s="12">
        <v>112</v>
      </c>
      <c r="F8607" s="10" t="s">
        <v>8628</v>
      </c>
      <c r="I8607" s="10" t="s">
        <v>17018</v>
      </c>
      <c r="M8607" s="10">
        <v>265.44</v>
      </c>
      <c r="P8607" s="10">
        <v>265.44</v>
      </c>
    </row>
    <row r="8608" spans="1:16" ht="12" customHeight="1" x14ac:dyDescent="0.25">
      <c r="A8608" s="10" t="s">
        <v>8629</v>
      </c>
      <c r="B8608" s="10" t="s">
        <v>13082</v>
      </c>
      <c r="C8608" s="10" t="s">
        <v>15675</v>
      </c>
      <c r="D8608" s="10" t="s">
        <v>11802</v>
      </c>
      <c r="E8608" s="12">
        <v>112</v>
      </c>
      <c r="F8608" s="10" t="s">
        <v>8629</v>
      </c>
      <c r="I8608" s="10" t="s">
        <v>17018</v>
      </c>
      <c r="M8608" s="10">
        <v>440.85</v>
      </c>
      <c r="P8608" s="10">
        <v>440.85</v>
      </c>
    </row>
    <row r="8609" spans="1:16" ht="12" customHeight="1" x14ac:dyDescent="0.25">
      <c r="A8609" s="10" t="s">
        <v>8630</v>
      </c>
      <c r="B8609" s="10" t="s">
        <v>13082</v>
      </c>
      <c r="C8609" s="10" t="s">
        <v>15675</v>
      </c>
      <c r="D8609" s="10" t="s">
        <v>11802</v>
      </c>
      <c r="E8609" s="12">
        <v>112</v>
      </c>
      <c r="F8609" s="10" t="s">
        <v>8630</v>
      </c>
      <c r="I8609" s="10" t="s">
        <v>17018</v>
      </c>
      <c r="M8609" s="10">
        <v>1350.13</v>
      </c>
      <c r="P8609" s="10">
        <v>1350.13</v>
      </c>
    </row>
    <row r="8610" spans="1:16" ht="12" customHeight="1" x14ac:dyDescent="0.25">
      <c r="A8610" s="10" t="s">
        <v>8631</v>
      </c>
      <c r="B8610" s="10" t="s">
        <v>13082</v>
      </c>
      <c r="C8610" s="10" t="s">
        <v>15675</v>
      </c>
      <c r="D8610" s="10" t="s">
        <v>11802</v>
      </c>
      <c r="E8610" s="12">
        <v>112</v>
      </c>
      <c r="F8610" s="10" t="s">
        <v>8631</v>
      </c>
      <c r="I8610" s="10" t="s">
        <v>17018</v>
      </c>
      <c r="M8610" s="10">
        <v>308.52</v>
      </c>
      <c r="P8610" s="10">
        <v>308.52</v>
      </c>
    </row>
    <row r="8611" spans="1:16" ht="12" customHeight="1" x14ac:dyDescent="0.25">
      <c r="A8611" s="10" t="s">
        <v>8632</v>
      </c>
      <c r="B8611" s="10" t="s">
        <v>13082</v>
      </c>
      <c r="C8611" s="10" t="s">
        <v>15675</v>
      </c>
      <c r="D8611" s="10" t="s">
        <v>11802</v>
      </c>
      <c r="E8611" s="12">
        <v>112</v>
      </c>
      <c r="F8611" s="10" t="s">
        <v>8632</v>
      </c>
      <c r="I8611" s="10" t="s">
        <v>17018</v>
      </c>
      <c r="M8611" s="10">
        <v>840.9</v>
      </c>
      <c r="P8611" s="10">
        <v>840.9</v>
      </c>
    </row>
    <row r="8612" spans="1:16" ht="12" customHeight="1" x14ac:dyDescent="0.25">
      <c r="A8612" s="10" t="s">
        <v>8633</v>
      </c>
      <c r="B8612" s="10" t="s">
        <v>12612</v>
      </c>
      <c r="C8612" s="10" t="s">
        <v>15207</v>
      </c>
      <c r="D8612" s="10" t="s">
        <v>11804</v>
      </c>
      <c r="E8612" s="12">
        <v>121</v>
      </c>
      <c r="F8612" s="10" t="s">
        <v>8633</v>
      </c>
      <c r="I8612" s="10" t="s">
        <v>17021</v>
      </c>
      <c r="M8612" s="10">
        <v>4205.49</v>
      </c>
      <c r="P8612" s="10">
        <v>4205.49</v>
      </c>
    </row>
    <row r="8613" spans="1:16" ht="12" customHeight="1" x14ac:dyDescent="0.25">
      <c r="A8613" s="10" t="s">
        <v>8634</v>
      </c>
      <c r="B8613" s="10" t="s">
        <v>13082</v>
      </c>
      <c r="C8613" s="10" t="s">
        <v>15675</v>
      </c>
      <c r="D8613" s="10" t="s">
        <v>11802</v>
      </c>
      <c r="E8613" s="12">
        <v>112</v>
      </c>
      <c r="F8613" s="10" t="s">
        <v>8634</v>
      </c>
      <c r="I8613" s="10" t="s">
        <v>17018</v>
      </c>
      <c r="M8613" s="10">
        <v>375.76</v>
      </c>
      <c r="P8613" s="10">
        <v>375.76</v>
      </c>
    </row>
    <row r="8614" spans="1:16" ht="12" customHeight="1" x14ac:dyDescent="0.25">
      <c r="A8614" s="10" t="s">
        <v>8635</v>
      </c>
      <c r="B8614" s="10" t="s">
        <v>12612</v>
      </c>
      <c r="C8614" s="10" t="s">
        <v>15207</v>
      </c>
      <c r="D8614" s="10" t="s">
        <v>11804</v>
      </c>
      <c r="E8614" s="12">
        <v>121</v>
      </c>
      <c r="F8614" s="10" t="s">
        <v>8635</v>
      </c>
      <c r="I8614" s="10" t="s">
        <v>17021</v>
      </c>
      <c r="M8614" s="10">
        <v>3021.54</v>
      </c>
      <c r="P8614" s="10">
        <v>3021.54</v>
      </c>
    </row>
    <row r="8615" spans="1:16" ht="12" customHeight="1" x14ac:dyDescent="0.25">
      <c r="A8615" s="10" t="s">
        <v>8636</v>
      </c>
      <c r="B8615" s="10" t="s">
        <v>12612</v>
      </c>
      <c r="C8615" s="10" t="s">
        <v>15207</v>
      </c>
      <c r="D8615" s="10" t="s">
        <v>11804</v>
      </c>
      <c r="E8615" s="12">
        <v>121</v>
      </c>
      <c r="F8615" s="10" t="s">
        <v>8636</v>
      </c>
      <c r="I8615" s="10" t="s">
        <v>17021</v>
      </c>
      <c r="M8615" s="10">
        <v>5914.06</v>
      </c>
      <c r="P8615" s="10">
        <v>5914.06</v>
      </c>
    </row>
    <row r="8616" spans="1:16" ht="12" customHeight="1" x14ac:dyDescent="0.25">
      <c r="A8616" s="10" t="s">
        <v>8637</v>
      </c>
      <c r="B8616" s="10" t="s">
        <v>12612</v>
      </c>
      <c r="C8616" s="10" t="s">
        <v>15207</v>
      </c>
      <c r="D8616" s="10" t="s">
        <v>11804</v>
      </c>
      <c r="E8616" s="12">
        <v>121</v>
      </c>
      <c r="F8616" s="10" t="s">
        <v>8637</v>
      </c>
      <c r="I8616" s="10" t="s">
        <v>17021</v>
      </c>
      <c r="M8616" s="10">
        <v>8173.16</v>
      </c>
      <c r="P8616" s="10">
        <v>8173.16</v>
      </c>
    </row>
    <row r="8617" spans="1:16" ht="12" customHeight="1" x14ac:dyDescent="0.25">
      <c r="A8617" s="10" t="s">
        <v>8638</v>
      </c>
      <c r="B8617" s="10" t="s">
        <v>11831</v>
      </c>
      <c r="C8617" s="10" t="s">
        <v>11831</v>
      </c>
      <c r="D8617" s="10" t="s">
        <v>11803</v>
      </c>
      <c r="F8617" s="10" t="s">
        <v>8638</v>
      </c>
      <c r="I8617" s="10" t="s">
        <v>17016</v>
      </c>
      <c r="M8617" s="10">
        <v>933.33</v>
      </c>
      <c r="P8617" s="10">
        <v>933.33</v>
      </c>
    </row>
    <row r="8618" spans="1:16" ht="12" customHeight="1" x14ac:dyDescent="0.25">
      <c r="A8618" s="10" t="s">
        <v>8639</v>
      </c>
      <c r="B8618" s="10" t="s">
        <v>12612</v>
      </c>
      <c r="C8618" s="10" t="s">
        <v>15207</v>
      </c>
      <c r="D8618" s="10" t="s">
        <v>11804</v>
      </c>
      <c r="E8618" s="12">
        <v>121</v>
      </c>
      <c r="F8618" s="10" t="s">
        <v>8639</v>
      </c>
      <c r="I8618" s="10" t="s">
        <v>17021</v>
      </c>
      <c r="M8618" s="10">
        <v>610.01</v>
      </c>
      <c r="P8618" s="10">
        <v>610.01</v>
      </c>
    </row>
    <row r="8619" spans="1:16" ht="12" customHeight="1" x14ac:dyDescent="0.25">
      <c r="A8619" s="10" t="s">
        <v>8640</v>
      </c>
      <c r="B8619" s="10" t="s">
        <v>12612</v>
      </c>
      <c r="C8619" s="10" t="s">
        <v>15207</v>
      </c>
      <c r="D8619" s="10" t="s">
        <v>11804</v>
      </c>
      <c r="E8619" s="12">
        <v>121</v>
      </c>
      <c r="F8619" s="10" t="s">
        <v>8640</v>
      </c>
      <c r="I8619" s="10" t="s">
        <v>17021</v>
      </c>
      <c r="M8619" s="10">
        <v>3940.56</v>
      </c>
      <c r="P8619" s="10">
        <v>3940.56</v>
      </c>
    </row>
    <row r="8620" spans="1:16" ht="12" customHeight="1" x14ac:dyDescent="0.25">
      <c r="A8620" s="10" t="s">
        <v>8641</v>
      </c>
      <c r="B8620" s="10" t="s">
        <v>13825</v>
      </c>
      <c r="C8620" s="10" t="s">
        <v>16417</v>
      </c>
      <c r="D8620" s="10" t="s">
        <v>11805</v>
      </c>
      <c r="E8620" s="12">
        <v>101</v>
      </c>
      <c r="F8620" s="10" t="s">
        <v>8641</v>
      </c>
      <c r="I8620" s="10" t="s">
        <v>17018</v>
      </c>
      <c r="M8620" s="10">
        <v>799.77</v>
      </c>
      <c r="P8620" s="10">
        <v>799.77</v>
      </c>
    </row>
    <row r="8621" spans="1:16" ht="12" customHeight="1" x14ac:dyDescent="0.25">
      <c r="A8621" s="10" t="s">
        <v>8642</v>
      </c>
      <c r="B8621" s="10" t="s">
        <v>13826</v>
      </c>
      <c r="C8621" s="10" t="s">
        <v>16418</v>
      </c>
      <c r="D8621" s="10" t="s">
        <v>11802</v>
      </c>
      <c r="E8621" s="12">
        <v>112</v>
      </c>
      <c r="F8621" s="10" t="s">
        <v>8642</v>
      </c>
      <c r="I8621" s="10" t="s">
        <v>17022</v>
      </c>
      <c r="M8621" s="10">
        <v>1073.33</v>
      </c>
      <c r="P8621" s="10">
        <v>1073.33</v>
      </c>
    </row>
    <row r="8622" spans="1:16" ht="12" customHeight="1" x14ac:dyDescent="0.25">
      <c r="A8622" s="10" t="s">
        <v>8643</v>
      </c>
      <c r="B8622" s="10" t="s">
        <v>13827</v>
      </c>
      <c r="C8622" s="10" t="s">
        <v>16419</v>
      </c>
      <c r="D8622" s="10" t="s">
        <v>11810</v>
      </c>
      <c r="E8622" s="12">
        <v>801</v>
      </c>
      <c r="F8622" s="10" t="s">
        <v>8643</v>
      </c>
      <c r="I8622" s="10" t="s">
        <v>17017</v>
      </c>
      <c r="M8622" s="10">
        <v>196.91</v>
      </c>
      <c r="P8622" s="10">
        <v>196.91</v>
      </c>
    </row>
    <row r="8623" spans="1:16" ht="12" customHeight="1" x14ac:dyDescent="0.25">
      <c r="A8623" s="10" t="s">
        <v>8644</v>
      </c>
      <c r="B8623" s="10" t="s">
        <v>11831</v>
      </c>
      <c r="C8623" s="10" t="s">
        <v>11831</v>
      </c>
      <c r="D8623" s="10" t="s">
        <v>11803</v>
      </c>
      <c r="F8623" s="10" t="s">
        <v>8644</v>
      </c>
      <c r="I8623" s="10" t="s">
        <v>17020</v>
      </c>
      <c r="M8623" s="10">
        <v>34.65</v>
      </c>
      <c r="P8623" s="10">
        <v>34.65</v>
      </c>
    </row>
    <row r="8624" spans="1:16" ht="12" customHeight="1" x14ac:dyDescent="0.25">
      <c r="A8624" s="10" t="s">
        <v>8645</v>
      </c>
      <c r="B8624" s="10" t="s">
        <v>13828</v>
      </c>
      <c r="C8624" s="10" t="s">
        <v>16420</v>
      </c>
      <c r="D8624" s="10" t="s">
        <v>11802</v>
      </c>
      <c r="E8624" s="12">
        <v>112</v>
      </c>
      <c r="F8624" s="10" t="s">
        <v>8645</v>
      </c>
      <c r="I8624" s="10" t="s">
        <v>17021</v>
      </c>
      <c r="M8624" s="10">
        <v>2223.33</v>
      </c>
      <c r="P8624" s="10">
        <v>2223.33</v>
      </c>
    </row>
    <row r="8625" spans="1:16" ht="12" customHeight="1" x14ac:dyDescent="0.25">
      <c r="A8625" s="10" t="s">
        <v>8646</v>
      </c>
      <c r="B8625" s="10" t="s">
        <v>13829</v>
      </c>
      <c r="C8625" s="10" t="s">
        <v>16421</v>
      </c>
      <c r="D8625" s="10" t="s">
        <v>11804</v>
      </c>
      <c r="E8625" s="12">
        <v>121</v>
      </c>
      <c r="F8625" s="10" t="s">
        <v>8646</v>
      </c>
      <c r="I8625" s="10" t="s">
        <v>17017</v>
      </c>
      <c r="M8625" s="10">
        <v>1400</v>
      </c>
      <c r="P8625" s="10">
        <v>1400</v>
      </c>
    </row>
    <row r="8626" spans="1:16" ht="12" customHeight="1" x14ac:dyDescent="0.25">
      <c r="A8626" s="10" t="s">
        <v>8647</v>
      </c>
      <c r="B8626" s="10" t="s">
        <v>12809</v>
      </c>
      <c r="C8626" s="10" t="s">
        <v>15403</v>
      </c>
      <c r="D8626" s="10" t="s">
        <v>11804</v>
      </c>
      <c r="E8626" s="12">
        <v>121</v>
      </c>
      <c r="F8626" s="10" t="s">
        <v>8647</v>
      </c>
      <c r="I8626" s="10" t="s">
        <v>17017</v>
      </c>
      <c r="M8626" s="10">
        <v>315.29000000000002</v>
      </c>
      <c r="P8626" s="10">
        <v>315.29000000000002</v>
      </c>
    </row>
    <row r="8627" spans="1:16" ht="12" customHeight="1" x14ac:dyDescent="0.25">
      <c r="A8627" s="10" t="s">
        <v>8648</v>
      </c>
      <c r="B8627" s="10" t="s">
        <v>13830</v>
      </c>
      <c r="C8627" s="10" t="s">
        <v>16422</v>
      </c>
      <c r="D8627" s="10" t="s">
        <v>11812</v>
      </c>
      <c r="E8627" s="12">
        <v>119</v>
      </c>
      <c r="F8627" s="10" t="s">
        <v>8648</v>
      </c>
      <c r="I8627" s="10" t="s">
        <v>17019</v>
      </c>
      <c r="M8627" s="10">
        <v>277.08</v>
      </c>
      <c r="P8627" s="10">
        <v>277.08</v>
      </c>
    </row>
    <row r="8628" spans="1:16" ht="12" customHeight="1" x14ac:dyDescent="0.25">
      <c r="A8628" s="10" t="s">
        <v>8649</v>
      </c>
      <c r="B8628" s="10" t="s">
        <v>13831</v>
      </c>
      <c r="C8628" s="10" t="s">
        <v>16423</v>
      </c>
      <c r="D8628" s="10" t="s">
        <v>11805</v>
      </c>
      <c r="E8628" s="12">
        <v>101</v>
      </c>
      <c r="F8628" s="10" t="s">
        <v>8649</v>
      </c>
      <c r="I8628" s="10" t="s">
        <v>17022</v>
      </c>
      <c r="M8628" s="10">
        <v>697.07</v>
      </c>
      <c r="P8628" s="10">
        <v>697.07</v>
      </c>
    </row>
    <row r="8629" spans="1:16" ht="12" customHeight="1" x14ac:dyDescent="0.25">
      <c r="A8629" s="10" t="s">
        <v>8650</v>
      </c>
      <c r="B8629" s="10" t="s">
        <v>13741</v>
      </c>
      <c r="C8629" s="10" t="s">
        <v>16333</v>
      </c>
      <c r="D8629" s="10" t="s">
        <v>11802</v>
      </c>
      <c r="E8629" s="12">
        <v>112</v>
      </c>
      <c r="F8629" s="10" t="s">
        <v>8650</v>
      </c>
      <c r="I8629" s="10" t="s">
        <v>17022</v>
      </c>
      <c r="M8629" s="10">
        <v>277.87</v>
      </c>
      <c r="P8629" s="10">
        <v>277.87</v>
      </c>
    </row>
    <row r="8630" spans="1:16" ht="12" customHeight="1" x14ac:dyDescent="0.25">
      <c r="A8630" s="10" t="s">
        <v>8651</v>
      </c>
      <c r="B8630" s="10" t="s">
        <v>13832</v>
      </c>
      <c r="C8630" s="10" t="s">
        <v>16424</v>
      </c>
      <c r="D8630" s="10" t="s">
        <v>11805</v>
      </c>
      <c r="E8630" s="12">
        <v>101</v>
      </c>
      <c r="F8630" s="10" t="s">
        <v>8651</v>
      </c>
      <c r="I8630" s="10" t="s">
        <v>17020</v>
      </c>
      <c r="M8630" s="10">
        <v>2566.67</v>
      </c>
      <c r="P8630" s="10">
        <v>2566.67</v>
      </c>
    </row>
    <row r="8631" spans="1:16" ht="12" customHeight="1" x14ac:dyDescent="0.25">
      <c r="A8631" s="10" t="s">
        <v>8652</v>
      </c>
      <c r="B8631" s="10" t="s">
        <v>13741</v>
      </c>
      <c r="C8631" s="10" t="s">
        <v>16333</v>
      </c>
      <c r="D8631" s="10" t="s">
        <v>11802</v>
      </c>
      <c r="E8631" s="12">
        <v>112</v>
      </c>
      <c r="F8631" s="10" t="s">
        <v>8652</v>
      </c>
      <c r="I8631" s="10" t="s">
        <v>17022</v>
      </c>
      <c r="M8631" s="10">
        <v>947.2</v>
      </c>
      <c r="P8631" s="10">
        <v>947.2</v>
      </c>
    </row>
    <row r="8632" spans="1:16" ht="12" customHeight="1" x14ac:dyDescent="0.25">
      <c r="A8632" s="10" t="s">
        <v>8653</v>
      </c>
      <c r="B8632" s="10" t="s">
        <v>13082</v>
      </c>
      <c r="C8632" s="10" t="s">
        <v>15675</v>
      </c>
      <c r="D8632" s="10" t="s">
        <v>11802</v>
      </c>
      <c r="E8632" s="12">
        <v>112</v>
      </c>
      <c r="F8632" s="10" t="s">
        <v>8653</v>
      </c>
      <c r="I8632" s="10" t="s">
        <v>17018</v>
      </c>
      <c r="M8632" s="10">
        <v>401.23</v>
      </c>
      <c r="P8632" s="10">
        <v>401.23</v>
      </c>
    </row>
    <row r="8633" spans="1:16" ht="12" customHeight="1" x14ac:dyDescent="0.25">
      <c r="A8633" s="10" t="s">
        <v>8654</v>
      </c>
      <c r="B8633" s="10" t="s">
        <v>13082</v>
      </c>
      <c r="C8633" s="10" t="s">
        <v>15675</v>
      </c>
      <c r="D8633" s="10" t="s">
        <v>11802</v>
      </c>
      <c r="E8633" s="12">
        <v>112</v>
      </c>
      <c r="F8633" s="10" t="s">
        <v>8654</v>
      </c>
      <c r="I8633" s="10" t="s">
        <v>17018</v>
      </c>
      <c r="M8633" s="10">
        <v>554.27</v>
      </c>
      <c r="P8633" s="10">
        <v>554.27</v>
      </c>
    </row>
    <row r="8634" spans="1:16" ht="12" customHeight="1" x14ac:dyDescent="0.25">
      <c r="A8634" s="10" t="s">
        <v>8655</v>
      </c>
      <c r="B8634" s="10" t="s">
        <v>13082</v>
      </c>
      <c r="C8634" s="10" t="s">
        <v>15675</v>
      </c>
      <c r="D8634" s="10" t="s">
        <v>11802</v>
      </c>
      <c r="E8634" s="12">
        <v>112</v>
      </c>
      <c r="F8634" s="10" t="s">
        <v>8655</v>
      </c>
      <c r="I8634" s="10" t="s">
        <v>17018</v>
      </c>
      <c r="M8634" s="10">
        <v>2207.4499999999998</v>
      </c>
      <c r="P8634" s="10">
        <v>2207.4499999999998</v>
      </c>
    </row>
    <row r="8635" spans="1:16" ht="12" customHeight="1" x14ac:dyDescent="0.25">
      <c r="A8635" s="10" t="s">
        <v>8656</v>
      </c>
      <c r="B8635" s="10" t="s">
        <v>12709</v>
      </c>
      <c r="C8635" s="10" t="s">
        <v>15303</v>
      </c>
      <c r="D8635" s="10" t="s">
        <v>11804</v>
      </c>
      <c r="E8635" s="12">
        <v>121</v>
      </c>
      <c r="F8635" s="10" t="s">
        <v>8656</v>
      </c>
      <c r="I8635" s="10" t="s">
        <v>17018</v>
      </c>
      <c r="M8635" s="10">
        <v>273.5</v>
      </c>
      <c r="P8635" s="10">
        <v>273.5</v>
      </c>
    </row>
    <row r="8636" spans="1:16" ht="12" customHeight="1" x14ac:dyDescent="0.25">
      <c r="A8636" s="10" t="s">
        <v>8657</v>
      </c>
      <c r="B8636" s="10" t="s">
        <v>13833</v>
      </c>
      <c r="C8636" s="10" t="s">
        <v>16425</v>
      </c>
      <c r="D8636" s="10" t="s">
        <v>11802</v>
      </c>
      <c r="E8636" s="12">
        <v>112</v>
      </c>
      <c r="F8636" s="10" t="s">
        <v>8657</v>
      </c>
      <c r="I8636" s="10" t="s">
        <v>17019</v>
      </c>
      <c r="M8636" s="10">
        <v>362.4</v>
      </c>
      <c r="P8636" s="10">
        <v>362.4</v>
      </c>
    </row>
    <row r="8637" spans="1:16" ht="12" customHeight="1" x14ac:dyDescent="0.25">
      <c r="A8637" s="10" t="s">
        <v>8658</v>
      </c>
      <c r="B8637" s="10" t="s">
        <v>13833</v>
      </c>
      <c r="C8637" s="10" t="s">
        <v>16425</v>
      </c>
      <c r="D8637" s="10" t="s">
        <v>11802</v>
      </c>
      <c r="E8637" s="12">
        <v>112</v>
      </c>
      <c r="F8637" s="10" t="s">
        <v>8658</v>
      </c>
      <c r="I8637" s="10" t="s">
        <v>17019</v>
      </c>
      <c r="M8637" s="10">
        <v>256.75</v>
      </c>
      <c r="P8637" s="10">
        <v>256.75</v>
      </c>
    </row>
    <row r="8638" spans="1:16" ht="12" customHeight="1" x14ac:dyDescent="0.25">
      <c r="A8638" s="10" t="s">
        <v>8659</v>
      </c>
      <c r="B8638" s="10" t="s">
        <v>11831</v>
      </c>
      <c r="C8638" s="10" t="s">
        <v>11831</v>
      </c>
      <c r="D8638" s="10" t="s">
        <v>11803</v>
      </c>
      <c r="F8638" s="10" t="s">
        <v>8659</v>
      </c>
      <c r="I8638" s="10" t="s">
        <v>17021</v>
      </c>
      <c r="M8638" s="10">
        <v>1800</v>
      </c>
      <c r="P8638" s="10">
        <v>1800</v>
      </c>
    </row>
    <row r="8639" spans="1:16" ht="12" customHeight="1" x14ac:dyDescent="0.25">
      <c r="A8639" s="10" t="s">
        <v>8660</v>
      </c>
      <c r="B8639" s="10" t="s">
        <v>13834</v>
      </c>
      <c r="C8639" s="10" t="s">
        <v>16426</v>
      </c>
      <c r="D8639" s="10" t="s">
        <v>11805</v>
      </c>
      <c r="E8639" s="12">
        <v>101</v>
      </c>
      <c r="F8639" s="10" t="s">
        <v>8660</v>
      </c>
      <c r="I8639" s="10" t="s">
        <v>17022</v>
      </c>
      <c r="M8639" s="10">
        <v>1085</v>
      </c>
      <c r="P8639" s="10">
        <v>1085</v>
      </c>
    </row>
    <row r="8640" spans="1:16" ht="12" customHeight="1" x14ac:dyDescent="0.25">
      <c r="A8640" s="10" t="s">
        <v>8661</v>
      </c>
      <c r="B8640" s="10" t="s">
        <v>13835</v>
      </c>
      <c r="C8640" s="10" t="s">
        <v>16427</v>
      </c>
      <c r="D8640" s="10" t="s">
        <v>11821</v>
      </c>
      <c r="E8640" s="12">
        <v>102</v>
      </c>
      <c r="F8640" s="10" t="s">
        <v>8661</v>
      </c>
      <c r="I8640" s="10" t="s">
        <v>17019</v>
      </c>
      <c r="M8640" s="10">
        <v>465.5</v>
      </c>
      <c r="P8640" s="10">
        <v>465.5</v>
      </c>
    </row>
    <row r="8641" spans="1:16" ht="12" customHeight="1" x14ac:dyDescent="0.25">
      <c r="A8641" s="10" t="s">
        <v>8662</v>
      </c>
      <c r="B8641" s="10" t="s">
        <v>13836</v>
      </c>
      <c r="C8641" s="10" t="s">
        <v>16428</v>
      </c>
      <c r="D8641" s="10" t="s">
        <v>11805</v>
      </c>
      <c r="E8641" s="12">
        <v>101</v>
      </c>
      <c r="F8641" s="10" t="s">
        <v>8662</v>
      </c>
      <c r="I8641" s="10" t="s">
        <v>17016</v>
      </c>
      <c r="M8641" s="10">
        <v>996.67</v>
      </c>
      <c r="P8641" s="10">
        <v>996.67</v>
      </c>
    </row>
    <row r="8642" spans="1:16" ht="12" customHeight="1" x14ac:dyDescent="0.25">
      <c r="A8642" s="10" t="s">
        <v>8663</v>
      </c>
      <c r="B8642" s="10" t="s">
        <v>13513</v>
      </c>
      <c r="C8642" s="10" t="s">
        <v>16106</v>
      </c>
      <c r="D8642" s="10" t="s">
        <v>11802</v>
      </c>
      <c r="E8642" s="12">
        <v>112</v>
      </c>
      <c r="F8642" s="10" t="s">
        <v>8663</v>
      </c>
      <c r="I8642" s="10" t="s">
        <v>17019</v>
      </c>
      <c r="M8642" s="10">
        <v>244.75</v>
      </c>
      <c r="P8642" s="10">
        <v>244.75</v>
      </c>
    </row>
    <row r="8643" spans="1:16" ht="12" customHeight="1" x14ac:dyDescent="0.25">
      <c r="A8643" s="10" t="s">
        <v>8664</v>
      </c>
      <c r="B8643" s="10" t="s">
        <v>13513</v>
      </c>
      <c r="C8643" s="10" t="s">
        <v>16106</v>
      </c>
      <c r="D8643" s="10" t="s">
        <v>11802</v>
      </c>
      <c r="E8643" s="12">
        <v>112</v>
      </c>
      <c r="F8643" s="10" t="s">
        <v>8664</v>
      </c>
      <c r="I8643" s="10" t="s">
        <v>17019</v>
      </c>
      <c r="M8643" s="10">
        <v>76.25</v>
      </c>
      <c r="P8643" s="10">
        <v>76.25</v>
      </c>
    </row>
    <row r="8644" spans="1:16" ht="12" customHeight="1" x14ac:dyDescent="0.25">
      <c r="A8644" s="10" t="s">
        <v>8665</v>
      </c>
      <c r="B8644" s="10" t="s">
        <v>13595</v>
      </c>
      <c r="C8644" s="10" t="s">
        <v>16188</v>
      </c>
      <c r="D8644" s="10" t="s">
        <v>11802</v>
      </c>
      <c r="E8644" s="12">
        <v>112</v>
      </c>
      <c r="F8644" s="10" t="s">
        <v>8665</v>
      </c>
      <c r="I8644" s="10" t="s">
        <v>17016</v>
      </c>
      <c r="M8644" s="10">
        <v>48.4</v>
      </c>
      <c r="P8644" s="10">
        <v>48.4</v>
      </c>
    </row>
    <row r="8645" spans="1:16" ht="12" customHeight="1" x14ac:dyDescent="0.25">
      <c r="A8645" s="10" t="s">
        <v>8666</v>
      </c>
      <c r="B8645" s="10" t="s">
        <v>12522</v>
      </c>
      <c r="C8645" s="10" t="s">
        <v>15118</v>
      </c>
      <c r="D8645" s="10" t="s">
        <v>11804</v>
      </c>
      <c r="E8645" s="12">
        <v>121</v>
      </c>
      <c r="F8645" s="10" t="s">
        <v>8666</v>
      </c>
      <c r="I8645" s="10" t="s">
        <v>17023</v>
      </c>
      <c r="M8645" s="10">
        <v>1322.48</v>
      </c>
      <c r="P8645" s="10">
        <v>1322.48</v>
      </c>
    </row>
    <row r="8646" spans="1:16" ht="12" customHeight="1" x14ac:dyDescent="0.25">
      <c r="A8646" s="10" t="s">
        <v>8667</v>
      </c>
      <c r="B8646" s="10" t="s">
        <v>12522</v>
      </c>
      <c r="C8646" s="10" t="s">
        <v>15118</v>
      </c>
      <c r="D8646" s="10" t="s">
        <v>11804</v>
      </c>
      <c r="E8646" s="12">
        <v>121</v>
      </c>
      <c r="F8646" s="10" t="s">
        <v>8667</v>
      </c>
      <c r="I8646" s="10" t="s">
        <v>17023</v>
      </c>
      <c r="M8646" s="10">
        <v>474.68</v>
      </c>
      <c r="P8646" s="10">
        <v>474.68</v>
      </c>
    </row>
    <row r="8647" spans="1:16" ht="12" customHeight="1" x14ac:dyDescent="0.25">
      <c r="A8647" s="10" t="s">
        <v>8668</v>
      </c>
      <c r="B8647" s="10" t="s">
        <v>12522</v>
      </c>
      <c r="C8647" s="10" t="s">
        <v>15118</v>
      </c>
      <c r="D8647" s="10" t="s">
        <v>11804</v>
      </c>
      <c r="E8647" s="12">
        <v>121</v>
      </c>
      <c r="F8647" s="10" t="s">
        <v>8668</v>
      </c>
      <c r="I8647" s="10" t="s">
        <v>17023</v>
      </c>
      <c r="M8647" s="10">
        <v>1091.47</v>
      </c>
      <c r="P8647" s="10">
        <v>1091.47</v>
      </c>
    </row>
    <row r="8648" spans="1:16" ht="12" customHeight="1" x14ac:dyDescent="0.25">
      <c r="A8648" s="10" t="s">
        <v>8669</v>
      </c>
      <c r="B8648" s="10" t="s">
        <v>12522</v>
      </c>
      <c r="C8648" s="10" t="s">
        <v>15118</v>
      </c>
      <c r="D8648" s="10" t="s">
        <v>11804</v>
      </c>
      <c r="E8648" s="12">
        <v>121</v>
      </c>
      <c r="F8648" s="10" t="s">
        <v>8669</v>
      </c>
      <c r="I8648" s="10" t="s">
        <v>17023</v>
      </c>
      <c r="M8648" s="10">
        <v>511.27</v>
      </c>
      <c r="P8648" s="10">
        <v>511.27</v>
      </c>
    </row>
    <row r="8649" spans="1:16" ht="12" customHeight="1" x14ac:dyDescent="0.25">
      <c r="A8649" s="10" t="s">
        <v>8670</v>
      </c>
      <c r="B8649" s="10" t="s">
        <v>13291</v>
      </c>
      <c r="C8649" s="10" t="s">
        <v>15884</v>
      </c>
      <c r="D8649" s="10" t="s">
        <v>11802</v>
      </c>
      <c r="E8649" s="12">
        <v>112</v>
      </c>
      <c r="F8649" s="10" t="s">
        <v>8670</v>
      </c>
      <c r="I8649" s="10" t="s">
        <v>17019</v>
      </c>
      <c r="M8649" s="10">
        <v>1823.45</v>
      </c>
      <c r="P8649" s="10">
        <v>1823.45</v>
      </c>
    </row>
    <row r="8650" spans="1:16" ht="12" customHeight="1" x14ac:dyDescent="0.25">
      <c r="A8650" s="10" t="s">
        <v>8671</v>
      </c>
      <c r="B8650" s="10" t="s">
        <v>12522</v>
      </c>
      <c r="C8650" s="10" t="s">
        <v>15118</v>
      </c>
      <c r="D8650" s="10" t="s">
        <v>11804</v>
      </c>
      <c r="E8650" s="12">
        <v>121</v>
      </c>
      <c r="F8650" s="10" t="s">
        <v>8671</v>
      </c>
      <c r="I8650" s="10" t="s">
        <v>17023</v>
      </c>
      <c r="M8650" s="10">
        <v>1947.94</v>
      </c>
      <c r="P8650" s="10">
        <v>1947.94</v>
      </c>
    </row>
    <row r="8651" spans="1:16" ht="12" customHeight="1" x14ac:dyDescent="0.25">
      <c r="A8651" s="10" t="s">
        <v>8672</v>
      </c>
      <c r="B8651" s="10" t="s">
        <v>13364</v>
      </c>
      <c r="C8651" s="10" t="s">
        <v>15958</v>
      </c>
      <c r="D8651" s="10" t="s">
        <v>11802</v>
      </c>
      <c r="E8651" s="12">
        <v>112</v>
      </c>
      <c r="F8651" s="10" t="s">
        <v>8672</v>
      </c>
      <c r="I8651" s="10" t="s">
        <v>17023</v>
      </c>
      <c r="M8651" s="10">
        <v>2048.2600000000002</v>
      </c>
      <c r="P8651" s="10">
        <v>2048.2600000000002</v>
      </c>
    </row>
    <row r="8652" spans="1:16" ht="12" customHeight="1" x14ac:dyDescent="0.25">
      <c r="A8652" s="10" t="s">
        <v>8673</v>
      </c>
      <c r="B8652" s="10" t="s">
        <v>12522</v>
      </c>
      <c r="C8652" s="10" t="s">
        <v>15118</v>
      </c>
      <c r="D8652" s="10" t="s">
        <v>11804</v>
      </c>
      <c r="E8652" s="12">
        <v>121</v>
      </c>
      <c r="F8652" s="10" t="s">
        <v>8673</v>
      </c>
      <c r="I8652" s="10" t="s">
        <v>17023</v>
      </c>
      <c r="M8652" s="10">
        <v>1085.6300000000001</v>
      </c>
      <c r="P8652" s="10">
        <v>1085.6300000000001</v>
      </c>
    </row>
    <row r="8653" spans="1:16" ht="12" customHeight="1" x14ac:dyDescent="0.25">
      <c r="A8653" s="10" t="s">
        <v>8674</v>
      </c>
      <c r="B8653" s="10" t="s">
        <v>12596</v>
      </c>
      <c r="C8653" s="10" t="s">
        <v>15191</v>
      </c>
      <c r="D8653" s="10" t="s">
        <v>11804</v>
      </c>
      <c r="E8653" s="12">
        <v>121</v>
      </c>
      <c r="F8653" s="10" t="s">
        <v>8674</v>
      </c>
      <c r="I8653" s="10" t="s">
        <v>17021</v>
      </c>
      <c r="M8653" s="10">
        <v>1027.5</v>
      </c>
      <c r="P8653" s="10">
        <v>1027.5</v>
      </c>
    </row>
    <row r="8654" spans="1:16" ht="12" customHeight="1" x14ac:dyDescent="0.25">
      <c r="A8654" s="10" t="s">
        <v>8675</v>
      </c>
      <c r="B8654" s="10" t="s">
        <v>12596</v>
      </c>
      <c r="C8654" s="10" t="s">
        <v>15191</v>
      </c>
      <c r="D8654" s="10" t="s">
        <v>11804</v>
      </c>
      <c r="E8654" s="12">
        <v>121</v>
      </c>
      <c r="F8654" s="10" t="s">
        <v>8675</v>
      </c>
      <c r="I8654" s="10" t="s">
        <v>17021</v>
      </c>
      <c r="M8654" s="10">
        <v>8085.19</v>
      </c>
      <c r="P8654" s="10">
        <v>8085.19</v>
      </c>
    </row>
    <row r="8655" spans="1:16" ht="12" customHeight="1" x14ac:dyDescent="0.25">
      <c r="A8655" s="10" t="s">
        <v>8676</v>
      </c>
      <c r="B8655" s="10" t="s">
        <v>12596</v>
      </c>
      <c r="C8655" s="10" t="s">
        <v>15191</v>
      </c>
      <c r="D8655" s="10" t="s">
        <v>11804</v>
      </c>
      <c r="E8655" s="12">
        <v>121</v>
      </c>
      <c r="F8655" s="10" t="s">
        <v>8676</v>
      </c>
      <c r="I8655" s="10" t="s">
        <v>17021</v>
      </c>
      <c r="M8655" s="10">
        <v>4480.34</v>
      </c>
      <c r="P8655" s="10">
        <v>4480.34</v>
      </c>
    </row>
    <row r="8656" spans="1:16" ht="12" customHeight="1" x14ac:dyDescent="0.25">
      <c r="A8656" s="10" t="s">
        <v>8677</v>
      </c>
      <c r="B8656" s="10" t="s">
        <v>12596</v>
      </c>
      <c r="C8656" s="10" t="s">
        <v>15191</v>
      </c>
      <c r="D8656" s="10" t="s">
        <v>11804</v>
      </c>
      <c r="E8656" s="12">
        <v>121</v>
      </c>
      <c r="F8656" s="10" t="s">
        <v>8677</v>
      </c>
      <c r="I8656" s="10" t="s">
        <v>17021</v>
      </c>
      <c r="M8656" s="10">
        <v>691.88</v>
      </c>
      <c r="P8656" s="10">
        <v>691.88</v>
      </c>
    </row>
    <row r="8657" spans="1:16" ht="12" customHeight="1" x14ac:dyDescent="0.25">
      <c r="A8657" s="10" t="s">
        <v>8678</v>
      </c>
      <c r="B8657" s="10" t="s">
        <v>12596</v>
      </c>
      <c r="C8657" s="10" t="s">
        <v>15191</v>
      </c>
      <c r="D8657" s="10" t="s">
        <v>11804</v>
      </c>
      <c r="E8657" s="12">
        <v>121</v>
      </c>
      <c r="F8657" s="10" t="s">
        <v>8678</v>
      </c>
      <c r="I8657" s="10" t="s">
        <v>17021</v>
      </c>
      <c r="M8657" s="10">
        <v>2153.0500000000002</v>
      </c>
      <c r="P8657" s="10">
        <v>2153.0500000000002</v>
      </c>
    </row>
    <row r="8658" spans="1:16" ht="12" customHeight="1" x14ac:dyDescent="0.25">
      <c r="A8658" s="10" t="s">
        <v>8679</v>
      </c>
      <c r="B8658" s="10" t="s">
        <v>12596</v>
      </c>
      <c r="C8658" s="10" t="s">
        <v>15191</v>
      </c>
      <c r="D8658" s="10" t="s">
        <v>11804</v>
      </c>
      <c r="E8658" s="12">
        <v>121</v>
      </c>
      <c r="F8658" s="10" t="s">
        <v>8679</v>
      </c>
      <c r="I8658" s="10" t="s">
        <v>17021</v>
      </c>
      <c r="M8658" s="10">
        <v>2145</v>
      </c>
      <c r="P8658" s="10">
        <v>2145</v>
      </c>
    </row>
    <row r="8659" spans="1:16" ht="12" customHeight="1" x14ac:dyDescent="0.25">
      <c r="A8659" s="10" t="s">
        <v>8680</v>
      </c>
      <c r="B8659" s="10" t="s">
        <v>11831</v>
      </c>
      <c r="C8659" s="10" t="s">
        <v>11831</v>
      </c>
      <c r="D8659" s="10" t="s">
        <v>11803</v>
      </c>
      <c r="F8659" s="10" t="s">
        <v>8680</v>
      </c>
      <c r="I8659" s="10" t="s">
        <v>17022</v>
      </c>
      <c r="M8659" s="10">
        <v>933.33</v>
      </c>
      <c r="P8659" s="10">
        <v>933.33</v>
      </c>
    </row>
    <row r="8660" spans="1:16" ht="12" customHeight="1" x14ac:dyDescent="0.25">
      <c r="A8660" s="10" t="s">
        <v>8681</v>
      </c>
      <c r="B8660" s="10" t="s">
        <v>12596</v>
      </c>
      <c r="C8660" s="10" t="s">
        <v>15191</v>
      </c>
      <c r="D8660" s="10" t="s">
        <v>11804</v>
      </c>
      <c r="E8660" s="12">
        <v>121</v>
      </c>
      <c r="F8660" s="10" t="s">
        <v>8681</v>
      </c>
      <c r="I8660" s="10" t="s">
        <v>17021</v>
      </c>
      <c r="M8660" s="10">
        <v>1081.5</v>
      </c>
      <c r="P8660" s="10">
        <v>1081.5</v>
      </c>
    </row>
    <row r="8661" spans="1:16" ht="12" customHeight="1" x14ac:dyDescent="0.25">
      <c r="A8661" s="10" t="s">
        <v>8682</v>
      </c>
      <c r="B8661" s="10" t="s">
        <v>12596</v>
      </c>
      <c r="C8661" s="10" t="s">
        <v>15191</v>
      </c>
      <c r="D8661" s="10" t="s">
        <v>11804</v>
      </c>
      <c r="E8661" s="12">
        <v>121</v>
      </c>
      <c r="F8661" s="10" t="s">
        <v>8682</v>
      </c>
      <c r="I8661" s="10" t="s">
        <v>17021</v>
      </c>
      <c r="M8661" s="10">
        <v>5828.8</v>
      </c>
      <c r="P8661" s="10">
        <v>5828.8</v>
      </c>
    </row>
    <row r="8662" spans="1:16" ht="12" customHeight="1" x14ac:dyDescent="0.25">
      <c r="A8662" s="10" t="s">
        <v>8683</v>
      </c>
      <c r="B8662" s="10" t="s">
        <v>12596</v>
      </c>
      <c r="C8662" s="10" t="s">
        <v>15191</v>
      </c>
      <c r="D8662" s="10" t="s">
        <v>11804</v>
      </c>
      <c r="E8662" s="12">
        <v>121</v>
      </c>
      <c r="F8662" s="10" t="s">
        <v>8683</v>
      </c>
      <c r="I8662" s="10" t="s">
        <v>17021</v>
      </c>
      <c r="M8662" s="10">
        <v>751.25</v>
      </c>
      <c r="P8662" s="10">
        <v>751.25</v>
      </c>
    </row>
    <row r="8663" spans="1:16" ht="12" customHeight="1" x14ac:dyDescent="0.25">
      <c r="A8663" s="10" t="s">
        <v>8684</v>
      </c>
      <c r="B8663" s="10" t="s">
        <v>12596</v>
      </c>
      <c r="C8663" s="10" t="s">
        <v>15191</v>
      </c>
      <c r="D8663" s="10" t="s">
        <v>11804</v>
      </c>
      <c r="E8663" s="12">
        <v>121</v>
      </c>
      <c r="F8663" s="10" t="s">
        <v>8684</v>
      </c>
      <c r="I8663" s="10" t="s">
        <v>17021</v>
      </c>
      <c r="M8663" s="10">
        <v>628.32000000000005</v>
      </c>
      <c r="P8663" s="10">
        <v>628.32000000000005</v>
      </c>
    </row>
    <row r="8664" spans="1:16" ht="12" customHeight="1" x14ac:dyDescent="0.25">
      <c r="A8664" s="10" t="s">
        <v>8685</v>
      </c>
      <c r="B8664" s="10" t="s">
        <v>11831</v>
      </c>
      <c r="C8664" s="10" t="s">
        <v>11831</v>
      </c>
      <c r="D8664" s="10" t="s">
        <v>11803</v>
      </c>
      <c r="F8664" s="10" t="s">
        <v>8685</v>
      </c>
      <c r="I8664" s="10" t="s">
        <v>17020</v>
      </c>
      <c r="M8664" s="10">
        <v>127.5</v>
      </c>
      <c r="P8664" s="10">
        <v>127.5</v>
      </c>
    </row>
    <row r="8665" spans="1:16" ht="12" customHeight="1" x14ac:dyDescent="0.25">
      <c r="A8665" s="10" t="s">
        <v>8686</v>
      </c>
      <c r="B8665" s="10" t="s">
        <v>11831</v>
      </c>
      <c r="C8665" s="10" t="s">
        <v>11831</v>
      </c>
      <c r="D8665" s="10" t="s">
        <v>11803</v>
      </c>
      <c r="F8665" s="10" t="s">
        <v>8686</v>
      </c>
      <c r="I8665" s="10" t="s">
        <v>17017</v>
      </c>
      <c r="M8665" s="10">
        <v>128.33000000000001</v>
      </c>
      <c r="P8665" s="10">
        <v>128.33000000000001</v>
      </c>
    </row>
    <row r="8666" spans="1:16" ht="12" customHeight="1" x14ac:dyDescent="0.25">
      <c r="A8666" s="10" t="s">
        <v>8687</v>
      </c>
      <c r="B8666" s="10" t="s">
        <v>13819</v>
      </c>
      <c r="C8666" s="10" t="s">
        <v>16411</v>
      </c>
      <c r="D8666" s="10" t="s">
        <v>11805</v>
      </c>
      <c r="E8666" s="12">
        <v>101</v>
      </c>
      <c r="F8666" s="10" t="s">
        <v>8687</v>
      </c>
      <c r="I8666" s="10" t="s">
        <v>17017</v>
      </c>
      <c r="M8666" s="10">
        <v>555.83000000000004</v>
      </c>
      <c r="P8666" s="10">
        <v>555.83000000000004</v>
      </c>
    </row>
    <row r="8667" spans="1:16" ht="12" customHeight="1" x14ac:dyDescent="0.25">
      <c r="A8667" s="10" t="s">
        <v>8688</v>
      </c>
      <c r="B8667" s="10" t="s">
        <v>13837</v>
      </c>
      <c r="C8667" s="10" t="s">
        <v>16429</v>
      </c>
      <c r="D8667" s="10" t="s">
        <v>11802</v>
      </c>
      <c r="E8667" s="12">
        <v>112</v>
      </c>
      <c r="F8667" s="10" t="s">
        <v>8688</v>
      </c>
      <c r="I8667" s="10" t="s">
        <v>17018</v>
      </c>
      <c r="M8667" s="10">
        <v>122.92</v>
      </c>
      <c r="P8667" s="10">
        <v>122.92</v>
      </c>
    </row>
    <row r="8668" spans="1:16" ht="12" customHeight="1" x14ac:dyDescent="0.25">
      <c r="A8668" s="10" t="s">
        <v>8689</v>
      </c>
      <c r="B8668" s="10" t="s">
        <v>13838</v>
      </c>
      <c r="C8668" s="10" t="s">
        <v>16430</v>
      </c>
      <c r="D8668" s="10" t="s">
        <v>11805</v>
      </c>
      <c r="E8668" s="12">
        <v>101</v>
      </c>
      <c r="F8668" s="10" t="s">
        <v>8689</v>
      </c>
      <c r="I8668" s="10" t="s">
        <v>17019</v>
      </c>
      <c r="M8668" s="10">
        <v>522.22</v>
      </c>
      <c r="P8668" s="10">
        <v>522.22</v>
      </c>
    </row>
    <row r="8669" spans="1:16" ht="12" customHeight="1" x14ac:dyDescent="0.25">
      <c r="A8669" s="10" t="s">
        <v>8690</v>
      </c>
      <c r="B8669" s="10" t="s">
        <v>13839</v>
      </c>
      <c r="C8669" s="10" t="s">
        <v>16431</v>
      </c>
      <c r="D8669" s="10" t="s">
        <v>11802</v>
      </c>
      <c r="E8669" s="12">
        <v>112</v>
      </c>
      <c r="F8669" s="10" t="s">
        <v>8690</v>
      </c>
      <c r="I8669" s="10" t="s">
        <v>17021</v>
      </c>
      <c r="M8669" s="10">
        <v>1380</v>
      </c>
      <c r="P8669" s="10">
        <v>1380</v>
      </c>
    </row>
    <row r="8670" spans="1:16" ht="12" customHeight="1" x14ac:dyDescent="0.25">
      <c r="A8670" s="10" t="s">
        <v>8691</v>
      </c>
      <c r="B8670" s="10" t="s">
        <v>11831</v>
      </c>
      <c r="C8670" s="10" t="s">
        <v>11831</v>
      </c>
      <c r="D8670" s="10" t="s">
        <v>11803</v>
      </c>
      <c r="F8670" s="10" t="s">
        <v>8691</v>
      </c>
      <c r="I8670" s="10" t="s">
        <v>17017</v>
      </c>
      <c r="M8670" s="10">
        <v>630</v>
      </c>
      <c r="P8670" s="10">
        <v>630</v>
      </c>
    </row>
    <row r="8671" spans="1:16" ht="12" customHeight="1" x14ac:dyDescent="0.25">
      <c r="A8671" s="10" t="s">
        <v>8692</v>
      </c>
      <c r="B8671" s="10" t="s">
        <v>13840</v>
      </c>
      <c r="C8671" s="10" t="s">
        <v>16432</v>
      </c>
      <c r="D8671" s="10" t="s">
        <v>11805</v>
      </c>
      <c r="E8671" s="12">
        <v>101</v>
      </c>
      <c r="F8671" s="10" t="s">
        <v>8692</v>
      </c>
      <c r="I8671" s="10" t="s">
        <v>17018</v>
      </c>
      <c r="M8671" s="10">
        <v>1350</v>
      </c>
      <c r="P8671" s="10">
        <v>1350</v>
      </c>
    </row>
    <row r="8672" spans="1:16" ht="12" customHeight="1" x14ac:dyDescent="0.25">
      <c r="A8672" s="10" t="s">
        <v>8693</v>
      </c>
      <c r="B8672" s="10" t="s">
        <v>11831</v>
      </c>
      <c r="C8672" s="10" t="s">
        <v>11831</v>
      </c>
      <c r="D8672" s="10" t="s">
        <v>11803</v>
      </c>
      <c r="F8672" s="10" t="s">
        <v>8693</v>
      </c>
      <c r="I8672" s="10" t="s">
        <v>17020</v>
      </c>
      <c r="M8672" s="10">
        <v>178.13</v>
      </c>
      <c r="P8672" s="10">
        <v>178.13</v>
      </c>
    </row>
    <row r="8673" spans="1:16" ht="12" customHeight="1" x14ac:dyDescent="0.25">
      <c r="A8673" s="10" t="s">
        <v>8694</v>
      </c>
      <c r="B8673" s="10" t="s">
        <v>12709</v>
      </c>
      <c r="C8673" s="10" t="s">
        <v>15303</v>
      </c>
      <c r="D8673" s="10" t="s">
        <v>11804</v>
      </c>
      <c r="E8673" s="12">
        <v>121</v>
      </c>
      <c r="F8673" s="10" t="s">
        <v>8694</v>
      </c>
      <c r="I8673" s="10" t="s">
        <v>17018</v>
      </c>
      <c r="M8673" s="10">
        <v>476.69</v>
      </c>
      <c r="P8673" s="10">
        <v>476.69</v>
      </c>
    </row>
    <row r="8674" spans="1:16" ht="12" customHeight="1" x14ac:dyDescent="0.25">
      <c r="A8674" s="10" t="s">
        <v>8695</v>
      </c>
      <c r="B8674" s="10" t="s">
        <v>12522</v>
      </c>
      <c r="C8674" s="10" t="s">
        <v>15118</v>
      </c>
      <c r="D8674" s="10" t="s">
        <v>11804</v>
      </c>
      <c r="E8674" s="12">
        <v>121</v>
      </c>
      <c r="F8674" s="10" t="s">
        <v>8695</v>
      </c>
      <c r="I8674" s="10" t="s">
        <v>17023</v>
      </c>
      <c r="M8674" s="10">
        <v>645.80999999999995</v>
      </c>
      <c r="P8674" s="10">
        <v>645.80999999999995</v>
      </c>
    </row>
    <row r="8675" spans="1:16" ht="12" customHeight="1" x14ac:dyDescent="0.25">
      <c r="A8675" s="10" t="s">
        <v>8696</v>
      </c>
      <c r="B8675" s="10" t="s">
        <v>12612</v>
      </c>
      <c r="C8675" s="10" t="s">
        <v>15207</v>
      </c>
      <c r="D8675" s="10" t="s">
        <v>11804</v>
      </c>
      <c r="E8675" s="12">
        <v>121</v>
      </c>
      <c r="F8675" s="10" t="s">
        <v>8696</v>
      </c>
      <c r="I8675" s="10" t="s">
        <v>17021</v>
      </c>
      <c r="M8675" s="10">
        <v>1544.3</v>
      </c>
      <c r="P8675" s="10">
        <v>1544.3</v>
      </c>
    </row>
    <row r="8676" spans="1:16" ht="12" customHeight="1" x14ac:dyDescent="0.25">
      <c r="A8676" s="10" t="s">
        <v>8697</v>
      </c>
      <c r="B8676" s="10" t="s">
        <v>12189</v>
      </c>
      <c r="C8676" s="10" t="s">
        <v>14785</v>
      </c>
      <c r="D8676" s="10" t="s">
        <v>11807</v>
      </c>
      <c r="E8676" s="12">
        <v>331</v>
      </c>
      <c r="F8676" s="10" t="s">
        <v>8697</v>
      </c>
      <c r="I8676" s="10" t="s">
        <v>17016</v>
      </c>
      <c r="M8676" s="10">
        <v>124.13</v>
      </c>
      <c r="P8676" s="10">
        <v>124.13</v>
      </c>
    </row>
    <row r="8677" spans="1:16" ht="12" customHeight="1" x14ac:dyDescent="0.25">
      <c r="A8677" s="10" t="s">
        <v>8698</v>
      </c>
      <c r="B8677" s="10" t="s">
        <v>12612</v>
      </c>
      <c r="C8677" s="10" t="s">
        <v>15207</v>
      </c>
      <c r="D8677" s="10" t="s">
        <v>11804</v>
      </c>
      <c r="E8677" s="12">
        <v>121</v>
      </c>
      <c r="F8677" s="10" t="s">
        <v>8698</v>
      </c>
      <c r="I8677" s="10" t="s">
        <v>17021</v>
      </c>
      <c r="M8677" s="10">
        <v>530.45000000000005</v>
      </c>
      <c r="P8677" s="10">
        <v>530.45000000000005</v>
      </c>
    </row>
    <row r="8678" spans="1:16" ht="12" customHeight="1" x14ac:dyDescent="0.25">
      <c r="A8678" s="10" t="s">
        <v>8699</v>
      </c>
      <c r="B8678" s="10" t="s">
        <v>13841</v>
      </c>
      <c r="C8678" s="10" t="s">
        <v>16433</v>
      </c>
      <c r="D8678" s="10" t="s">
        <v>11810</v>
      </c>
      <c r="E8678" s="12">
        <v>801</v>
      </c>
      <c r="F8678" s="10" t="s">
        <v>8699</v>
      </c>
      <c r="I8678" s="10" t="s">
        <v>17018</v>
      </c>
      <c r="M8678" s="10">
        <v>76.040000000000006</v>
      </c>
      <c r="P8678" s="10">
        <v>76.040000000000006</v>
      </c>
    </row>
    <row r="8679" spans="1:16" ht="12" customHeight="1" x14ac:dyDescent="0.25">
      <c r="A8679" s="10" t="s">
        <v>8700</v>
      </c>
      <c r="B8679" s="10" t="s">
        <v>13841</v>
      </c>
      <c r="C8679" s="10" t="s">
        <v>16433</v>
      </c>
      <c r="D8679" s="10" t="s">
        <v>11810</v>
      </c>
      <c r="E8679" s="12">
        <v>801</v>
      </c>
      <c r="F8679" s="10" t="s">
        <v>8700</v>
      </c>
      <c r="I8679" s="10" t="s">
        <v>17018</v>
      </c>
      <c r="M8679" s="10">
        <v>41.29</v>
      </c>
      <c r="P8679" s="10">
        <v>41.29</v>
      </c>
    </row>
    <row r="8680" spans="1:16" ht="12" customHeight="1" x14ac:dyDescent="0.25">
      <c r="A8680" s="10" t="s">
        <v>8701</v>
      </c>
      <c r="B8680" s="10" t="s">
        <v>13841</v>
      </c>
      <c r="C8680" s="10" t="s">
        <v>16433</v>
      </c>
      <c r="D8680" s="10" t="s">
        <v>11810</v>
      </c>
      <c r="E8680" s="12">
        <v>801</v>
      </c>
      <c r="F8680" s="10" t="s">
        <v>8701</v>
      </c>
      <c r="I8680" s="10" t="s">
        <v>17018</v>
      </c>
      <c r="M8680" s="10">
        <v>20.89</v>
      </c>
      <c r="P8680" s="10">
        <v>20.89</v>
      </c>
    </row>
    <row r="8681" spans="1:16" ht="12" customHeight="1" x14ac:dyDescent="0.25">
      <c r="A8681" s="10" t="s">
        <v>8702</v>
      </c>
      <c r="B8681" s="10" t="s">
        <v>13841</v>
      </c>
      <c r="C8681" s="10" t="s">
        <v>16433</v>
      </c>
      <c r="D8681" s="10" t="s">
        <v>11810</v>
      </c>
      <c r="E8681" s="12">
        <v>801</v>
      </c>
      <c r="F8681" s="10" t="s">
        <v>8702</v>
      </c>
      <c r="I8681" s="10" t="s">
        <v>17018</v>
      </c>
      <c r="M8681" s="10">
        <v>1028.1199999999999</v>
      </c>
      <c r="P8681" s="10">
        <v>1028.1199999999999</v>
      </c>
    </row>
    <row r="8682" spans="1:16" ht="12" customHeight="1" x14ac:dyDescent="0.25">
      <c r="A8682" s="10" t="s">
        <v>8703</v>
      </c>
      <c r="B8682" s="10" t="s">
        <v>12808</v>
      </c>
      <c r="C8682" s="10" t="s">
        <v>15402</v>
      </c>
      <c r="D8682" s="10" t="s">
        <v>11810</v>
      </c>
      <c r="E8682" s="12">
        <v>801</v>
      </c>
      <c r="F8682" s="10" t="s">
        <v>8703</v>
      </c>
      <c r="I8682" s="10" t="s">
        <v>17017</v>
      </c>
      <c r="M8682" s="10">
        <v>61.5</v>
      </c>
      <c r="P8682" s="10">
        <v>61.5</v>
      </c>
    </row>
    <row r="8683" spans="1:16" ht="12" customHeight="1" x14ac:dyDescent="0.25">
      <c r="A8683" s="10" t="s">
        <v>8704</v>
      </c>
      <c r="B8683" s="10" t="s">
        <v>13842</v>
      </c>
      <c r="C8683" s="10" t="s">
        <v>16434</v>
      </c>
      <c r="D8683" s="10" t="s">
        <v>11802</v>
      </c>
      <c r="E8683" s="12">
        <v>112</v>
      </c>
      <c r="F8683" s="10" t="s">
        <v>8704</v>
      </c>
      <c r="I8683" s="10" t="s">
        <v>17017</v>
      </c>
      <c r="M8683" s="10">
        <v>166.88</v>
      </c>
      <c r="P8683" s="10">
        <v>166.88</v>
      </c>
    </row>
    <row r="8684" spans="1:16" ht="12" customHeight="1" x14ac:dyDescent="0.25">
      <c r="A8684" s="10" t="s">
        <v>8705</v>
      </c>
      <c r="B8684" s="10" t="s">
        <v>13843</v>
      </c>
      <c r="C8684" s="10" t="s">
        <v>16435</v>
      </c>
      <c r="D8684" s="10" t="s">
        <v>11805</v>
      </c>
      <c r="E8684" s="12">
        <v>101</v>
      </c>
      <c r="F8684" s="10" t="s">
        <v>8705</v>
      </c>
      <c r="I8684" s="10" t="s">
        <v>17018</v>
      </c>
      <c r="M8684" s="10">
        <v>220.5</v>
      </c>
      <c r="P8684" s="10">
        <v>220.5</v>
      </c>
    </row>
    <row r="8685" spans="1:16" ht="12" customHeight="1" x14ac:dyDescent="0.25">
      <c r="A8685" s="10" t="s">
        <v>8706</v>
      </c>
      <c r="B8685" s="10" t="s">
        <v>13211</v>
      </c>
      <c r="C8685" s="10" t="s">
        <v>15804</v>
      </c>
      <c r="D8685" s="10" t="s">
        <v>11802</v>
      </c>
      <c r="E8685" s="12">
        <v>112</v>
      </c>
      <c r="F8685" s="10" t="s">
        <v>8706</v>
      </c>
      <c r="I8685" s="10" t="s">
        <v>17016</v>
      </c>
      <c r="M8685" s="10">
        <v>897</v>
      </c>
      <c r="P8685" s="10">
        <v>897</v>
      </c>
    </row>
    <row r="8686" spans="1:16" ht="12" customHeight="1" x14ac:dyDescent="0.25">
      <c r="A8686" s="10" t="s">
        <v>8707</v>
      </c>
      <c r="B8686" s="10" t="s">
        <v>13211</v>
      </c>
      <c r="C8686" s="10" t="s">
        <v>15804</v>
      </c>
      <c r="D8686" s="10" t="s">
        <v>11802</v>
      </c>
      <c r="E8686" s="12">
        <v>112</v>
      </c>
      <c r="F8686" s="10" t="s">
        <v>8707</v>
      </c>
      <c r="I8686" s="10" t="s">
        <v>17016</v>
      </c>
      <c r="M8686" s="10">
        <v>157.16</v>
      </c>
      <c r="P8686" s="10">
        <v>157.16</v>
      </c>
    </row>
    <row r="8687" spans="1:16" ht="12" customHeight="1" x14ac:dyDescent="0.25">
      <c r="A8687" s="10" t="s">
        <v>8708</v>
      </c>
      <c r="B8687" s="10" t="s">
        <v>13211</v>
      </c>
      <c r="C8687" s="10" t="s">
        <v>15804</v>
      </c>
      <c r="D8687" s="10" t="s">
        <v>11802</v>
      </c>
      <c r="E8687" s="12">
        <v>112</v>
      </c>
      <c r="F8687" s="10" t="s">
        <v>8708</v>
      </c>
      <c r="I8687" s="10" t="s">
        <v>17016</v>
      </c>
      <c r="M8687" s="10">
        <v>1465.18</v>
      </c>
      <c r="P8687" s="10">
        <v>1465.18</v>
      </c>
    </row>
    <row r="8688" spans="1:16" ht="12" customHeight="1" x14ac:dyDescent="0.25">
      <c r="A8688" s="10" t="s">
        <v>8709</v>
      </c>
      <c r="B8688" s="10" t="s">
        <v>13211</v>
      </c>
      <c r="C8688" s="10" t="s">
        <v>15804</v>
      </c>
      <c r="D8688" s="10" t="s">
        <v>11802</v>
      </c>
      <c r="E8688" s="12">
        <v>112</v>
      </c>
      <c r="F8688" s="10" t="s">
        <v>8709</v>
      </c>
      <c r="I8688" s="10" t="s">
        <v>17016</v>
      </c>
      <c r="M8688" s="10">
        <v>1011.19</v>
      </c>
      <c r="P8688" s="10">
        <v>1011.19</v>
      </c>
    </row>
    <row r="8689" spans="1:16" ht="12" customHeight="1" x14ac:dyDescent="0.25">
      <c r="A8689" s="10" t="s">
        <v>8710</v>
      </c>
      <c r="B8689" s="10" t="s">
        <v>13844</v>
      </c>
      <c r="C8689" s="10" t="s">
        <v>16436</v>
      </c>
      <c r="D8689" s="10" t="s">
        <v>11802</v>
      </c>
      <c r="E8689" s="12">
        <v>112</v>
      </c>
      <c r="F8689" s="10" t="s">
        <v>8710</v>
      </c>
      <c r="I8689" s="10" t="s">
        <v>17017</v>
      </c>
      <c r="M8689" s="10">
        <v>325</v>
      </c>
      <c r="P8689" s="10">
        <v>325</v>
      </c>
    </row>
    <row r="8690" spans="1:16" ht="12" customHeight="1" x14ac:dyDescent="0.25">
      <c r="A8690" s="10" t="s">
        <v>8711</v>
      </c>
      <c r="B8690" s="10" t="s">
        <v>13089</v>
      </c>
      <c r="C8690" s="10" t="s">
        <v>15682</v>
      </c>
      <c r="D8690" s="10" t="s">
        <v>11805</v>
      </c>
      <c r="E8690" s="12">
        <v>101</v>
      </c>
      <c r="F8690" s="10" t="s">
        <v>8711</v>
      </c>
      <c r="I8690" s="10" t="s">
        <v>17017</v>
      </c>
      <c r="M8690" s="10">
        <v>2333.33</v>
      </c>
      <c r="P8690" s="10">
        <v>2333.33</v>
      </c>
    </row>
    <row r="8691" spans="1:16" ht="12" customHeight="1" x14ac:dyDescent="0.25">
      <c r="A8691" s="10" t="s">
        <v>8712</v>
      </c>
      <c r="B8691" s="10" t="s">
        <v>13057</v>
      </c>
      <c r="C8691" s="10" t="s">
        <v>15650</v>
      </c>
      <c r="D8691" s="10" t="s">
        <v>11804</v>
      </c>
      <c r="E8691" s="12">
        <v>121</v>
      </c>
      <c r="F8691" s="10" t="s">
        <v>8712</v>
      </c>
      <c r="I8691" s="10" t="s">
        <v>17020</v>
      </c>
      <c r="M8691" s="10">
        <v>668.12</v>
      </c>
      <c r="P8691" s="10">
        <v>668.12</v>
      </c>
    </row>
    <row r="8692" spans="1:16" ht="12" customHeight="1" x14ac:dyDescent="0.25">
      <c r="A8692" s="10" t="s">
        <v>8713</v>
      </c>
      <c r="B8692" s="10" t="s">
        <v>13845</v>
      </c>
      <c r="C8692" s="10" t="s">
        <v>16437</v>
      </c>
      <c r="D8692" s="10" t="s">
        <v>11802</v>
      </c>
      <c r="E8692" s="12">
        <v>112</v>
      </c>
      <c r="F8692" s="10" t="s">
        <v>8713</v>
      </c>
      <c r="I8692" s="10" t="s">
        <v>17017</v>
      </c>
      <c r="M8692" s="10">
        <v>325</v>
      </c>
      <c r="P8692" s="10">
        <v>325</v>
      </c>
    </row>
    <row r="8693" spans="1:16" ht="12" customHeight="1" x14ac:dyDescent="0.25">
      <c r="A8693" s="10" t="s">
        <v>8714</v>
      </c>
      <c r="B8693" s="10" t="s">
        <v>13595</v>
      </c>
      <c r="C8693" s="10" t="s">
        <v>16188</v>
      </c>
      <c r="D8693" s="10" t="s">
        <v>11802</v>
      </c>
      <c r="E8693" s="12">
        <v>112</v>
      </c>
      <c r="F8693" s="10" t="s">
        <v>8714</v>
      </c>
      <c r="I8693" s="10" t="s">
        <v>17016</v>
      </c>
      <c r="M8693" s="10">
        <v>73.400000000000006</v>
      </c>
      <c r="P8693" s="10">
        <v>73.400000000000006</v>
      </c>
    </row>
    <row r="8694" spans="1:16" ht="12" customHeight="1" x14ac:dyDescent="0.25">
      <c r="A8694" s="10" t="s">
        <v>8715</v>
      </c>
      <c r="B8694" s="10" t="s">
        <v>13841</v>
      </c>
      <c r="C8694" s="10" t="s">
        <v>16433</v>
      </c>
      <c r="D8694" s="10" t="s">
        <v>11810</v>
      </c>
      <c r="E8694" s="12">
        <v>801</v>
      </c>
      <c r="F8694" s="10" t="s">
        <v>8715</v>
      </c>
      <c r="I8694" s="10" t="s">
        <v>17018</v>
      </c>
      <c r="M8694" s="10">
        <v>17.95</v>
      </c>
      <c r="P8694" s="10">
        <v>17.95</v>
      </c>
    </row>
    <row r="8695" spans="1:16" ht="12" customHeight="1" x14ac:dyDescent="0.25">
      <c r="A8695" s="10" t="s">
        <v>8716</v>
      </c>
      <c r="B8695" s="10" t="s">
        <v>13841</v>
      </c>
      <c r="C8695" s="10" t="s">
        <v>16433</v>
      </c>
      <c r="D8695" s="10" t="s">
        <v>11810</v>
      </c>
      <c r="E8695" s="12">
        <v>801</v>
      </c>
      <c r="F8695" s="10" t="s">
        <v>8716</v>
      </c>
      <c r="I8695" s="10" t="s">
        <v>17018</v>
      </c>
      <c r="M8695" s="10">
        <v>73.77</v>
      </c>
      <c r="P8695" s="10">
        <v>73.77</v>
      </c>
    </row>
    <row r="8696" spans="1:16" ht="12" customHeight="1" x14ac:dyDescent="0.25">
      <c r="A8696" s="10" t="s">
        <v>8717</v>
      </c>
      <c r="B8696" s="10" t="s">
        <v>13846</v>
      </c>
      <c r="C8696" s="10" t="s">
        <v>16438</v>
      </c>
      <c r="D8696" s="10" t="s">
        <v>11802</v>
      </c>
      <c r="E8696" s="12">
        <v>112</v>
      </c>
      <c r="F8696" s="10" t="s">
        <v>8717</v>
      </c>
      <c r="I8696" s="10" t="s">
        <v>17018</v>
      </c>
      <c r="M8696" s="10">
        <v>36000</v>
      </c>
      <c r="P8696" s="10">
        <v>36000</v>
      </c>
    </row>
    <row r="8697" spans="1:16" ht="12" customHeight="1" x14ac:dyDescent="0.25">
      <c r="A8697" s="10" t="s">
        <v>8718</v>
      </c>
      <c r="B8697" s="10" t="s">
        <v>12809</v>
      </c>
      <c r="C8697" s="10" t="s">
        <v>15403</v>
      </c>
      <c r="D8697" s="10" t="s">
        <v>11804</v>
      </c>
      <c r="E8697" s="12">
        <v>121</v>
      </c>
      <c r="F8697" s="10" t="s">
        <v>8718</v>
      </c>
      <c r="I8697" s="10" t="s">
        <v>17017</v>
      </c>
      <c r="M8697" s="10">
        <v>666.18</v>
      </c>
      <c r="P8697" s="10">
        <v>666.18</v>
      </c>
    </row>
    <row r="8698" spans="1:16" ht="12" customHeight="1" x14ac:dyDescent="0.25">
      <c r="A8698" s="10" t="s">
        <v>8719</v>
      </c>
      <c r="B8698" s="10" t="s">
        <v>12904</v>
      </c>
      <c r="C8698" s="10" t="s">
        <v>15498</v>
      </c>
      <c r="D8698" s="10" t="s">
        <v>11802</v>
      </c>
      <c r="E8698" s="12">
        <v>112</v>
      </c>
      <c r="F8698" s="10" t="s">
        <v>8719</v>
      </c>
      <c r="I8698" s="10" t="s">
        <v>17021</v>
      </c>
      <c r="M8698" s="10">
        <v>4003.38</v>
      </c>
      <c r="P8698" s="10">
        <v>4003.38</v>
      </c>
    </row>
    <row r="8699" spans="1:16" ht="12" customHeight="1" x14ac:dyDescent="0.25">
      <c r="A8699" s="10" t="s">
        <v>8720</v>
      </c>
      <c r="B8699" s="10" t="s">
        <v>12809</v>
      </c>
      <c r="C8699" s="10" t="s">
        <v>15403</v>
      </c>
      <c r="D8699" s="10" t="s">
        <v>11804</v>
      </c>
      <c r="E8699" s="12">
        <v>121</v>
      </c>
      <c r="F8699" s="10" t="s">
        <v>8720</v>
      </c>
      <c r="I8699" s="10" t="s">
        <v>17017</v>
      </c>
      <c r="M8699" s="10">
        <v>387</v>
      </c>
      <c r="P8699" s="10">
        <v>387</v>
      </c>
    </row>
    <row r="8700" spans="1:16" ht="12" customHeight="1" x14ac:dyDescent="0.25">
      <c r="A8700" s="10" t="s">
        <v>8721</v>
      </c>
      <c r="B8700" s="10" t="s">
        <v>13847</v>
      </c>
      <c r="C8700" s="10" t="s">
        <v>16439</v>
      </c>
      <c r="D8700" s="10" t="s">
        <v>11802</v>
      </c>
      <c r="E8700" s="12">
        <v>112</v>
      </c>
      <c r="F8700" s="10" t="s">
        <v>8721</v>
      </c>
      <c r="I8700" s="10" t="s">
        <v>17017</v>
      </c>
      <c r="M8700" s="10">
        <v>303.33</v>
      </c>
      <c r="P8700" s="10">
        <v>303.33</v>
      </c>
    </row>
    <row r="8701" spans="1:16" ht="12" customHeight="1" x14ac:dyDescent="0.25">
      <c r="A8701" s="10" t="s">
        <v>8722</v>
      </c>
      <c r="B8701" s="10" t="s">
        <v>13848</v>
      </c>
      <c r="C8701" s="10" t="s">
        <v>16440</v>
      </c>
      <c r="D8701" s="10" t="s">
        <v>11802</v>
      </c>
      <c r="E8701" s="12">
        <v>112</v>
      </c>
      <c r="F8701" s="10" t="s">
        <v>8722</v>
      </c>
      <c r="I8701" s="10" t="s">
        <v>17021</v>
      </c>
      <c r="M8701" s="10">
        <v>1916.67</v>
      </c>
      <c r="P8701" s="10">
        <v>1916.67</v>
      </c>
    </row>
    <row r="8702" spans="1:16" ht="12" customHeight="1" x14ac:dyDescent="0.25">
      <c r="A8702" s="10" t="s">
        <v>8723</v>
      </c>
      <c r="B8702" s="10" t="s">
        <v>11831</v>
      </c>
      <c r="C8702" s="10" t="s">
        <v>11831</v>
      </c>
      <c r="D8702" s="10" t="s">
        <v>11803</v>
      </c>
      <c r="F8702" s="10" t="s">
        <v>8723</v>
      </c>
      <c r="I8702" s="10" t="s">
        <v>17019</v>
      </c>
      <c r="M8702" s="10">
        <v>1457.75</v>
      </c>
      <c r="P8702" s="10">
        <v>1457.75</v>
      </c>
    </row>
    <row r="8703" spans="1:16" ht="12" customHeight="1" x14ac:dyDescent="0.25">
      <c r="A8703" s="10" t="s">
        <v>8724</v>
      </c>
      <c r="B8703" s="10" t="s">
        <v>13849</v>
      </c>
      <c r="C8703" s="10" t="s">
        <v>16441</v>
      </c>
      <c r="D8703" s="10" t="s">
        <v>11805</v>
      </c>
      <c r="E8703" s="12">
        <v>101</v>
      </c>
      <c r="F8703" s="10" t="s">
        <v>8724</v>
      </c>
      <c r="I8703" s="10" t="s">
        <v>17022</v>
      </c>
      <c r="M8703" s="10">
        <v>466.67</v>
      </c>
      <c r="P8703" s="10">
        <v>466.67</v>
      </c>
    </row>
    <row r="8704" spans="1:16" ht="12" customHeight="1" x14ac:dyDescent="0.25">
      <c r="A8704" s="10" t="s">
        <v>8725</v>
      </c>
      <c r="B8704" s="10" t="s">
        <v>13850</v>
      </c>
      <c r="C8704" s="10" t="s">
        <v>16442</v>
      </c>
      <c r="D8704" s="10" t="s">
        <v>11807</v>
      </c>
      <c r="E8704" s="12">
        <v>331</v>
      </c>
      <c r="F8704" s="10" t="s">
        <v>8725</v>
      </c>
      <c r="I8704" s="10" t="s">
        <v>17017</v>
      </c>
      <c r="M8704" s="10">
        <v>155.71</v>
      </c>
      <c r="P8704" s="10">
        <v>155.71</v>
      </c>
    </row>
    <row r="8705" spans="1:16" ht="12" customHeight="1" x14ac:dyDescent="0.25">
      <c r="A8705" s="10" t="s">
        <v>8726</v>
      </c>
      <c r="B8705" s="10" t="s">
        <v>13850</v>
      </c>
      <c r="C8705" s="10" t="s">
        <v>16442</v>
      </c>
      <c r="D8705" s="10" t="s">
        <v>11807</v>
      </c>
      <c r="E8705" s="12">
        <v>331</v>
      </c>
      <c r="F8705" s="10" t="s">
        <v>8726</v>
      </c>
      <c r="I8705" s="10" t="s">
        <v>17017</v>
      </c>
      <c r="M8705" s="10">
        <v>760.56</v>
      </c>
      <c r="P8705" s="10">
        <v>760.56</v>
      </c>
    </row>
    <row r="8706" spans="1:16" ht="12" customHeight="1" x14ac:dyDescent="0.25">
      <c r="A8706" s="10" t="s">
        <v>8727</v>
      </c>
      <c r="B8706" s="10" t="s">
        <v>12749</v>
      </c>
      <c r="C8706" s="10" t="s">
        <v>15343</v>
      </c>
      <c r="D8706" s="10" t="s">
        <v>11802</v>
      </c>
      <c r="E8706" s="12">
        <v>112</v>
      </c>
      <c r="F8706" s="10" t="s">
        <v>8727</v>
      </c>
      <c r="I8706" s="10" t="s">
        <v>17017</v>
      </c>
      <c r="M8706" s="10">
        <v>455.05</v>
      </c>
      <c r="P8706" s="10">
        <v>455.05</v>
      </c>
    </row>
    <row r="8707" spans="1:16" ht="12" customHeight="1" x14ac:dyDescent="0.25">
      <c r="A8707" s="10" t="s">
        <v>8728</v>
      </c>
      <c r="B8707" s="10" t="s">
        <v>13841</v>
      </c>
      <c r="C8707" s="10" t="s">
        <v>16433</v>
      </c>
      <c r="D8707" s="10" t="s">
        <v>11810</v>
      </c>
      <c r="E8707" s="12">
        <v>801</v>
      </c>
      <c r="F8707" s="10" t="s">
        <v>8728</v>
      </c>
      <c r="I8707" s="10" t="s">
        <v>17018</v>
      </c>
      <c r="M8707" s="10">
        <v>718.45</v>
      </c>
      <c r="P8707" s="10">
        <v>718.45</v>
      </c>
    </row>
    <row r="8708" spans="1:16" ht="12" customHeight="1" x14ac:dyDescent="0.25">
      <c r="A8708" s="10" t="s">
        <v>8729</v>
      </c>
      <c r="B8708" s="10" t="s">
        <v>13841</v>
      </c>
      <c r="C8708" s="10" t="s">
        <v>16433</v>
      </c>
      <c r="D8708" s="10" t="s">
        <v>11810</v>
      </c>
      <c r="E8708" s="12">
        <v>801</v>
      </c>
      <c r="F8708" s="10" t="s">
        <v>8729</v>
      </c>
      <c r="I8708" s="10" t="s">
        <v>17018</v>
      </c>
      <c r="M8708" s="10">
        <v>23.04</v>
      </c>
      <c r="P8708" s="10">
        <v>23.04</v>
      </c>
    </row>
    <row r="8709" spans="1:16" ht="12" customHeight="1" x14ac:dyDescent="0.25">
      <c r="A8709" s="10" t="s">
        <v>8730</v>
      </c>
      <c r="B8709" s="10" t="s">
        <v>13851</v>
      </c>
      <c r="C8709" s="10" t="s">
        <v>16443</v>
      </c>
      <c r="D8709" s="10" t="s">
        <v>11812</v>
      </c>
      <c r="E8709" s="12">
        <v>119</v>
      </c>
      <c r="F8709" s="10" t="s">
        <v>8730</v>
      </c>
      <c r="I8709" s="10" t="s">
        <v>17022</v>
      </c>
      <c r="M8709" s="10">
        <v>841.83</v>
      </c>
      <c r="P8709" s="10">
        <v>841.83</v>
      </c>
    </row>
    <row r="8710" spans="1:16" ht="12" customHeight="1" x14ac:dyDescent="0.25">
      <c r="A8710" s="10" t="s">
        <v>8731</v>
      </c>
      <c r="B8710" s="10" t="s">
        <v>13851</v>
      </c>
      <c r="C8710" s="10" t="s">
        <v>16443</v>
      </c>
      <c r="D8710" s="10" t="s">
        <v>11812</v>
      </c>
      <c r="E8710" s="12">
        <v>119</v>
      </c>
      <c r="F8710" s="10" t="s">
        <v>8731</v>
      </c>
      <c r="I8710" s="10" t="s">
        <v>17022</v>
      </c>
      <c r="M8710" s="10">
        <v>52.62</v>
      </c>
      <c r="P8710" s="10">
        <v>52.62</v>
      </c>
    </row>
    <row r="8711" spans="1:16" ht="12" customHeight="1" x14ac:dyDescent="0.25">
      <c r="A8711" s="10" t="s">
        <v>8732</v>
      </c>
      <c r="B8711" s="10" t="s">
        <v>13851</v>
      </c>
      <c r="C8711" s="10" t="s">
        <v>16443</v>
      </c>
      <c r="D8711" s="10" t="s">
        <v>11812</v>
      </c>
      <c r="E8711" s="12">
        <v>119</v>
      </c>
      <c r="F8711" s="10" t="s">
        <v>8732</v>
      </c>
      <c r="I8711" s="10" t="s">
        <v>17022</v>
      </c>
      <c r="M8711" s="10">
        <v>354.95</v>
      </c>
      <c r="P8711" s="10">
        <v>354.95</v>
      </c>
    </row>
    <row r="8712" spans="1:16" ht="12" customHeight="1" x14ac:dyDescent="0.25">
      <c r="A8712" s="10" t="s">
        <v>8733</v>
      </c>
      <c r="B8712" s="10" t="s">
        <v>12867</v>
      </c>
      <c r="C8712" s="10" t="s">
        <v>15461</v>
      </c>
      <c r="D8712" s="10" t="s">
        <v>11802</v>
      </c>
      <c r="E8712" s="12">
        <v>112</v>
      </c>
      <c r="F8712" s="10" t="s">
        <v>8733</v>
      </c>
      <c r="I8712" s="10" t="s">
        <v>17018</v>
      </c>
      <c r="M8712" s="10">
        <v>167.28</v>
      </c>
      <c r="P8712" s="10">
        <v>167.28</v>
      </c>
    </row>
    <row r="8713" spans="1:16" ht="12" customHeight="1" x14ac:dyDescent="0.25">
      <c r="A8713" s="10" t="s">
        <v>8734</v>
      </c>
      <c r="B8713" s="10" t="s">
        <v>13852</v>
      </c>
      <c r="C8713" s="10" t="s">
        <v>16444</v>
      </c>
      <c r="D8713" s="10" t="s">
        <v>11802</v>
      </c>
      <c r="E8713" s="12">
        <v>112</v>
      </c>
      <c r="F8713" s="10" t="s">
        <v>8734</v>
      </c>
      <c r="I8713" s="10" t="s">
        <v>17021</v>
      </c>
      <c r="M8713" s="10">
        <v>3000</v>
      </c>
      <c r="P8713" s="10">
        <v>3000</v>
      </c>
    </row>
    <row r="8714" spans="1:16" ht="12" customHeight="1" x14ac:dyDescent="0.25">
      <c r="A8714" s="10" t="s">
        <v>8735</v>
      </c>
      <c r="B8714" s="10" t="s">
        <v>13852</v>
      </c>
      <c r="C8714" s="10" t="s">
        <v>16444</v>
      </c>
      <c r="D8714" s="10" t="s">
        <v>11802</v>
      </c>
      <c r="E8714" s="12">
        <v>112</v>
      </c>
      <c r="F8714" s="10" t="s">
        <v>8735</v>
      </c>
      <c r="I8714" s="10" t="s">
        <v>17021</v>
      </c>
      <c r="M8714" s="10">
        <v>2375</v>
      </c>
      <c r="P8714" s="10">
        <v>2375</v>
      </c>
    </row>
    <row r="8715" spans="1:16" ht="12" customHeight="1" x14ac:dyDescent="0.25">
      <c r="A8715" s="10" t="s">
        <v>8736</v>
      </c>
      <c r="B8715" s="10" t="s">
        <v>13853</v>
      </c>
      <c r="C8715" s="10" t="s">
        <v>16445</v>
      </c>
      <c r="D8715" s="10" t="s">
        <v>11802</v>
      </c>
      <c r="E8715" s="12">
        <v>112</v>
      </c>
      <c r="F8715" s="10" t="s">
        <v>8736</v>
      </c>
      <c r="I8715" s="10" t="s">
        <v>17021</v>
      </c>
      <c r="M8715" s="10">
        <v>8568.86</v>
      </c>
      <c r="P8715" s="10">
        <v>8568.86</v>
      </c>
    </row>
    <row r="8716" spans="1:16" ht="12" customHeight="1" x14ac:dyDescent="0.25">
      <c r="A8716" s="10" t="s">
        <v>8737</v>
      </c>
      <c r="B8716" s="10" t="s">
        <v>13853</v>
      </c>
      <c r="C8716" s="10" t="s">
        <v>16445</v>
      </c>
      <c r="D8716" s="10" t="s">
        <v>11802</v>
      </c>
      <c r="E8716" s="12">
        <v>112</v>
      </c>
      <c r="F8716" s="10" t="s">
        <v>8737</v>
      </c>
      <c r="I8716" s="10" t="s">
        <v>17016</v>
      </c>
      <c r="M8716" s="10">
        <v>4494.5</v>
      </c>
      <c r="P8716" s="10">
        <v>4494.5</v>
      </c>
    </row>
    <row r="8717" spans="1:16" ht="12" customHeight="1" x14ac:dyDescent="0.25">
      <c r="A8717" s="10" t="s">
        <v>8738</v>
      </c>
      <c r="B8717" s="10" t="s">
        <v>13853</v>
      </c>
      <c r="C8717" s="10" t="s">
        <v>16445</v>
      </c>
      <c r="D8717" s="10" t="s">
        <v>11802</v>
      </c>
      <c r="E8717" s="12">
        <v>112</v>
      </c>
      <c r="F8717" s="10" t="s">
        <v>8738</v>
      </c>
      <c r="I8717" s="10" t="s">
        <v>17021</v>
      </c>
      <c r="M8717" s="10">
        <v>5807.31</v>
      </c>
      <c r="P8717" s="10">
        <v>5807.31</v>
      </c>
    </row>
    <row r="8718" spans="1:16" ht="12" customHeight="1" x14ac:dyDescent="0.25">
      <c r="A8718" s="10" t="s">
        <v>8739</v>
      </c>
      <c r="B8718" s="10" t="s">
        <v>13852</v>
      </c>
      <c r="C8718" s="10" t="s">
        <v>16444</v>
      </c>
      <c r="D8718" s="10" t="s">
        <v>11802</v>
      </c>
      <c r="E8718" s="12">
        <v>112</v>
      </c>
      <c r="F8718" s="10" t="s">
        <v>8739</v>
      </c>
      <c r="I8718" s="10" t="s">
        <v>17021</v>
      </c>
      <c r="M8718" s="10">
        <v>4600</v>
      </c>
      <c r="P8718" s="10">
        <v>4600</v>
      </c>
    </row>
    <row r="8719" spans="1:16" ht="12" customHeight="1" x14ac:dyDescent="0.25">
      <c r="A8719" s="10" t="s">
        <v>8740</v>
      </c>
      <c r="B8719" s="10" t="s">
        <v>12596</v>
      </c>
      <c r="C8719" s="10" t="s">
        <v>15191</v>
      </c>
      <c r="D8719" s="10" t="s">
        <v>11804</v>
      </c>
      <c r="E8719" s="12">
        <v>121</v>
      </c>
      <c r="F8719" s="10" t="s">
        <v>8740</v>
      </c>
      <c r="I8719" s="10" t="s">
        <v>17021</v>
      </c>
      <c r="M8719" s="10">
        <v>1428</v>
      </c>
      <c r="P8719" s="10">
        <v>1428</v>
      </c>
    </row>
    <row r="8720" spans="1:16" ht="12" customHeight="1" x14ac:dyDescent="0.25">
      <c r="A8720" s="10" t="s">
        <v>8741</v>
      </c>
      <c r="B8720" s="10" t="s">
        <v>13854</v>
      </c>
      <c r="C8720" s="10" t="s">
        <v>16446</v>
      </c>
      <c r="D8720" s="10" t="s">
        <v>11802</v>
      </c>
      <c r="E8720" s="12">
        <v>112</v>
      </c>
      <c r="F8720" s="10" t="s">
        <v>8741</v>
      </c>
      <c r="I8720" s="10" t="s">
        <v>17016</v>
      </c>
      <c r="M8720" s="10">
        <v>266</v>
      </c>
      <c r="P8720" s="10">
        <v>266</v>
      </c>
    </row>
    <row r="8721" spans="1:16" ht="12" customHeight="1" x14ac:dyDescent="0.25">
      <c r="A8721" s="10" t="s">
        <v>8742</v>
      </c>
      <c r="B8721" s="10" t="s">
        <v>11831</v>
      </c>
      <c r="C8721" s="10" t="s">
        <v>11831</v>
      </c>
      <c r="D8721" s="10" t="s">
        <v>11803</v>
      </c>
      <c r="F8721" s="10" t="s">
        <v>8742</v>
      </c>
      <c r="I8721" s="10" t="s">
        <v>17021</v>
      </c>
      <c r="M8721" s="10">
        <v>287.5</v>
      </c>
      <c r="P8721" s="10">
        <v>287.5</v>
      </c>
    </row>
    <row r="8722" spans="1:16" ht="12" customHeight="1" x14ac:dyDescent="0.25">
      <c r="A8722" s="10" t="s">
        <v>8743</v>
      </c>
      <c r="B8722" s="10" t="s">
        <v>13855</v>
      </c>
      <c r="C8722" s="10" t="s">
        <v>16447</v>
      </c>
      <c r="D8722" s="10" t="s">
        <v>11805</v>
      </c>
      <c r="E8722" s="12">
        <v>101</v>
      </c>
      <c r="F8722" s="10" t="s">
        <v>8743</v>
      </c>
      <c r="I8722" s="10" t="s">
        <v>17017</v>
      </c>
      <c r="M8722" s="10">
        <v>1472</v>
      </c>
      <c r="P8722" s="10">
        <v>1472</v>
      </c>
    </row>
    <row r="8723" spans="1:16" ht="12" customHeight="1" x14ac:dyDescent="0.25">
      <c r="A8723" s="10" t="s">
        <v>8744</v>
      </c>
      <c r="B8723" s="10" t="s">
        <v>12412</v>
      </c>
      <c r="C8723" s="10" t="s">
        <v>15008</v>
      </c>
      <c r="D8723" s="10" t="s">
        <v>11817</v>
      </c>
      <c r="F8723" s="10" t="s">
        <v>8744</v>
      </c>
      <c r="I8723" s="10" t="s">
        <v>17016</v>
      </c>
      <c r="M8723" s="10">
        <v>471.04</v>
      </c>
      <c r="P8723" s="10">
        <v>471.04</v>
      </c>
    </row>
    <row r="8724" spans="1:16" ht="12" customHeight="1" x14ac:dyDescent="0.25">
      <c r="A8724" s="10" t="s">
        <v>8745</v>
      </c>
      <c r="B8724" s="10" t="s">
        <v>12412</v>
      </c>
      <c r="C8724" s="10" t="s">
        <v>15008</v>
      </c>
      <c r="D8724" s="10" t="s">
        <v>11817</v>
      </c>
      <c r="F8724" s="10" t="s">
        <v>8745</v>
      </c>
      <c r="I8724" s="10" t="s">
        <v>17016</v>
      </c>
      <c r="M8724" s="10">
        <v>821.02</v>
      </c>
      <c r="P8724" s="10">
        <v>821.02</v>
      </c>
    </row>
    <row r="8725" spans="1:16" ht="12" customHeight="1" x14ac:dyDescent="0.25">
      <c r="A8725" s="10" t="s">
        <v>8746</v>
      </c>
      <c r="B8725" s="10" t="s">
        <v>13851</v>
      </c>
      <c r="C8725" s="10" t="s">
        <v>16443</v>
      </c>
      <c r="D8725" s="10" t="s">
        <v>11812</v>
      </c>
      <c r="E8725" s="12">
        <v>119</v>
      </c>
      <c r="F8725" s="10" t="s">
        <v>8746</v>
      </c>
      <c r="I8725" s="10" t="s">
        <v>17022</v>
      </c>
      <c r="M8725" s="10">
        <v>135.96</v>
      </c>
      <c r="P8725" s="10">
        <v>135.96</v>
      </c>
    </row>
    <row r="8726" spans="1:16" ht="12" customHeight="1" x14ac:dyDescent="0.25">
      <c r="A8726" s="10" t="s">
        <v>8747</v>
      </c>
      <c r="B8726" s="10" t="s">
        <v>13851</v>
      </c>
      <c r="C8726" s="10" t="s">
        <v>16443</v>
      </c>
      <c r="D8726" s="10" t="s">
        <v>11812</v>
      </c>
      <c r="E8726" s="12">
        <v>119</v>
      </c>
      <c r="F8726" s="10" t="s">
        <v>8747</v>
      </c>
      <c r="I8726" s="10" t="s">
        <v>17022</v>
      </c>
      <c r="M8726" s="10">
        <v>410.82</v>
      </c>
      <c r="P8726" s="10">
        <v>410.82</v>
      </c>
    </row>
    <row r="8727" spans="1:16" ht="12" customHeight="1" x14ac:dyDescent="0.25">
      <c r="A8727" s="10" t="s">
        <v>8748</v>
      </c>
      <c r="B8727" s="10" t="s">
        <v>11831</v>
      </c>
      <c r="C8727" s="10" t="s">
        <v>11831</v>
      </c>
      <c r="D8727" s="10" t="s">
        <v>11803</v>
      </c>
      <c r="F8727" s="10" t="s">
        <v>8748</v>
      </c>
      <c r="I8727" s="10" t="s">
        <v>17018</v>
      </c>
      <c r="M8727" s="10">
        <v>187.5</v>
      </c>
      <c r="P8727" s="10">
        <v>187.5</v>
      </c>
    </row>
    <row r="8728" spans="1:16" ht="12" customHeight="1" x14ac:dyDescent="0.25">
      <c r="A8728" s="10" t="s">
        <v>8749</v>
      </c>
      <c r="B8728" s="10" t="s">
        <v>13034</v>
      </c>
      <c r="C8728" s="10" t="s">
        <v>15627</v>
      </c>
      <c r="D8728" s="10" t="s">
        <v>11802</v>
      </c>
      <c r="E8728" s="12">
        <v>112</v>
      </c>
      <c r="F8728" s="10" t="s">
        <v>8749</v>
      </c>
      <c r="I8728" s="10" t="s">
        <v>17017</v>
      </c>
      <c r="M8728" s="10">
        <v>1083.27</v>
      </c>
      <c r="P8728" s="10">
        <v>1083.27</v>
      </c>
    </row>
    <row r="8729" spans="1:16" ht="12" customHeight="1" x14ac:dyDescent="0.25">
      <c r="A8729" s="10" t="s">
        <v>8750</v>
      </c>
      <c r="B8729" s="10" t="s">
        <v>13841</v>
      </c>
      <c r="C8729" s="10" t="s">
        <v>16433</v>
      </c>
      <c r="D8729" s="10" t="s">
        <v>11810</v>
      </c>
      <c r="E8729" s="12">
        <v>801</v>
      </c>
      <c r="F8729" s="10" t="s">
        <v>8750</v>
      </c>
      <c r="I8729" s="10" t="s">
        <v>17018</v>
      </c>
      <c r="M8729" s="10">
        <v>934.1</v>
      </c>
      <c r="P8729" s="10">
        <v>934.1</v>
      </c>
    </row>
    <row r="8730" spans="1:16" ht="12" customHeight="1" x14ac:dyDescent="0.25">
      <c r="A8730" s="10" t="s">
        <v>8751</v>
      </c>
      <c r="B8730" s="10" t="s">
        <v>12824</v>
      </c>
      <c r="C8730" s="10" t="s">
        <v>15418</v>
      </c>
      <c r="D8730" s="10" t="s">
        <v>11804</v>
      </c>
      <c r="E8730" s="12">
        <v>121</v>
      </c>
      <c r="F8730" s="10" t="s">
        <v>8751</v>
      </c>
      <c r="I8730" s="10" t="s">
        <v>17019</v>
      </c>
      <c r="M8730" s="10">
        <v>336.68</v>
      </c>
      <c r="P8730" s="10">
        <v>336.68</v>
      </c>
    </row>
    <row r="8731" spans="1:16" ht="12" customHeight="1" x14ac:dyDescent="0.25">
      <c r="A8731" s="10" t="s">
        <v>8752</v>
      </c>
      <c r="B8731" s="10" t="s">
        <v>13150</v>
      </c>
      <c r="C8731" s="10" t="s">
        <v>15744</v>
      </c>
      <c r="D8731" s="10" t="s">
        <v>11804</v>
      </c>
      <c r="E8731" s="12">
        <v>121</v>
      </c>
      <c r="F8731" s="10" t="s">
        <v>8752</v>
      </c>
      <c r="I8731" s="10" t="s">
        <v>17023</v>
      </c>
      <c r="M8731" s="10">
        <v>781.5</v>
      </c>
      <c r="P8731" s="10">
        <v>781.5</v>
      </c>
    </row>
    <row r="8732" spans="1:16" ht="12" customHeight="1" x14ac:dyDescent="0.25">
      <c r="A8732" s="10" t="s">
        <v>8753</v>
      </c>
      <c r="B8732" s="10" t="s">
        <v>13856</v>
      </c>
      <c r="C8732" s="10" t="s">
        <v>16448</v>
      </c>
      <c r="D8732" s="10" t="s">
        <v>11804</v>
      </c>
      <c r="E8732" s="12">
        <v>121</v>
      </c>
      <c r="F8732" s="10" t="s">
        <v>8753</v>
      </c>
      <c r="I8732" s="10" t="s">
        <v>17020</v>
      </c>
      <c r="M8732" s="10">
        <v>1478</v>
      </c>
      <c r="P8732" s="10">
        <v>1478</v>
      </c>
    </row>
    <row r="8733" spans="1:16" ht="12" customHeight="1" x14ac:dyDescent="0.25">
      <c r="A8733" s="10" t="s">
        <v>8754</v>
      </c>
      <c r="B8733" s="10" t="s">
        <v>13856</v>
      </c>
      <c r="C8733" s="10" t="s">
        <v>16448</v>
      </c>
      <c r="D8733" s="10" t="s">
        <v>11804</v>
      </c>
      <c r="E8733" s="12">
        <v>121</v>
      </c>
      <c r="F8733" s="10" t="s">
        <v>8754</v>
      </c>
      <c r="I8733" s="10" t="s">
        <v>17019</v>
      </c>
      <c r="M8733" s="10">
        <v>35.97</v>
      </c>
      <c r="P8733" s="10">
        <v>35.97</v>
      </c>
    </row>
    <row r="8734" spans="1:16" ht="12" customHeight="1" x14ac:dyDescent="0.25">
      <c r="A8734" s="10" t="s">
        <v>8755</v>
      </c>
      <c r="B8734" s="10" t="s">
        <v>13856</v>
      </c>
      <c r="C8734" s="10" t="s">
        <v>16448</v>
      </c>
      <c r="D8734" s="10" t="s">
        <v>11804</v>
      </c>
      <c r="E8734" s="12">
        <v>121</v>
      </c>
      <c r="F8734" s="10" t="s">
        <v>8755</v>
      </c>
      <c r="I8734" s="10" t="s">
        <v>17019</v>
      </c>
      <c r="M8734" s="10">
        <v>34.17</v>
      </c>
      <c r="P8734" s="10">
        <v>34.17</v>
      </c>
    </row>
    <row r="8735" spans="1:16" ht="12" customHeight="1" x14ac:dyDescent="0.25">
      <c r="A8735" s="10" t="s">
        <v>8756</v>
      </c>
      <c r="B8735" s="10" t="s">
        <v>13383</v>
      </c>
      <c r="C8735" s="10" t="s">
        <v>15977</v>
      </c>
      <c r="D8735" s="10" t="s">
        <v>11802</v>
      </c>
      <c r="E8735" s="12">
        <v>112</v>
      </c>
      <c r="F8735" s="10" t="s">
        <v>8756</v>
      </c>
      <c r="I8735" s="10" t="s">
        <v>17016</v>
      </c>
      <c r="M8735" s="10">
        <v>284.05</v>
      </c>
      <c r="P8735" s="10">
        <v>284.05</v>
      </c>
    </row>
    <row r="8736" spans="1:16" ht="12" customHeight="1" x14ac:dyDescent="0.25">
      <c r="A8736" s="10" t="s">
        <v>8757</v>
      </c>
      <c r="B8736" s="10" t="s">
        <v>13856</v>
      </c>
      <c r="C8736" s="10" t="s">
        <v>16448</v>
      </c>
      <c r="D8736" s="10" t="s">
        <v>11804</v>
      </c>
      <c r="E8736" s="12">
        <v>121</v>
      </c>
      <c r="F8736" s="10" t="s">
        <v>8757</v>
      </c>
      <c r="I8736" s="10" t="s">
        <v>17019</v>
      </c>
      <c r="M8736" s="10">
        <v>39.78</v>
      </c>
      <c r="P8736" s="10">
        <v>39.78</v>
      </c>
    </row>
    <row r="8737" spans="1:16" ht="12" customHeight="1" x14ac:dyDescent="0.25">
      <c r="A8737" s="10" t="s">
        <v>8758</v>
      </c>
      <c r="B8737" s="10" t="s">
        <v>13856</v>
      </c>
      <c r="C8737" s="10" t="s">
        <v>16448</v>
      </c>
      <c r="D8737" s="10" t="s">
        <v>11804</v>
      </c>
      <c r="E8737" s="12">
        <v>121</v>
      </c>
      <c r="F8737" s="10" t="s">
        <v>8758</v>
      </c>
      <c r="I8737" s="10" t="s">
        <v>17023</v>
      </c>
      <c r="M8737" s="10">
        <v>49.05</v>
      </c>
      <c r="P8737" s="10">
        <v>49.05</v>
      </c>
    </row>
    <row r="8738" spans="1:16" ht="12" customHeight="1" x14ac:dyDescent="0.25">
      <c r="A8738" s="10" t="s">
        <v>8759</v>
      </c>
      <c r="B8738" s="10" t="s">
        <v>13856</v>
      </c>
      <c r="C8738" s="10" t="s">
        <v>16448</v>
      </c>
      <c r="D8738" s="10" t="s">
        <v>11804</v>
      </c>
      <c r="E8738" s="12">
        <v>121</v>
      </c>
      <c r="F8738" s="10" t="s">
        <v>8759</v>
      </c>
      <c r="I8738" s="10" t="s">
        <v>17017</v>
      </c>
      <c r="M8738" s="10">
        <v>46.84</v>
      </c>
      <c r="P8738" s="10">
        <v>46.84</v>
      </c>
    </row>
    <row r="8739" spans="1:16" ht="12" customHeight="1" x14ac:dyDescent="0.25">
      <c r="A8739" s="10" t="s">
        <v>8760</v>
      </c>
      <c r="B8739" s="10" t="s">
        <v>13492</v>
      </c>
      <c r="C8739" s="10" t="s">
        <v>16085</v>
      </c>
      <c r="D8739" s="10" t="s">
        <v>11804</v>
      </c>
      <c r="E8739" s="12">
        <v>121</v>
      </c>
      <c r="F8739" s="10" t="s">
        <v>8760</v>
      </c>
      <c r="I8739" s="10" t="s">
        <v>17022</v>
      </c>
      <c r="M8739" s="10">
        <v>154.76</v>
      </c>
      <c r="P8739" s="10">
        <v>154.76</v>
      </c>
    </row>
    <row r="8740" spans="1:16" ht="12" customHeight="1" x14ac:dyDescent="0.25">
      <c r="A8740" s="10" t="s">
        <v>8761</v>
      </c>
      <c r="B8740" s="10" t="s">
        <v>13492</v>
      </c>
      <c r="C8740" s="10" t="s">
        <v>16085</v>
      </c>
      <c r="D8740" s="10" t="s">
        <v>11804</v>
      </c>
      <c r="E8740" s="12">
        <v>121</v>
      </c>
      <c r="F8740" s="10" t="s">
        <v>8761</v>
      </c>
      <c r="I8740" s="10" t="s">
        <v>17022</v>
      </c>
      <c r="M8740" s="10">
        <v>34.18</v>
      </c>
      <c r="P8740" s="10">
        <v>34.18</v>
      </c>
    </row>
    <row r="8741" spans="1:16" ht="12" customHeight="1" x14ac:dyDescent="0.25">
      <c r="A8741" s="10" t="s">
        <v>8762</v>
      </c>
      <c r="B8741" s="10" t="s">
        <v>13353</v>
      </c>
      <c r="C8741" s="10" t="s">
        <v>15947</v>
      </c>
      <c r="D8741" s="10" t="s">
        <v>11810</v>
      </c>
      <c r="E8741" s="12">
        <v>801</v>
      </c>
      <c r="F8741" s="10" t="s">
        <v>8762</v>
      </c>
      <c r="I8741" s="10" t="s">
        <v>17016</v>
      </c>
      <c r="M8741" s="10">
        <v>192.6</v>
      </c>
      <c r="P8741" s="10">
        <v>192.6</v>
      </c>
    </row>
    <row r="8742" spans="1:16" ht="12" customHeight="1" x14ac:dyDescent="0.25">
      <c r="A8742" s="10" t="s">
        <v>8763</v>
      </c>
      <c r="B8742" s="10" t="s">
        <v>13857</v>
      </c>
      <c r="C8742" s="10" t="s">
        <v>16449</v>
      </c>
      <c r="D8742" s="10" t="s">
        <v>11802</v>
      </c>
      <c r="E8742" s="12">
        <v>112</v>
      </c>
      <c r="F8742" s="10" t="s">
        <v>8763</v>
      </c>
      <c r="I8742" s="10" t="s">
        <v>17021</v>
      </c>
      <c r="M8742" s="10">
        <v>620.07000000000005</v>
      </c>
      <c r="P8742" s="10">
        <v>620.07000000000005</v>
      </c>
    </row>
    <row r="8743" spans="1:16" ht="12" customHeight="1" x14ac:dyDescent="0.25">
      <c r="A8743" s="10" t="s">
        <v>8764</v>
      </c>
      <c r="B8743" s="10" t="s">
        <v>13492</v>
      </c>
      <c r="C8743" s="10" t="s">
        <v>16085</v>
      </c>
      <c r="D8743" s="10" t="s">
        <v>11804</v>
      </c>
      <c r="E8743" s="12">
        <v>121</v>
      </c>
      <c r="F8743" s="10" t="s">
        <v>8764</v>
      </c>
      <c r="I8743" s="10" t="s">
        <v>17016</v>
      </c>
      <c r="M8743" s="10">
        <v>147.5</v>
      </c>
      <c r="P8743" s="10">
        <v>147.5</v>
      </c>
    </row>
    <row r="8744" spans="1:16" ht="12" customHeight="1" x14ac:dyDescent="0.25">
      <c r="A8744" s="10" t="s">
        <v>8765</v>
      </c>
      <c r="B8744" s="10" t="s">
        <v>13857</v>
      </c>
      <c r="C8744" s="10" t="s">
        <v>16449</v>
      </c>
      <c r="D8744" s="10" t="s">
        <v>11802</v>
      </c>
      <c r="E8744" s="12">
        <v>112</v>
      </c>
      <c r="F8744" s="10" t="s">
        <v>8765</v>
      </c>
      <c r="I8744" s="10" t="s">
        <v>17021</v>
      </c>
      <c r="M8744" s="10">
        <v>2006.12</v>
      </c>
      <c r="P8744" s="10">
        <v>2006.12</v>
      </c>
    </row>
    <row r="8745" spans="1:16" ht="12" customHeight="1" x14ac:dyDescent="0.25">
      <c r="A8745" s="10" t="s">
        <v>8766</v>
      </c>
      <c r="B8745" s="10" t="s">
        <v>13492</v>
      </c>
      <c r="C8745" s="10" t="s">
        <v>16085</v>
      </c>
      <c r="D8745" s="10" t="s">
        <v>11804</v>
      </c>
      <c r="E8745" s="12">
        <v>121</v>
      </c>
      <c r="F8745" s="10" t="s">
        <v>8766</v>
      </c>
      <c r="I8745" s="10" t="s">
        <v>17022</v>
      </c>
      <c r="M8745" s="10">
        <v>176.6</v>
      </c>
      <c r="P8745" s="10">
        <v>176.6</v>
      </c>
    </row>
    <row r="8746" spans="1:16" ht="12" customHeight="1" x14ac:dyDescent="0.25">
      <c r="A8746" s="10" t="s">
        <v>8767</v>
      </c>
      <c r="B8746" s="10" t="s">
        <v>13858</v>
      </c>
      <c r="C8746" s="10" t="s">
        <v>16450</v>
      </c>
      <c r="D8746" s="10" t="s">
        <v>11802</v>
      </c>
      <c r="E8746" s="12">
        <v>112</v>
      </c>
      <c r="F8746" s="10" t="s">
        <v>8767</v>
      </c>
      <c r="I8746" s="10" t="s">
        <v>17022</v>
      </c>
      <c r="M8746" s="10">
        <v>2429.9899999999998</v>
      </c>
      <c r="P8746" s="10">
        <v>2429.9899999999998</v>
      </c>
    </row>
    <row r="8747" spans="1:16" ht="12" customHeight="1" x14ac:dyDescent="0.25">
      <c r="A8747" s="10" t="s">
        <v>8768</v>
      </c>
      <c r="B8747" s="10" t="s">
        <v>13492</v>
      </c>
      <c r="C8747" s="10" t="s">
        <v>16085</v>
      </c>
      <c r="D8747" s="10" t="s">
        <v>11804</v>
      </c>
      <c r="E8747" s="12">
        <v>121</v>
      </c>
      <c r="F8747" s="10" t="s">
        <v>8768</v>
      </c>
      <c r="I8747" s="10" t="s">
        <v>17022</v>
      </c>
      <c r="M8747" s="10">
        <v>250.03</v>
      </c>
      <c r="P8747" s="10">
        <v>250.03</v>
      </c>
    </row>
    <row r="8748" spans="1:16" ht="12" customHeight="1" x14ac:dyDescent="0.25">
      <c r="A8748" s="10" t="s">
        <v>8769</v>
      </c>
      <c r="B8748" s="10" t="s">
        <v>11957</v>
      </c>
      <c r="C8748" s="10" t="s">
        <v>14555</v>
      </c>
      <c r="D8748" s="10" t="s">
        <v>11802</v>
      </c>
      <c r="E8748" s="12">
        <v>112</v>
      </c>
      <c r="F8748" s="10" t="s">
        <v>8769</v>
      </c>
      <c r="I8748" s="10" t="s">
        <v>17019</v>
      </c>
      <c r="M8748" s="10">
        <v>280</v>
      </c>
      <c r="P8748" s="10">
        <v>280</v>
      </c>
    </row>
    <row r="8749" spans="1:16" ht="12" customHeight="1" x14ac:dyDescent="0.25">
      <c r="A8749" s="10" t="s">
        <v>8770</v>
      </c>
      <c r="B8749" s="10" t="s">
        <v>13858</v>
      </c>
      <c r="C8749" s="10" t="s">
        <v>16450</v>
      </c>
      <c r="D8749" s="10" t="s">
        <v>11802</v>
      </c>
      <c r="E8749" s="12">
        <v>112</v>
      </c>
      <c r="F8749" s="10" t="s">
        <v>8770</v>
      </c>
      <c r="I8749" s="10" t="s">
        <v>17022</v>
      </c>
      <c r="M8749" s="10">
        <v>650</v>
      </c>
      <c r="P8749" s="10">
        <v>650</v>
      </c>
    </row>
    <row r="8750" spans="1:16" ht="12" customHeight="1" x14ac:dyDescent="0.25">
      <c r="A8750" s="10" t="s">
        <v>8771</v>
      </c>
      <c r="B8750" s="10" t="s">
        <v>13492</v>
      </c>
      <c r="C8750" s="10" t="s">
        <v>16085</v>
      </c>
      <c r="D8750" s="10" t="s">
        <v>11804</v>
      </c>
      <c r="E8750" s="12">
        <v>121</v>
      </c>
      <c r="F8750" s="10" t="s">
        <v>8771</v>
      </c>
      <c r="I8750" s="10" t="s">
        <v>17022</v>
      </c>
      <c r="M8750" s="10">
        <v>405.38</v>
      </c>
      <c r="P8750" s="10">
        <v>405.38</v>
      </c>
    </row>
    <row r="8751" spans="1:16" ht="12" customHeight="1" x14ac:dyDescent="0.25">
      <c r="A8751" s="10" t="s">
        <v>8772</v>
      </c>
      <c r="B8751" s="10" t="s">
        <v>13492</v>
      </c>
      <c r="C8751" s="10" t="s">
        <v>16085</v>
      </c>
      <c r="D8751" s="10" t="s">
        <v>11804</v>
      </c>
      <c r="E8751" s="12">
        <v>121</v>
      </c>
      <c r="F8751" s="10" t="s">
        <v>8772</v>
      </c>
      <c r="I8751" s="10" t="s">
        <v>17023</v>
      </c>
      <c r="M8751" s="10">
        <v>171.48</v>
      </c>
      <c r="P8751" s="10">
        <v>171.48</v>
      </c>
    </row>
    <row r="8752" spans="1:16" ht="12" customHeight="1" x14ac:dyDescent="0.25">
      <c r="A8752" s="10" t="s">
        <v>8773</v>
      </c>
      <c r="B8752" s="10" t="s">
        <v>13858</v>
      </c>
      <c r="C8752" s="10" t="s">
        <v>16450</v>
      </c>
      <c r="D8752" s="10" t="s">
        <v>11802</v>
      </c>
      <c r="E8752" s="12">
        <v>112</v>
      </c>
      <c r="F8752" s="10" t="s">
        <v>8773</v>
      </c>
      <c r="I8752" s="10" t="s">
        <v>17022</v>
      </c>
      <c r="M8752" s="10">
        <v>197.75</v>
      </c>
      <c r="P8752" s="10">
        <v>197.75</v>
      </c>
    </row>
    <row r="8753" spans="1:16" ht="12" customHeight="1" x14ac:dyDescent="0.25">
      <c r="A8753" s="10" t="s">
        <v>8774</v>
      </c>
      <c r="B8753" s="10" t="s">
        <v>13858</v>
      </c>
      <c r="C8753" s="10" t="s">
        <v>16450</v>
      </c>
      <c r="D8753" s="10" t="s">
        <v>11802</v>
      </c>
      <c r="E8753" s="12">
        <v>112</v>
      </c>
      <c r="F8753" s="10" t="s">
        <v>8774</v>
      </c>
      <c r="I8753" s="10" t="s">
        <v>17022</v>
      </c>
      <c r="M8753" s="10">
        <v>860</v>
      </c>
      <c r="P8753" s="10">
        <v>860</v>
      </c>
    </row>
    <row r="8754" spans="1:16" ht="12" customHeight="1" x14ac:dyDescent="0.25">
      <c r="A8754" s="10" t="s">
        <v>8775</v>
      </c>
      <c r="B8754" s="10" t="s">
        <v>13859</v>
      </c>
      <c r="C8754" s="10" t="s">
        <v>16451</v>
      </c>
      <c r="D8754" s="10" t="s">
        <v>11802</v>
      </c>
      <c r="E8754" s="12">
        <v>112</v>
      </c>
      <c r="F8754" s="10" t="s">
        <v>8775</v>
      </c>
      <c r="I8754" s="10" t="s">
        <v>17022</v>
      </c>
      <c r="M8754" s="10">
        <v>539</v>
      </c>
      <c r="P8754" s="10">
        <v>539</v>
      </c>
    </row>
    <row r="8755" spans="1:16" ht="12" customHeight="1" x14ac:dyDescent="0.25">
      <c r="A8755" s="10" t="s">
        <v>8776</v>
      </c>
      <c r="B8755" s="10" t="s">
        <v>13492</v>
      </c>
      <c r="C8755" s="10" t="s">
        <v>16085</v>
      </c>
      <c r="D8755" s="10" t="s">
        <v>11804</v>
      </c>
      <c r="E8755" s="12">
        <v>121</v>
      </c>
      <c r="F8755" s="10" t="s">
        <v>8776</v>
      </c>
      <c r="I8755" s="10" t="s">
        <v>17022</v>
      </c>
      <c r="M8755" s="10">
        <v>1047.44</v>
      </c>
      <c r="P8755" s="10">
        <v>1047.44</v>
      </c>
    </row>
    <row r="8756" spans="1:16" ht="12" customHeight="1" x14ac:dyDescent="0.25">
      <c r="A8756" s="10" t="s">
        <v>8777</v>
      </c>
      <c r="B8756" s="10" t="s">
        <v>13492</v>
      </c>
      <c r="C8756" s="10" t="s">
        <v>16085</v>
      </c>
      <c r="D8756" s="10" t="s">
        <v>11804</v>
      </c>
      <c r="E8756" s="12">
        <v>121</v>
      </c>
      <c r="F8756" s="10" t="s">
        <v>8777</v>
      </c>
      <c r="I8756" s="10" t="s">
        <v>17022</v>
      </c>
      <c r="M8756" s="10">
        <v>174.57</v>
      </c>
      <c r="P8756" s="10">
        <v>174.57</v>
      </c>
    </row>
    <row r="8757" spans="1:16" ht="12" customHeight="1" x14ac:dyDescent="0.25">
      <c r="A8757" s="10" t="s">
        <v>8778</v>
      </c>
      <c r="B8757" s="10" t="s">
        <v>11831</v>
      </c>
      <c r="C8757" s="10" t="s">
        <v>11831</v>
      </c>
      <c r="D8757" s="10" t="s">
        <v>11803</v>
      </c>
      <c r="F8757" s="10" t="s">
        <v>8778</v>
      </c>
      <c r="I8757" s="10" t="s">
        <v>17016</v>
      </c>
      <c r="M8757" s="10">
        <v>1666.67</v>
      </c>
      <c r="P8757" s="10">
        <v>1666.67</v>
      </c>
    </row>
    <row r="8758" spans="1:16" ht="12" customHeight="1" x14ac:dyDescent="0.25">
      <c r="A8758" s="10" t="s">
        <v>8779</v>
      </c>
      <c r="B8758" s="10" t="s">
        <v>13492</v>
      </c>
      <c r="C8758" s="10" t="s">
        <v>16085</v>
      </c>
      <c r="D8758" s="10" t="s">
        <v>11804</v>
      </c>
      <c r="E8758" s="12">
        <v>121</v>
      </c>
      <c r="F8758" s="10" t="s">
        <v>8779</v>
      </c>
      <c r="I8758" s="10" t="s">
        <v>17017</v>
      </c>
      <c r="M8758" s="10">
        <v>206.23</v>
      </c>
      <c r="P8758" s="10">
        <v>206.23</v>
      </c>
    </row>
    <row r="8759" spans="1:16" ht="12" customHeight="1" x14ac:dyDescent="0.25">
      <c r="A8759" s="10" t="s">
        <v>8780</v>
      </c>
      <c r="B8759" s="10" t="s">
        <v>13115</v>
      </c>
      <c r="C8759" s="10" t="s">
        <v>15708</v>
      </c>
      <c r="D8759" s="10" t="s">
        <v>11802</v>
      </c>
      <c r="E8759" s="12">
        <v>112</v>
      </c>
      <c r="F8759" s="10" t="s">
        <v>8780</v>
      </c>
      <c r="I8759" s="10" t="s">
        <v>17016</v>
      </c>
      <c r="M8759" s="10">
        <v>3711.82</v>
      </c>
      <c r="P8759" s="10">
        <v>3711.82</v>
      </c>
    </row>
    <row r="8760" spans="1:16" ht="12" customHeight="1" x14ac:dyDescent="0.25">
      <c r="A8760" s="10" t="s">
        <v>8781</v>
      </c>
      <c r="B8760" s="10" t="s">
        <v>13492</v>
      </c>
      <c r="C8760" s="10" t="s">
        <v>16085</v>
      </c>
      <c r="D8760" s="10" t="s">
        <v>11804</v>
      </c>
      <c r="E8760" s="12">
        <v>121</v>
      </c>
      <c r="F8760" s="10" t="s">
        <v>8781</v>
      </c>
      <c r="I8760" s="10" t="s">
        <v>17017</v>
      </c>
      <c r="M8760" s="10">
        <v>162.5</v>
      </c>
      <c r="P8760" s="10">
        <v>162.5</v>
      </c>
    </row>
    <row r="8761" spans="1:16" ht="12" customHeight="1" x14ac:dyDescent="0.25">
      <c r="A8761" s="10" t="s">
        <v>8782</v>
      </c>
      <c r="B8761" s="10" t="s">
        <v>13860</v>
      </c>
      <c r="C8761" s="10" t="s">
        <v>16452</v>
      </c>
      <c r="D8761" s="10" t="s">
        <v>11810</v>
      </c>
      <c r="E8761" s="12">
        <v>801</v>
      </c>
      <c r="F8761" s="10" t="s">
        <v>8782</v>
      </c>
      <c r="I8761" s="10" t="s">
        <v>17018</v>
      </c>
      <c r="M8761" s="10">
        <v>291.83999999999997</v>
      </c>
      <c r="P8761" s="10">
        <v>291.83999999999997</v>
      </c>
    </row>
    <row r="8762" spans="1:16" ht="12" customHeight="1" x14ac:dyDescent="0.25">
      <c r="A8762" s="10" t="s">
        <v>8783</v>
      </c>
      <c r="B8762" s="10" t="s">
        <v>13115</v>
      </c>
      <c r="C8762" s="10" t="s">
        <v>15708</v>
      </c>
      <c r="D8762" s="10" t="s">
        <v>11802</v>
      </c>
      <c r="E8762" s="12">
        <v>112</v>
      </c>
      <c r="F8762" s="10" t="s">
        <v>8783</v>
      </c>
      <c r="I8762" s="10" t="s">
        <v>17016</v>
      </c>
      <c r="M8762" s="10">
        <v>1086.0999999999999</v>
      </c>
      <c r="P8762" s="10">
        <v>1086.0999999999999</v>
      </c>
    </row>
    <row r="8763" spans="1:16" ht="12" customHeight="1" x14ac:dyDescent="0.25">
      <c r="A8763" s="10" t="s">
        <v>8784</v>
      </c>
      <c r="B8763" s="10" t="s">
        <v>13860</v>
      </c>
      <c r="C8763" s="10" t="s">
        <v>16452</v>
      </c>
      <c r="D8763" s="10" t="s">
        <v>11810</v>
      </c>
      <c r="E8763" s="12">
        <v>801</v>
      </c>
      <c r="F8763" s="10" t="s">
        <v>8784</v>
      </c>
      <c r="I8763" s="10" t="s">
        <v>17018</v>
      </c>
      <c r="M8763" s="10">
        <v>551.62</v>
      </c>
      <c r="P8763" s="10">
        <v>551.62</v>
      </c>
    </row>
    <row r="8764" spans="1:16" ht="12" customHeight="1" x14ac:dyDescent="0.25">
      <c r="A8764" s="10" t="s">
        <v>8785</v>
      </c>
      <c r="B8764" s="10" t="s">
        <v>13492</v>
      </c>
      <c r="C8764" s="10" t="s">
        <v>16085</v>
      </c>
      <c r="D8764" s="10" t="s">
        <v>11804</v>
      </c>
      <c r="E8764" s="12">
        <v>121</v>
      </c>
      <c r="F8764" s="10" t="s">
        <v>8785</v>
      </c>
      <c r="I8764" s="10" t="s">
        <v>17023</v>
      </c>
      <c r="M8764" s="10">
        <v>676.97</v>
      </c>
      <c r="P8764" s="10">
        <v>676.97</v>
      </c>
    </row>
    <row r="8765" spans="1:16" ht="12" customHeight="1" x14ac:dyDescent="0.25">
      <c r="A8765" s="10" t="s">
        <v>8786</v>
      </c>
      <c r="B8765" s="10" t="s">
        <v>13297</v>
      </c>
      <c r="C8765" s="10" t="s">
        <v>15890</v>
      </c>
      <c r="D8765" s="10" t="s">
        <v>11802</v>
      </c>
      <c r="E8765" s="12">
        <v>112</v>
      </c>
      <c r="F8765" s="10" t="s">
        <v>8786</v>
      </c>
      <c r="I8765" s="10" t="s">
        <v>17019</v>
      </c>
      <c r="M8765" s="10">
        <v>368.19</v>
      </c>
      <c r="P8765" s="10">
        <v>368.19</v>
      </c>
    </row>
    <row r="8766" spans="1:16" ht="12" customHeight="1" x14ac:dyDescent="0.25">
      <c r="A8766" s="10" t="s">
        <v>8787</v>
      </c>
      <c r="B8766" s="10" t="s">
        <v>13492</v>
      </c>
      <c r="C8766" s="10" t="s">
        <v>16085</v>
      </c>
      <c r="D8766" s="10" t="s">
        <v>11804</v>
      </c>
      <c r="E8766" s="12">
        <v>121</v>
      </c>
      <c r="F8766" s="10" t="s">
        <v>8787</v>
      </c>
      <c r="I8766" s="10" t="s">
        <v>17019</v>
      </c>
      <c r="M8766" s="10">
        <v>189.72</v>
      </c>
      <c r="P8766" s="10">
        <v>189.72</v>
      </c>
    </row>
    <row r="8767" spans="1:16" ht="12" customHeight="1" x14ac:dyDescent="0.25">
      <c r="A8767" s="10" t="s">
        <v>8788</v>
      </c>
      <c r="B8767" s="10" t="s">
        <v>13492</v>
      </c>
      <c r="C8767" s="10" t="s">
        <v>16085</v>
      </c>
      <c r="D8767" s="10" t="s">
        <v>11804</v>
      </c>
      <c r="E8767" s="12">
        <v>121</v>
      </c>
      <c r="F8767" s="10" t="s">
        <v>8788</v>
      </c>
      <c r="I8767" s="10" t="s">
        <v>17020</v>
      </c>
      <c r="M8767" s="10">
        <v>185</v>
      </c>
      <c r="P8767" s="10">
        <v>185</v>
      </c>
    </row>
    <row r="8768" spans="1:16" ht="12" customHeight="1" x14ac:dyDescent="0.25">
      <c r="A8768" s="10" t="s">
        <v>8789</v>
      </c>
      <c r="B8768" s="10" t="s">
        <v>13492</v>
      </c>
      <c r="C8768" s="10" t="s">
        <v>16085</v>
      </c>
      <c r="D8768" s="10" t="s">
        <v>11804</v>
      </c>
      <c r="E8768" s="12">
        <v>121</v>
      </c>
      <c r="F8768" s="10" t="s">
        <v>8789</v>
      </c>
      <c r="I8768" s="10" t="s">
        <v>17021</v>
      </c>
      <c r="M8768" s="10">
        <v>1117.67</v>
      </c>
      <c r="P8768" s="10">
        <v>1117.67</v>
      </c>
    </row>
    <row r="8769" spans="1:16" ht="12" customHeight="1" x14ac:dyDescent="0.25">
      <c r="A8769" s="10" t="s">
        <v>8790</v>
      </c>
      <c r="B8769" s="10" t="s">
        <v>13492</v>
      </c>
      <c r="C8769" s="10" t="s">
        <v>16085</v>
      </c>
      <c r="D8769" s="10" t="s">
        <v>11804</v>
      </c>
      <c r="E8769" s="12">
        <v>121</v>
      </c>
      <c r="F8769" s="10" t="s">
        <v>8790</v>
      </c>
      <c r="I8769" s="10" t="s">
        <v>17019</v>
      </c>
      <c r="M8769" s="10">
        <v>835.76</v>
      </c>
      <c r="P8769" s="10">
        <v>835.76</v>
      </c>
    </row>
    <row r="8770" spans="1:16" ht="12" customHeight="1" x14ac:dyDescent="0.25">
      <c r="A8770" s="10" t="s">
        <v>8791</v>
      </c>
      <c r="B8770" s="10" t="s">
        <v>13492</v>
      </c>
      <c r="C8770" s="10" t="s">
        <v>16085</v>
      </c>
      <c r="D8770" s="10" t="s">
        <v>11804</v>
      </c>
      <c r="E8770" s="12">
        <v>121</v>
      </c>
      <c r="F8770" s="10" t="s">
        <v>8791</v>
      </c>
      <c r="I8770" s="10" t="s">
        <v>17019</v>
      </c>
      <c r="M8770" s="10">
        <v>104.47</v>
      </c>
      <c r="P8770" s="10">
        <v>104.47</v>
      </c>
    </row>
    <row r="8771" spans="1:16" ht="12" customHeight="1" x14ac:dyDescent="0.25">
      <c r="A8771" s="10" t="s">
        <v>8792</v>
      </c>
      <c r="B8771" s="10" t="s">
        <v>13492</v>
      </c>
      <c r="C8771" s="10" t="s">
        <v>16085</v>
      </c>
      <c r="D8771" s="10" t="s">
        <v>11804</v>
      </c>
      <c r="E8771" s="12">
        <v>121</v>
      </c>
      <c r="F8771" s="10" t="s">
        <v>8792</v>
      </c>
      <c r="I8771" s="10" t="s">
        <v>17021</v>
      </c>
      <c r="M8771" s="10">
        <v>230.06</v>
      </c>
      <c r="P8771" s="10">
        <v>230.06</v>
      </c>
    </row>
    <row r="8772" spans="1:16" ht="12" customHeight="1" x14ac:dyDescent="0.25">
      <c r="A8772" s="10" t="s">
        <v>8793</v>
      </c>
      <c r="B8772" s="10" t="s">
        <v>13492</v>
      </c>
      <c r="C8772" s="10" t="s">
        <v>16085</v>
      </c>
      <c r="D8772" s="10" t="s">
        <v>11804</v>
      </c>
      <c r="E8772" s="12">
        <v>121</v>
      </c>
      <c r="F8772" s="10" t="s">
        <v>8793</v>
      </c>
      <c r="I8772" s="10" t="s">
        <v>17023</v>
      </c>
      <c r="M8772" s="10">
        <v>224.92</v>
      </c>
      <c r="P8772" s="10">
        <v>224.92</v>
      </c>
    </row>
    <row r="8773" spans="1:16" ht="12" customHeight="1" x14ac:dyDescent="0.25">
      <c r="A8773" s="10" t="s">
        <v>8794</v>
      </c>
      <c r="B8773" s="10" t="s">
        <v>13492</v>
      </c>
      <c r="C8773" s="10" t="s">
        <v>16085</v>
      </c>
      <c r="D8773" s="10" t="s">
        <v>11804</v>
      </c>
      <c r="E8773" s="12">
        <v>121</v>
      </c>
      <c r="F8773" s="10" t="s">
        <v>8794</v>
      </c>
      <c r="I8773" s="10" t="s">
        <v>17022</v>
      </c>
      <c r="M8773" s="10">
        <v>204.51</v>
      </c>
      <c r="P8773" s="10">
        <v>204.51</v>
      </c>
    </row>
    <row r="8774" spans="1:16" ht="12" customHeight="1" x14ac:dyDescent="0.25">
      <c r="A8774" s="10" t="s">
        <v>8795</v>
      </c>
      <c r="B8774" s="10" t="s">
        <v>12592</v>
      </c>
      <c r="C8774" s="10" t="s">
        <v>15187</v>
      </c>
      <c r="D8774" s="10" t="s">
        <v>11802</v>
      </c>
      <c r="E8774" s="12">
        <v>112</v>
      </c>
      <c r="F8774" s="10" t="s">
        <v>8795</v>
      </c>
      <c r="I8774" s="10" t="s">
        <v>17016</v>
      </c>
      <c r="M8774" s="10">
        <v>741.01</v>
      </c>
      <c r="P8774" s="10">
        <v>741.01</v>
      </c>
    </row>
    <row r="8775" spans="1:16" ht="12" customHeight="1" x14ac:dyDescent="0.25">
      <c r="A8775" s="10" t="s">
        <v>8796</v>
      </c>
      <c r="B8775" s="10" t="s">
        <v>11856</v>
      </c>
      <c r="C8775" s="10" t="s">
        <v>14454</v>
      </c>
      <c r="D8775" s="10" t="s">
        <v>11802</v>
      </c>
      <c r="E8775" s="12">
        <v>112</v>
      </c>
      <c r="F8775" s="10" t="s">
        <v>8796</v>
      </c>
      <c r="I8775" s="10" t="s">
        <v>17022</v>
      </c>
      <c r="M8775" s="10">
        <v>293.33</v>
      </c>
      <c r="P8775" s="10">
        <v>293.33</v>
      </c>
    </row>
    <row r="8776" spans="1:16" ht="12" customHeight="1" x14ac:dyDescent="0.25">
      <c r="A8776" s="10" t="s">
        <v>8797</v>
      </c>
      <c r="B8776" s="10" t="s">
        <v>12824</v>
      </c>
      <c r="C8776" s="10" t="s">
        <v>15418</v>
      </c>
      <c r="D8776" s="10" t="s">
        <v>11804</v>
      </c>
      <c r="E8776" s="12">
        <v>121</v>
      </c>
      <c r="F8776" s="10" t="s">
        <v>8797</v>
      </c>
      <c r="I8776" s="10" t="s">
        <v>17019</v>
      </c>
      <c r="M8776" s="10">
        <v>300.60000000000002</v>
      </c>
      <c r="P8776" s="10">
        <v>300.60000000000002</v>
      </c>
    </row>
    <row r="8777" spans="1:16" ht="12" customHeight="1" x14ac:dyDescent="0.25">
      <c r="A8777" s="10" t="s">
        <v>8798</v>
      </c>
      <c r="B8777" s="10" t="s">
        <v>13861</v>
      </c>
      <c r="C8777" s="10" t="s">
        <v>16453</v>
      </c>
      <c r="D8777" s="10" t="s">
        <v>11802</v>
      </c>
      <c r="E8777" s="12">
        <v>112</v>
      </c>
      <c r="F8777" s="10" t="s">
        <v>8798</v>
      </c>
      <c r="I8777" s="10" t="s">
        <v>17022</v>
      </c>
      <c r="M8777" s="10">
        <v>154.43</v>
      </c>
      <c r="P8777" s="10">
        <v>154.43</v>
      </c>
    </row>
    <row r="8778" spans="1:16" ht="12" customHeight="1" x14ac:dyDescent="0.25">
      <c r="A8778" s="10" t="s">
        <v>8799</v>
      </c>
      <c r="B8778" s="10" t="s">
        <v>12592</v>
      </c>
      <c r="C8778" s="10" t="s">
        <v>15187</v>
      </c>
      <c r="D8778" s="10" t="s">
        <v>11802</v>
      </c>
      <c r="E8778" s="12">
        <v>112</v>
      </c>
      <c r="F8778" s="10" t="s">
        <v>8799</v>
      </c>
      <c r="I8778" s="10" t="s">
        <v>17016</v>
      </c>
      <c r="M8778" s="10">
        <v>3464.79</v>
      </c>
      <c r="P8778" s="10">
        <v>3464.79</v>
      </c>
    </row>
    <row r="8779" spans="1:16" ht="12" customHeight="1" x14ac:dyDescent="0.25">
      <c r="A8779" s="10" t="s">
        <v>8800</v>
      </c>
      <c r="B8779" s="10" t="s">
        <v>13492</v>
      </c>
      <c r="C8779" s="10" t="s">
        <v>16085</v>
      </c>
      <c r="D8779" s="10" t="s">
        <v>11804</v>
      </c>
      <c r="E8779" s="12">
        <v>121</v>
      </c>
      <c r="F8779" s="10" t="s">
        <v>8800</v>
      </c>
      <c r="I8779" s="10" t="s">
        <v>17019</v>
      </c>
      <c r="M8779" s="10">
        <v>288.56</v>
      </c>
      <c r="P8779" s="10">
        <v>288.56</v>
      </c>
    </row>
    <row r="8780" spans="1:16" ht="12" customHeight="1" x14ac:dyDescent="0.25">
      <c r="A8780" s="10" t="s">
        <v>8801</v>
      </c>
      <c r="B8780" s="10" t="s">
        <v>13492</v>
      </c>
      <c r="C8780" s="10" t="s">
        <v>16085</v>
      </c>
      <c r="D8780" s="10" t="s">
        <v>11804</v>
      </c>
      <c r="E8780" s="12">
        <v>121</v>
      </c>
      <c r="F8780" s="10" t="s">
        <v>8801</v>
      </c>
      <c r="I8780" s="10" t="s">
        <v>17018</v>
      </c>
      <c r="M8780" s="10">
        <v>914.66</v>
      </c>
      <c r="P8780" s="10">
        <v>914.66</v>
      </c>
    </row>
    <row r="8781" spans="1:16" ht="12" customHeight="1" x14ac:dyDescent="0.25">
      <c r="A8781" s="10" t="s">
        <v>8802</v>
      </c>
      <c r="B8781" s="10" t="s">
        <v>12592</v>
      </c>
      <c r="C8781" s="10" t="s">
        <v>15187</v>
      </c>
      <c r="D8781" s="10" t="s">
        <v>11802</v>
      </c>
      <c r="E8781" s="12">
        <v>112</v>
      </c>
      <c r="F8781" s="10" t="s">
        <v>8802</v>
      </c>
      <c r="I8781" s="10" t="s">
        <v>17016</v>
      </c>
      <c r="M8781" s="10">
        <v>1849.25</v>
      </c>
      <c r="P8781" s="10">
        <v>1849.25</v>
      </c>
    </row>
    <row r="8782" spans="1:16" ht="12" customHeight="1" x14ac:dyDescent="0.25">
      <c r="A8782" s="10" t="s">
        <v>8803</v>
      </c>
      <c r="B8782" s="10" t="s">
        <v>13492</v>
      </c>
      <c r="C8782" s="10" t="s">
        <v>16085</v>
      </c>
      <c r="D8782" s="10" t="s">
        <v>11804</v>
      </c>
      <c r="E8782" s="12">
        <v>121</v>
      </c>
      <c r="F8782" s="10" t="s">
        <v>8803</v>
      </c>
      <c r="I8782" s="10" t="s">
        <v>17023</v>
      </c>
      <c r="M8782" s="10">
        <v>224.98</v>
      </c>
      <c r="P8782" s="10">
        <v>224.98</v>
      </c>
    </row>
    <row r="8783" spans="1:16" ht="12" customHeight="1" x14ac:dyDescent="0.25">
      <c r="A8783" s="10" t="s">
        <v>8804</v>
      </c>
      <c r="B8783" s="10" t="s">
        <v>12592</v>
      </c>
      <c r="C8783" s="10" t="s">
        <v>15187</v>
      </c>
      <c r="D8783" s="10" t="s">
        <v>11802</v>
      </c>
      <c r="E8783" s="12">
        <v>112</v>
      </c>
      <c r="F8783" s="10" t="s">
        <v>8804</v>
      </c>
      <c r="I8783" s="10" t="s">
        <v>17016</v>
      </c>
      <c r="M8783" s="10">
        <v>812.47</v>
      </c>
      <c r="P8783" s="10">
        <v>812.47</v>
      </c>
    </row>
    <row r="8784" spans="1:16" ht="12" customHeight="1" x14ac:dyDescent="0.25">
      <c r="A8784" s="10" t="s">
        <v>8805</v>
      </c>
      <c r="B8784" s="10" t="s">
        <v>12592</v>
      </c>
      <c r="C8784" s="10" t="s">
        <v>15187</v>
      </c>
      <c r="D8784" s="10" t="s">
        <v>11802</v>
      </c>
      <c r="E8784" s="12">
        <v>112</v>
      </c>
      <c r="F8784" s="10" t="s">
        <v>8805</v>
      </c>
      <c r="I8784" s="10" t="s">
        <v>17016</v>
      </c>
      <c r="M8784" s="10">
        <v>1802.29</v>
      </c>
      <c r="P8784" s="10">
        <v>1802.29</v>
      </c>
    </row>
    <row r="8785" spans="1:16" ht="12" customHeight="1" x14ac:dyDescent="0.25">
      <c r="A8785" s="10" t="s">
        <v>8806</v>
      </c>
      <c r="B8785" s="10" t="s">
        <v>13534</v>
      </c>
      <c r="C8785" s="10" t="s">
        <v>16127</v>
      </c>
      <c r="D8785" s="10" t="s">
        <v>11802</v>
      </c>
      <c r="E8785" s="12">
        <v>112</v>
      </c>
      <c r="F8785" s="10" t="s">
        <v>8806</v>
      </c>
      <c r="I8785" s="10" t="s">
        <v>17022</v>
      </c>
      <c r="M8785" s="10">
        <v>963.46</v>
      </c>
      <c r="P8785" s="10">
        <v>963.46</v>
      </c>
    </row>
    <row r="8786" spans="1:16" ht="12" customHeight="1" x14ac:dyDescent="0.25">
      <c r="A8786" s="10" t="s">
        <v>8807</v>
      </c>
      <c r="B8786" s="10" t="s">
        <v>12592</v>
      </c>
      <c r="C8786" s="10" t="s">
        <v>15187</v>
      </c>
      <c r="D8786" s="10" t="s">
        <v>11802</v>
      </c>
      <c r="E8786" s="12">
        <v>112</v>
      </c>
      <c r="F8786" s="10" t="s">
        <v>8807</v>
      </c>
      <c r="I8786" s="10" t="s">
        <v>17016</v>
      </c>
      <c r="M8786" s="10">
        <v>4468.24</v>
      </c>
      <c r="P8786" s="10">
        <v>4468.24</v>
      </c>
    </row>
    <row r="8787" spans="1:16" ht="12" customHeight="1" x14ac:dyDescent="0.25">
      <c r="A8787" s="10" t="s">
        <v>8808</v>
      </c>
      <c r="B8787" s="10" t="s">
        <v>12592</v>
      </c>
      <c r="C8787" s="10" t="s">
        <v>15187</v>
      </c>
      <c r="D8787" s="10" t="s">
        <v>11802</v>
      </c>
      <c r="E8787" s="12">
        <v>112</v>
      </c>
      <c r="F8787" s="10" t="s">
        <v>8808</v>
      </c>
      <c r="I8787" s="10" t="s">
        <v>17016</v>
      </c>
      <c r="M8787" s="10">
        <v>2559.98</v>
      </c>
      <c r="P8787" s="10">
        <v>2559.98</v>
      </c>
    </row>
    <row r="8788" spans="1:16" ht="12" customHeight="1" x14ac:dyDescent="0.25">
      <c r="A8788" s="10" t="s">
        <v>8809</v>
      </c>
      <c r="B8788" s="10" t="s">
        <v>12592</v>
      </c>
      <c r="C8788" s="10" t="s">
        <v>15187</v>
      </c>
      <c r="D8788" s="10" t="s">
        <v>11802</v>
      </c>
      <c r="E8788" s="12">
        <v>112</v>
      </c>
      <c r="F8788" s="10" t="s">
        <v>8809</v>
      </c>
      <c r="I8788" s="10" t="s">
        <v>17016</v>
      </c>
      <c r="M8788" s="10">
        <v>1062.98</v>
      </c>
      <c r="P8788" s="10">
        <v>1062.98</v>
      </c>
    </row>
    <row r="8789" spans="1:16" ht="12" customHeight="1" x14ac:dyDescent="0.25">
      <c r="A8789" s="10" t="s">
        <v>8810</v>
      </c>
      <c r="B8789" s="10" t="s">
        <v>13327</v>
      </c>
      <c r="C8789" s="10" t="s">
        <v>15921</v>
      </c>
      <c r="D8789" s="10" t="s">
        <v>11804</v>
      </c>
      <c r="E8789" s="12">
        <v>121</v>
      </c>
      <c r="F8789" s="10" t="s">
        <v>8810</v>
      </c>
      <c r="I8789" s="10" t="s">
        <v>17021</v>
      </c>
      <c r="M8789" s="10">
        <v>4954.43</v>
      </c>
      <c r="P8789" s="10">
        <v>4954.43</v>
      </c>
    </row>
    <row r="8790" spans="1:16" ht="12" customHeight="1" x14ac:dyDescent="0.25">
      <c r="A8790" s="10" t="s">
        <v>8811</v>
      </c>
      <c r="B8790" s="10" t="s">
        <v>12592</v>
      </c>
      <c r="C8790" s="10" t="s">
        <v>15187</v>
      </c>
      <c r="D8790" s="10" t="s">
        <v>11802</v>
      </c>
      <c r="E8790" s="12">
        <v>112</v>
      </c>
      <c r="F8790" s="10" t="s">
        <v>8811</v>
      </c>
      <c r="I8790" s="10" t="s">
        <v>17016</v>
      </c>
      <c r="M8790" s="10">
        <v>3522.09</v>
      </c>
      <c r="P8790" s="10">
        <v>3522.09</v>
      </c>
    </row>
    <row r="8791" spans="1:16" ht="12" customHeight="1" x14ac:dyDescent="0.25">
      <c r="A8791" s="10" t="s">
        <v>8812</v>
      </c>
      <c r="B8791" s="10" t="s">
        <v>12592</v>
      </c>
      <c r="C8791" s="10" t="s">
        <v>15187</v>
      </c>
      <c r="D8791" s="10" t="s">
        <v>11802</v>
      </c>
      <c r="E8791" s="12">
        <v>112</v>
      </c>
      <c r="F8791" s="10" t="s">
        <v>8812</v>
      </c>
      <c r="I8791" s="10" t="s">
        <v>17016</v>
      </c>
      <c r="M8791" s="10">
        <v>233.75</v>
      </c>
      <c r="P8791" s="10">
        <v>233.75</v>
      </c>
    </row>
    <row r="8792" spans="1:16" ht="12" customHeight="1" x14ac:dyDescent="0.25">
      <c r="A8792" s="10" t="s">
        <v>8813</v>
      </c>
      <c r="B8792" s="10" t="s">
        <v>11831</v>
      </c>
      <c r="C8792" s="10" t="s">
        <v>11831</v>
      </c>
      <c r="D8792" s="10" t="s">
        <v>11803</v>
      </c>
      <c r="F8792" s="10" t="s">
        <v>8813</v>
      </c>
      <c r="I8792" s="10" t="s">
        <v>17021</v>
      </c>
      <c r="M8792" s="10">
        <v>4600</v>
      </c>
      <c r="P8792" s="10">
        <v>4600</v>
      </c>
    </row>
    <row r="8793" spans="1:16" ht="12" customHeight="1" x14ac:dyDescent="0.25">
      <c r="A8793" s="10" t="s">
        <v>8814</v>
      </c>
      <c r="B8793" s="10" t="s">
        <v>13492</v>
      </c>
      <c r="C8793" s="10" t="s">
        <v>16085</v>
      </c>
      <c r="D8793" s="10" t="s">
        <v>11804</v>
      </c>
      <c r="E8793" s="12">
        <v>121</v>
      </c>
      <c r="F8793" s="10" t="s">
        <v>8814</v>
      </c>
      <c r="I8793" s="10" t="s">
        <v>17016</v>
      </c>
      <c r="M8793" s="10">
        <v>136.37</v>
      </c>
      <c r="P8793" s="10">
        <v>136.37</v>
      </c>
    </row>
    <row r="8794" spans="1:16" ht="12" customHeight="1" x14ac:dyDescent="0.25">
      <c r="A8794" s="10" t="s">
        <v>8815</v>
      </c>
      <c r="B8794" s="10" t="s">
        <v>13492</v>
      </c>
      <c r="C8794" s="10" t="s">
        <v>16085</v>
      </c>
      <c r="D8794" s="10" t="s">
        <v>11804</v>
      </c>
      <c r="E8794" s="12">
        <v>121</v>
      </c>
      <c r="F8794" s="10" t="s">
        <v>8815</v>
      </c>
      <c r="I8794" s="10" t="s">
        <v>17018</v>
      </c>
      <c r="M8794" s="10">
        <v>83.15</v>
      </c>
      <c r="P8794" s="10">
        <v>83.15</v>
      </c>
    </row>
    <row r="8795" spans="1:16" ht="12" customHeight="1" x14ac:dyDescent="0.25">
      <c r="A8795" s="10" t="s">
        <v>8816</v>
      </c>
      <c r="B8795" s="10" t="s">
        <v>11840</v>
      </c>
      <c r="C8795" s="10" t="s">
        <v>14438</v>
      </c>
      <c r="D8795" s="10" t="s">
        <v>11802</v>
      </c>
      <c r="E8795" s="12">
        <v>112</v>
      </c>
      <c r="F8795" s="10" t="s">
        <v>8816</v>
      </c>
      <c r="I8795" s="10" t="s">
        <v>17016</v>
      </c>
      <c r="M8795" s="10">
        <v>506.67</v>
      </c>
      <c r="P8795" s="10">
        <v>506.67</v>
      </c>
    </row>
    <row r="8796" spans="1:16" ht="12" customHeight="1" x14ac:dyDescent="0.25">
      <c r="A8796" s="10" t="s">
        <v>8817</v>
      </c>
      <c r="B8796" s="10" t="s">
        <v>13492</v>
      </c>
      <c r="C8796" s="10" t="s">
        <v>16085</v>
      </c>
      <c r="D8796" s="10" t="s">
        <v>11804</v>
      </c>
      <c r="E8796" s="12">
        <v>121</v>
      </c>
      <c r="F8796" s="10" t="s">
        <v>8817</v>
      </c>
      <c r="I8796" s="10" t="s">
        <v>17019</v>
      </c>
      <c r="M8796" s="10">
        <v>653.09</v>
      </c>
      <c r="P8796" s="10">
        <v>653.09</v>
      </c>
    </row>
    <row r="8797" spans="1:16" ht="12" customHeight="1" x14ac:dyDescent="0.25">
      <c r="A8797" s="10" t="s">
        <v>8818</v>
      </c>
      <c r="B8797" s="10" t="s">
        <v>13534</v>
      </c>
      <c r="C8797" s="10" t="s">
        <v>16127</v>
      </c>
      <c r="D8797" s="10" t="s">
        <v>11802</v>
      </c>
      <c r="E8797" s="12">
        <v>112</v>
      </c>
      <c r="F8797" s="10" t="s">
        <v>8818</v>
      </c>
      <c r="I8797" s="10" t="s">
        <v>17017</v>
      </c>
      <c r="M8797" s="10">
        <v>54.33</v>
      </c>
      <c r="P8797" s="10">
        <v>54.33</v>
      </c>
    </row>
    <row r="8798" spans="1:16" ht="12" customHeight="1" x14ac:dyDescent="0.25">
      <c r="A8798" s="10" t="s">
        <v>8819</v>
      </c>
      <c r="B8798" s="10" t="s">
        <v>11840</v>
      </c>
      <c r="C8798" s="10" t="s">
        <v>14438</v>
      </c>
      <c r="D8798" s="10" t="s">
        <v>11802</v>
      </c>
      <c r="E8798" s="12">
        <v>112</v>
      </c>
      <c r="F8798" s="10" t="s">
        <v>8819</v>
      </c>
      <c r="I8798" s="10" t="s">
        <v>17016</v>
      </c>
      <c r="M8798" s="10">
        <v>1646.67</v>
      </c>
      <c r="P8798" s="10">
        <v>1646.67</v>
      </c>
    </row>
    <row r="8799" spans="1:16" ht="12" customHeight="1" x14ac:dyDescent="0.25">
      <c r="A8799" s="10" t="s">
        <v>8820</v>
      </c>
      <c r="B8799" s="10" t="s">
        <v>13534</v>
      </c>
      <c r="C8799" s="10" t="s">
        <v>16127</v>
      </c>
      <c r="D8799" s="10" t="s">
        <v>11802</v>
      </c>
      <c r="E8799" s="12">
        <v>112</v>
      </c>
      <c r="F8799" s="10" t="s">
        <v>8820</v>
      </c>
      <c r="I8799" s="10" t="s">
        <v>17017</v>
      </c>
      <c r="M8799" s="10">
        <v>29.75</v>
      </c>
      <c r="P8799" s="10">
        <v>29.75</v>
      </c>
    </row>
    <row r="8800" spans="1:16" ht="12" customHeight="1" x14ac:dyDescent="0.25">
      <c r="A8800" s="10" t="s">
        <v>8821</v>
      </c>
      <c r="B8800" s="10" t="s">
        <v>13534</v>
      </c>
      <c r="C8800" s="10" t="s">
        <v>16127</v>
      </c>
      <c r="D8800" s="10" t="s">
        <v>11802</v>
      </c>
      <c r="E8800" s="12">
        <v>112</v>
      </c>
      <c r="F8800" s="10" t="s">
        <v>8821</v>
      </c>
      <c r="I8800" s="10" t="s">
        <v>17017</v>
      </c>
      <c r="M8800" s="10">
        <v>835.54</v>
      </c>
      <c r="P8800" s="10">
        <v>835.54</v>
      </c>
    </row>
    <row r="8801" spans="1:16" ht="12" customHeight="1" x14ac:dyDescent="0.25">
      <c r="A8801" s="10" t="s">
        <v>8822</v>
      </c>
      <c r="B8801" s="10" t="s">
        <v>13534</v>
      </c>
      <c r="C8801" s="10" t="s">
        <v>16127</v>
      </c>
      <c r="D8801" s="10" t="s">
        <v>11802</v>
      </c>
      <c r="E8801" s="12">
        <v>112</v>
      </c>
      <c r="F8801" s="10" t="s">
        <v>8822</v>
      </c>
      <c r="I8801" s="10" t="s">
        <v>17017</v>
      </c>
      <c r="M8801" s="10">
        <v>347.08</v>
      </c>
      <c r="P8801" s="10">
        <v>347.08</v>
      </c>
    </row>
    <row r="8802" spans="1:16" ht="12" customHeight="1" x14ac:dyDescent="0.25">
      <c r="A8802" s="10" t="s">
        <v>8823</v>
      </c>
      <c r="B8802" s="10" t="s">
        <v>13534</v>
      </c>
      <c r="C8802" s="10" t="s">
        <v>16127</v>
      </c>
      <c r="D8802" s="10" t="s">
        <v>11802</v>
      </c>
      <c r="E8802" s="12">
        <v>112</v>
      </c>
      <c r="F8802" s="10" t="s">
        <v>8823</v>
      </c>
      <c r="I8802" s="10" t="s">
        <v>17023</v>
      </c>
      <c r="M8802" s="10">
        <v>148.05000000000001</v>
      </c>
      <c r="P8802" s="10">
        <v>148.05000000000001</v>
      </c>
    </row>
    <row r="8803" spans="1:16" ht="12" customHeight="1" x14ac:dyDescent="0.25">
      <c r="A8803" s="10" t="s">
        <v>8824</v>
      </c>
      <c r="B8803" s="10" t="s">
        <v>13492</v>
      </c>
      <c r="C8803" s="10" t="s">
        <v>16085</v>
      </c>
      <c r="D8803" s="10" t="s">
        <v>11804</v>
      </c>
      <c r="E8803" s="12">
        <v>121</v>
      </c>
      <c r="F8803" s="10" t="s">
        <v>8824</v>
      </c>
      <c r="I8803" s="10" t="s">
        <v>17017</v>
      </c>
      <c r="M8803" s="10">
        <v>100</v>
      </c>
      <c r="P8803" s="10">
        <v>100</v>
      </c>
    </row>
    <row r="8804" spans="1:16" ht="12" customHeight="1" x14ac:dyDescent="0.25">
      <c r="A8804" s="10" t="s">
        <v>8825</v>
      </c>
      <c r="B8804" s="10" t="s">
        <v>13534</v>
      </c>
      <c r="C8804" s="10" t="s">
        <v>16127</v>
      </c>
      <c r="D8804" s="10" t="s">
        <v>11802</v>
      </c>
      <c r="E8804" s="12">
        <v>112</v>
      </c>
      <c r="F8804" s="10" t="s">
        <v>8825</v>
      </c>
      <c r="I8804" s="10" t="s">
        <v>17021</v>
      </c>
      <c r="M8804" s="10">
        <v>122.25</v>
      </c>
      <c r="P8804" s="10">
        <v>122.25</v>
      </c>
    </row>
    <row r="8805" spans="1:16" ht="12" customHeight="1" x14ac:dyDescent="0.25">
      <c r="A8805" s="10" t="s">
        <v>8826</v>
      </c>
      <c r="B8805" s="10" t="s">
        <v>13534</v>
      </c>
      <c r="C8805" s="10" t="s">
        <v>16127</v>
      </c>
      <c r="D8805" s="10" t="s">
        <v>11802</v>
      </c>
      <c r="E8805" s="12">
        <v>112</v>
      </c>
      <c r="F8805" s="10" t="s">
        <v>8826</v>
      </c>
      <c r="I8805" s="10" t="s">
        <v>17016</v>
      </c>
      <c r="M8805" s="10">
        <v>73.55</v>
      </c>
      <c r="P8805" s="10">
        <v>73.55</v>
      </c>
    </row>
    <row r="8806" spans="1:16" ht="12" customHeight="1" x14ac:dyDescent="0.25">
      <c r="A8806" s="10" t="s">
        <v>8827</v>
      </c>
      <c r="B8806" s="10" t="s">
        <v>13862</v>
      </c>
      <c r="C8806" s="10" t="s">
        <v>16454</v>
      </c>
      <c r="D8806" s="10" t="s">
        <v>11802</v>
      </c>
      <c r="E8806" s="12">
        <v>112</v>
      </c>
      <c r="F8806" s="10" t="s">
        <v>8827</v>
      </c>
      <c r="I8806" s="10" t="s">
        <v>17021</v>
      </c>
      <c r="M8806" s="10">
        <v>920</v>
      </c>
      <c r="P8806" s="10">
        <v>920</v>
      </c>
    </row>
    <row r="8807" spans="1:16" ht="12" customHeight="1" x14ac:dyDescent="0.25">
      <c r="A8807" s="10" t="s">
        <v>8828</v>
      </c>
      <c r="B8807" s="10" t="s">
        <v>13534</v>
      </c>
      <c r="C8807" s="10" t="s">
        <v>16127</v>
      </c>
      <c r="D8807" s="10" t="s">
        <v>11802</v>
      </c>
      <c r="E8807" s="12">
        <v>112</v>
      </c>
      <c r="F8807" s="10" t="s">
        <v>8828</v>
      </c>
      <c r="I8807" s="10" t="s">
        <v>17022</v>
      </c>
      <c r="M8807" s="10">
        <v>1571.53</v>
      </c>
      <c r="P8807" s="10">
        <v>1571.53</v>
      </c>
    </row>
    <row r="8808" spans="1:16" ht="12" customHeight="1" x14ac:dyDescent="0.25">
      <c r="A8808" s="10" t="s">
        <v>8829</v>
      </c>
      <c r="B8808" s="10" t="s">
        <v>13492</v>
      </c>
      <c r="C8808" s="10" t="s">
        <v>16085</v>
      </c>
      <c r="D8808" s="10" t="s">
        <v>11804</v>
      </c>
      <c r="E8808" s="12">
        <v>121</v>
      </c>
      <c r="F8808" s="10" t="s">
        <v>8829</v>
      </c>
      <c r="I8808" s="10" t="s">
        <v>17023</v>
      </c>
      <c r="M8808" s="10">
        <v>252.72</v>
      </c>
      <c r="P8808" s="10">
        <v>252.72</v>
      </c>
    </row>
    <row r="8809" spans="1:16" ht="12" customHeight="1" x14ac:dyDescent="0.25">
      <c r="A8809" s="10" t="s">
        <v>8830</v>
      </c>
      <c r="B8809" s="10" t="s">
        <v>13492</v>
      </c>
      <c r="C8809" s="10" t="s">
        <v>16085</v>
      </c>
      <c r="D8809" s="10" t="s">
        <v>11804</v>
      </c>
      <c r="E8809" s="12">
        <v>121</v>
      </c>
      <c r="F8809" s="10" t="s">
        <v>8830</v>
      </c>
      <c r="I8809" s="10" t="s">
        <v>17022</v>
      </c>
      <c r="M8809" s="10">
        <v>173.4</v>
      </c>
      <c r="P8809" s="10">
        <v>173.4</v>
      </c>
    </row>
    <row r="8810" spans="1:16" ht="12" customHeight="1" x14ac:dyDescent="0.25">
      <c r="A8810" s="10" t="s">
        <v>8831</v>
      </c>
      <c r="B8810" s="10" t="s">
        <v>13492</v>
      </c>
      <c r="C8810" s="10" t="s">
        <v>16085</v>
      </c>
      <c r="D8810" s="10" t="s">
        <v>11804</v>
      </c>
      <c r="E8810" s="12">
        <v>121</v>
      </c>
      <c r="F8810" s="10" t="s">
        <v>8831</v>
      </c>
      <c r="I8810" s="10" t="s">
        <v>17019</v>
      </c>
      <c r="M8810" s="10">
        <v>140</v>
      </c>
      <c r="P8810" s="10">
        <v>140</v>
      </c>
    </row>
    <row r="8811" spans="1:16" ht="12" customHeight="1" x14ac:dyDescent="0.25">
      <c r="A8811" s="10" t="s">
        <v>8832</v>
      </c>
      <c r="B8811" s="10" t="s">
        <v>13492</v>
      </c>
      <c r="C8811" s="10" t="s">
        <v>16085</v>
      </c>
      <c r="D8811" s="10" t="s">
        <v>11804</v>
      </c>
      <c r="E8811" s="12">
        <v>121</v>
      </c>
      <c r="F8811" s="10" t="s">
        <v>8832</v>
      </c>
      <c r="I8811" s="10" t="s">
        <v>17022</v>
      </c>
      <c r="M8811" s="10">
        <v>150</v>
      </c>
      <c r="P8811" s="10">
        <v>150</v>
      </c>
    </row>
    <row r="8812" spans="1:16" ht="12" customHeight="1" x14ac:dyDescent="0.25">
      <c r="A8812" s="10" t="s">
        <v>8833</v>
      </c>
      <c r="B8812" s="10" t="s">
        <v>13492</v>
      </c>
      <c r="C8812" s="10" t="s">
        <v>16085</v>
      </c>
      <c r="D8812" s="10" t="s">
        <v>11804</v>
      </c>
      <c r="E8812" s="12">
        <v>121</v>
      </c>
      <c r="F8812" s="10" t="s">
        <v>8833</v>
      </c>
      <c r="I8812" s="10" t="s">
        <v>17019</v>
      </c>
      <c r="M8812" s="10">
        <v>306.75</v>
      </c>
      <c r="P8812" s="10">
        <v>306.75</v>
      </c>
    </row>
    <row r="8813" spans="1:16" ht="12" customHeight="1" x14ac:dyDescent="0.25">
      <c r="A8813" s="10" t="s">
        <v>8834</v>
      </c>
      <c r="B8813" s="10" t="s">
        <v>13492</v>
      </c>
      <c r="C8813" s="10" t="s">
        <v>16085</v>
      </c>
      <c r="D8813" s="10" t="s">
        <v>11804</v>
      </c>
      <c r="E8813" s="12">
        <v>121</v>
      </c>
      <c r="F8813" s="10" t="s">
        <v>8834</v>
      </c>
      <c r="I8813" s="10" t="s">
        <v>17023</v>
      </c>
      <c r="M8813" s="10">
        <v>205.15</v>
      </c>
      <c r="P8813" s="10">
        <v>205.15</v>
      </c>
    </row>
    <row r="8814" spans="1:16" ht="12" customHeight="1" x14ac:dyDescent="0.25">
      <c r="A8814" s="10" t="s">
        <v>8835</v>
      </c>
      <c r="B8814" s="10" t="s">
        <v>13492</v>
      </c>
      <c r="C8814" s="10" t="s">
        <v>16085</v>
      </c>
      <c r="D8814" s="10" t="s">
        <v>11804</v>
      </c>
      <c r="E8814" s="12">
        <v>121</v>
      </c>
      <c r="F8814" s="10" t="s">
        <v>8835</v>
      </c>
      <c r="I8814" s="10" t="s">
        <v>17021</v>
      </c>
      <c r="M8814" s="10">
        <v>1150</v>
      </c>
      <c r="P8814" s="10">
        <v>1150</v>
      </c>
    </row>
    <row r="8815" spans="1:16" ht="12" customHeight="1" x14ac:dyDescent="0.25">
      <c r="A8815" s="10" t="s">
        <v>8836</v>
      </c>
      <c r="B8815" s="10" t="s">
        <v>13492</v>
      </c>
      <c r="C8815" s="10" t="s">
        <v>16085</v>
      </c>
      <c r="D8815" s="10" t="s">
        <v>11804</v>
      </c>
      <c r="E8815" s="12">
        <v>121</v>
      </c>
      <c r="F8815" s="10" t="s">
        <v>8836</v>
      </c>
      <c r="I8815" s="10" t="s">
        <v>17021</v>
      </c>
      <c r="M8815" s="10">
        <v>516.09</v>
      </c>
      <c r="P8815" s="10">
        <v>516.09</v>
      </c>
    </row>
    <row r="8816" spans="1:16" ht="12" customHeight="1" x14ac:dyDescent="0.25">
      <c r="A8816" s="10" t="s">
        <v>8837</v>
      </c>
      <c r="B8816" s="10" t="s">
        <v>12871</v>
      </c>
      <c r="C8816" s="10" t="s">
        <v>15465</v>
      </c>
      <c r="D8816" s="10" t="s">
        <v>11802</v>
      </c>
      <c r="E8816" s="12">
        <v>112</v>
      </c>
      <c r="F8816" s="10" t="s">
        <v>8837</v>
      </c>
      <c r="I8816" s="10" t="s">
        <v>17022</v>
      </c>
      <c r="M8816" s="10">
        <v>836.18</v>
      </c>
      <c r="P8816" s="10">
        <v>836.18</v>
      </c>
    </row>
    <row r="8817" spans="1:16" ht="12" customHeight="1" x14ac:dyDescent="0.25">
      <c r="A8817" s="10" t="s">
        <v>8838</v>
      </c>
      <c r="B8817" s="10" t="s">
        <v>13534</v>
      </c>
      <c r="C8817" s="10" t="s">
        <v>16127</v>
      </c>
      <c r="D8817" s="10" t="s">
        <v>11802</v>
      </c>
      <c r="E8817" s="12">
        <v>112</v>
      </c>
      <c r="F8817" s="10" t="s">
        <v>8838</v>
      </c>
      <c r="I8817" s="10" t="s">
        <v>17021</v>
      </c>
      <c r="M8817" s="10">
        <v>138.54</v>
      </c>
      <c r="P8817" s="10">
        <v>138.54</v>
      </c>
    </row>
    <row r="8818" spans="1:16" ht="12" customHeight="1" x14ac:dyDescent="0.25">
      <c r="A8818" s="10" t="s">
        <v>8839</v>
      </c>
      <c r="B8818" s="10" t="s">
        <v>12592</v>
      </c>
      <c r="C8818" s="10" t="s">
        <v>15187</v>
      </c>
      <c r="D8818" s="10" t="s">
        <v>11802</v>
      </c>
      <c r="E8818" s="12">
        <v>112</v>
      </c>
      <c r="F8818" s="10" t="s">
        <v>8839</v>
      </c>
      <c r="I8818" s="10" t="s">
        <v>17016</v>
      </c>
      <c r="M8818" s="10">
        <v>419.37</v>
      </c>
      <c r="P8818" s="10">
        <v>419.37</v>
      </c>
    </row>
    <row r="8819" spans="1:16" ht="12" customHeight="1" x14ac:dyDescent="0.25">
      <c r="A8819" s="10" t="s">
        <v>8840</v>
      </c>
      <c r="B8819" s="10" t="s">
        <v>13492</v>
      </c>
      <c r="C8819" s="10" t="s">
        <v>16085</v>
      </c>
      <c r="D8819" s="10" t="s">
        <v>11804</v>
      </c>
      <c r="E8819" s="12">
        <v>121</v>
      </c>
      <c r="F8819" s="10" t="s">
        <v>8840</v>
      </c>
      <c r="I8819" s="10" t="s">
        <v>17023</v>
      </c>
      <c r="M8819" s="10">
        <v>232.71</v>
      </c>
      <c r="P8819" s="10">
        <v>232.71</v>
      </c>
    </row>
    <row r="8820" spans="1:16" ht="12" customHeight="1" x14ac:dyDescent="0.25">
      <c r="A8820" s="10" t="s">
        <v>8841</v>
      </c>
      <c r="B8820" s="10" t="s">
        <v>13454</v>
      </c>
      <c r="C8820" s="10" t="s">
        <v>16048</v>
      </c>
      <c r="D8820" s="10" t="s">
        <v>11809</v>
      </c>
      <c r="E8820" s="12">
        <v>205</v>
      </c>
      <c r="F8820" s="10" t="s">
        <v>8841</v>
      </c>
      <c r="I8820" s="10" t="s">
        <v>17018</v>
      </c>
      <c r="M8820" s="10">
        <v>283.02</v>
      </c>
      <c r="P8820" s="10">
        <v>283.02</v>
      </c>
    </row>
    <row r="8821" spans="1:16" ht="12" customHeight="1" x14ac:dyDescent="0.25">
      <c r="A8821" s="10" t="s">
        <v>8842</v>
      </c>
      <c r="B8821" s="10" t="s">
        <v>13454</v>
      </c>
      <c r="C8821" s="10" t="s">
        <v>16048</v>
      </c>
      <c r="D8821" s="10" t="s">
        <v>11809</v>
      </c>
      <c r="E8821" s="12">
        <v>205</v>
      </c>
      <c r="F8821" s="10" t="s">
        <v>8842</v>
      </c>
      <c r="I8821" s="10" t="s">
        <v>17018</v>
      </c>
      <c r="M8821" s="10">
        <v>129.21</v>
      </c>
      <c r="P8821" s="10">
        <v>129.21</v>
      </c>
    </row>
    <row r="8822" spans="1:16" ht="12" customHeight="1" x14ac:dyDescent="0.25">
      <c r="A8822" s="10" t="s">
        <v>8843</v>
      </c>
      <c r="B8822" s="10" t="s">
        <v>11831</v>
      </c>
      <c r="C8822" s="10" t="s">
        <v>11831</v>
      </c>
      <c r="D8822" s="10" t="s">
        <v>11803</v>
      </c>
      <c r="F8822" s="10" t="s">
        <v>8843</v>
      </c>
      <c r="I8822" s="10" t="s">
        <v>17022</v>
      </c>
      <c r="M8822" s="10">
        <v>87.5</v>
      </c>
      <c r="P8822" s="10">
        <v>87.5</v>
      </c>
    </row>
    <row r="8823" spans="1:16" ht="12" customHeight="1" x14ac:dyDescent="0.25">
      <c r="A8823" s="10" t="s">
        <v>8844</v>
      </c>
      <c r="B8823" s="10" t="s">
        <v>13492</v>
      </c>
      <c r="C8823" s="10" t="s">
        <v>16085</v>
      </c>
      <c r="D8823" s="10" t="s">
        <v>11804</v>
      </c>
      <c r="E8823" s="12">
        <v>121</v>
      </c>
      <c r="F8823" s="10" t="s">
        <v>8844</v>
      </c>
      <c r="I8823" s="10" t="s">
        <v>17023</v>
      </c>
      <c r="M8823" s="10">
        <v>302.64999999999998</v>
      </c>
      <c r="P8823" s="10">
        <v>302.64999999999998</v>
      </c>
    </row>
    <row r="8824" spans="1:16" ht="12" customHeight="1" x14ac:dyDescent="0.25">
      <c r="A8824" s="10" t="s">
        <v>8845</v>
      </c>
      <c r="B8824" s="10" t="s">
        <v>13454</v>
      </c>
      <c r="C8824" s="10" t="s">
        <v>16048</v>
      </c>
      <c r="D8824" s="10" t="s">
        <v>11809</v>
      </c>
      <c r="E8824" s="12">
        <v>205</v>
      </c>
      <c r="F8824" s="10" t="s">
        <v>8845</v>
      </c>
      <c r="I8824" s="10" t="s">
        <v>17018</v>
      </c>
      <c r="M8824" s="10">
        <v>79.61</v>
      </c>
      <c r="P8824" s="10">
        <v>79.61</v>
      </c>
    </row>
    <row r="8825" spans="1:16" ht="12" customHeight="1" x14ac:dyDescent="0.25">
      <c r="A8825" s="10" t="s">
        <v>8846</v>
      </c>
      <c r="B8825" s="10" t="s">
        <v>13492</v>
      </c>
      <c r="C8825" s="10" t="s">
        <v>16085</v>
      </c>
      <c r="D8825" s="10" t="s">
        <v>11804</v>
      </c>
      <c r="E8825" s="12">
        <v>121</v>
      </c>
      <c r="F8825" s="10" t="s">
        <v>8846</v>
      </c>
      <c r="I8825" s="10" t="s">
        <v>17023</v>
      </c>
      <c r="M8825" s="10">
        <v>307.43</v>
      </c>
      <c r="P8825" s="10">
        <v>307.43</v>
      </c>
    </row>
    <row r="8826" spans="1:16" ht="12" customHeight="1" x14ac:dyDescent="0.25">
      <c r="A8826" s="10" t="s">
        <v>8847</v>
      </c>
      <c r="B8826" s="10" t="s">
        <v>13454</v>
      </c>
      <c r="C8826" s="10" t="s">
        <v>16048</v>
      </c>
      <c r="D8826" s="10" t="s">
        <v>11809</v>
      </c>
      <c r="E8826" s="12">
        <v>205</v>
      </c>
      <c r="F8826" s="10" t="s">
        <v>8847</v>
      </c>
      <c r="I8826" s="10" t="s">
        <v>17018</v>
      </c>
      <c r="M8826" s="10">
        <v>51.01</v>
      </c>
      <c r="P8826" s="10">
        <v>51.01</v>
      </c>
    </row>
    <row r="8827" spans="1:16" ht="12" customHeight="1" x14ac:dyDescent="0.25">
      <c r="A8827" s="10" t="s">
        <v>8848</v>
      </c>
      <c r="B8827" s="10" t="s">
        <v>13454</v>
      </c>
      <c r="C8827" s="10" t="s">
        <v>16048</v>
      </c>
      <c r="D8827" s="10" t="s">
        <v>11809</v>
      </c>
      <c r="E8827" s="12">
        <v>205</v>
      </c>
      <c r="F8827" s="10" t="s">
        <v>8848</v>
      </c>
      <c r="I8827" s="10" t="s">
        <v>17018</v>
      </c>
      <c r="M8827" s="10">
        <v>111.73</v>
      </c>
      <c r="P8827" s="10">
        <v>111.73</v>
      </c>
    </row>
    <row r="8828" spans="1:16" ht="12" customHeight="1" x14ac:dyDescent="0.25">
      <c r="A8828" s="10" t="s">
        <v>8849</v>
      </c>
      <c r="B8828" s="10" t="s">
        <v>13492</v>
      </c>
      <c r="C8828" s="10" t="s">
        <v>16085</v>
      </c>
      <c r="D8828" s="10" t="s">
        <v>11804</v>
      </c>
      <c r="E8828" s="12">
        <v>121</v>
      </c>
      <c r="F8828" s="10" t="s">
        <v>8849</v>
      </c>
      <c r="I8828" s="10" t="s">
        <v>17020</v>
      </c>
      <c r="M8828" s="10">
        <v>560</v>
      </c>
      <c r="P8828" s="10">
        <v>560</v>
      </c>
    </row>
    <row r="8829" spans="1:16" ht="12" customHeight="1" x14ac:dyDescent="0.25">
      <c r="A8829" s="10" t="s">
        <v>8850</v>
      </c>
      <c r="B8829" s="10" t="s">
        <v>13492</v>
      </c>
      <c r="C8829" s="10" t="s">
        <v>16085</v>
      </c>
      <c r="D8829" s="10" t="s">
        <v>11804</v>
      </c>
      <c r="E8829" s="12">
        <v>121</v>
      </c>
      <c r="F8829" s="10" t="s">
        <v>8850</v>
      </c>
      <c r="I8829" s="10" t="s">
        <v>17016</v>
      </c>
      <c r="M8829" s="10">
        <v>166.98</v>
      </c>
      <c r="P8829" s="10">
        <v>166.98</v>
      </c>
    </row>
    <row r="8830" spans="1:16" ht="12" customHeight="1" x14ac:dyDescent="0.25">
      <c r="A8830" s="10" t="s">
        <v>8851</v>
      </c>
      <c r="B8830" s="10" t="s">
        <v>13492</v>
      </c>
      <c r="C8830" s="10" t="s">
        <v>16085</v>
      </c>
      <c r="D8830" s="10" t="s">
        <v>11804</v>
      </c>
      <c r="E8830" s="12">
        <v>121</v>
      </c>
      <c r="F8830" s="10" t="s">
        <v>8851</v>
      </c>
      <c r="I8830" s="10" t="s">
        <v>17022</v>
      </c>
      <c r="M8830" s="10">
        <v>736.65</v>
      </c>
      <c r="P8830" s="10">
        <v>736.65</v>
      </c>
    </row>
    <row r="8831" spans="1:16" ht="12" customHeight="1" x14ac:dyDescent="0.25">
      <c r="A8831" s="10" t="s">
        <v>8852</v>
      </c>
      <c r="B8831" s="10" t="s">
        <v>13454</v>
      </c>
      <c r="C8831" s="10" t="s">
        <v>16048</v>
      </c>
      <c r="D8831" s="10" t="s">
        <v>11809</v>
      </c>
      <c r="E8831" s="12">
        <v>205</v>
      </c>
      <c r="F8831" s="10" t="s">
        <v>8852</v>
      </c>
      <c r="I8831" s="10" t="s">
        <v>17018</v>
      </c>
      <c r="M8831" s="10">
        <v>476.88</v>
      </c>
      <c r="P8831" s="10">
        <v>476.88</v>
      </c>
    </row>
    <row r="8832" spans="1:16" ht="12" customHeight="1" x14ac:dyDescent="0.25">
      <c r="A8832" s="10" t="s">
        <v>8853</v>
      </c>
      <c r="B8832" s="10" t="s">
        <v>13454</v>
      </c>
      <c r="C8832" s="10" t="s">
        <v>16048</v>
      </c>
      <c r="D8832" s="10" t="s">
        <v>11809</v>
      </c>
      <c r="E8832" s="12">
        <v>205</v>
      </c>
      <c r="F8832" s="10" t="s">
        <v>8853</v>
      </c>
      <c r="I8832" s="10" t="s">
        <v>17018</v>
      </c>
      <c r="M8832" s="10">
        <v>203.55</v>
      </c>
      <c r="P8832" s="10">
        <v>203.55</v>
      </c>
    </row>
    <row r="8833" spans="1:16" ht="12" customHeight="1" x14ac:dyDescent="0.25">
      <c r="A8833" s="10" t="s">
        <v>8854</v>
      </c>
      <c r="B8833" s="10" t="s">
        <v>13492</v>
      </c>
      <c r="C8833" s="10" t="s">
        <v>16085</v>
      </c>
      <c r="D8833" s="10" t="s">
        <v>11804</v>
      </c>
      <c r="E8833" s="12">
        <v>121</v>
      </c>
      <c r="F8833" s="10" t="s">
        <v>8854</v>
      </c>
      <c r="I8833" s="10" t="s">
        <v>17023</v>
      </c>
      <c r="M8833" s="10">
        <v>264.17</v>
      </c>
      <c r="P8833" s="10">
        <v>264.17</v>
      </c>
    </row>
    <row r="8834" spans="1:16" ht="12" customHeight="1" x14ac:dyDescent="0.25">
      <c r="A8834" s="10" t="s">
        <v>8855</v>
      </c>
      <c r="B8834" s="10" t="s">
        <v>13863</v>
      </c>
      <c r="C8834" s="10" t="s">
        <v>16455</v>
      </c>
      <c r="D8834" s="10" t="s">
        <v>11810</v>
      </c>
      <c r="E8834" s="12">
        <v>801</v>
      </c>
      <c r="F8834" s="10" t="s">
        <v>8855</v>
      </c>
      <c r="I8834" s="10" t="s">
        <v>17022</v>
      </c>
      <c r="M8834" s="10">
        <v>204.07</v>
      </c>
      <c r="P8834" s="10">
        <v>204.07</v>
      </c>
    </row>
    <row r="8835" spans="1:16" ht="12" customHeight="1" x14ac:dyDescent="0.25">
      <c r="A8835" s="10" t="s">
        <v>8856</v>
      </c>
      <c r="B8835" s="10" t="s">
        <v>13492</v>
      </c>
      <c r="C8835" s="10" t="s">
        <v>16085</v>
      </c>
      <c r="D8835" s="10" t="s">
        <v>11804</v>
      </c>
      <c r="E8835" s="12">
        <v>121</v>
      </c>
      <c r="F8835" s="10" t="s">
        <v>8856</v>
      </c>
      <c r="I8835" s="10" t="s">
        <v>17022</v>
      </c>
      <c r="M8835" s="10">
        <v>488.84</v>
      </c>
      <c r="P8835" s="10">
        <v>488.84</v>
      </c>
    </row>
    <row r="8836" spans="1:16" ht="12" customHeight="1" x14ac:dyDescent="0.25">
      <c r="A8836" s="10" t="s">
        <v>8857</v>
      </c>
      <c r="B8836" s="10" t="s">
        <v>13492</v>
      </c>
      <c r="C8836" s="10" t="s">
        <v>16085</v>
      </c>
      <c r="D8836" s="10" t="s">
        <v>11804</v>
      </c>
      <c r="E8836" s="12">
        <v>121</v>
      </c>
      <c r="F8836" s="10" t="s">
        <v>8857</v>
      </c>
      <c r="I8836" s="10" t="s">
        <v>17023</v>
      </c>
      <c r="M8836" s="10">
        <v>527.72</v>
      </c>
      <c r="P8836" s="10">
        <v>527.72</v>
      </c>
    </row>
    <row r="8837" spans="1:16" ht="12" customHeight="1" x14ac:dyDescent="0.25">
      <c r="A8837" s="10" t="s">
        <v>8858</v>
      </c>
      <c r="B8837" s="10" t="s">
        <v>13211</v>
      </c>
      <c r="C8837" s="10" t="s">
        <v>15804</v>
      </c>
      <c r="D8837" s="10" t="s">
        <v>11802</v>
      </c>
      <c r="E8837" s="12">
        <v>112</v>
      </c>
      <c r="F8837" s="10" t="s">
        <v>8858</v>
      </c>
      <c r="I8837" s="10" t="s">
        <v>17016</v>
      </c>
      <c r="M8837" s="10">
        <v>60.96</v>
      </c>
      <c r="P8837" s="10">
        <v>60.96</v>
      </c>
    </row>
    <row r="8838" spans="1:16" ht="12" customHeight="1" x14ac:dyDescent="0.25">
      <c r="A8838" s="10" t="s">
        <v>8859</v>
      </c>
      <c r="B8838" s="10" t="s">
        <v>13492</v>
      </c>
      <c r="C8838" s="10" t="s">
        <v>16085</v>
      </c>
      <c r="D8838" s="10" t="s">
        <v>11804</v>
      </c>
      <c r="E8838" s="12">
        <v>121</v>
      </c>
      <c r="F8838" s="10" t="s">
        <v>8859</v>
      </c>
      <c r="I8838" s="10" t="s">
        <v>17016</v>
      </c>
      <c r="M8838" s="10">
        <v>714.75</v>
      </c>
      <c r="P8838" s="10">
        <v>714.75</v>
      </c>
    </row>
    <row r="8839" spans="1:16" ht="12" customHeight="1" x14ac:dyDescent="0.25">
      <c r="A8839" s="10" t="s">
        <v>8860</v>
      </c>
      <c r="B8839" s="10" t="s">
        <v>13492</v>
      </c>
      <c r="C8839" s="10" t="s">
        <v>16085</v>
      </c>
      <c r="D8839" s="10" t="s">
        <v>11804</v>
      </c>
      <c r="E8839" s="12">
        <v>121</v>
      </c>
      <c r="F8839" s="10" t="s">
        <v>8860</v>
      </c>
      <c r="I8839" s="10" t="s">
        <v>17022</v>
      </c>
      <c r="M8839" s="10">
        <v>917.9</v>
      </c>
      <c r="P8839" s="10">
        <v>917.9</v>
      </c>
    </row>
    <row r="8840" spans="1:16" ht="12" customHeight="1" x14ac:dyDescent="0.25">
      <c r="A8840" s="10" t="s">
        <v>8861</v>
      </c>
      <c r="B8840" s="10" t="s">
        <v>13614</v>
      </c>
      <c r="C8840" s="10" t="s">
        <v>16207</v>
      </c>
      <c r="D8840" s="10" t="s">
        <v>11802</v>
      </c>
      <c r="E8840" s="12">
        <v>112</v>
      </c>
      <c r="F8840" s="10" t="s">
        <v>8861</v>
      </c>
      <c r="I8840" s="10" t="s">
        <v>17022</v>
      </c>
      <c r="M8840" s="10">
        <v>38.03</v>
      </c>
      <c r="P8840" s="10">
        <v>38.03</v>
      </c>
    </row>
    <row r="8841" spans="1:16" ht="12" customHeight="1" x14ac:dyDescent="0.25">
      <c r="A8841" s="10" t="s">
        <v>8862</v>
      </c>
      <c r="B8841" s="10" t="s">
        <v>13609</v>
      </c>
      <c r="C8841" s="10" t="s">
        <v>16202</v>
      </c>
      <c r="D8841" s="10" t="s">
        <v>11802</v>
      </c>
      <c r="E8841" s="12">
        <v>112</v>
      </c>
      <c r="F8841" s="10" t="s">
        <v>8862</v>
      </c>
      <c r="I8841" s="10" t="s">
        <v>17021</v>
      </c>
      <c r="M8841" s="10">
        <v>177.71</v>
      </c>
      <c r="P8841" s="10">
        <v>177.71</v>
      </c>
    </row>
    <row r="8842" spans="1:16" ht="12" customHeight="1" x14ac:dyDescent="0.25">
      <c r="A8842" s="10" t="s">
        <v>8863</v>
      </c>
      <c r="B8842" s="10" t="s">
        <v>13382</v>
      </c>
      <c r="C8842" s="10" t="s">
        <v>15976</v>
      </c>
      <c r="D8842" s="10" t="s">
        <v>11802</v>
      </c>
      <c r="E8842" s="12">
        <v>112</v>
      </c>
      <c r="F8842" s="10" t="s">
        <v>8863</v>
      </c>
      <c r="I8842" s="10" t="s">
        <v>17019</v>
      </c>
      <c r="M8842" s="10">
        <v>625.13</v>
      </c>
      <c r="P8842" s="10">
        <v>625.13</v>
      </c>
    </row>
    <row r="8843" spans="1:16" ht="12" customHeight="1" x14ac:dyDescent="0.25">
      <c r="A8843" s="10" t="s">
        <v>8864</v>
      </c>
      <c r="B8843" s="10" t="s">
        <v>13492</v>
      </c>
      <c r="C8843" s="10" t="s">
        <v>16085</v>
      </c>
      <c r="D8843" s="10" t="s">
        <v>11804</v>
      </c>
      <c r="E8843" s="12">
        <v>121</v>
      </c>
      <c r="F8843" s="10" t="s">
        <v>8864</v>
      </c>
      <c r="I8843" s="10" t="s">
        <v>17021</v>
      </c>
      <c r="M8843" s="10">
        <v>218.09</v>
      </c>
      <c r="P8843" s="10">
        <v>218.09</v>
      </c>
    </row>
    <row r="8844" spans="1:16" ht="12" customHeight="1" x14ac:dyDescent="0.25">
      <c r="A8844" s="10" t="s">
        <v>8865</v>
      </c>
      <c r="B8844" s="10" t="s">
        <v>13492</v>
      </c>
      <c r="C8844" s="10" t="s">
        <v>16085</v>
      </c>
      <c r="D8844" s="10" t="s">
        <v>11804</v>
      </c>
      <c r="E8844" s="12">
        <v>121</v>
      </c>
      <c r="F8844" s="10" t="s">
        <v>8865</v>
      </c>
      <c r="I8844" s="10" t="s">
        <v>17020</v>
      </c>
      <c r="M8844" s="10">
        <v>146.93</v>
      </c>
      <c r="P8844" s="10">
        <v>146.93</v>
      </c>
    </row>
    <row r="8845" spans="1:16" ht="12" customHeight="1" x14ac:dyDescent="0.25">
      <c r="A8845" s="10" t="s">
        <v>8866</v>
      </c>
      <c r="B8845" s="10" t="s">
        <v>13492</v>
      </c>
      <c r="C8845" s="10" t="s">
        <v>16085</v>
      </c>
      <c r="D8845" s="10" t="s">
        <v>11804</v>
      </c>
      <c r="E8845" s="12">
        <v>121</v>
      </c>
      <c r="F8845" s="10" t="s">
        <v>8866</v>
      </c>
      <c r="I8845" s="10" t="s">
        <v>17020</v>
      </c>
      <c r="M8845" s="10">
        <v>438.97</v>
      </c>
      <c r="P8845" s="10">
        <v>438.97</v>
      </c>
    </row>
    <row r="8846" spans="1:16" ht="12" customHeight="1" x14ac:dyDescent="0.25">
      <c r="A8846" s="10" t="s">
        <v>8867</v>
      </c>
      <c r="B8846" s="10" t="s">
        <v>13492</v>
      </c>
      <c r="C8846" s="10" t="s">
        <v>16085</v>
      </c>
      <c r="D8846" s="10" t="s">
        <v>11804</v>
      </c>
      <c r="E8846" s="12">
        <v>121</v>
      </c>
      <c r="F8846" s="10" t="s">
        <v>8867</v>
      </c>
      <c r="I8846" s="10" t="s">
        <v>17019</v>
      </c>
      <c r="M8846" s="10">
        <v>67.5</v>
      </c>
      <c r="P8846" s="10">
        <v>67.5</v>
      </c>
    </row>
    <row r="8847" spans="1:16" ht="12" customHeight="1" x14ac:dyDescent="0.25">
      <c r="A8847" s="10" t="s">
        <v>8868</v>
      </c>
      <c r="B8847" s="10" t="s">
        <v>11831</v>
      </c>
      <c r="C8847" s="10" t="s">
        <v>11831</v>
      </c>
      <c r="D8847" s="10" t="s">
        <v>11803</v>
      </c>
      <c r="F8847" s="10" t="s">
        <v>8868</v>
      </c>
      <c r="I8847" s="10" t="s">
        <v>17021</v>
      </c>
      <c r="M8847" s="10">
        <v>69.67</v>
      </c>
      <c r="P8847" s="10">
        <v>69.67</v>
      </c>
    </row>
    <row r="8848" spans="1:16" ht="12" customHeight="1" x14ac:dyDescent="0.25">
      <c r="A8848" s="10" t="s">
        <v>8869</v>
      </c>
      <c r="B8848" s="10" t="s">
        <v>13451</v>
      </c>
      <c r="C8848" s="10" t="s">
        <v>16045</v>
      </c>
      <c r="D8848" s="10" t="s">
        <v>11802</v>
      </c>
      <c r="E8848" s="12">
        <v>112</v>
      </c>
      <c r="F8848" s="10" t="s">
        <v>8869</v>
      </c>
      <c r="I8848" s="10" t="s">
        <v>17022</v>
      </c>
      <c r="M8848" s="10">
        <v>150</v>
      </c>
      <c r="P8848" s="10">
        <v>150</v>
      </c>
    </row>
    <row r="8849" spans="1:16" ht="12" customHeight="1" x14ac:dyDescent="0.25">
      <c r="A8849" s="10" t="s">
        <v>8870</v>
      </c>
      <c r="B8849" s="10" t="s">
        <v>12389</v>
      </c>
      <c r="C8849" s="10" t="s">
        <v>14985</v>
      </c>
      <c r="D8849" s="10" t="s">
        <v>11804</v>
      </c>
      <c r="E8849" s="12">
        <v>121</v>
      </c>
      <c r="F8849" s="10" t="s">
        <v>8870</v>
      </c>
      <c r="I8849" s="10" t="s">
        <v>17016</v>
      </c>
      <c r="M8849" s="10">
        <v>2815.96</v>
      </c>
      <c r="P8849" s="10">
        <v>2815.96</v>
      </c>
    </row>
    <row r="8850" spans="1:16" ht="12" customHeight="1" x14ac:dyDescent="0.25">
      <c r="A8850" s="10" t="s">
        <v>8871</v>
      </c>
      <c r="B8850" s="10" t="s">
        <v>13136</v>
      </c>
      <c r="C8850" s="10" t="s">
        <v>15730</v>
      </c>
      <c r="D8850" s="10" t="s">
        <v>11802</v>
      </c>
      <c r="E8850" s="12">
        <v>112</v>
      </c>
      <c r="F8850" s="10" t="s">
        <v>8871</v>
      </c>
      <c r="I8850" s="10" t="s">
        <v>17016</v>
      </c>
      <c r="M8850" s="10">
        <v>120</v>
      </c>
      <c r="P8850" s="10">
        <v>120</v>
      </c>
    </row>
    <row r="8851" spans="1:16" ht="12" customHeight="1" x14ac:dyDescent="0.25">
      <c r="A8851" s="10" t="s">
        <v>8872</v>
      </c>
      <c r="B8851" s="10" t="s">
        <v>12389</v>
      </c>
      <c r="C8851" s="10" t="s">
        <v>14985</v>
      </c>
      <c r="D8851" s="10" t="s">
        <v>11804</v>
      </c>
      <c r="E8851" s="12">
        <v>121</v>
      </c>
      <c r="F8851" s="10" t="s">
        <v>8872</v>
      </c>
      <c r="I8851" s="10" t="s">
        <v>17018</v>
      </c>
      <c r="M8851" s="10">
        <v>1536.88</v>
      </c>
      <c r="P8851" s="10">
        <v>1536.88</v>
      </c>
    </row>
    <row r="8852" spans="1:16" ht="12" customHeight="1" x14ac:dyDescent="0.25">
      <c r="A8852" s="10" t="s">
        <v>8873</v>
      </c>
      <c r="B8852" s="10" t="s">
        <v>13532</v>
      </c>
      <c r="C8852" s="10" t="s">
        <v>16125</v>
      </c>
      <c r="D8852" s="10" t="s">
        <v>11805</v>
      </c>
      <c r="E8852" s="12">
        <v>101</v>
      </c>
      <c r="F8852" s="10" t="s">
        <v>8873</v>
      </c>
      <c r="I8852" s="10" t="s">
        <v>17022</v>
      </c>
      <c r="M8852" s="10">
        <v>356.25</v>
      </c>
      <c r="P8852" s="10">
        <v>356.25</v>
      </c>
    </row>
    <row r="8853" spans="1:16" ht="12" customHeight="1" x14ac:dyDescent="0.25">
      <c r="A8853" s="10" t="s">
        <v>8874</v>
      </c>
      <c r="B8853" s="10" t="s">
        <v>13532</v>
      </c>
      <c r="C8853" s="10" t="s">
        <v>16125</v>
      </c>
      <c r="D8853" s="10" t="s">
        <v>11805</v>
      </c>
      <c r="E8853" s="12">
        <v>101</v>
      </c>
      <c r="F8853" s="10" t="s">
        <v>8874</v>
      </c>
      <c r="I8853" s="10" t="s">
        <v>17022</v>
      </c>
      <c r="M8853" s="10">
        <v>356.25</v>
      </c>
      <c r="P8853" s="10">
        <v>356.25</v>
      </c>
    </row>
    <row r="8854" spans="1:16" ht="12" customHeight="1" x14ac:dyDescent="0.25">
      <c r="A8854" s="10" t="s">
        <v>8875</v>
      </c>
      <c r="B8854" s="10" t="s">
        <v>13540</v>
      </c>
      <c r="C8854" s="10" t="s">
        <v>16133</v>
      </c>
      <c r="D8854" s="10" t="s">
        <v>11802</v>
      </c>
      <c r="E8854" s="12">
        <v>112</v>
      </c>
      <c r="F8854" s="10" t="s">
        <v>8875</v>
      </c>
      <c r="I8854" s="10" t="s">
        <v>17022</v>
      </c>
      <c r="M8854" s="10">
        <v>3242.32</v>
      </c>
      <c r="P8854" s="10">
        <v>3242.32</v>
      </c>
    </row>
    <row r="8855" spans="1:16" ht="12" customHeight="1" x14ac:dyDescent="0.25">
      <c r="A8855" s="10" t="s">
        <v>8876</v>
      </c>
      <c r="B8855" s="10" t="s">
        <v>13540</v>
      </c>
      <c r="C8855" s="10" t="s">
        <v>16133</v>
      </c>
      <c r="D8855" s="10" t="s">
        <v>11802</v>
      </c>
      <c r="E8855" s="12">
        <v>112</v>
      </c>
      <c r="F8855" s="10" t="s">
        <v>8876</v>
      </c>
      <c r="I8855" s="10" t="s">
        <v>17022</v>
      </c>
      <c r="M8855" s="10">
        <v>268.5</v>
      </c>
      <c r="P8855" s="10">
        <v>268.5</v>
      </c>
    </row>
    <row r="8856" spans="1:16" ht="12" customHeight="1" x14ac:dyDescent="0.25">
      <c r="A8856" s="10" t="s">
        <v>8877</v>
      </c>
      <c r="B8856" s="10" t="s">
        <v>13540</v>
      </c>
      <c r="C8856" s="10" t="s">
        <v>16133</v>
      </c>
      <c r="D8856" s="10" t="s">
        <v>11802</v>
      </c>
      <c r="E8856" s="12">
        <v>112</v>
      </c>
      <c r="F8856" s="10" t="s">
        <v>8877</v>
      </c>
      <c r="I8856" s="10" t="s">
        <v>17022</v>
      </c>
      <c r="M8856" s="10">
        <v>164.63</v>
      </c>
      <c r="P8856" s="10">
        <v>164.63</v>
      </c>
    </row>
    <row r="8857" spans="1:16" ht="12" customHeight="1" x14ac:dyDescent="0.25">
      <c r="A8857" s="10" t="s">
        <v>8878</v>
      </c>
      <c r="B8857" s="10" t="s">
        <v>13540</v>
      </c>
      <c r="C8857" s="10" t="s">
        <v>16133</v>
      </c>
      <c r="D8857" s="10" t="s">
        <v>11802</v>
      </c>
      <c r="E8857" s="12">
        <v>112</v>
      </c>
      <c r="F8857" s="10" t="s">
        <v>8878</v>
      </c>
      <c r="I8857" s="10" t="s">
        <v>17022</v>
      </c>
      <c r="M8857" s="10">
        <v>168.37</v>
      </c>
      <c r="P8857" s="10">
        <v>168.37</v>
      </c>
    </row>
    <row r="8858" spans="1:16" ht="12" customHeight="1" x14ac:dyDescent="0.25">
      <c r="A8858" s="10" t="s">
        <v>8879</v>
      </c>
      <c r="B8858" s="10" t="s">
        <v>13540</v>
      </c>
      <c r="C8858" s="10" t="s">
        <v>16133</v>
      </c>
      <c r="D8858" s="10" t="s">
        <v>11802</v>
      </c>
      <c r="E8858" s="12">
        <v>112</v>
      </c>
      <c r="F8858" s="10" t="s">
        <v>8879</v>
      </c>
      <c r="I8858" s="10" t="s">
        <v>17022</v>
      </c>
      <c r="M8858" s="10">
        <v>130.05000000000001</v>
      </c>
      <c r="P8858" s="10">
        <v>130.05000000000001</v>
      </c>
    </row>
    <row r="8859" spans="1:16" ht="12" customHeight="1" x14ac:dyDescent="0.25">
      <c r="A8859" s="10" t="s">
        <v>8880</v>
      </c>
      <c r="B8859" s="10" t="s">
        <v>13540</v>
      </c>
      <c r="C8859" s="10" t="s">
        <v>16133</v>
      </c>
      <c r="D8859" s="10" t="s">
        <v>11802</v>
      </c>
      <c r="E8859" s="12">
        <v>112</v>
      </c>
      <c r="F8859" s="10" t="s">
        <v>8880</v>
      </c>
      <c r="I8859" s="10" t="s">
        <v>17022</v>
      </c>
      <c r="M8859" s="10">
        <v>332.08</v>
      </c>
      <c r="P8859" s="10">
        <v>332.08</v>
      </c>
    </row>
    <row r="8860" spans="1:16" ht="12" customHeight="1" x14ac:dyDescent="0.25">
      <c r="A8860" s="10" t="s">
        <v>8881</v>
      </c>
      <c r="B8860" s="10" t="s">
        <v>13540</v>
      </c>
      <c r="C8860" s="10" t="s">
        <v>16133</v>
      </c>
      <c r="D8860" s="10" t="s">
        <v>11802</v>
      </c>
      <c r="E8860" s="12">
        <v>112</v>
      </c>
      <c r="F8860" s="10" t="s">
        <v>8881</v>
      </c>
      <c r="I8860" s="10" t="s">
        <v>17022</v>
      </c>
      <c r="M8860" s="10">
        <v>532.99</v>
      </c>
      <c r="P8860" s="10">
        <v>532.99</v>
      </c>
    </row>
    <row r="8861" spans="1:16" ht="12" customHeight="1" x14ac:dyDescent="0.25">
      <c r="A8861" s="10" t="s">
        <v>8882</v>
      </c>
      <c r="B8861" s="10" t="s">
        <v>13540</v>
      </c>
      <c r="C8861" s="10" t="s">
        <v>16133</v>
      </c>
      <c r="D8861" s="10" t="s">
        <v>11802</v>
      </c>
      <c r="E8861" s="12">
        <v>112</v>
      </c>
      <c r="F8861" s="10" t="s">
        <v>8882</v>
      </c>
      <c r="I8861" s="10" t="s">
        <v>17022</v>
      </c>
      <c r="M8861" s="10">
        <v>460.17</v>
      </c>
      <c r="P8861" s="10">
        <v>460.17</v>
      </c>
    </row>
    <row r="8862" spans="1:16" ht="12" customHeight="1" x14ac:dyDescent="0.25">
      <c r="A8862" s="10" t="s">
        <v>8883</v>
      </c>
      <c r="B8862" s="10" t="s">
        <v>13540</v>
      </c>
      <c r="C8862" s="10" t="s">
        <v>16133</v>
      </c>
      <c r="D8862" s="10" t="s">
        <v>11802</v>
      </c>
      <c r="E8862" s="12">
        <v>112</v>
      </c>
      <c r="F8862" s="10" t="s">
        <v>8883</v>
      </c>
      <c r="I8862" s="10" t="s">
        <v>17017</v>
      </c>
      <c r="M8862" s="10">
        <v>495.37</v>
      </c>
      <c r="P8862" s="10">
        <v>495.37</v>
      </c>
    </row>
    <row r="8863" spans="1:16" ht="12" customHeight="1" x14ac:dyDescent="0.25">
      <c r="A8863" s="10" t="s">
        <v>8884</v>
      </c>
      <c r="B8863" s="10" t="s">
        <v>13540</v>
      </c>
      <c r="C8863" s="10" t="s">
        <v>16133</v>
      </c>
      <c r="D8863" s="10" t="s">
        <v>11802</v>
      </c>
      <c r="E8863" s="12">
        <v>112</v>
      </c>
      <c r="F8863" s="10" t="s">
        <v>8884</v>
      </c>
      <c r="I8863" s="10" t="s">
        <v>17017</v>
      </c>
      <c r="M8863" s="10">
        <v>1989.8</v>
      </c>
      <c r="P8863" s="10">
        <v>1989.8</v>
      </c>
    </row>
    <row r="8864" spans="1:16" ht="12" customHeight="1" x14ac:dyDescent="0.25">
      <c r="A8864" s="10" t="s">
        <v>8885</v>
      </c>
      <c r="B8864" s="10" t="s">
        <v>13540</v>
      </c>
      <c r="C8864" s="10" t="s">
        <v>16133</v>
      </c>
      <c r="D8864" s="10" t="s">
        <v>11802</v>
      </c>
      <c r="E8864" s="12">
        <v>112</v>
      </c>
      <c r="F8864" s="10" t="s">
        <v>8885</v>
      </c>
      <c r="I8864" s="10" t="s">
        <v>17020</v>
      </c>
      <c r="M8864" s="10">
        <v>413.83</v>
      </c>
      <c r="P8864" s="10">
        <v>413.83</v>
      </c>
    </row>
    <row r="8865" spans="1:16" ht="12" customHeight="1" x14ac:dyDescent="0.25">
      <c r="A8865" s="10" t="s">
        <v>8886</v>
      </c>
      <c r="B8865" s="10" t="s">
        <v>13113</v>
      </c>
      <c r="C8865" s="10" t="s">
        <v>15706</v>
      </c>
      <c r="D8865" s="10" t="s">
        <v>11802</v>
      </c>
      <c r="E8865" s="12">
        <v>112</v>
      </c>
      <c r="F8865" s="10" t="s">
        <v>8886</v>
      </c>
      <c r="I8865" s="10" t="s">
        <v>17023</v>
      </c>
      <c r="M8865" s="10">
        <v>852.33</v>
      </c>
      <c r="P8865" s="10">
        <v>852.33</v>
      </c>
    </row>
    <row r="8866" spans="1:16" ht="12" customHeight="1" x14ac:dyDescent="0.25">
      <c r="A8866" s="10" t="s">
        <v>8887</v>
      </c>
      <c r="B8866" s="10" t="s">
        <v>13113</v>
      </c>
      <c r="C8866" s="10" t="s">
        <v>15706</v>
      </c>
      <c r="D8866" s="10" t="s">
        <v>11802</v>
      </c>
      <c r="E8866" s="12">
        <v>112</v>
      </c>
      <c r="F8866" s="10" t="s">
        <v>8887</v>
      </c>
      <c r="I8866" s="10" t="s">
        <v>17023</v>
      </c>
      <c r="M8866" s="10">
        <v>451.91</v>
      </c>
      <c r="P8866" s="10">
        <v>451.91</v>
      </c>
    </row>
    <row r="8867" spans="1:16" ht="12" customHeight="1" x14ac:dyDescent="0.25">
      <c r="A8867" s="10" t="s">
        <v>8888</v>
      </c>
      <c r="B8867" s="10" t="s">
        <v>13115</v>
      </c>
      <c r="C8867" s="10" t="s">
        <v>15708</v>
      </c>
      <c r="D8867" s="10" t="s">
        <v>11802</v>
      </c>
      <c r="E8867" s="12">
        <v>112</v>
      </c>
      <c r="F8867" s="10" t="s">
        <v>8888</v>
      </c>
      <c r="I8867" s="10" t="s">
        <v>17016</v>
      </c>
      <c r="M8867" s="10">
        <v>1997.32</v>
      </c>
      <c r="P8867" s="10">
        <v>1997.32</v>
      </c>
    </row>
    <row r="8868" spans="1:16" ht="12" customHeight="1" x14ac:dyDescent="0.25">
      <c r="A8868" s="10" t="s">
        <v>8889</v>
      </c>
      <c r="B8868" s="10" t="s">
        <v>11831</v>
      </c>
      <c r="C8868" s="10" t="s">
        <v>11831</v>
      </c>
      <c r="D8868" s="10" t="s">
        <v>11803</v>
      </c>
      <c r="F8868" s="10" t="s">
        <v>8889</v>
      </c>
      <c r="I8868" s="10" t="s">
        <v>17016</v>
      </c>
      <c r="M8868" s="10">
        <v>513.33000000000004</v>
      </c>
      <c r="P8868" s="10">
        <v>513.33000000000004</v>
      </c>
    </row>
    <row r="8869" spans="1:16" ht="12" customHeight="1" x14ac:dyDescent="0.25">
      <c r="A8869" s="10" t="s">
        <v>8890</v>
      </c>
      <c r="B8869" s="10" t="s">
        <v>13454</v>
      </c>
      <c r="C8869" s="10" t="s">
        <v>16048</v>
      </c>
      <c r="D8869" s="10" t="s">
        <v>11809</v>
      </c>
      <c r="E8869" s="12">
        <v>205</v>
      </c>
      <c r="F8869" s="10" t="s">
        <v>8890</v>
      </c>
      <c r="I8869" s="10" t="s">
        <v>17018</v>
      </c>
      <c r="M8869" s="10">
        <v>105</v>
      </c>
      <c r="P8869" s="10">
        <v>105</v>
      </c>
    </row>
    <row r="8870" spans="1:16" ht="12" customHeight="1" x14ac:dyDescent="0.25">
      <c r="A8870" s="10" t="s">
        <v>8891</v>
      </c>
      <c r="B8870" s="10" t="s">
        <v>13540</v>
      </c>
      <c r="C8870" s="10" t="s">
        <v>16133</v>
      </c>
      <c r="D8870" s="10" t="s">
        <v>11802</v>
      </c>
      <c r="E8870" s="12">
        <v>112</v>
      </c>
      <c r="F8870" s="10" t="s">
        <v>8891</v>
      </c>
      <c r="I8870" s="10" t="s">
        <v>17017</v>
      </c>
      <c r="M8870" s="10">
        <v>87.5</v>
      </c>
      <c r="P8870" s="10">
        <v>87.5</v>
      </c>
    </row>
    <row r="8871" spans="1:16" ht="12" customHeight="1" x14ac:dyDescent="0.25">
      <c r="A8871" s="10" t="s">
        <v>8892</v>
      </c>
      <c r="B8871" s="10" t="s">
        <v>13540</v>
      </c>
      <c r="C8871" s="10" t="s">
        <v>16133</v>
      </c>
      <c r="D8871" s="10" t="s">
        <v>11802</v>
      </c>
      <c r="E8871" s="12">
        <v>112</v>
      </c>
      <c r="F8871" s="10" t="s">
        <v>8892</v>
      </c>
      <c r="I8871" s="10" t="s">
        <v>17022</v>
      </c>
      <c r="M8871" s="10">
        <v>684.9</v>
      </c>
      <c r="P8871" s="10">
        <v>684.9</v>
      </c>
    </row>
    <row r="8872" spans="1:16" ht="12" customHeight="1" x14ac:dyDescent="0.25">
      <c r="A8872" s="10" t="s">
        <v>8893</v>
      </c>
      <c r="B8872" s="10" t="s">
        <v>13540</v>
      </c>
      <c r="C8872" s="10" t="s">
        <v>16133</v>
      </c>
      <c r="D8872" s="10" t="s">
        <v>11802</v>
      </c>
      <c r="E8872" s="12">
        <v>112</v>
      </c>
      <c r="F8872" s="10" t="s">
        <v>8893</v>
      </c>
      <c r="I8872" s="10" t="s">
        <v>17022</v>
      </c>
      <c r="M8872" s="10">
        <v>995.41</v>
      </c>
      <c r="P8872" s="10">
        <v>995.41</v>
      </c>
    </row>
    <row r="8873" spans="1:16" ht="12" customHeight="1" x14ac:dyDescent="0.25">
      <c r="A8873" s="10" t="s">
        <v>8894</v>
      </c>
      <c r="B8873" s="10" t="s">
        <v>13864</v>
      </c>
      <c r="C8873" s="10" t="s">
        <v>16456</v>
      </c>
      <c r="D8873" s="10" t="s">
        <v>11802</v>
      </c>
      <c r="E8873" s="12">
        <v>112</v>
      </c>
      <c r="F8873" s="10" t="s">
        <v>8894</v>
      </c>
      <c r="I8873" s="10" t="s">
        <v>17019</v>
      </c>
      <c r="M8873" s="10">
        <v>1400</v>
      </c>
      <c r="P8873" s="10">
        <v>1400</v>
      </c>
    </row>
    <row r="8874" spans="1:16" ht="12" customHeight="1" x14ac:dyDescent="0.25">
      <c r="A8874" s="10" t="s">
        <v>8895</v>
      </c>
      <c r="B8874" s="10" t="s">
        <v>13454</v>
      </c>
      <c r="C8874" s="10" t="s">
        <v>16048</v>
      </c>
      <c r="D8874" s="10" t="s">
        <v>11809</v>
      </c>
      <c r="E8874" s="12">
        <v>205</v>
      </c>
      <c r="F8874" s="10" t="s">
        <v>8895</v>
      </c>
      <c r="I8874" s="10" t="s">
        <v>17018</v>
      </c>
      <c r="M8874" s="10">
        <v>92.92</v>
      </c>
      <c r="P8874" s="10">
        <v>92.92</v>
      </c>
    </row>
    <row r="8875" spans="1:16" ht="12" customHeight="1" x14ac:dyDescent="0.25">
      <c r="A8875" s="10" t="s">
        <v>8896</v>
      </c>
      <c r="B8875" s="10" t="s">
        <v>13454</v>
      </c>
      <c r="C8875" s="10" t="s">
        <v>16048</v>
      </c>
      <c r="D8875" s="10" t="s">
        <v>11809</v>
      </c>
      <c r="E8875" s="12">
        <v>205</v>
      </c>
      <c r="F8875" s="10" t="s">
        <v>8896</v>
      </c>
      <c r="I8875" s="10" t="s">
        <v>17018</v>
      </c>
      <c r="M8875" s="10">
        <v>230</v>
      </c>
      <c r="P8875" s="10">
        <v>230</v>
      </c>
    </row>
    <row r="8876" spans="1:16" ht="12" customHeight="1" x14ac:dyDescent="0.25">
      <c r="A8876" s="10" t="s">
        <v>8897</v>
      </c>
      <c r="B8876" s="10" t="s">
        <v>12102</v>
      </c>
      <c r="C8876" s="10" t="s">
        <v>14698</v>
      </c>
      <c r="D8876" s="10" t="s">
        <v>11810</v>
      </c>
      <c r="E8876" s="12">
        <v>801</v>
      </c>
      <c r="F8876" s="10" t="s">
        <v>8897</v>
      </c>
      <c r="I8876" s="10" t="s">
        <v>17020</v>
      </c>
      <c r="M8876" s="10">
        <v>626.66999999999996</v>
      </c>
      <c r="P8876" s="10">
        <v>626.66999999999996</v>
      </c>
    </row>
    <row r="8877" spans="1:16" ht="12" customHeight="1" x14ac:dyDescent="0.25">
      <c r="A8877" s="10" t="s">
        <v>8898</v>
      </c>
      <c r="B8877" s="10" t="s">
        <v>13865</v>
      </c>
      <c r="C8877" s="10" t="s">
        <v>16457</v>
      </c>
      <c r="D8877" s="10" t="s">
        <v>11805</v>
      </c>
      <c r="E8877" s="12">
        <v>101</v>
      </c>
      <c r="F8877" s="10" t="s">
        <v>8898</v>
      </c>
      <c r="I8877" s="10" t="s">
        <v>17020</v>
      </c>
      <c r="M8877" s="10">
        <v>773.5</v>
      </c>
      <c r="P8877" s="10">
        <v>773.5</v>
      </c>
    </row>
    <row r="8878" spans="1:16" ht="12" customHeight="1" x14ac:dyDescent="0.25">
      <c r="A8878" s="10" t="s">
        <v>8899</v>
      </c>
      <c r="B8878" s="10" t="s">
        <v>13070</v>
      </c>
      <c r="C8878" s="10" t="s">
        <v>15663</v>
      </c>
      <c r="D8878" s="10" t="s">
        <v>11802</v>
      </c>
      <c r="E8878" s="12">
        <v>112</v>
      </c>
      <c r="F8878" s="10" t="s">
        <v>8899</v>
      </c>
      <c r="I8878" s="10" t="s">
        <v>17018</v>
      </c>
      <c r="M8878" s="10">
        <v>112.08</v>
      </c>
      <c r="P8878" s="10">
        <v>112.08</v>
      </c>
    </row>
    <row r="8879" spans="1:16" ht="12" customHeight="1" x14ac:dyDescent="0.25">
      <c r="A8879" s="10" t="s">
        <v>8900</v>
      </c>
      <c r="B8879" s="10" t="s">
        <v>13866</v>
      </c>
      <c r="C8879" s="10" t="s">
        <v>16458</v>
      </c>
      <c r="D8879" s="10" t="s">
        <v>11802</v>
      </c>
      <c r="E8879" s="12">
        <v>112</v>
      </c>
      <c r="F8879" s="10" t="s">
        <v>8900</v>
      </c>
      <c r="I8879" s="10" t="s">
        <v>17021</v>
      </c>
      <c r="M8879" s="10">
        <v>2471.9499999999998</v>
      </c>
      <c r="P8879" s="10">
        <v>2471.9499999999998</v>
      </c>
    </row>
    <row r="8880" spans="1:16" ht="12" customHeight="1" x14ac:dyDescent="0.25">
      <c r="A8880" s="10" t="s">
        <v>8901</v>
      </c>
      <c r="B8880" s="10" t="s">
        <v>13741</v>
      </c>
      <c r="C8880" s="10" t="s">
        <v>16333</v>
      </c>
      <c r="D8880" s="10" t="s">
        <v>11802</v>
      </c>
      <c r="E8880" s="12">
        <v>112</v>
      </c>
      <c r="F8880" s="10" t="s">
        <v>8901</v>
      </c>
      <c r="I8880" s="10" t="s">
        <v>17022</v>
      </c>
      <c r="M8880" s="10">
        <v>439.17</v>
      </c>
      <c r="P8880" s="10">
        <v>439.17</v>
      </c>
    </row>
    <row r="8881" spans="1:16" ht="12" customHeight="1" x14ac:dyDescent="0.25">
      <c r="A8881" s="10" t="s">
        <v>8902</v>
      </c>
      <c r="B8881" s="10" t="s">
        <v>11831</v>
      </c>
      <c r="C8881" s="10" t="s">
        <v>11831</v>
      </c>
      <c r="D8881" s="10" t="s">
        <v>11803</v>
      </c>
      <c r="F8881" s="10" t="s">
        <v>8902</v>
      </c>
      <c r="I8881" s="10" t="s">
        <v>17019</v>
      </c>
      <c r="M8881" s="10">
        <v>1155</v>
      </c>
      <c r="P8881" s="10">
        <v>1155</v>
      </c>
    </row>
    <row r="8882" spans="1:16" ht="12" customHeight="1" x14ac:dyDescent="0.25">
      <c r="A8882" s="10" t="s">
        <v>8903</v>
      </c>
      <c r="B8882" s="10" t="s">
        <v>13867</v>
      </c>
      <c r="C8882" s="10" t="s">
        <v>16459</v>
      </c>
      <c r="D8882" s="10" t="s">
        <v>11802</v>
      </c>
      <c r="E8882" s="12">
        <v>112</v>
      </c>
      <c r="F8882" s="10" t="s">
        <v>8903</v>
      </c>
      <c r="I8882" s="10" t="s">
        <v>17022</v>
      </c>
      <c r="M8882" s="10">
        <v>198.95</v>
      </c>
      <c r="P8882" s="10">
        <v>198.95</v>
      </c>
    </row>
    <row r="8883" spans="1:16" ht="12" customHeight="1" x14ac:dyDescent="0.25">
      <c r="A8883" s="10" t="s">
        <v>8904</v>
      </c>
      <c r="B8883" s="10" t="s">
        <v>13868</v>
      </c>
      <c r="C8883" s="10" t="s">
        <v>16460</v>
      </c>
      <c r="D8883" s="10" t="s">
        <v>11802</v>
      </c>
      <c r="E8883" s="12">
        <v>112</v>
      </c>
      <c r="F8883" s="10" t="s">
        <v>8904</v>
      </c>
      <c r="I8883" s="10" t="s">
        <v>17021</v>
      </c>
      <c r="M8883" s="10">
        <v>343.5</v>
      </c>
      <c r="P8883" s="10">
        <v>343.5</v>
      </c>
    </row>
    <row r="8884" spans="1:16" ht="12" customHeight="1" x14ac:dyDescent="0.25">
      <c r="A8884" s="10" t="s">
        <v>8905</v>
      </c>
      <c r="B8884" s="10" t="s">
        <v>11840</v>
      </c>
      <c r="C8884" s="10" t="s">
        <v>14438</v>
      </c>
      <c r="D8884" s="10" t="s">
        <v>11802</v>
      </c>
      <c r="E8884" s="12">
        <v>112</v>
      </c>
      <c r="F8884" s="10" t="s">
        <v>8905</v>
      </c>
      <c r="I8884" s="10" t="s">
        <v>17016</v>
      </c>
      <c r="M8884" s="10">
        <v>570</v>
      </c>
      <c r="P8884" s="10">
        <v>570</v>
      </c>
    </row>
    <row r="8885" spans="1:16" ht="12" customHeight="1" x14ac:dyDescent="0.25">
      <c r="A8885" s="10" t="s">
        <v>8906</v>
      </c>
      <c r="B8885" s="10" t="s">
        <v>13375</v>
      </c>
      <c r="C8885" s="10" t="s">
        <v>15970</v>
      </c>
      <c r="D8885" s="10" t="s">
        <v>11809</v>
      </c>
      <c r="E8885" s="12">
        <v>205</v>
      </c>
      <c r="F8885" s="10" t="s">
        <v>8906</v>
      </c>
      <c r="I8885" s="10" t="s">
        <v>17017</v>
      </c>
      <c r="M8885" s="10">
        <v>162.5</v>
      </c>
      <c r="P8885" s="10">
        <v>162.5</v>
      </c>
    </row>
    <row r="8886" spans="1:16" ht="12" customHeight="1" x14ac:dyDescent="0.25">
      <c r="A8886" s="10" t="s">
        <v>8907</v>
      </c>
      <c r="B8886" s="10" t="s">
        <v>13375</v>
      </c>
      <c r="C8886" s="10" t="s">
        <v>15970</v>
      </c>
      <c r="D8886" s="10" t="s">
        <v>11809</v>
      </c>
      <c r="E8886" s="12">
        <v>205</v>
      </c>
      <c r="F8886" s="10" t="s">
        <v>8907</v>
      </c>
      <c r="I8886" s="10" t="s">
        <v>17017</v>
      </c>
      <c r="M8886" s="10">
        <v>349.6</v>
      </c>
      <c r="P8886" s="10">
        <v>349.6</v>
      </c>
    </row>
    <row r="8887" spans="1:16" ht="12" customHeight="1" x14ac:dyDescent="0.25">
      <c r="A8887" s="10" t="s">
        <v>8908</v>
      </c>
      <c r="B8887" s="10" t="s">
        <v>13375</v>
      </c>
      <c r="C8887" s="10" t="s">
        <v>15970</v>
      </c>
      <c r="D8887" s="10" t="s">
        <v>11809</v>
      </c>
      <c r="E8887" s="12">
        <v>205</v>
      </c>
      <c r="F8887" s="10" t="s">
        <v>8908</v>
      </c>
      <c r="I8887" s="10" t="s">
        <v>17016</v>
      </c>
      <c r="M8887" s="10">
        <v>173.04</v>
      </c>
      <c r="P8887" s="10">
        <v>173.04</v>
      </c>
    </row>
    <row r="8888" spans="1:16" ht="12" customHeight="1" x14ac:dyDescent="0.25">
      <c r="A8888" s="10" t="s">
        <v>8909</v>
      </c>
      <c r="B8888" s="10" t="s">
        <v>13375</v>
      </c>
      <c r="C8888" s="10" t="s">
        <v>15970</v>
      </c>
      <c r="D8888" s="10" t="s">
        <v>11809</v>
      </c>
      <c r="E8888" s="12">
        <v>205</v>
      </c>
      <c r="F8888" s="10" t="s">
        <v>8909</v>
      </c>
      <c r="I8888" s="10" t="s">
        <v>17017</v>
      </c>
      <c r="M8888" s="10">
        <v>92.63</v>
      </c>
      <c r="P8888" s="10">
        <v>92.63</v>
      </c>
    </row>
    <row r="8889" spans="1:16" ht="12" customHeight="1" x14ac:dyDescent="0.25">
      <c r="A8889" s="10" t="s">
        <v>8910</v>
      </c>
      <c r="B8889" s="10" t="s">
        <v>13375</v>
      </c>
      <c r="C8889" s="10" t="s">
        <v>15970</v>
      </c>
      <c r="D8889" s="10" t="s">
        <v>11809</v>
      </c>
      <c r="E8889" s="12">
        <v>205</v>
      </c>
      <c r="F8889" s="10" t="s">
        <v>8910</v>
      </c>
      <c r="I8889" s="10" t="s">
        <v>17017</v>
      </c>
      <c r="M8889" s="10">
        <v>138</v>
      </c>
      <c r="P8889" s="10">
        <v>138</v>
      </c>
    </row>
    <row r="8890" spans="1:16" ht="12" customHeight="1" x14ac:dyDescent="0.25">
      <c r="A8890" s="10" t="s">
        <v>8911</v>
      </c>
      <c r="B8890" s="10" t="s">
        <v>13136</v>
      </c>
      <c r="C8890" s="10" t="s">
        <v>15730</v>
      </c>
      <c r="D8890" s="10" t="s">
        <v>11802</v>
      </c>
      <c r="E8890" s="12">
        <v>112</v>
      </c>
      <c r="F8890" s="10" t="s">
        <v>8911</v>
      </c>
      <c r="I8890" s="10" t="s">
        <v>17016</v>
      </c>
      <c r="M8890" s="10">
        <v>115.53</v>
      </c>
      <c r="P8890" s="10">
        <v>115.53</v>
      </c>
    </row>
    <row r="8891" spans="1:16" ht="12" customHeight="1" x14ac:dyDescent="0.25">
      <c r="A8891" s="10" t="s">
        <v>8912</v>
      </c>
      <c r="B8891" s="10" t="s">
        <v>11831</v>
      </c>
      <c r="C8891" s="10" t="s">
        <v>11831</v>
      </c>
      <c r="D8891" s="10" t="s">
        <v>11803</v>
      </c>
      <c r="F8891" s="10" t="s">
        <v>8912</v>
      </c>
      <c r="I8891" s="10" t="s">
        <v>17022</v>
      </c>
      <c r="M8891" s="10">
        <v>295</v>
      </c>
      <c r="P8891" s="10">
        <v>295</v>
      </c>
    </row>
    <row r="8892" spans="1:16" ht="12" customHeight="1" x14ac:dyDescent="0.25">
      <c r="A8892" s="10" t="s">
        <v>8913</v>
      </c>
      <c r="B8892" s="10" t="s">
        <v>11831</v>
      </c>
      <c r="C8892" s="10" t="s">
        <v>11831</v>
      </c>
      <c r="D8892" s="10" t="s">
        <v>11803</v>
      </c>
      <c r="F8892" s="10" t="s">
        <v>8913</v>
      </c>
      <c r="I8892" s="10" t="s">
        <v>17019</v>
      </c>
      <c r="M8892" s="10">
        <v>1540</v>
      </c>
      <c r="P8892" s="10">
        <v>1540</v>
      </c>
    </row>
    <row r="8893" spans="1:16" ht="12" customHeight="1" x14ac:dyDescent="0.25">
      <c r="A8893" s="10" t="s">
        <v>8914</v>
      </c>
      <c r="B8893" s="10" t="s">
        <v>13375</v>
      </c>
      <c r="C8893" s="10" t="s">
        <v>15970</v>
      </c>
      <c r="D8893" s="10" t="s">
        <v>11809</v>
      </c>
      <c r="E8893" s="12">
        <v>205</v>
      </c>
      <c r="F8893" s="10" t="s">
        <v>8914</v>
      </c>
      <c r="I8893" s="10" t="s">
        <v>17017</v>
      </c>
      <c r="M8893" s="10">
        <v>225.48</v>
      </c>
      <c r="P8893" s="10">
        <v>225.48</v>
      </c>
    </row>
    <row r="8894" spans="1:16" ht="12" customHeight="1" x14ac:dyDescent="0.25">
      <c r="A8894" s="10" t="s">
        <v>8915</v>
      </c>
      <c r="B8894" s="10" t="s">
        <v>13869</v>
      </c>
      <c r="C8894" s="10" t="s">
        <v>16461</v>
      </c>
      <c r="D8894" s="10" t="s">
        <v>11802</v>
      </c>
      <c r="E8894" s="12">
        <v>112</v>
      </c>
      <c r="F8894" s="10" t="s">
        <v>8915</v>
      </c>
      <c r="I8894" s="10" t="s">
        <v>17017</v>
      </c>
      <c r="M8894" s="10">
        <v>83</v>
      </c>
      <c r="P8894" s="10">
        <v>83</v>
      </c>
    </row>
    <row r="8895" spans="1:16" ht="12" customHeight="1" x14ac:dyDescent="0.25">
      <c r="A8895" s="10" t="s">
        <v>8916</v>
      </c>
      <c r="B8895" s="10" t="s">
        <v>11831</v>
      </c>
      <c r="C8895" s="10" t="s">
        <v>11831</v>
      </c>
      <c r="D8895" s="10" t="s">
        <v>11803</v>
      </c>
      <c r="F8895" s="10" t="s">
        <v>8916</v>
      </c>
      <c r="I8895" s="10" t="s">
        <v>17023</v>
      </c>
      <c r="M8895" s="10">
        <v>1150</v>
      </c>
      <c r="P8895" s="10">
        <v>1150</v>
      </c>
    </row>
    <row r="8896" spans="1:16" ht="12" customHeight="1" x14ac:dyDescent="0.25">
      <c r="A8896" s="10" t="s">
        <v>8917</v>
      </c>
      <c r="B8896" s="10" t="s">
        <v>13870</v>
      </c>
      <c r="C8896" s="10" t="s">
        <v>16462</v>
      </c>
      <c r="D8896" s="10" t="s">
        <v>11802</v>
      </c>
      <c r="E8896" s="12">
        <v>112</v>
      </c>
      <c r="F8896" s="10" t="s">
        <v>8917</v>
      </c>
      <c r="I8896" s="10" t="s">
        <v>17022</v>
      </c>
      <c r="M8896" s="10">
        <v>933.33</v>
      </c>
      <c r="P8896" s="10">
        <v>933.33</v>
      </c>
    </row>
    <row r="8897" spans="1:16" ht="12" customHeight="1" x14ac:dyDescent="0.25">
      <c r="A8897" s="10" t="s">
        <v>8918</v>
      </c>
      <c r="B8897" s="10" t="s">
        <v>11868</v>
      </c>
      <c r="C8897" s="10" t="s">
        <v>14466</v>
      </c>
      <c r="D8897" s="10" t="s">
        <v>11802</v>
      </c>
      <c r="E8897" s="12">
        <v>112</v>
      </c>
      <c r="F8897" s="10" t="s">
        <v>8918</v>
      </c>
      <c r="I8897" s="10" t="s">
        <v>17019</v>
      </c>
      <c r="M8897" s="10">
        <v>3684.33</v>
      </c>
      <c r="P8897" s="10">
        <v>3684.33</v>
      </c>
    </row>
    <row r="8898" spans="1:16" ht="12" customHeight="1" x14ac:dyDescent="0.25">
      <c r="A8898" s="10" t="s">
        <v>8919</v>
      </c>
      <c r="B8898" s="10" t="s">
        <v>13540</v>
      </c>
      <c r="C8898" s="10" t="s">
        <v>16133</v>
      </c>
      <c r="D8898" s="10" t="s">
        <v>11802</v>
      </c>
      <c r="E8898" s="12">
        <v>112</v>
      </c>
      <c r="F8898" s="10" t="s">
        <v>8919</v>
      </c>
      <c r="I8898" s="10" t="s">
        <v>17017</v>
      </c>
      <c r="M8898" s="10">
        <v>948</v>
      </c>
      <c r="P8898" s="10">
        <v>948</v>
      </c>
    </row>
    <row r="8899" spans="1:16" ht="12" customHeight="1" x14ac:dyDescent="0.25">
      <c r="A8899" s="10" t="s">
        <v>8920</v>
      </c>
      <c r="B8899" s="10" t="s">
        <v>13540</v>
      </c>
      <c r="C8899" s="10" t="s">
        <v>16133</v>
      </c>
      <c r="D8899" s="10" t="s">
        <v>11802</v>
      </c>
      <c r="E8899" s="12">
        <v>112</v>
      </c>
      <c r="F8899" s="10" t="s">
        <v>8920</v>
      </c>
      <c r="I8899" s="10" t="s">
        <v>17022</v>
      </c>
      <c r="M8899" s="10">
        <v>1598.99</v>
      </c>
      <c r="P8899" s="10">
        <v>1598.99</v>
      </c>
    </row>
    <row r="8900" spans="1:16" ht="12" customHeight="1" x14ac:dyDescent="0.25">
      <c r="A8900" s="10" t="s">
        <v>8921</v>
      </c>
      <c r="B8900" s="10" t="s">
        <v>13540</v>
      </c>
      <c r="C8900" s="10" t="s">
        <v>16133</v>
      </c>
      <c r="D8900" s="10" t="s">
        <v>11802</v>
      </c>
      <c r="E8900" s="12">
        <v>112</v>
      </c>
      <c r="F8900" s="10" t="s">
        <v>8921</v>
      </c>
      <c r="I8900" s="10" t="s">
        <v>17022</v>
      </c>
      <c r="M8900" s="10">
        <v>263.63</v>
      </c>
      <c r="P8900" s="10">
        <v>263.63</v>
      </c>
    </row>
    <row r="8901" spans="1:16" ht="12" customHeight="1" x14ac:dyDescent="0.25">
      <c r="A8901" s="10" t="s">
        <v>8922</v>
      </c>
      <c r="B8901" s="10" t="s">
        <v>13871</v>
      </c>
      <c r="C8901" s="10" t="s">
        <v>16463</v>
      </c>
      <c r="D8901" s="10" t="s">
        <v>11805</v>
      </c>
      <c r="E8901" s="12">
        <v>101</v>
      </c>
      <c r="F8901" s="10" t="s">
        <v>8922</v>
      </c>
      <c r="I8901" s="10" t="s">
        <v>17016</v>
      </c>
      <c r="M8901" s="10">
        <v>400</v>
      </c>
      <c r="P8901" s="10">
        <v>400</v>
      </c>
    </row>
    <row r="8902" spans="1:16" ht="12" customHeight="1" x14ac:dyDescent="0.25">
      <c r="A8902" s="10" t="s">
        <v>8923</v>
      </c>
      <c r="B8902" s="10" t="s">
        <v>11831</v>
      </c>
      <c r="C8902" s="10" t="s">
        <v>11831</v>
      </c>
      <c r="D8902" s="10" t="s">
        <v>11803</v>
      </c>
      <c r="F8902" s="10" t="s">
        <v>8923</v>
      </c>
      <c r="I8902" s="10" t="s">
        <v>17022</v>
      </c>
      <c r="M8902" s="10">
        <v>980</v>
      </c>
      <c r="P8902" s="10">
        <v>980</v>
      </c>
    </row>
    <row r="8903" spans="1:16" ht="12" customHeight="1" x14ac:dyDescent="0.25">
      <c r="A8903" s="10" t="s">
        <v>8924</v>
      </c>
      <c r="B8903" s="10" t="s">
        <v>11831</v>
      </c>
      <c r="C8903" s="10" t="s">
        <v>11831</v>
      </c>
      <c r="D8903" s="10" t="s">
        <v>11803</v>
      </c>
      <c r="F8903" s="10" t="s">
        <v>8924</v>
      </c>
      <c r="I8903" s="10" t="s">
        <v>17021</v>
      </c>
      <c r="M8903" s="10">
        <v>462.5</v>
      </c>
      <c r="P8903" s="10">
        <v>462.5</v>
      </c>
    </row>
    <row r="8904" spans="1:16" ht="12" customHeight="1" x14ac:dyDescent="0.25">
      <c r="A8904" s="10" t="s">
        <v>8925</v>
      </c>
      <c r="B8904" s="10" t="s">
        <v>13872</v>
      </c>
      <c r="C8904" s="10" t="s">
        <v>16464</v>
      </c>
      <c r="D8904" s="10" t="s">
        <v>11802</v>
      </c>
      <c r="E8904" s="12">
        <v>112</v>
      </c>
      <c r="F8904" s="10" t="s">
        <v>8925</v>
      </c>
      <c r="I8904" s="10" t="s">
        <v>17017</v>
      </c>
      <c r="M8904" s="10">
        <v>1000</v>
      </c>
      <c r="P8904" s="10">
        <v>1000</v>
      </c>
    </row>
    <row r="8905" spans="1:16" ht="12" customHeight="1" x14ac:dyDescent="0.25">
      <c r="A8905" s="10" t="s">
        <v>8926</v>
      </c>
      <c r="B8905" s="10" t="s">
        <v>13873</v>
      </c>
      <c r="C8905" s="10" t="s">
        <v>16465</v>
      </c>
      <c r="D8905" s="10" t="s">
        <v>11802</v>
      </c>
      <c r="E8905" s="12">
        <v>112</v>
      </c>
      <c r="F8905" s="10" t="s">
        <v>8926</v>
      </c>
      <c r="I8905" s="10" t="s">
        <v>17021</v>
      </c>
      <c r="M8905" s="10">
        <v>1380</v>
      </c>
      <c r="P8905" s="10">
        <v>1380</v>
      </c>
    </row>
    <row r="8906" spans="1:16" ht="12" customHeight="1" x14ac:dyDescent="0.25">
      <c r="A8906" s="10" t="s">
        <v>8927</v>
      </c>
      <c r="B8906" s="10" t="s">
        <v>13109</v>
      </c>
      <c r="C8906" s="10" t="s">
        <v>15702</v>
      </c>
      <c r="D8906" s="10" t="s">
        <v>11805</v>
      </c>
      <c r="E8906" s="12">
        <v>101</v>
      </c>
      <c r="F8906" s="10" t="s">
        <v>8927</v>
      </c>
      <c r="I8906" s="10" t="s">
        <v>17019</v>
      </c>
      <c r="M8906" s="10">
        <v>606.66999999999996</v>
      </c>
      <c r="P8906" s="10">
        <v>606.66999999999996</v>
      </c>
    </row>
    <row r="8907" spans="1:16" ht="12" customHeight="1" x14ac:dyDescent="0.25">
      <c r="A8907" s="10" t="s">
        <v>8928</v>
      </c>
      <c r="B8907" s="10" t="s">
        <v>11831</v>
      </c>
      <c r="C8907" s="10" t="s">
        <v>11831</v>
      </c>
      <c r="D8907" s="10" t="s">
        <v>11803</v>
      </c>
      <c r="F8907" s="10" t="s">
        <v>8928</v>
      </c>
      <c r="I8907" s="10" t="s">
        <v>17023</v>
      </c>
      <c r="M8907" s="10">
        <v>87.5</v>
      </c>
      <c r="P8907" s="10">
        <v>87.5</v>
      </c>
    </row>
    <row r="8908" spans="1:16" ht="12" customHeight="1" x14ac:dyDescent="0.25">
      <c r="A8908" s="10" t="s">
        <v>8929</v>
      </c>
      <c r="B8908" s="10" t="s">
        <v>11831</v>
      </c>
      <c r="C8908" s="10" t="s">
        <v>11831</v>
      </c>
      <c r="D8908" s="10" t="s">
        <v>11803</v>
      </c>
      <c r="F8908" s="10" t="s">
        <v>8929</v>
      </c>
      <c r="I8908" s="10" t="s">
        <v>17017</v>
      </c>
      <c r="M8908" s="10">
        <v>800</v>
      </c>
      <c r="P8908" s="10">
        <v>800</v>
      </c>
    </row>
    <row r="8909" spans="1:16" ht="12" customHeight="1" x14ac:dyDescent="0.25">
      <c r="A8909" s="10" t="s">
        <v>8930</v>
      </c>
      <c r="B8909" s="10" t="s">
        <v>13873</v>
      </c>
      <c r="C8909" s="10" t="s">
        <v>16465</v>
      </c>
      <c r="D8909" s="10" t="s">
        <v>11802</v>
      </c>
      <c r="E8909" s="12">
        <v>112</v>
      </c>
      <c r="F8909" s="10" t="s">
        <v>8930</v>
      </c>
      <c r="I8909" s="10" t="s">
        <v>17021</v>
      </c>
      <c r="M8909" s="10">
        <v>1380</v>
      </c>
      <c r="P8909" s="10">
        <v>1380</v>
      </c>
    </row>
    <row r="8910" spans="1:16" ht="12" customHeight="1" x14ac:dyDescent="0.25">
      <c r="A8910" s="10" t="s">
        <v>8931</v>
      </c>
      <c r="B8910" s="10" t="s">
        <v>13088</v>
      </c>
      <c r="C8910" s="10" t="s">
        <v>15681</v>
      </c>
      <c r="D8910" s="10" t="s">
        <v>11802</v>
      </c>
      <c r="E8910" s="12">
        <v>112</v>
      </c>
      <c r="F8910" s="10" t="s">
        <v>8931</v>
      </c>
      <c r="I8910" s="10" t="s">
        <v>17022</v>
      </c>
      <c r="M8910" s="10">
        <v>106.42</v>
      </c>
      <c r="P8910" s="10">
        <v>106.42</v>
      </c>
    </row>
    <row r="8911" spans="1:16" ht="12" customHeight="1" x14ac:dyDescent="0.25">
      <c r="A8911" s="10" t="s">
        <v>8932</v>
      </c>
      <c r="B8911" s="10" t="s">
        <v>13311</v>
      </c>
      <c r="C8911" s="10" t="s">
        <v>15904</v>
      </c>
      <c r="D8911" s="10" t="s">
        <v>11805</v>
      </c>
      <c r="E8911" s="12">
        <v>101</v>
      </c>
      <c r="F8911" s="10" t="s">
        <v>8932</v>
      </c>
      <c r="I8911" s="10" t="s">
        <v>17017</v>
      </c>
      <c r="M8911" s="10">
        <v>2333.33</v>
      </c>
      <c r="P8911" s="10">
        <v>2333.33</v>
      </c>
    </row>
    <row r="8912" spans="1:16" ht="12" customHeight="1" x14ac:dyDescent="0.25">
      <c r="A8912" s="10" t="s">
        <v>8933</v>
      </c>
      <c r="B8912" s="10" t="s">
        <v>12411</v>
      </c>
      <c r="C8912" s="10" t="s">
        <v>15007</v>
      </c>
      <c r="D8912" s="10" t="s">
        <v>11802</v>
      </c>
      <c r="E8912" s="12">
        <v>112</v>
      </c>
      <c r="F8912" s="10" t="s">
        <v>8933</v>
      </c>
      <c r="I8912" s="10" t="s">
        <v>17020</v>
      </c>
      <c r="M8912" s="10">
        <v>26.23</v>
      </c>
      <c r="P8912" s="10">
        <v>26.23</v>
      </c>
    </row>
    <row r="8913" spans="1:16" ht="12" customHeight="1" x14ac:dyDescent="0.25">
      <c r="A8913" s="10" t="s">
        <v>8934</v>
      </c>
      <c r="B8913" s="10" t="s">
        <v>12581</v>
      </c>
      <c r="C8913" s="10" t="s">
        <v>15177</v>
      </c>
      <c r="D8913" s="10" t="s">
        <v>11804</v>
      </c>
      <c r="E8913" s="12">
        <v>121</v>
      </c>
      <c r="F8913" s="10" t="s">
        <v>8934</v>
      </c>
      <c r="I8913" s="10" t="s">
        <v>17022</v>
      </c>
      <c r="M8913" s="10">
        <v>277</v>
      </c>
      <c r="P8913" s="10">
        <v>277</v>
      </c>
    </row>
    <row r="8914" spans="1:16" ht="12" customHeight="1" x14ac:dyDescent="0.25">
      <c r="A8914" s="10" t="s">
        <v>8935</v>
      </c>
      <c r="B8914" s="10" t="s">
        <v>12581</v>
      </c>
      <c r="C8914" s="10" t="s">
        <v>15177</v>
      </c>
      <c r="D8914" s="10" t="s">
        <v>11804</v>
      </c>
      <c r="E8914" s="12">
        <v>121</v>
      </c>
      <c r="F8914" s="10" t="s">
        <v>8935</v>
      </c>
      <c r="I8914" s="10" t="s">
        <v>17022</v>
      </c>
      <c r="M8914" s="10">
        <v>450</v>
      </c>
      <c r="P8914" s="10">
        <v>450</v>
      </c>
    </row>
    <row r="8915" spans="1:16" ht="12" customHeight="1" x14ac:dyDescent="0.25">
      <c r="A8915" s="10" t="s">
        <v>8936</v>
      </c>
      <c r="B8915" s="10" t="s">
        <v>13502</v>
      </c>
      <c r="C8915" s="10" t="s">
        <v>16095</v>
      </c>
      <c r="D8915" s="10" t="s">
        <v>11802</v>
      </c>
      <c r="E8915" s="12">
        <v>112</v>
      </c>
      <c r="F8915" s="10" t="s">
        <v>8936</v>
      </c>
      <c r="I8915" s="10" t="s">
        <v>17022</v>
      </c>
      <c r="M8915" s="10">
        <v>1162.75</v>
      </c>
      <c r="P8915" s="10">
        <v>1162.75</v>
      </c>
    </row>
    <row r="8916" spans="1:16" ht="12" customHeight="1" x14ac:dyDescent="0.25">
      <c r="A8916" s="10" t="s">
        <v>8937</v>
      </c>
      <c r="B8916" s="10" t="s">
        <v>12581</v>
      </c>
      <c r="C8916" s="10" t="s">
        <v>15177</v>
      </c>
      <c r="D8916" s="10" t="s">
        <v>11804</v>
      </c>
      <c r="E8916" s="12">
        <v>121</v>
      </c>
      <c r="F8916" s="10" t="s">
        <v>8937</v>
      </c>
      <c r="I8916" s="10" t="s">
        <v>17019</v>
      </c>
      <c r="M8916" s="10">
        <v>336.8</v>
      </c>
      <c r="P8916" s="10">
        <v>336.8</v>
      </c>
    </row>
    <row r="8917" spans="1:16" ht="12" customHeight="1" x14ac:dyDescent="0.25">
      <c r="A8917" s="10" t="s">
        <v>8938</v>
      </c>
      <c r="B8917" s="10" t="s">
        <v>13502</v>
      </c>
      <c r="C8917" s="10" t="s">
        <v>16095</v>
      </c>
      <c r="D8917" s="10" t="s">
        <v>11802</v>
      </c>
      <c r="E8917" s="12">
        <v>112</v>
      </c>
      <c r="F8917" s="10" t="s">
        <v>8938</v>
      </c>
      <c r="I8917" s="10" t="s">
        <v>17022</v>
      </c>
      <c r="M8917" s="10">
        <v>45.24</v>
      </c>
      <c r="P8917" s="10">
        <v>45.24</v>
      </c>
    </row>
    <row r="8918" spans="1:16" ht="12" customHeight="1" x14ac:dyDescent="0.25">
      <c r="A8918" s="10" t="s">
        <v>8939</v>
      </c>
      <c r="B8918" s="10" t="s">
        <v>13034</v>
      </c>
      <c r="C8918" s="10" t="s">
        <v>15627</v>
      </c>
      <c r="D8918" s="10" t="s">
        <v>11802</v>
      </c>
      <c r="E8918" s="12">
        <v>112</v>
      </c>
      <c r="F8918" s="10" t="s">
        <v>8939</v>
      </c>
      <c r="I8918" s="10" t="s">
        <v>17017</v>
      </c>
      <c r="M8918" s="10">
        <v>60.84</v>
      </c>
      <c r="P8918" s="10">
        <v>60.84</v>
      </c>
    </row>
    <row r="8919" spans="1:16" ht="12" customHeight="1" x14ac:dyDescent="0.25">
      <c r="A8919" s="10" t="s">
        <v>8940</v>
      </c>
      <c r="B8919" s="10" t="s">
        <v>12712</v>
      </c>
      <c r="C8919" s="10" t="s">
        <v>15306</v>
      </c>
      <c r="D8919" s="10" t="s">
        <v>11807</v>
      </c>
      <c r="E8919" s="12">
        <v>331</v>
      </c>
      <c r="F8919" s="10" t="s">
        <v>8940</v>
      </c>
      <c r="I8919" s="10" t="s">
        <v>17018</v>
      </c>
      <c r="M8919" s="10">
        <v>20.55</v>
      </c>
      <c r="P8919" s="10">
        <v>20.55</v>
      </c>
    </row>
    <row r="8920" spans="1:16" ht="12" customHeight="1" x14ac:dyDescent="0.25">
      <c r="A8920" s="10" t="s">
        <v>8941</v>
      </c>
      <c r="B8920" s="10" t="s">
        <v>12682</v>
      </c>
      <c r="C8920" s="10" t="s">
        <v>15276</v>
      </c>
      <c r="D8920" s="10" t="s">
        <v>11804</v>
      </c>
      <c r="E8920" s="12">
        <v>121</v>
      </c>
      <c r="F8920" s="10" t="s">
        <v>8941</v>
      </c>
      <c r="I8920" s="10" t="s">
        <v>17016</v>
      </c>
      <c r="M8920" s="10">
        <v>1393.33</v>
      </c>
      <c r="P8920" s="10">
        <v>1393.33</v>
      </c>
    </row>
    <row r="8921" spans="1:16" ht="12" customHeight="1" x14ac:dyDescent="0.25">
      <c r="A8921" s="10" t="s">
        <v>8942</v>
      </c>
      <c r="B8921" s="10" t="s">
        <v>12809</v>
      </c>
      <c r="C8921" s="10" t="s">
        <v>15403</v>
      </c>
      <c r="D8921" s="10" t="s">
        <v>11804</v>
      </c>
      <c r="E8921" s="12">
        <v>121</v>
      </c>
      <c r="F8921" s="10" t="s">
        <v>8942</v>
      </c>
      <c r="I8921" s="10" t="s">
        <v>17017</v>
      </c>
      <c r="M8921" s="10">
        <v>763.22</v>
      </c>
      <c r="P8921" s="10">
        <v>763.22</v>
      </c>
    </row>
    <row r="8922" spans="1:16" ht="12" customHeight="1" x14ac:dyDescent="0.25">
      <c r="A8922" s="10" t="s">
        <v>8943</v>
      </c>
      <c r="B8922" s="10" t="s">
        <v>13462</v>
      </c>
      <c r="C8922" s="10" t="s">
        <v>16056</v>
      </c>
      <c r="D8922" s="10" t="s">
        <v>11805</v>
      </c>
      <c r="E8922" s="12">
        <v>101</v>
      </c>
      <c r="F8922" s="10" t="s">
        <v>8943</v>
      </c>
      <c r="I8922" s="10" t="s">
        <v>17016</v>
      </c>
      <c r="M8922" s="10">
        <v>217.32</v>
      </c>
      <c r="P8922" s="10">
        <v>217.32</v>
      </c>
    </row>
    <row r="8923" spans="1:16" ht="12" customHeight="1" x14ac:dyDescent="0.25">
      <c r="A8923" s="10" t="s">
        <v>8944</v>
      </c>
      <c r="B8923" s="10" t="s">
        <v>13874</v>
      </c>
      <c r="C8923" s="10" t="s">
        <v>16466</v>
      </c>
      <c r="D8923" s="10" t="s">
        <v>11810</v>
      </c>
      <c r="E8923" s="12">
        <v>801</v>
      </c>
      <c r="F8923" s="10" t="s">
        <v>8944</v>
      </c>
      <c r="I8923" s="10" t="s">
        <v>17016</v>
      </c>
      <c r="M8923" s="10">
        <v>291.2</v>
      </c>
      <c r="P8923" s="10">
        <v>291.2</v>
      </c>
    </row>
    <row r="8924" spans="1:16" ht="12" customHeight="1" x14ac:dyDescent="0.25">
      <c r="A8924" s="10" t="s">
        <v>8945</v>
      </c>
      <c r="B8924" s="10" t="s">
        <v>13874</v>
      </c>
      <c r="C8924" s="10" t="s">
        <v>16466</v>
      </c>
      <c r="D8924" s="10" t="s">
        <v>11810</v>
      </c>
      <c r="E8924" s="12">
        <v>801</v>
      </c>
      <c r="F8924" s="10" t="s">
        <v>8945</v>
      </c>
      <c r="I8924" s="10" t="s">
        <v>17016</v>
      </c>
      <c r="M8924" s="10">
        <v>400.83</v>
      </c>
      <c r="P8924" s="10">
        <v>400.83</v>
      </c>
    </row>
    <row r="8925" spans="1:16" ht="12" customHeight="1" x14ac:dyDescent="0.25">
      <c r="A8925" s="10" t="s">
        <v>8946</v>
      </c>
      <c r="B8925" s="10" t="s">
        <v>13874</v>
      </c>
      <c r="C8925" s="10" t="s">
        <v>16466</v>
      </c>
      <c r="D8925" s="10" t="s">
        <v>11810</v>
      </c>
      <c r="E8925" s="12">
        <v>801</v>
      </c>
      <c r="F8925" s="10" t="s">
        <v>8946</v>
      </c>
      <c r="I8925" s="10" t="s">
        <v>17016</v>
      </c>
      <c r="M8925" s="10">
        <v>26.79</v>
      </c>
      <c r="P8925" s="10">
        <v>26.79</v>
      </c>
    </row>
    <row r="8926" spans="1:16" ht="12" customHeight="1" x14ac:dyDescent="0.25">
      <c r="A8926" s="10" t="s">
        <v>8947</v>
      </c>
      <c r="B8926" s="10" t="s">
        <v>12809</v>
      </c>
      <c r="C8926" s="10" t="s">
        <v>15403</v>
      </c>
      <c r="D8926" s="10" t="s">
        <v>11804</v>
      </c>
      <c r="E8926" s="12">
        <v>121</v>
      </c>
      <c r="F8926" s="10" t="s">
        <v>8947</v>
      </c>
      <c r="I8926" s="10" t="s">
        <v>17017</v>
      </c>
      <c r="M8926" s="10">
        <v>639.36</v>
      </c>
      <c r="P8926" s="10">
        <v>639.36</v>
      </c>
    </row>
    <row r="8927" spans="1:16" ht="12" customHeight="1" x14ac:dyDescent="0.25">
      <c r="A8927" s="10" t="s">
        <v>8948</v>
      </c>
      <c r="B8927" s="10" t="s">
        <v>13161</v>
      </c>
      <c r="C8927" s="10" t="s">
        <v>15755</v>
      </c>
      <c r="D8927" s="10" t="s">
        <v>11804</v>
      </c>
      <c r="E8927" s="12">
        <v>121</v>
      </c>
      <c r="F8927" s="10" t="s">
        <v>8948</v>
      </c>
      <c r="I8927" s="10" t="s">
        <v>17018</v>
      </c>
      <c r="M8927" s="10">
        <v>462.27</v>
      </c>
      <c r="P8927" s="10">
        <v>462.27</v>
      </c>
    </row>
    <row r="8928" spans="1:16" ht="12" customHeight="1" x14ac:dyDescent="0.25">
      <c r="A8928" s="10" t="s">
        <v>8949</v>
      </c>
      <c r="B8928" s="10" t="s">
        <v>13155</v>
      </c>
      <c r="C8928" s="10" t="s">
        <v>15749</v>
      </c>
      <c r="D8928" s="10" t="s">
        <v>11802</v>
      </c>
      <c r="E8928" s="12">
        <v>112</v>
      </c>
      <c r="F8928" s="10" t="s">
        <v>8949</v>
      </c>
      <c r="I8928" s="10" t="s">
        <v>17021</v>
      </c>
      <c r="M8928" s="10">
        <v>65.63</v>
      </c>
      <c r="P8928" s="10">
        <v>65.63</v>
      </c>
    </row>
    <row r="8929" spans="1:16" ht="12" customHeight="1" x14ac:dyDescent="0.25">
      <c r="A8929" s="10" t="s">
        <v>8950</v>
      </c>
      <c r="B8929" s="10" t="s">
        <v>13155</v>
      </c>
      <c r="C8929" s="10" t="s">
        <v>15749</v>
      </c>
      <c r="D8929" s="10" t="s">
        <v>11802</v>
      </c>
      <c r="E8929" s="12">
        <v>112</v>
      </c>
      <c r="F8929" s="10" t="s">
        <v>8950</v>
      </c>
      <c r="I8929" s="10" t="s">
        <v>17021</v>
      </c>
      <c r="M8929" s="10">
        <v>348.3</v>
      </c>
      <c r="P8929" s="10">
        <v>348.3</v>
      </c>
    </row>
    <row r="8930" spans="1:16" ht="12" customHeight="1" x14ac:dyDescent="0.25">
      <c r="A8930" s="10" t="s">
        <v>8951</v>
      </c>
      <c r="B8930" s="10" t="s">
        <v>13155</v>
      </c>
      <c r="C8930" s="10" t="s">
        <v>15749</v>
      </c>
      <c r="D8930" s="10" t="s">
        <v>11802</v>
      </c>
      <c r="E8930" s="12">
        <v>112</v>
      </c>
      <c r="F8930" s="10" t="s">
        <v>8951</v>
      </c>
      <c r="I8930" s="10" t="s">
        <v>17021</v>
      </c>
      <c r="M8930" s="10">
        <v>259.14</v>
      </c>
      <c r="P8930" s="10">
        <v>259.14</v>
      </c>
    </row>
    <row r="8931" spans="1:16" ht="12" customHeight="1" x14ac:dyDescent="0.25">
      <c r="A8931" s="10" t="s">
        <v>8952</v>
      </c>
      <c r="B8931" s="10" t="s">
        <v>13155</v>
      </c>
      <c r="C8931" s="10" t="s">
        <v>15749</v>
      </c>
      <c r="D8931" s="10" t="s">
        <v>11802</v>
      </c>
      <c r="E8931" s="12">
        <v>112</v>
      </c>
      <c r="F8931" s="10" t="s">
        <v>8952</v>
      </c>
      <c r="I8931" s="10" t="s">
        <v>17021</v>
      </c>
      <c r="M8931" s="10">
        <v>86.63</v>
      </c>
      <c r="P8931" s="10">
        <v>86.63</v>
      </c>
    </row>
    <row r="8932" spans="1:16" ht="12" customHeight="1" x14ac:dyDescent="0.25">
      <c r="A8932" s="10" t="s">
        <v>8953</v>
      </c>
      <c r="B8932" s="10" t="s">
        <v>11831</v>
      </c>
      <c r="C8932" s="10" t="s">
        <v>11831</v>
      </c>
      <c r="D8932" s="10" t="s">
        <v>11803</v>
      </c>
      <c r="F8932" s="10" t="s">
        <v>8953</v>
      </c>
      <c r="I8932" s="10" t="s">
        <v>17022</v>
      </c>
      <c r="M8932" s="10">
        <v>575</v>
      </c>
      <c r="P8932" s="10">
        <v>575</v>
      </c>
    </row>
    <row r="8933" spans="1:16" ht="12" customHeight="1" x14ac:dyDescent="0.25">
      <c r="A8933" s="10" t="s">
        <v>8954</v>
      </c>
      <c r="B8933" s="10" t="s">
        <v>13875</v>
      </c>
      <c r="C8933" s="10" t="s">
        <v>16467</v>
      </c>
      <c r="D8933" s="10" t="s">
        <v>11802</v>
      </c>
      <c r="E8933" s="12">
        <v>112</v>
      </c>
      <c r="F8933" s="10" t="s">
        <v>8954</v>
      </c>
      <c r="I8933" s="10" t="s">
        <v>17016</v>
      </c>
      <c r="M8933" s="10">
        <v>3750</v>
      </c>
      <c r="P8933" s="10">
        <v>3750</v>
      </c>
    </row>
    <row r="8934" spans="1:16" ht="12" customHeight="1" x14ac:dyDescent="0.25">
      <c r="A8934" s="10" t="s">
        <v>8955</v>
      </c>
      <c r="B8934" s="10" t="s">
        <v>13028</v>
      </c>
      <c r="C8934" s="10" t="s">
        <v>15621</v>
      </c>
      <c r="D8934" s="10" t="s">
        <v>11802</v>
      </c>
      <c r="E8934" s="12">
        <v>112</v>
      </c>
      <c r="F8934" s="10" t="s">
        <v>8955</v>
      </c>
      <c r="I8934" s="10" t="s">
        <v>17022</v>
      </c>
      <c r="M8934" s="10">
        <v>699.36</v>
      </c>
      <c r="P8934" s="10">
        <v>699.36</v>
      </c>
    </row>
    <row r="8935" spans="1:16" ht="12" customHeight="1" x14ac:dyDescent="0.25">
      <c r="A8935" s="10" t="s">
        <v>8956</v>
      </c>
      <c r="B8935" s="10" t="s">
        <v>13161</v>
      </c>
      <c r="C8935" s="10" t="s">
        <v>15755</v>
      </c>
      <c r="D8935" s="10" t="s">
        <v>11804</v>
      </c>
      <c r="E8935" s="12">
        <v>121</v>
      </c>
      <c r="F8935" s="10" t="s">
        <v>8956</v>
      </c>
      <c r="I8935" s="10" t="s">
        <v>17018</v>
      </c>
      <c r="M8935" s="10">
        <v>660.79</v>
      </c>
      <c r="P8935" s="10">
        <v>660.79</v>
      </c>
    </row>
    <row r="8936" spans="1:16" ht="12" customHeight="1" x14ac:dyDescent="0.25">
      <c r="A8936" s="10" t="s">
        <v>8957</v>
      </c>
      <c r="B8936" s="10" t="s">
        <v>13028</v>
      </c>
      <c r="C8936" s="10" t="s">
        <v>15621</v>
      </c>
      <c r="D8936" s="10" t="s">
        <v>11802</v>
      </c>
      <c r="E8936" s="12">
        <v>112</v>
      </c>
      <c r="F8936" s="10" t="s">
        <v>8957</v>
      </c>
      <c r="I8936" s="10" t="s">
        <v>17022</v>
      </c>
      <c r="M8936" s="10">
        <v>269.39999999999998</v>
      </c>
      <c r="P8936" s="10">
        <v>269.39999999999998</v>
      </c>
    </row>
    <row r="8937" spans="1:16" ht="12" customHeight="1" x14ac:dyDescent="0.25">
      <c r="A8937" s="10" t="s">
        <v>8958</v>
      </c>
      <c r="B8937" s="10" t="s">
        <v>13876</v>
      </c>
      <c r="C8937" s="10" t="s">
        <v>16468</v>
      </c>
      <c r="D8937" s="10" t="s">
        <v>11804</v>
      </c>
      <c r="E8937" s="12">
        <v>121</v>
      </c>
      <c r="F8937" s="10" t="s">
        <v>8958</v>
      </c>
      <c r="I8937" s="10" t="s">
        <v>17021</v>
      </c>
      <c r="M8937" s="10">
        <v>4413.87</v>
      </c>
      <c r="P8937" s="10">
        <v>4413.87</v>
      </c>
    </row>
    <row r="8938" spans="1:16" ht="12" customHeight="1" x14ac:dyDescent="0.25">
      <c r="A8938" s="10" t="s">
        <v>8959</v>
      </c>
      <c r="B8938" s="10" t="s">
        <v>13028</v>
      </c>
      <c r="C8938" s="10" t="s">
        <v>15621</v>
      </c>
      <c r="D8938" s="10" t="s">
        <v>11802</v>
      </c>
      <c r="E8938" s="12">
        <v>112</v>
      </c>
      <c r="F8938" s="10" t="s">
        <v>8959</v>
      </c>
      <c r="I8938" s="10" t="s">
        <v>17022</v>
      </c>
      <c r="M8938" s="10">
        <v>1002.96</v>
      </c>
      <c r="P8938" s="10">
        <v>1002.96</v>
      </c>
    </row>
    <row r="8939" spans="1:16" ht="12" customHeight="1" x14ac:dyDescent="0.25">
      <c r="A8939" s="10" t="s">
        <v>8960</v>
      </c>
      <c r="B8939" s="10" t="s">
        <v>11831</v>
      </c>
      <c r="C8939" s="10" t="s">
        <v>11831</v>
      </c>
      <c r="D8939" s="10" t="s">
        <v>11803</v>
      </c>
      <c r="F8939" s="10" t="s">
        <v>8960</v>
      </c>
      <c r="I8939" s="10" t="s">
        <v>17018</v>
      </c>
      <c r="M8939" s="10">
        <v>162.5</v>
      </c>
      <c r="P8939" s="10">
        <v>162.5</v>
      </c>
    </row>
    <row r="8940" spans="1:16" ht="12" customHeight="1" x14ac:dyDescent="0.25">
      <c r="A8940" s="10" t="s">
        <v>8961</v>
      </c>
      <c r="B8940" s="10" t="s">
        <v>11831</v>
      </c>
      <c r="C8940" s="10" t="s">
        <v>11831</v>
      </c>
      <c r="D8940" s="10" t="s">
        <v>11803</v>
      </c>
      <c r="F8940" s="10" t="s">
        <v>8961</v>
      </c>
      <c r="I8940" s="10" t="s">
        <v>17016</v>
      </c>
      <c r="M8940" s="10">
        <v>2083.67</v>
      </c>
      <c r="P8940" s="10">
        <v>2083.67</v>
      </c>
    </row>
    <row r="8941" spans="1:16" ht="12" customHeight="1" x14ac:dyDescent="0.25">
      <c r="A8941" s="10" t="s">
        <v>8962</v>
      </c>
      <c r="B8941" s="10" t="s">
        <v>13877</v>
      </c>
      <c r="C8941" s="10" t="s">
        <v>16469</v>
      </c>
      <c r="D8941" s="10" t="s">
        <v>11802</v>
      </c>
      <c r="E8941" s="12">
        <v>112</v>
      </c>
      <c r="F8941" s="10" t="s">
        <v>8962</v>
      </c>
      <c r="I8941" s="10" t="s">
        <v>17021</v>
      </c>
      <c r="M8941" s="10">
        <v>1852.43</v>
      </c>
      <c r="P8941" s="10">
        <v>1852.43</v>
      </c>
    </row>
    <row r="8942" spans="1:16" ht="12" customHeight="1" x14ac:dyDescent="0.25">
      <c r="A8942" s="10" t="s">
        <v>8963</v>
      </c>
      <c r="B8942" s="10" t="s">
        <v>13877</v>
      </c>
      <c r="C8942" s="10" t="s">
        <v>16469</v>
      </c>
      <c r="D8942" s="10" t="s">
        <v>11802</v>
      </c>
      <c r="E8942" s="12">
        <v>112</v>
      </c>
      <c r="F8942" s="10" t="s">
        <v>8963</v>
      </c>
      <c r="I8942" s="10" t="s">
        <v>17021</v>
      </c>
      <c r="M8942" s="10">
        <v>1181.06</v>
      </c>
      <c r="P8942" s="10">
        <v>1181.06</v>
      </c>
    </row>
    <row r="8943" spans="1:16" ht="12" customHeight="1" x14ac:dyDescent="0.25">
      <c r="A8943" s="10" t="s">
        <v>8964</v>
      </c>
      <c r="B8943" s="10" t="s">
        <v>13877</v>
      </c>
      <c r="C8943" s="10" t="s">
        <v>16469</v>
      </c>
      <c r="D8943" s="10" t="s">
        <v>11802</v>
      </c>
      <c r="E8943" s="12">
        <v>112</v>
      </c>
      <c r="F8943" s="10" t="s">
        <v>8964</v>
      </c>
      <c r="I8943" s="10" t="s">
        <v>17021</v>
      </c>
      <c r="M8943" s="10">
        <v>715.95</v>
      </c>
      <c r="P8943" s="10">
        <v>715.95</v>
      </c>
    </row>
    <row r="8944" spans="1:16" ht="12" customHeight="1" x14ac:dyDescent="0.25">
      <c r="A8944" s="10" t="s">
        <v>8965</v>
      </c>
      <c r="B8944" s="10" t="s">
        <v>13877</v>
      </c>
      <c r="C8944" s="10" t="s">
        <v>16469</v>
      </c>
      <c r="D8944" s="10" t="s">
        <v>11802</v>
      </c>
      <c r="E8944" s="12">
        <v>112</v>
      </c>
      <c r="F8944" s="10" t="s">
        <v>8965</v>
      </c>
      <c r="I8944" s="10" t="s">
        <v>17021</v>
      </c>
      <c r="M8944" s="10">
        <v>2089.3200000000002</v>
      </c>
      <c r="P8944" s="10">
        <v>2089.3200000000002</v>
      </c>
    </row>
    <row r="8945" spans="1:16" ht="12" customHeight="1" x14ac:dyDescent="0.25">
      <c r="A8945" s="10" t="s">
        <v>8966</v>
      </c>
      <c r="B8945" s="10" t="s">
        <v>13877</v>
      </c>
      <c r="C8945" s="10" t="s">
        <v>16469</v>
      </c>
      <c r="D8945" s="10" t="s">
        <v>11802</v>
      </c>
      <c r="E8945" s="12">
        <v>112</v>
      </c>
      <c r="F8945" s="10" t="s">
        <v>8966</v>
      </c>
      <c r="I8945" s="10" t="s">
        <v>17021</v>
      </c>
      <c r="M8945" s="10">
        <v>355.84</v>
      </c>
      <c r="P8945" s="10">
        <v>355.84</v>
      </c>
    </row>
    <row r="8946" spans="1:16" ht="12" customHeight="1" x14ac:dyDescent="0.25">
      <c r="A8946" s="10" t="s">
        <v>8967</v>
      </c>
      <c r="B8946" s="10" t="s">
        <v>13877</v>
      </c>
      <c r="C8946" s="10" t="s">
        <v>16469</v>
      </c>
      <c r="D8946" s="10" t="s">
        <v>11802</v>
      </c>
      <c r="E8946" s="12">
        <v>112</v>
      </c>
      <c r="F8946" s="10" t="s">
        <v>8967</v>
      </c>
      <c r="I8946" s="10" t="s">
        <v>17021</v>
      </c>
      <c r="M8946" s="10">
        <v>1606.43</v>
      </c>
      <c r="P8946" s="10">
        <v>1606.43</v>
      </c>
    </row>
    <row r="8947" spans="1:16" ht="12" customHeight="1" x14ac:dyDescent="0.25">
      <c r="A8947" s="10" t="s">
        <v>8968</v>
      </c>
      <c r="B8947" s="10" t="s">
        <v>13877</v>
      </c>
      <c r="C8947" s="10" t="s">
        <v>16469</v>
      </c>
      <c r="D8947" s="10" t="s">
        <v>11802</v>
      </c>
      <c r="E8947" s="12">
        <v>112</v>
      </c>
      <c r="F8947" s="10" t="s">
        <v>8968</v>
      </c>
      <c r="I8947" s="10" t="s">
        <v>17021</v>
      </c>
      <c r="M8947" s="10">
        <v>1762.96</v>
      </c>
      <c r="P8947" s="10">
        <v>1762.96</v>
      </c>
    </row>
    <row r="8948" spans="1:16" ht="12" customHeight="1" x14ac:dyDescent="0.25">
      <c r="A8948" s="10" t="s">
        <v>8969</v>
      </c>
      <c r="B8948" s="10" t="s">
        <v>13877</v>
      </c>
      <c r="C8948" s="10" t="s">
        <v>16469</v>
      </c>
      <c r="D8948" s="10" t="s">
        <v>11802</v>
      </c>
      <c r="E8948" s="12">
        <v>112</v>
      </c>
      <c r="F8948" s="10" t="s">
        <v>8969</v>
      </c>
      <c r="I8948" s="10" t="s">
        <v>17021</v>
      </c>
      <c r="M8948" s="10">
        <v>1495.94</v>
      </c>
      <c r="P8948" s="10">
        <v>1495.94</v>
      </c>
    </row>
    <row r="8949" spans="1:16" ht="12" customHeight="1" x14ac:dyDescent="0.25">
      <c r="A8949" s="10" t="s">
        <v>8970</v>
      </c>
      <c r="B8949" s="10" t="s">
        <v>13877</v>
      </c>
      <c r="C8949" s="10" t="s">
        <v>16469</v>
      </c>
      <c r="D8949" s="10" t="s">
        <v>11802</v>
      </c>
      <c r="E8949" s="12">
        <v>112</v>
      </c>
      <c r="F8949" s="10" t="s">
        <v>8970</v>
      </c>
      <c r="I8949" s="10" t="s">
        <v>17021</v>
      </c>
      <c r="M8949" s="10">
        <v>567.15</v>
      </c>
      <c r="P8949" s="10">
        <v>567.15</v>
      </c>
    </row>
    <row r="8950" spans="1:16" ht="12" customHeight="1" x14ac:dyDescent="0.25">
      <c r="A8950" s="10" t="s">
        <v>8971</v>
      </c>
      <c r="B8950" s="10" t="s">
        <v>13877</v>
      </c>
      <c r="C8950" s="10" t="s">
        <v>16469</v>
      </c>
      <c r="D8950" s="10" t="s">
        <v>11802</v>
      </c>
      <c r="E8950" s="12">
        <v>112</v>
      </c>
      <c r="F8950" s="10" t="s">
        <v>8971</v>
      </c>
      <c r="I8950" s="10" t="s">
        <v>17021</v>
      </c>
      <c r="M8950" s="10">
        <v>689.88</v>
      </c>
      <c r="P8950" s="10">
        <v>689.88</v>
      </c>
    </row>
    <row r="8951" spans="1:16" ht="12" customHeight="1" x14ac:dyDescent="0.25">
      <c r="A8951" s="10" t="s">
        <v>8972</v>
      </c>
      <c r="B8951" s="10" t="s">
        <v>13877</v>
      </c>
      <c r="C8951" s="10" t="s">
        <v>16469</v>
      </c>
      <c r="D8951" s="10" t="s">
        <v>11802</v>
      </c>
      <c r="E8951" s="12">
        <v>112</v>
      </c>
      <c r="F8951" s="10" t="s">
        <v>8972</v>
      </c>
      <c r="I8951" s="10" t="s">
        <v>17021</v>
      </c>
      <c r="M8951" s="10">
        <v>521.32000000000005</v>
      </c>
      <c r="P8951" s="10">
        <v>521.32000000000005</v>
      </c>
    </row>
    <row r="8952" spans="1:16" ht="12" customHeight="1" x14ac:dyDescent="0.25">
      <c r="A8952" s="10" t="s">
        <v>8973</v>
      </c>
      <c r="B8952" s="10" t="s">
        <v>13877</v>
      </c>
      <c r="C8952" s="10" t="s">
        <v>16469</v>
      </c>
      <c r="D8952" s="10" t="s">
        <v>11802</v>
      </c>
      <c r="E8952" s="12">
        <v>112</v>
      </c>
      <c r="F8952" s="10" t="s">
        <v>8973</v>
      </c>
      <c r="I8952" s="10" t="s">
        <v>17021</v>
      </c>
      <c r="M8952" s="10">
        <v>560.45000000000005</v>
      </c>
      <c r="P8952" s="10">
        <v>560.45000000000005</v>
      </c>
    </row>
    <row r="8953" spans="1:16" ht="12" customHeight="1" x14ac:dyDescent="0.25">
      <c r="A8953" s="10" t="s">
        <v>8974</v>
      </c>
      <c r="B8953" s="10" t="s">
        <v>13877</v>
      </c>
      <c r="C8953" s="10" t="s">
        <v>16469</v>
      </c>
      <c r="D8953" s="10" t="s">
        <v>11802</v>
      </c>
      <c r="E8953" s="12">
        <v>112</v>
      </c>
      <c r="F8953" s="10" t="s">
        <v>8974</v>
      </c>
      <c r="I8953" s="10" t="s">
        <v>17021</v>
      </c>
      <c r="M8953" s="10">
        <v>885.26</v>
      </c>
      <c r="P8953" s="10">
        <v>885.26</v>
      </c>
    </row>
    <row r="8954" spans="1:16" ht="12" customHeight="1" x14ac:dyDescent="0.25">
      <c r="A8954" s="10" t="s">
        <v>8975</v>
      </c>
      <c r="B8954" s="10" t="s">
        <v>13877</v>
      </c>
      <c r="C8954" s="10" t="s">
        <v>16469</v>
      </c>
      <c r="D8954" s="10" t="s">
        <v>11802</v>
      </c>
      <c r="E8954" s="12">
        <v>112</v>
      </c>
      <c r="F8954" s="10" t="s">
        <v>8975</v>
      </c>
      <c r="I8954" s="10" t="s">
        <v>17021</v>
      </c>
      <c r="M8954" s="10">
        <v>870.79</v>
      </c>
      <c r="P8954" s="10">
        <v>870.79</v>
      </c>
    </row>
    <row r="8955" spans="1:16" ht="12" customHeight="1" x14ac:dyDescent="0.25">
      <c r="A8955" s="10" t="s">
        <v>8976</v>
      </c>
      <c r="B8955" s="10" t="s">
        <v>13877</v>
      </c>
      <c r="C8955" s="10" t="s">
        <v>16469</v>
      </c>
      <c r="D8955" s="10" t="s">
        <v>11802</v>
      </c>
      <c r="E8955" s="12">
        <v>112</v>
      </c>
      <c r="F8955" s="10" t="s">
        <v>8976</v>
      </c>
      <c r="I8955" s="10" t="s">
        <v>17021</v>
      </c>
      <c r="M8955" s="10">
        <v>284.52999999999997</v>
      </c>
      <c r="P8955" s="10">
        <v>284.52999999999997</v>
      </c>
    </row>
    <row r="8956" spans="1:16" ht="12" customHeight="1" x14ac:dyDescent="0.25">
      <c r="A8956" s="10" t="s">
        <v>8977</v>
      </c>
      <c r="B8956" s="10" t="s">
        <v>13877</v>
      </c>
      <c r="C8956" s="10" t="s">
        <v>16469</v>
      </c>
      <c r="D8956" s="10" t="s">
        <v>11802</v>
      </c>
      <c r="E8956" s="12">
        <v>112</v>
      </c>
      <c r="F8956" s="10" t="s">
        <v>8977</v>
      </c>
      <c r="I8956" s="10" t="s">
        <v>17021</v>
      </c>
      <c r="M8956" s="10">
        <v>330.29</v>
      </c>
      <c r="P8956" s="10">
        <v>330.29</v>
      </c>
    </row>
    <row r="8957" spans="1:16" ht="12" customHeight="1" x14ac:dyDescent="0.25">
      <c r="A8957" s="10" t="s">
        <v>8978</v>
      </c>
      <c r="B8957" s="10" t="s">
        <v>13877</v>
      </c>
      <c r="C8957" s="10" t="s">
        <v>16469</v>
      </c>
      <c r="D8957" s="10" t="s">
        <v>11802</v>
      </c>
      <c r="E8957" s="12">
        <v>112</v>
      </c>
      <c r="F8957" s="10" t="s">
        <v>8978</v>
      </c>
      <c r="I8957" s="10" t="s">
        <v>17021</v>
      </c>
      <c r="M8957" s="10">
        <v>407.62</v>
      </c>
      <c r="P8957" s="10">
        <v>407.62</v>
      </c>
    </row>
    <row r="8958" spans="1:16" ht="12" customHeight="1" x14ac:dyDescent="0.25">
      <c r="A8958" s="10" t="s">
        <v>8979</v>
      </c>
      <c r="B8958" s="10" t="s">
        <v>13877</v>
      </c>
      <c r="C8958" s="10" t="s">
        <v>16469</v>
      </c>
      <c r="D8958" s="10" t="s">
        <v>11802</v>
      </c>
      <c r="E8958" s="12">
        <v>112</v>
      </c>
      <c r="F8958" s="10" t="s">
        <v>8979</v>
      </c>
      <c r="I8958" s="10" t="s">
        <v>17021</v>
      </c>
      <c r="M8958" s="10">
        <v>4761.76</v>
      </c>
      <c r="P8958" s="10">
        <v>4761.76</v>
      </c>
    </row>
    <row r="8959" spans="1:16" ht="12" customHeight="1" x14ac:dyDescent="0.25">
      <c r="A8959" s="10" t="s">
        <v>8980</v>
      </c>
      <c r="B8959" s="10" t="s">
        <v>13877</v>
      </c>
      <c r="C8959" s="10" t="s">
        <v>16469</v>
      </c>
      <c r="D8959" s="10" t="s">
        <v>11802</v>
      </c>
      <c r="E8959" s="12">
        <v>112</v>
      </c>
      <c r="F8959" s="10" t="s">
        <v>8980</v>
      </c>
      <c r="I8959" s="10" t="s">
        <v>17021</v>
      </c>
      <c r="M8959" s="10">
        <v>872.62</v>
      </c>
      <c r="P8959" s="10">
        <v>872.62</v>
      </c>
    </row>
    <row r="8960" spans="1:16" ht="12" customHeight="1" x14ac:dyDescent="0.25">
      <c r="A8960" s="10" t="s">
        <v>8981</v>
      </c>
      <c r="B8960" s="10" t="s">
        <v>13877</v>
      </c>
      <c r="C8960" s="10" t="s">
        <v>16469</v>
      </c>
      <c r="D8960" s="10" t="s">
        <v>11802</v>
      </c>
      <c r="E8960" s="12">
        <v>112</v>
      </c>
      <c r="F8960" s="10" t="s">
        <v>8981</v>
      </c>
      <c r="I8960" s="10" t="s">
        <v>17021</v>
      </c>
      <c r="M8960" s="10">
        <v>2962.1</v>
      </c>
      <c r="P8960" s="10">
        <v>2962.1</v>
      </c>
    </row>
    <row r="8961" spans="1:16" ht="12" customHeight="1" x14ac:dyDescent="0.25">
      <c r="A8961" s="10" t="s">
        <v>8982</v>
      </c>
      <c r="B8961" s="10" t="s">
        <v>13877</v>
      </c>
      <c r="C8961" s="10" t="s">
        <v>16469</v>
      </c>
      <c r="D8961" s="10" t="s">
        <v>11802</v>
      </c>
      <c r="E8961" s="12">
        <v>112</v>
      </c>
      <c r="F8961" s="10" t="s">
        <v>8982</v>
      </c>
      <c r="I8961" s="10" t="s">
        <v>17021</v>
      </c>
      <c r="M8961" s="10">
        <v>1878.91</v>
      </c>
      <c r="P8961" s="10">
        <v>1878.91</v>
      </c>
    </row>
    <row r="8962" spans="1:16" ht="12" customHeight="1" x14ac:dyDescent="0.25">
      <c r="A8962" s="10" t="s">
        <v>8983</v>
      </c>
      <c r="B8962" s="10" t="s">
        <v>13877</v>
      </c>
      <c r="C8962" s="10" t="s">
        <v>16469</v>
      </c>
      <c r="D8962" s="10" t="s">
        <v>11802</v>
      </c>
      <c r="E8962" s="12">
        <v>112</v>
      </c>
      <c r="F8962" s="10" t="s">
        <v>8983</v>
      </c>
      <c r="I8962" s="10" t="s">
        <v>17021</v>
      </c>
      <c r="M8962" s="10">
        <v>999.98</v>
      </c>
      <c r="P8962" s="10">
        <v>999.98</v>
      </c>
    </row>
    <row r="8963" spans="1:16" ht="12" customHeight="1" x14ac:dyDescent="0.25">
      <c r="A8963" s="10" t="s">
        <v>8984</v>
      </c>
      <c r="B8963" s="10" t="s">
        <v>13877</v>
      </c>
      <c r="C8963" s="10" t="s">
        <v>16469</v>
      </c>
      <c r="D8963" s="10" t="s">
        <v>11802</v>
      </c>
      <c r="E8963" s="12">
        <v>112</v>
      </c>
      <c r="F8963" s="10" t="s">
        <v>8984</v>
      </c>
      <c r="I8963" s="10" t="s">
        <v>17021</v>
      </c>
      <c r="M8963" s="10">
        <v>3899.79</v>
      </c>
      <c r="P8963" s="10">
        <v>3899.79</v>
      </c>
    </row>
    <row r="8964" spans="1:16" ht="12" customHeight="1" x14ac:dyDescent="0.25">
      <c r="A8964" s="10" t="s">
        <v>8985</v>
      </c>
      <c r="B8964" s="10" t="s">
        <v>13877</v>
      </c>
      <c r="C8964" s="10" t="s">
        <v>16469</v>
      </c>
      <c r="D8964" s="10" t="s">
        <v>11802</v>
      </c>
      <c r="E8964" s="12">
        <v>112</v>
      </c>
      <c r="F8964" s="10" t="s">
        <v>8985</v>
      </c>
      <c r="I8964" s="10" t="s">
        <v>17021</v>
      </c>
      <c r="M8964" s="10">
        <v>1552.35</v>
      </c>
      <c r="P8964" s="10">
        <v>1552.35</v>
      </c>
    </row>
    <row r="8965" spans="1:16" ht="12" customHeight="1" x14ac:dyDescent="0.25">
      <c r="A8965" s="10" t="s">
        <v>8986</v>
      </c>
      <c r="B8965" s="10" t="s">
        <v>13877</v>
      </c>
      <c r="C8965" s="10" t="s">
        <v>16469</v>
      </c>
      <c r="D8965" s="10" t="s">
        <v>11802</v>
      </c>
      <c r="E8965" s="12">
        <v>112</v>
      </c>
      <c r="F8965" s="10" t="s">
        <v>8986</v>
      </c>
      <c r="I8965" s="10" t="s">
        <v>17021</v>
      </c>
      <c r="M8965" s="10">
        <v>6288.6</v>
      </c>
      <c r="P8965" s="10">
        <v>6288.6</v>
      </c>
    </row>
    <row r="8966" spans="1:16" ht="12" customHeight="1" x14ac:dyDescent="0.25">
      <c r="A8966" s="10" t="s">
        <v>8987</v>
      </c>
      <c r="B8966" s="10" t="s">
        <v>13877</v>
      </c>
      <c r="C8966" s="10" t="s">
        <v>16469</v>
      </c>
      <c r="D8966" s="10" t="s">
        <v>11802</v>
      </c>
      <c r="E8966" s="12">
        <v>112</v>
      </c>
      <c r="F8966" s="10" t="s">
        <v>8987</v>
      </c>
      <c r="I8966" s="10" t="s">
        <v>17021</v>
      </c>
      <c r="M8966" s="10">
        <v>8144.24</v>
      </c>
      <c r="P8966" s="10">
        <v>8144.24</v>
      </c>
    </row>
    <row r="8967" spans="1:16" ht="12" customHeight="1" x14ac:dyDescent="0.25">
      <c r="A8967" s="10" t="s">
        <v>8988</v>
      </c>
      <c r="B8967" s="10" t="s">
        <v>13877</v>
      </c>
      <c r="C8967" s="10" t="s">
        <v>16469</v>
      </c>
      <c r="D8967" s="10" t="s">
        <v>11802</v>
      </c>
      <c r="E8967" s="12">
        <v>112</v>
      </c>
      <c r="F8967" s="10" t="s">
        <v>8988</v>
      </c>
      <c r="I8967" s="10" t="s">
        <v>17021</v>
      </c>
      <c r="M8967" s="10">
        <v>1385.28</v>
      </c>
      <c r="P8967" s="10">
        <v>1385.28</v>
      </c>
    </row>
    <row r="8968" spans="1:16" ht="12" customHeight="1" x14ac:dyDescent="0.25">
      <c r="A8968" s="10" t="s">
        <v>8989</v>
      </c>
      <c r="B8968" s="10" t="s">
        <v>13877</v>
      </c>
      <c r="C8968" s="10" t="s">
        <v>16469</v>
      </c>
      <c r="D8968" s="10" t="s">
        <v>11802</v>
      </c>
      <c r="E8968" s="12">
        <v>112</v>
      </c>
      <c r="F8968" s="10" t="s">
        <v>8989</v>
      </c>
      <c r="I8968" s="10" t="s">
        <v>17021</v>
      </c>
      <c r="M8968" s="10">
        <v>3609.07</v>
      </c>
      <c r="P8968" s="10">
        <v>3609.07</v>
      </c>
    </row>
    <row r="8969" spans="1:16" ht="12" customHeight="1" x14ac:dyDescent="0.25">
      <c r="A8969" s="10" t="s">
        <v>8990</v>
      </c>
      <c r="B8969" s="10" t="s">
        <v>13877</v>
      </c>
      <c r="C8969" s="10" t="s">
        <v>16469</v>
      </c>
      <c r="D8969" s="10" t="s">
        <v>11802</v>
      </c>
      <c r="E8969" s="12">
        <v>112</v>
      </c>
      <c r="F8969" s="10" t="s">
        <v>8990</v>
      </c>
      <c r="I8969" s="10" t="s">
        <v>17021</v>
      </c>
      <c r="M8969" s="10">
        <v>1172.47</v>
      </c>
      <c r="P8969" s="10">
        <v>1172.47</v>
      </c>
    </row>
    <row r="8970" spans="1:16" ht="12" customHeight="1" x14ac:dyDescent="0.25">
      <c r="A8970" s="10" t="s">
        <v>8991</v>
      </c>
      <c r="B8970" s="10" t="s">
        <v>13877</v>
      </c>
      <c r="C8970" s="10" t="s">
        <v>16469</v>
      </c>
      <c r="D8970" s="10" t="s">
        <v>11802</v>
      </c>
      <c r="E8970" s="12">
        <v>112</v>
      </c>
      <c r="F8970" s="10" t="s">
        <v>8991</v>
      </c>
      <c r="I8970" s="10" t="s">
        <v>17021</v>
      </c>
      <c r="M8970" s="10">
        <v>4827.74</v>
      </c>
      <c r="P8970" s="10">
        <v>4827.74</v>
      </c>
    </row>
    <row r="8971" spans="1:16" ht="12" customHeight="1" x14ac:dyDescent="0.25">
      <c r="A8971" s="10" t="s">
        <v>8992</v>
      </c>
      <c r="B8971" s="10" t="s">
        <v>13877</v>
      </c>
      <c r="C8971" s="10" t="s">
        <v>16469</v>
      </c>
      <c r="D8971" s="10" t="s">
        <v>11802</v>
      </c>
      <c r="E8971" s="12">
        <v>112</v>
      </c>
      <c r="F8971" s="10" t="s">
        <v>8992</v>
      </c>
      <c r="I8971" s="10" t="s">
        <v>17021</v>
      </c>
      <c r="M8971" s="10">
        <v>2780.05</v>
      </c>
      <c r="P8971" s="10">
        <v>2780.05</v>
      </c>
    </row>
    <row r="8972" spans="1:16" ht="12" customHeight="1" x14ac:dyDescent="0.25">
      <c r="A8972" s="10" t="s">
        <v>8993</v>
      </c>
      <c r="B8972" s="10" t="s">
        <v>13877</v>
      </c>
      <c r="C8972" s="10" t="s">
        <v>16469</v>
      </c>
      <c r="D8972" s="10" t="s">
        <v>11802</v>
      </c>
      <c r="E8972" s="12">
        <v>112</v>
      </c>
      <c r="F8972" s="10" t="s">
        <v>8993</v>
      </c>
      <c r="I8972" s="10" t="s">
        <v>17021</v>
      </c>
      <c r="M8972" s="10">
        <v>894.29</v>
      </c>
      <c r="P8972" s="10">
        <v>894.29</v>
      </c>
    </row>
    <row r="8973" spans="1:16" ht="12" customHeight="1" x14ac:dyDescent="0.25">
      <c r="A8973" s="10" t="s">
        <v>8994</v>
      </c>
      <c r="B8973" s="10" t="s">
        <v>13877</v>
      </c>
      <c r="C8973" s="10" t="s">
        <v>16469</v>
      </c>
      <c r="D8973" s="10" t="s">
        <v>11802</v>
      </c>
      <c r="E8973" s="12">
        <v>112</v>
      </c>
      <c r="F8973" s="10" t="s">
        <v>8994</v>
      </c>
      <c r="I8973" s="10" t="s">
        <v>17021</v>
      </c>
      <c r="M8973" s="10">
        <v>433.08</v>
      </c>
      <c r="P8973" s="10">
        <v>433.08</v>
      </c>
    </row>
    <row r="8974" spans="1:16" ht="12" customHeight="1" x14ac:dyDescent="0.25">
      <c r="A8974" s="10" t="s">
        <v>8995</v>
      </c>
      <c r="B8974" s="10" t="s">
        <v>13877</v>
      </c>
      <c r="C8974" s="10" t="s">
        <v>16469</v>
      </c>
      <c r="D8974" s="10" t="s">
        <v>11802</v>
      </c>
      <c r="E8974" s="12">
        <v>112</v>
      </c>
      <c r="F8974" s="10" t="s">
        <v>8995</v>
      </c>
      <c r="I8974" s="10" t="s">
        <v>17021</v>
      </c>
      <c r="M8974" s="10">
        <v>2363.11</v>
      </c>
      <c r="P8974" s="10">
        <v>2363.11</v>
      </c>
    </row>
    <row r="8975" spans="1:16" ht="12" customHeight="1" x14ac:dyDescent="0.25">
      <c r="A8975" s="10" t="s">
        <v>8996</v>
      </c>
      <c r="B8975" s="10" t="s">
        <v>13877</v>
      </c>
      <c r="C8975" s="10" t="s">
        <v>16469</v>
      </c>
      <c r="D8975" s="10" t="s">
        <v>11802</v>
      </c>
      <c r="E8975" s="12">
        <v>112</v>
      </c>
      <c r="F8975" s="10" t="s">
        <v>8996</v>
      </c>
      <c r="I8975" s="10" t="s">
        <v>17021</v>
      </c>
      <c r="M8975" s="10">
        <v>6505.02</v>
      </c>
      <c r="P8975" s="10">
        <v>6505.02</v>
      </c>
    </row>
    <row r="8976" spans="1:16" ht="12" customHeight="1" x14ac:dyDescent="0.25">
      <c r="A8976" s="10" t="s">
        <v>8997</v>
      </c>
      <c r="B8976" s="10" t="s">
        <v>13877</v>
      </c>
      <c r="C8976" s="10" t="s">
        <v>16469</v>
      </c>
      <c r="D8976" s="10" t="s">
        <v>11802</v>
      </c>
      <c r="E8976" s="12">
        <v>112</v>
      </c>
      <c r="F8976" s="10" t="s">
        <v>8997</v>
      </c>
      <c r="I8976" s="10" t="s">
        <v>17021</v>
      </c>
      <c r="M8976" s="10">
        <v>2724.76</v>
      </c>
      <c r="P8976" s="10">
        <v>2724.76</v>
      </c>
    </row>
    <row r="8977" spans="1:16" ht="12" customHeight="1" x14ac:dyDescent="0.25">
      <c r="A8977" s="10" t="s">
        <v>8998</v>
      </c>
      <c r="B8977" s="10" t="s">
        <v>11920</v>
      </c>
      <c r="C8977" s="10" t="s">
        <v>14518</v>
      </c>
      <c r="D8977" s="10" t="s">
        <v>11805</v>
      </c>
      <c r="E8977" s="12">
        <v>101</v>
      </c>
      <c r="F8977" s="10" t="s">
        <v>8998</v>
      </c>
      <c r="I8977" s="10" t="s">
        <v>17018</v>
      </c>
      <c r="M8977" s="10">
        <v>4125.33</v>
      </c>
      <c r="P8977" s="10">
        <v>4125.33</v>
      </c>
    </row>
    <row r="8978" spans="1:16" ht="12" customHeight="1" x14ac:dyDescent="0.25">
      <c r="A8978" s="10" t="s">
        <v>8999</v>
      </c>
      <c r="B8978" s="10" t="s">
        <v>13877</v>
      </c>
      <c r="C8978" s="10" t="s">
        <v>16469</v>
      </c>
      <c r="D8978" s="10" t="s">
        <v>11802</v>
      </c>
      <c r="E8978" s="12">
        <v>112</v>
      </c>
      <c r="F8978" s="10" t="s">
        <v>8999</v>
      </c>
      <c r="I8978" s="10" t="s">
        <v>17021</v>
      </c>
      <c r="M8978" s="10">
        <v>628.32000000000005</v>
      </c>
      <c r="P8978" s="10">
        <v>628.32000000000005</v>
      </c>
    </row>
    <row r="8979" spans="1:16" ht="12" customHeight="1" x14ac:dyDescent="0.25">
      <c r="A8979" s="10" t="s">
        <v>9000</v>
      </c>
      <c r="B8979" s="10" t="s">
        <v>13877</v>
      </c>
      <c r="C8979" s="10" t="s">
        <v>16469</v>
      </c>
      <c r="D8979" s="10" t="s">
        <v>11802</v>
      </c>
      <c r="E8979" s="12">
        <v>112</v>
      </c>
      <c r="F8979" s="10" t="s">
        <v>9000</v>
      </c>
      <c r="I8979" s="10" t="s">
        <v>17021</v>
      </c>
      <c r="M8979" s="10">
        <v>2095.34</v>
      </c>
      <c r="P8979" s="10">
        <v>2095.34</v>
      </c>
    </row>
    <row r="8980" spans="1:16" ht="12" customHeight="1" x14ac:dyDescent="0.25">
      <c r="A8980" s="10" t="s">
        <v>9001</v>
      </c>
      <c r="B8980" s="10" t="s">
        <v>13877</v>
      </c>
      <c r="C8980" s="10" t="s">
        <v>16469</v>
      </c>
      <c r="D8980" s="10" t="s">
        <v>11802</v>
      </c>
      <c r="E8980" s="12">
        <v>112</v>
      </c>
      <c r="F8980" s="10" t="s">
        <v>9001</v>
      </c>
      <c r="I8980" s="10" t="s">
        <v>17021</v>
      </c>
      <c r="M8980" s="10">
        <v>3313.03</v>
      </c>
      <c r="P8980" s="10">
        <v>3313.03</v>
      </c>
    </row>
    <row r="8981" spans="1:16" ht="12" customHeight="1" x14ac:dyDescent="0.25">
      <c r="A8981" s="10" t="s">
        <v>9002</v>
      </c>
      <c r="B8981" s="10" t="s">
        <v>13877</v>
      </c>
      <c r="C8981" s="10" t="s">
        <v>16469</v>
      </c>
      <c r="D8981" s="10" t="s">
        <v>11802</v>
      </c>
      <c r="E8981" s="12">
        <v>112</v>
      </c>
      <c r="F8981" s="10" t="s">
        <v>9002</v>
      </c>
      <c r="I8981" s="10" t="s">
        <v>17021</v>
      </c>
      <c r="M8981" s="10">
        <v>1286.55</v>
      </c>
      <c r="P8981" s="10">
        <v>1286.55</v>
      </c>
    </row>
    <row r="8982" spans="1:16" ht="12" customHeight="1" x14ac:dyDescent="0.25">
      <c r="A8982" s="10" t="s">
        <v>9003</v>
      </c>
      <c r="B8982" s="10" t="s">
        <v>13877</v>
      </c>
      <c r="C8982" s="10" t="s">
        <v>16469</v>
      </c>
      <c r="D8982" s="10" t="s">
        <v>11802</v>
      </c>
      <c r="E8982" s="12">
        <v>112</v>
      </c>
      <c r="F8982" s="10" t="s">
        <v>9003</v>
      </c>
      <c r="I8982" s="10" t="s">
        <v>17021</v>
      </c>
      <c r="M8982" s="10">
        <v>675.8</v>
      </c>
      <c r="P8982" s="10">
        <v>675.8</v>
      </c>
    </row>
    <row r="8983" spans="1:16" ht="12" customHeight="1" x14ac:dyDescent="0.25">
      <c r="A8983" s="10" t="s">
        <v>9004</v>
      </c>
      <c r="B8983" s="10" t="s">
        <v>13877</v>
      </c>
      <c r="C8983" s="10" t="s">
        <v>16469</v>
      </c>
      <c r="D8983" s="10" t="s">
        <v>11802</v>
      </c>
      <c r="E8983" s="12">
        <v>112</v>
      </c>
      <c r="F8983" s="10" t="s">
        <v>9004</v>
      </c>
      <c r="I8983" s="10" t="s">
        <v>17021</v>
      </c>
      <c r="M8983" s="10">
        <v>7751.29</v>
      </c>
      <c r="P8983" s="10">
        <v>7751.29</v>
      </c>
    </row>
    <row r="8984" spans="1:16" ht="12" customHeight="1" x14ac:dyDescent="0.25">
      <c r="A8984" s="10" t="s">
        <v>9005</v>
      </c>
      <c r="B8984" s="10" t="s">
        <v>13877</v>
      </c>
      <c r="C8984" s="10" t="s">
        <v>16469</v>
      </c>
      <c r="D8984" s="10" t="s">
        <v>11802</v>
      </c>
      <c r="E8984" s="12">
        <v>112</v>
      </c>
      <c r="F8984" s="10" t="s">
        <v>9005</v>
      </c>
      <c r="I8984" s="10" t="s">
        <v>17021</v>
      </c>
      <c r="M8984" s="10">
        <v>226.49</v>
      </c>
      <c r="P8984" s="10">
        <v>226.49</v>
      </c>
    </row>
    <row r="8985" spans="1:16" ht="12" customHeight="1" x14ac:dyDescent="0.25">
      <c r="A8985" s="10" t="s">
        <v>9006</v>
      </c>
      <c r="B8985" s="10" t="s">
        <v>13877</v>
      </c>
      <c r="C8985" s="10" t="s">
        <v>16469</v>
      </c>
      <c r="D8985" s="10" t="s">
        <v>11802</v>
      </c>
      <c r="E8985" s="12">
        <v>112</v>
      </c>
      <c r="F8985" s="10" t="s">
        <v>9006</v>
      </c>
      <c r="I8985" s="10" t="s">
        <v>17021</v>
      </c>
      <c r="M8985" s="10">
        <v>1245.21</v>
      </c>
      <c r="P8985" s="10">
        <v>1245.21</v>
      </c>
    </row>
    <row r="8986" spans="1:16" ht="12" customHeight="1" x14ac:dyDescent="0.25">
      <c r="A8986" s="10" t="s">
        <v>9007</v>
      </c>
      <c r="B8986" s="10" t="s">
        <v>13878</v>
      </c>
      <c r="C8986" s="10" t="s">
        <v>16470</v>
      </c>
      <c r="D8986" s="10" t="s">
        <v>11804</v>
      </c>
      <c r="E8986" s="12">
        <v>121</v>
      </c>
      <c r="F8986" s="10" t="s">
        <v>9007</v>
      </c>
      <c r="I8986" s="10" t="s">
        <v>17018</v>
      </c>
      <c r="M8986" s="10">
        <v>587.61</v>
      </c>
      <c r="P8986" s="10">
        <v>587.61</v>
      </c>
    </row>
    <row r="8987" spans="1:16" ht="12" customHeight="1" x14ac:dyDescent="0.25">
      <c r="A8987" s="10" t="s">
        <v>9008</v>
      </c>
      <c r="B8987" s="10" t="s">
        <v>13878</v>
      </c>
      <c r="C8987" s="10" t="s">
        <v>16470</v>
      </c>
      <c r="D8987" s="10" t="s">
        <v>11804</v>
      </c>
      <c r="E8987" s="12">
        <v>121</v>
      </c>
      <c r="F8987" s="10" t="s">
        <v>9008</v>
      </c>
      <c r="I8987" s="10" t="s">
        <v>17018</v>
      </c>
      <c r="M8987" s="10">
        <v>822.65</v>
      </c>
      <c r="P8987" s="10">
        <v>822.65</v>
      </c>
    </row>
    <row r="8988" spans="1:16" ht="12" customHeight="1" x14ac:dyDescent="0.25">
      <c r="A8988" s="10" t="s">
        <v>9009</v>
      </c>
      <c r="B8988" s="10" t="s">
        <v>13642</v>
      </c>
      <c r="C8988" s="10" t="s">
        <v>16235</v>
      </c>
      <c r="D8988" s="10" t="s">
        <v>11804</v>
      </c>
      <c r="E8988" s="12">
        <v>121</v>
      </c>
      <c r="F8988" s="10" t="s">
        <v>9009</v>
      </c>
      <c r="I8988" s="10" t="s">
        <v>17020</v>
      </c>
      <c r="M8988" s="10">
        <v>1726.68</v>
      </c>
      <c r="P8988" s="10">
        <v>1726.68</v>
      </c>
    </row>
    <row r="8989" spans="1:16" ht="12" customHeight="1" x14ac:dyDescent="0.25">
      <c r="A8989" s="10" t="s">
        <v>9010</v>
      </c>
      <c r="B8989" s="10" t="s">
        <v>13523</v>
      </c>
      <c r="C8989" s="10" t="s">
        <v>16116</v>
      </c>
      <c r="D8989" s="10" t="s">
        <v>11804</v>
      </c>
      <c r="E8989" s="12">
        <v>121</v>
      </c>
      <c r="F8989" s="10" t="s">
        <v>9010</v>
      </c>
      <c r="I8989" s="10" t="s">
        <v>17023</v>
      </c>
      <c r="M8989" s="10">
        <v>1231.21</v>
      </c>
      <c r="P8989" s="10">
        <v>1231.21</v>
      </c>
    </row>
    <row r="8990" spans="1:16" ht="12" customHeight="1" x14ac:dyDescent="0.25">
      <c r="A8990" s="10" t="s">
        <v>9011</v>
      </c>
      <c r="B8990" s="10" t="s">
        <v>11831</v>
      </c>
      <c r="C8990" s="10" t="s">
        <v>11831</v>
      </c>
      <c r="D8990" s="10" t="s">
        <v>11803</v>
      </c>
      <c r="F8990" s="10" t="s">
        <v>9011</v>
      </c>
      <c r="I8990" s="10" t="s">
        <v>17018</v>
      </c>
      <c r="M8990" s="10">
        <v>1650</v>
      </c>
      <c r="P8990" s="10">
        <v>1650</v>
      </c>
    </row>
    <row r="8991" spans="1:16" ht="12" customHeight="1" x14ac:dyDescent="0.25">
      <c r="A8991" s="10" t="s">
        <v>9012</v>
      </c>
      <c r="B8991" s="10" t="s">
        <v>12458</v>
      </c>
      <c r="C8991" s="10" t="s">
        <v>15054</v>
      </c>
      <c r="D8991" s="10" t="s">
        <v>11802</v>
      </c>
      <c r="E8991" s="12">
        <v>112</v>
      </c>
      <c r="F8991" s="10" t="s">
        <v>9012</v>
      </c>
      <c r="I8991" s="10" t="s">
        <v>17021</v>
      </c>
      <c r="M8991" s="10">
        <v>6967.4</v>
      </c>
      <c r="P8991" s="10">
        <v>6967.4</v>
      </c>
    </row>
    <row r="8992" spans="1:16" ht="12" customHeight="1" x14ac:dyDescent="0.25">
      <c r="A8992" s="10" t="s">
        <v>9013</v>
      </c>
      <c r="B8992" s="10" t="s">
        <v>13879</v>
      </c>
      <c r="C8992" s="10" t="s">
        <v>16471</v>
      </c>
      <c r="D8992" s="10" t="s">
        <v>11805</v>
      </c>
      <c r="E8992" s="12">
        <v>101</v>
      </c>
      <c r="F8992" s="10" t="s">
        <v>9013</v>
      </c>
      <c r="I8992" s="10" t="s">
        <v>17020</v>
      </c>
      <c r="M8992" s="10">
        <v>645.83000000000004</v>
      </c>
      <c r="P8992" s="10">
        <v>645.83000000000004</v>
      </c>
    </row>
    <row r="8993" spans="1:16" ht="12" customHeight="1" x14ac:dyDescent="0.25">
      <c r="A8993" s="10" t="s">
        <v>9014</v>
      </c>
      <c r="B8993" s="10" t="s">
        <v>13880</v>
      </c>
      <c r="C8993" s="10" t="s">
        <v>16472</v>
      </c>
      <c r="D8993" s="10" t="s">
        <v>11802</v>
      </c>
      <c r="E8993" s="12">
        <v>112</v>
      </c>
      <c r="F8993" s="10" t="s">
        <v>9014</v>
      </c>
      <c r="I8993" s="10" t="s">
        <v>17021</v>
      </c>
      <c r="M8993" s="10">
        <v>1840</v>
      </c>
      <c r="P8993" s="10">
        <v>1840</v>
      </c>
    </row>
    <row r="8994" spans="1:16" ht="12" customHeight="1" x14ac:dyDescent="0.25">
      <c r="A8994" s="10" t="s">
        <v>9015</v>
      </c>
      <c r="B8994" s="10" t="s">
        <v>13881</v>
      </c>
      <c r="C8994" s="10" t="s">
        <v>16473</v>
      </c>
      <c r="D8994" s="10" t="s">
        <v>11802</v>
      </c>
      <c r="E8994" s="12">
        <v>112</v>
      </c>
      <c r="F8994" s="10" t="s">
        <v>9015</v>
      </c>
      <c r="I8994" s="10" t="s">
        <v>17019</v>
      </c>
      <c r="M8994" s="10">
        <v>1417.5</v>
      </c>
      <c r="P8994" s="10">
        <v>1417.5</v>
      </c>
    </row>
    <row r="8995" spans="1:16" ht="12" customHeight="1" x14ac:dyDescent="0.25">
      <c r="A8995" s="10" t="s">
        <v>9016</v>
      </c>
      <c r="B8995" s="10" t="s">
        <v>13874</v>
      </c>
      <c r="C8995" s="10" t="s">
        <v>16466</v>
      </c>
      <c r="D8995" s="10" t="s">
        <v>11810</v>
      </c>
      <c r="E8995" s="12">
        <v>801</v>
      </c>
      <c r="F8995" s="10" t="s">
        <v>9016</v>
      </c>
      <c r="I8995" s="10" t="s">
        <v>17016</v>
      </c>
      <c r="M8995" s="10">
        <v>771.27</v>
      </c>
      <c r="P8995" s="10">
        <v>771.27</v>
      </c>
    </row>
    <row r="8996" spans="1:16" ht="12" customHeight="1" x14ac:dyDescent="0.25">
      <c r="A8996" s="10" t="s">
        <v>9017</v>
      </c>
      <c r="B8996" s="10" t="s">
        <v>11831</v>
      </c>
      <c r="C8996" s="10" t="s">
        <v>11831</v>
      </c>
      <c r="D8996" s="10" t="s">
        <v>11803</v>
      </c>
      <c r="F8996" s="10" t="s">
        <v>9017</v>
      </c>
      <c r="I8996" s="10" t="s">
        <v>17021</v>
      </c>
      <c r="M8996" s="10">
        <v>297.5</v>
      </c>
      <c r="P8996" s="10">
        <v>297.5</v>
      </c>
    </row>
    <row r="8997" spans="1:16" ht="12" customHeight="1" x14ac:dyDescent="0.25">
      <c r="A8997" s="10" t="s">
        <v>9018</v>
      </c>
      <c r="B8997" s="10" t="s">
        <v>13492</v>
      </c>
      <c r="C8997" s="10" t="s">
        <v>16085</v>
      </c>
      <c r="D8997" s="10" t="s">
        <v>11804</v>
      </c>
      <c r="E8997" s="12">
        <v>121</v>
      </c>
      <c r="F8997" s="10" t="s">
        <v>9018</v>
      </c>
      <c r="I8997" s="10" t="s">
        <v>17020</v>
      </c>
      <c r="M8997" s="10">
        <v>100</v>
      </c>
      <c r="P8997" s="10">
        <v>100</v>
      </c>
    </row>
    <row r="8998" spans="1:16" ht="12" customHeight="1" x14ac:dyDescent="0.25">
      <c r="A8998" s="10" t="s">
        <v>9019</v>
      </c>
      <c r="B8998" s="10" t="s">
        <v>13311</v>
      </c>
      <c r="C8998" s="10" t="s">
        <v>15904</v>
      </c>
      <c r="D8998" s="10" t="s">
        <v>11805</v>
      </c>
      <c r="E8998" s="12">
        <v>101</v>
      </c>
      <c r="F8998" s="10" t="s">
        <v>9019</v>
      </c>
      <c r="I8998" s="10" t="s">
        <v>17017</v>
      </c>
      <c r="M8998" s="10">
        <v>1166.67</v>
      </c>
      <c r="P8998" s="10">
        <v>1166.67</v>
      </c>
    </row>
    <row r="8999" spans="1:16" ht="12" customHeight="1" x14ac:dyDescent="0.25">
      <c r="A8999" s="10" t="s">
        <v>9020</v>
      </c>
      <c r="B8999" s="10" t="s">
        <v>13882</v>
      </c>
      <c r="C8999" s="10" t="s">
        <v>16474</v>
      </c>
      <c r="D8999" s="10" t="s">
        <v>11805</v>
      </c>
      <c r="E8999" s="12">
        <v>101</v>
      </c>
      <c r="F8999" s="10" t="s">
        <v>9020</v>
      </c>
      <c r="I8999" s="10" t="s">
        <v>17018</v>
      </c>
      <c r="M8999" s="10">
        <v>325.85000000000002</v>
      </c>
      <c r="P8999" s="10">
        <v>325.85000000000002</v>
      </c>
    </row>
    <row r="9000" spans="1:16" ht="12" customHeight="1" x14ac:dyDescent="0.25">
      <c r="A9000" s="10" t="s">
        <v>9021</v>
      </c>
      <c r="B9000" s="10" t="s">
        <v>13492</v>
      </c>
      <c r="C9000" s="10" t="s">
        <v>16085</v>
      </c>
      <c r="D9000" s="10" t="s">
        <v>11804</v>
      </c>
      <c r="E9000" s="12">
        <v>121</v>
      </c>
      <c r="F9000" s="10" t="s">
        <v>9021</v>
      </c>
      <c r="I9000" s="10" t="s">
        <v>17021</v>
      </c>
      <c r="M9000" s="10">
        <v>100</v>
      </c>
      <c r="P9000" s="10">
        <v>100</v>
      </c>
    </row>
    <row r="9001" spans="1:16" ht="12" customHeight="1" x14ac:dyDescent="0.25">
      <c r="A9001" s="10" t="s">
        <v>9022</v>
      </c>
      <c r="B9001" s="10" t="s">
        <v>13492</v>
      </c>
      <c r="C9001" s="10" t="s">
        <v>16085</v>
      </c>
      <c r="D9001" s="10" t="s">
        <v>11804</v>
      </c>
      <c r="E9001" s="12">
        <v>121</v>
      </c>
      <c r="F9001" s="10" t="s">
        <v>9022</v>
      </c>
      <c r="I9001" s="10" t="s">
        <v>17022</v>
      </c>
      <c r="M9001" s="10">
        <v>163.33000000000001</v>
      </c>
      <c r="P9001" s="10">
        <v>163.33000000000001</v>
      </c>
    </row>
    <row r="9002" spans="1:16" ht="12" customHeight="1" x14ac:dyDescent="0.25">
      <c r="A9002" s="10" t="s">
        <v>9023</v>
      </c>
      <c r="B9002" s="10" t="s">
        <v>13883</v>
      </c>
      <c r="C9002" s="10" t="s">
        <v>16475</v>
      </c>
      <c r="D9002" s="10" t="s">
        <v>11802</v>
      </c>
      <c r="E9002" s="12">
        <v>112</v>
      </c>
      <c r="F9002" s="10" t="s">
        <v>9023</v>
      </c>
      <c r="I9002" s="10" t="s">
        <v>17020</v>
      </c>
      <c r="M9002" s="10">
        <v>650</v>
      </c>
      <c r="P9002" s="10">
        <v>650</v>
      </c>
    </row>
    <row r="9003" spans="1:16" ht="12" customHeight="1" x14ac:dyDescent="0.25">
      <c r="A9003" s="10" t="s">
        <v>9024</v>
      </c>
      <c r="B9003" s="10" t="s">
        <v>13492</v>
      </c>
      <c r="C9003" s="10" t="s">
        <v>16085</v>
      </c>
      <c r="D9003" s="10" t="s">
        <v>11804</v>
      </c>
      <c r="E9003" s="12">
        <v>121</v>
      </c>
      <c r="F9003" s="10" t="s">
        <v>9024</v>
      </c>
      <c r="I9003" s="10" t="s">
        <v>17023</v>
      </c>
      <c r="M9003" s="10">
        <v>192.53</v>
      </c>
      <c r="P9003" s="10">
        <v>192.53</v>
      </c>
    </row>
    <row r="9004" spans="1:16" ht="12" customHeight="1" x14ac:dyDescent="0.25">
      <c r="A9004" s="10" t="s">
        <v>9025</v>
      </c>
      <c r="B9004" s="10" t="s">
        <v>13492</v>
      </c>
      <c r="C9004" s="10" t="s">
        <v>16085</v>
      </c>
      <c r="D9004" s="10" t="s">
        <v>11804</v>
      </c>
      <c r="E9004" s="12">
        <v>121</v>
      </c>
      <c r="F9004" s="10" t="s">
        <v>9025</v>
      </c>
      <c r="I9004" s="10" t="s">
        <v>17022</v>
      </c>
      <c r="M9004" s="10">
        <v>227.12</v>
      </c>
      <c r="P9004" s="10">
        <v>227.12</v>
      </c>
    </row>
    <row r="9005" spans="1:16" ht="12" customHeight="1" x14ac:dyDescent="0.25">
      <c r="A9005" s="10" t="s">
        <v>9026</v>
      </c>
      <c r="B9005" s="10" t="s">
        <v>13492</v>
      </c>
      <c r="C9005" s="10" t="s">
        <v>16085</v>
      </c>
      <c r="D9005" s="10" t="s">
        <v>11804</v>
      </c>
      <c r="E9005" s="12">
        <v>121</v>
      </c>
      <c r="F9005" s="10" t="s">
        <v>9026</v>
      </c>
      <c r="I9005" s="10" t="s">
        <v>17018</v>
      </c>
      <c r="M9005" s="10">
        <v>355.03</v>
      </c>
      <c r="P9005" s="10">
        <v>355.03</v>
      </c>
    </row>
    <row r="9006" spans="1:16" ht="12" customHeight="1" x14ac:dyDescent="0.25">
      <c r="A9006" s="10" t="s">
        <v>9027</v>
      </c>
      <c r="B9006" s="10" t="s">
        <v>13492</v>
      </c>
      <c r="C9006" s="10" t="s">
        <v>16085</v>
      </c>
      <c r="D9006" s="10" t="s">
        <v>11804</v>
      </c>
      <c r="E9006" s="12">
        <v>121</v>
      </c>
      <c r="F9006" s="10" t="s">
        <v>9027</v>
      </c>
      <c r="I9006" s="10" t="s">
        <v>17018</v>
      </c>
      <c r="M9006" s="10">
        <v>184.02</v>
      </c>
      <c r="P9006" s="10">
        <v>184.02</v>
      </c>
    </row>
    <row r="9007" spans="1:16" ht="12" customHeight="1" x14ac:dyDescent="0.25">
      <c r="A9007" s="10" t="s">
        <v>9028</v>
      </c>
      <c r="B9007" s="10" t="s">
        <v>13353</v>
      </c>
      <c r="C9007" s="10" t="s">
        <v>15947</v>
      </c>
      <c r="D9007" s="10" t="s">
        <v>11810</v>
      </c>
      <c r="E9007" s="12">
        <v>801</v>
      </c>
      <c r="F9007" s="10" t="s">
        <v>9028</v>
      </c>
      <c r="I9007" s="10" t="s">
        <v>17016</v>
      </c>
      <c r="M9007" s="10">
        <v>437.39</v>
      </c>
      <c r="P9007" s="10">
        <v>437.39</v>
      </c>
    </row>
    <row r="9008" spans="1:16" ht="12" customHeight="1" x14ac:dyDescent="0.25">
      <c r="A9008" s="10" t="s">
        <v>9029</v>
      </c>
      <c r="B9008" s="10" t="s">
        <v>13353</v>
      </c>
      <c r="C9008" s="10" t="s">
        <v>15947</v>
      </c>
      <c r="D9008" s="10" t="s">
        <v>11810</v>
      </c>
      <c r="E9008" s="12">
        <v>801</v>
      </c>
      <c r="F9008" s="10" t="s">
        <v>9029</v>
      </c>
      <c r="I9008" s="10" t="s">
        <v>17016</v>
      </c>
      <c r="M9008" s="10">
        <v>65.25</v>
      </c>
      <c r="P9008" s="10">
        <v>65.25</v>
      </c>
    </row>
    <row r="9009" spans="1:16" ht="12" customHeight="1" x14ac:dyDescent="0.25">
      <c r="A9009" s="10" t="s">
        <v>9030</v>
      </c>
      <c r="B9009" s="10" t="s">
        <v>13492</v>
      </c>
      <c r="C9009" s="10" t="s">
        <v>16085</v>
      </c>
      <c r="D9009" s="10" t="s">
        <v>11804</v>
      </c>
      <c r="E9009" s="12">
        <v>121</v>
      </c>
      <c r="F9009" s="10" t="s">
        <v>9030</v>
      </c>
      <c r="I9009" s="10" t="s">
        <v>17017</v>
      </c>
      <c r="M9009" s="10">
        <v>420</v>
      </c>
      <c r="P9009" s="10">
        <v>420</v>
      </c>
    </row>
    <row r="9010" spans="1:16" ht="12" customHeight="1" x14ac:dyDescent="0.25">
      <c r="A9010" s="10" t="s">
        <v>9031</v>
      </c>
      <c r="B9010" s="10" t="s">
        <v>13492</v>
      </c>
      <c r="C9010" s="10" t="s">
        <v>16085</v>
      </c>
      <c r="D9010" s="10" t="s">
        <v>11804</v>
      </c>
      <c r="E9010" s="12">
        <v>121</v>
      </c>
      <c r="F9010" s="10" t="s">
        <v>9031</v>
      </c>
      <c r="I9010" s="10" t="s">
        <v>17017</v>
      </c>
      <c r="M9010" s="10">
        <v>91.5</v>
      </c>
      <c r="P9010" s="10">
        <v>91.5</v>
      </c>
    </row>
    <row r="9011" spans="1:16" ht="12" customHeight="1" x14ac:dyDescent="0.25">
      <c r="A9011" s="10" t="s">
        <v>9032</v>
      </c>
      <c r="B9011" s="10" t="s">
        <v>13492</v>
      </c>
      <c r="C9011" s="10" t="s">
        <v>16085</v>
      </c>
      <c r="D9011" s="10" t="s">
        <v>11804</v>
      </c>
      <c r="E9011" s="12">
        <v>121</v>
      </c>
      <c r="F9011" s="10" t="s">
        <v>9032</v>
      </c>
      <c r="I9011" s="10" t="s">
        <v>17017</v>
      </c>
      <c r="M9011" s="10">
        <v>732.03</v>
      </c>
      <c r="P9011" s="10">
        <v>732.03</v>
      </c>
    </row>
    <row r="9012" spans="1:16" ht="12" customHeight="1" x14ac:dyDescent="0.25">
      <c r="A9012" s="10" t="s">
        <v>9033</v>
      </c>
      <c r="B9012" s="10" t="s">
        <v>13492</v>
      </c>
      <c r="C9012" s="10" t="s">
        <v>16085</v>
      </c>
      <c r="D9012" s="10" t="s">
        <v>11804</v>
      </c>
      <c r="E9012" s="12">
        <v>121</v>
      </c>
      <c r="F9012" s="10" t="s">
        <v>9033</v>
      </c>
      <c r="I9012" s="10" t="s">
        <v>17023</v>
      </c>
      <c r="M9012" s="10">
        <v>126.13</v>
      </c>
      <c r="P9012" s="10">
        <v>126.13</v>
      </c>
    </row>
    <row r="9013" spans="1:16" ht="12" customHeight="1" x14ac:dyDescent="0.25">
      <c r="A9013" s="10" t="s">
        <v>9034</v>
      </c>
      <c r="B9013" s="10" t="s">
        <v>13884</v>
      </c>
      <c r="C9013" s="10" t="s">
        <v>16476</v>
      </c>
      <c r="D9013" s="10" t="s">
        <v>11802</v>
      </c>
      <c r="E9013" s="12">
        <v>112</v>
      </c>
      <c r="F9013" s="10" t="s">
        <v>9034</v>
      </c>
      <c r="I9013" s="10" t="s">
        <v>17021</v>
      </c>
      <c r="M9013" s="10">
        <v>2030.75</v>
      </c>
      <c r="P9013" s="10">
        <v>2030.75</v>
      </c>
    </row>
    <row r="9014" spans="1:16" ht="12" customHeight="1" x14ac:dyDescent="0.25">
      <c r="A9014" s="10" t="s">
        <v>9035</v>
      </c>
      <c r="B9014" s="10" t="s">
        <v>13492</v>
      </c>
      <c r="C9014" s="10" t="s">
        <v>16085</v>
      </c>
      <c r="D9014" s="10" t="s">
        <v>11804</v>
      </c>
      <c r="E9014" s="12">
        <v>121</v>
      </c>
      <c r="F9014" s="10" t="s">
        <v>9035</v>
      </c>
      <c r="I9014" s="10" t="s">
        <v>17023</v>
      </c>
      <c r="M9014" s="10">
        <v>134.21</v>
      </c>
      <c r="P9014" s="10">
        <v>134.21</v>
      </c>
    </row>
    <row r="9015" spans="1:16" ht="12" customHeight="1" x14ac:dyDescent="0.25">
      <c r="A9015" s="10" t="s">
        <v>9036</v>
      </c>
      <c r="B9015" s="10" t="s">
        <v>13492</v>
      </c>
      <c r="C9015" s="10" t="s">
        <v>16085</v>
      </c>
      <c r="D9015" s="10" t="s">
        <v>11804</v>
      </c>
      <c r="E9015" s="12">
        <v>121</v>
      </c>
      <c r="F9015" s="10" t="s">
        <v>9036</v>
      </c>
      <c r="I9015" s="10" t="s">
        <v>17020</v>
      </c>
      <c r="M9015" s="10">
        <v>220.9</v>
      </c>
      <c r="P9015" s="10">
        <v>220.9</v>
      </c>
    </row>
    <row r="9016" spans="1:16" ht="12" customHeight="1" x14ac:dyDescent="0.25">
      <c r="A9016" s="10" t="s">
        <v>9037</v>
      </c>
      <c r="B9016" s="10" t="s">
        <v>13492</v>
      </c>
      <c r="C9016" s="10" t="s">
        <v>16085</v>
      </c>
      <c r="D9016" s="10" t="s">
        <v>11804</v>
      </c>
      <c r="E9016" s="12">
        <v>121</v>
      </c>
      <c r="F9016" s="10" t="s">
        <v>9037</v>
      </c>
      <c r="I9016" s="10" t="s">
        <v>17023</v>
      </c>
      <c r="M9016" s="10">
        <v>212.12</v>
      </c>
      <c r="P9016" s="10">
        <v>212.12</v>
      </c>
    </row>
    <row r="9017" spans="1:16" ht="12" customHeight="1" x14ac:dyDescent="0.25">
      <c r="A9017" s="10" t="s">
        <v>9038</v>
      </c>
      <c r="B9017" s="10" t="s">
        <v>13492</v>
      </c>
      <c r="C9017" s="10" t="s">
        <v>16085</v>
      </c>
      <c r="D9017" s="10" t="s">
        <v>11804</v>
      </c>
      <c r="E9017" s="12">
        <v>121</v>
      </c>
      <c r="F9017" s="10" t="s">
        <v>9038</v>
      </c>
      <c r="I9017" s="10" t="s">
        <v>17020</v>
      </c>
      <c r="M9017" s="10">
        <v>268.33</v>
      </c>
      <c r="P9017" s="10">
        <v>268.33</v>
      </c>
    </row>
    <row r="9018" spans="1:16" ht="12" customHeight="1" x14ac:dyDescent="0.25">
      <c r="A9018" s="10" t="s">
        <v>9039</v>
      </c>
      <c r="B9018" s="10" t="s">
        <v>13384</v>
      </c>
      <c r="C9018" s="10" t="s">
        <v>15978</v>
      </c>
      <c r="D9018" s="10" t="s">
        <v>11807</v>
      </c>
      <c r="E9018" s="12">
        <v>331</v>
      </c>
      <c r="F9018" s="10" t="s">
        <v>9039</v>
      </c>
      <c r="I9018" s="10" t="s">
        <v>17017</v>
      </c>
      <c r="M9018" s="10">
        <v>312.47000000000003</v>
      </c>
      <c r="P9018" s="10">
        <v>312.47000000000003</v>
      </c>
    </row>
    <row r="9019" spans="1:16" ht="12" customHeight="1" x14ac:dyDescent="0.25">
      <c r="A9019" s="10" t="s">
        <v>9040</v>
      </c>
      <c r="B9019" s="10" t="s">
        <v>13492</v>
      </c>
      <c r="C9019" s="10" t="s">
        <v>16085</v>
      </c>
      <c r="D9019" s="10" t="s">
        <v>11804</v>
      </c>
      <c r="E9019" s="12">
        <v>121</v>
      </c>
      <c r="F9019" s="10" t="s">
        <v>9040</v>
      </c>
      <c r="I9019" s="10" t="s">
        <v>17023</v>
      </c>
      <c r="M9019" s="10">
        <v>230</v>
      </c>
      <c r="P9019" s="10">
        <v>230</v>
      </c>
    </row>
    <row r="9020" spans="1:16" ht="12" customHeight="1" x14ac:dyDescent="0.25">
      <c r="A9020" s="10" t="s">
        <v>9041</v>
      </c>
      <c r="B9020" s="10" t="s">
        <v>13492</v>
      </c>
      <c r="C9020" s="10" t="s">
        <v>16085</v>
      </c>
      <c r="D9020" s="10" t="s">
        <v>11804</v>
      </c>
      <c r="E9020" s="12">
        <v>121</v>
      </c>
      <c r="F9020" s="10" t="s">
        <v>9041</v>
      </c>
      <c r="I9020" s="10" t="s">
        <v>17023</v>
      </c>
      <c r="M9020" s="10">
        <v>882.88</v>
      </c>
      <c r="P9020" s="10">
        <v>882.88</v>
      </c>
    </row>
    <row r="9021" spans="1:16" ht="12" customHeight="1" x14ac:dyDescent="0.25">
      <c r="A9021" s="10" t="s">
        <v>9042</v>
      </c>
      <c r="B9021" s="10" t="s">
        <v>13492</v>
      </c>
      <c r="C9021" s="10" t="s">
        <v>16085</v>
      </c>
      <c r="D9021" s="10" t="s">
        <v>11804</v>
      </c>
      <c r="E9021" s="12">
        <v>121</v>
      </c>
      <c r="F9021" s="10" t="s">
        <v>9042</v>
      </c>
      <c r="I9021" s="10" t="s">
        <v>17023</v>
      </c>
      <c r="M9021" s="10">
        <v>747.75</v>
      </c>
      <c r="P9021" s="10">
        <v>747.75</v>
      </c>
    </row>
    <row r="9022" spans="1:16" ht="12" customHeight="1" x14ac:dyDescent="0.25">
      <c r="A9022" s="10" t="s">
        <v>9043</v>
      </c>
      <c r="B9022" s="10" t="s">
        <v>13492</v>
      </c>
      <c r="C9022" s="10" t="s">
        <v>16085</v>
      </c>
      <c r="D9022" s="10" t="s">
        <v>11804</v>
      </c>
      <c r="E9022" s="12">
        <v>121</v>
      </c>
      <c r="F9022" s="10" t="s">
        <v>9043</v>
      </c>
      <c r="I9022" s="10" t="s">
        <v>17022</v>
      </c>
      <c r="M9022" s="10">
        <v>113.11</v>
      </c>
      <c r="P9022" s="10">
        <v>113.11</v>
      </c>
    </row>
    <row r="9023" spans="1:16" ht="12" customHeight="1" x14ac:dyDescent="0.25">
      <c r="A9023" s="10" t="s">
        <v>9044</v>
      </c>
      <c r="B9023" s="10" t="s">
        <v>13492</v>
      </c>
      <c r="C9023" s="10" t="s">
        <v>16085</v>
      </c>
      <c r="D9023" s="10" t="s">
        <v>11804</v>
      </c>
      <c r="E9023" s="12">
        <v>121</v>
      </c>
      <c r="F9023" s="10" t="s">
        <v>9044</v>
      </c>
      <c r="I9023" s="10" t="s">
        <v>17020</v>
      </c>
      <c r="M9023" s="10">
        <v>961.69</v>
      </c>
      <c r="P9023" s="10">
        <v>961.69</v>
      </c>
    </row>
    <row r="9024" spans="1:16" ht="12" customHeight="1" x14ac:dyDescent="0.25">
      <c r="A9024" s="10" t="s">
        <v>9045</v>
      </c>
      <c r="B9024" s="10" t="s">
        <v>13492</v>
      </c>
      <c r="C9024" s="10" t="s">
        <v>16085</v>
      </c>
      <c r="D9024" s="10" t="s">
        <v>11804</v>
      </c>
      <c r="E9024" s="12">
        <v>121</v>
      </c>
      <c r="F9024" s="10" t="s">
        <v>9045</v>
      </c>
      <c r="I9024" s="10" t="s">
        <v>17017</v>
      </c>
      <c r="M9024" s="10">
        <v>129.06</v>
      </c>
      <c r="P9024" s="10">
        <v>129.06</v>
      </c>
    </row>
    <row r="9025" spans="1:16" ht="12" customHeight="1" x14ac:dyDescent="0.25">
      <c r="A9025" s="10" t="s">
        <v>9046</v>
      </c>
      <c r="B9025" s="10" t="s">
        <v>13492</v>
      </c>
      <c r="C9025" s="10" t="s">
        <v>16085</v>
      </c>
      <c r="D9025" s="10" t="s">
        <v>11804</v>
      </c>
      <c r="E9025" s="12">
        <v>121</v>
      </c>
      <c r="F9025" s="10" t="s">
        <v>9046</v>
      </c>
      <c r="I9025" s="10" t="s">
        <v>17022</v>
      </c>
      <c r="M9025" s="10">
        <v>191.72</v>
      </c>
      <c r="P9025" s="10">
        <v>191.72</v>
      </c>
    </row>
    <row r="9026" spans="1:16" ht="12" customHeight="1" x14ac:dyDescent="0.25">
      <c r="A9026" s="10" t="s">
        <v>9047</v>
      </c>
      <c r="B9026" s="10" t="s">
        <v>13885</v>
      </c>
      <c r="C9026" s="10" t="s">
        <v>16477</v>
      </c>
      <c r="D9026" s="10" t="s">
        <v>11802</v>
      </c>
      <c r="E9026" s="12">
        <v>112</v>
      </c>
      <c r="F9026" s="10" t="s">
        <v>9047</v>
      </c>
      <c r="I9026" s="10" t="s">
        <v>17023</v>
      </c>
      <c r="M9026" s="10">
        <v>161.97999999999999</v>
      </c>
      <c r="P9026" s="10">
        <v>161.97999999999999</v>
      </c>
    </row>
    <row r="9027" spans="1:16" ht="12" customHeight="1" x14ac:dyDescent="0.25">
      <c r="A9027" s="10" t="s">
        <v>9048</v>
      </c>
      <c r="B9027" s="10" t="s">
        <v>13384</v>
      </c>
      <c r="C9027" s="10" t="s">
        <v>15978</v>
      </c>
      <c r="D9027" s="10" t="s">
        <v>11807</v>
      </c>
      <c r="E9027" s="12">
        <v>331</v>
      </c>
      <c r="F9027" s="10" t="s">
        <v>9048</v>
      </c>
      <c r="I9027" s="10" t="s">
        <v>17017</v>
      </c>
      <c r="M9027" s="10">
        <v>620.26</v>
      </c>
      <c r="P9027" s="10">
        <v>620.26</v>
      </c>
    </row>
    <row r="9028" spans="1:16" ht="12" customHeight="1" x14ac:dyDescent="0.25">
      <c r="A9028" s="10" t="s">
        <v>9049</v>
      </c>
      <c r="B9028" s="10" t="s">
        <v>13492</v>
      </c>
      <c r="C9028" s="10" t="s">
        <v>16085</v>
      </c>
      <c r="D9028" s="10" t="s">
        <v>11804</v>
      </c>
      <c r="E9028" s="12">
        <v>121</v>
      </c>
      <c r="F9028" s="10" t="s">
        <v>9049</v>
      </c>
      <c r="I9028" s="10" t="s">
        <v>17022</v>
      </c>
      <c r="M9028" s="10">
        <v>57.71</v>
      </c>
      <c r="P9028" s="10">
        <v>57.71</v>
      </c>
    </row>
    <row r="9029" spans="1:16" ht="12" customHeight="1" x14ac:dyDescent="0.25">
      <c r="A9029" s="10" t="s">
        <v>9050</v>
      </c>
      <c r="B9029" s="10" t="s">
        <v>13492</v>
      </c>
      <c r="C9029" s="10" t="s">
        <v>16085</v>
      </c>
      <c r="D9029" s="10" t="s">
        <v>11804</v>
      </c>
      <c r="E9029" s="12">
        <v>121</v>
      </c>
      <c r="F9029" s="10" t="s">
        <v>9050</v>
      </c>
      <c r="I9029" s="10" t="s">
        <v>17016</v>
      </c>
      <c r="M9029" s="10">
        <v>89.47</v>
      </c>
      <c r="P9029" s="10">
        <v>89.47</v>
      </c>
    </row>
    <row r="9030" spans="1:16" ht="12" customHeight="1" x14ac:dyDescent="0.25">
      <c r="A9030" s="10" t="s">
        <v>9051</v>
      </c>
      <c r="B9030" s="10" t="s">
        <v>13492</v>
      </c>
      <c r="C9030" s="10" t="s">
        <v>16085</v>
      </c>
      <c r="D9030" s="10" t="s">
        <v>11804</v>
      </c>
      <c r="E9030" s="12">
        <v>121</v>
      </c>
      <c r="F9030" s="10" t="s">
        <v>9051</v>
      </c>
      <c r="I9030" s="10" t="s">
        <v>17016</v>
      </c>
      <c r="M9030" s="10">
        <v>111.48</v>
      </c>
      <c r="P9030" s="10">
        <v>111.48</v>
      </c>
    </row>
    <row r="9031" spans="1:16" ht="12" customHeight="1" x14ac:dyDescent="0.25">
      <c r="A9031" s="10" t="s">
        <v>9052</v>
      </c>
      <c r="B9031" s="10" t="s">
        <v>13492</v>
      </c>
      <c r="C9031" s="10" t="s">
        <v>16085</v>
      </c>
      <c r="D9031" s="10" t="s">
        <v>11804</v>
      </c>
      <c r="E9031" s="12">
        <v>121</v>
      </c>
      <c r="F9031" s="10" t="s">
        <v>9052</v>
      </c>
      <c r="I9031" s="10" t="s">
        <v>17016</v>
      </c>
      <c r="M9031" s="10">
        <v>120.5</v>
      </c>
      <c r="P9031" s="10">
        <v>120.5</v>
      </c>
    </row>
    <row r="9032" spans="1:16" ht="12" customHeight="1" x14ac:dyDescent="0.25">
      <c r="A9032" s="10" t="s">
        <v>9053</v>
      </c>
      <c r="B9032" s="10" t="s">
        <v>13492</v>
      </c>
      <c r="C9032" s="10" t="s">
        <v>16085</v>
      </c>
      <c r="D9032" s="10" t="s">
        <v>11804</v>
      </c>
      <c r="E9032" s="12">
        <v>121</v>
      </c>
      <c r="F9032" s="10" t="s">
        <v>9053</v>
      </c>
      <c r="I9032" s="10" t="s">
        <v>17022</v>
      </c>
      <c r="M9032" s="10">
        <v>461.7</v>
      </c>
      <c r="P9032" s="10">
        <v>461.7</v>
      </c>
    </row>
    <row r="9033" spans="1:16" ht="12" customHeight="1" x14ac:dyDescent="0.25">
      <c r="A9033" s="10" t="s">
        <v>9054</v>
      </c>
      <c r="B9033" s="10" t="s">
        <v>13492</v>
      </c>
      <c r="C9033" s="10" t="s">
        <v>16085</v>
      </c>
      <c r="D9033" s="10" t="s">
        <v>11804</v>
      </c>
      <c r="E9033" s="12">
        <v>121</v>
      </c>
      <c r="F9033" s="10" t="s">
        <v>9054</v>
      </c>
      <c r="I9033" s="10" t="s">
        <v>17016</v>
      </c>
      <c r="M9033" s="10">
        <v>1084.46</v>
      </c>
      <c r="P9033" s="10">
        <v>1084.46</v>
      </c>
    </row>
    <row r="9034" spans="1:16" ht="12" customHeight="1" x14ac:dyDescent="0.25">
      <c r="A9034" s="10" t="s">
        <v>9055</v>
      </c>
      <c r="B9034" s="10" t="s">
        <v>13492</v>
      </c>
      <c r="C9034" s="10" t="s">
        <v>16085</v>
      </c>
      <c r="D9034" s="10" t="s">
        <v>11804</v>
      </c>
      <c r="E9034" s="12">
        <v>121</v>
      </c>
      <c r="F9034" s="10" t="s">
        <v>9055</v>
      </c>
      <c r="I9034" s="10" t="s">
        <v>17016</v>
      </c>
      <c r="M9034" s="10">
        <v>894.74</v>
      </c>
      <c r="P9034" s="10">
        <v>894.74</v>
      </c>
    </row>
    <row r="9035" spans="1:16" ht="12" customHeight="1" x14ac:dyDescent="0.25">
      <c r="A9035" s="10" t="s">
        <v>9056</v>
      </c>
      <c r="B9035" s="10" t="s">
        <v>13492</v>
      </c>
      <c r="C9035" s="10" t="s">
        <v>16085</v>
      </c>
      <c r="D9035" s="10" t="s">
        <v>11804</v>
      </c>
      <c r="E9035" s="12">
        <v>121</v>
      </c>
      <c r="F9035" s="10" t="s">
        <v>9056</v>
      </c>
      <c r="I9035" s="10" t="s">
        <v>17016</v>
      </c>
      <c r="M9035" s="10">
        <v>621.11</v>
      </c>
      <c r="P9035" s="10">
        <v>621.11</v>
      </c>
    </row>
    <row r="9036" spans="1:16" ht="12" customHeight="1" x14ac:dyDescent="0.25">
      <c r="A9036" s="10" t="s">
        <v>9057</v>
      </c>
      <c r="B9036" s="10" t="s">
        <v>13492</v>
      </c>
      <c r="C9036" s="10" t="s">
        <v>16085</v>
      </c>
      <c r="D9036" s="10" t="s">
        <v>11804</v>
      </c>
      <c r="E9036" s="12">
        <v>121</v>
      </c>
      <c r="F9036" s="10" t="s">
        <v>9057</v>
      </c>
      <c r="I9036" s="10" t="s">
        <v>17020</v>
      </c>
      <c r="M9036" s="10">
        <v>297.92</v>
      </c>
      <c r="P9036" s="10">
        <v>297.92</v>
      </c>
    </row>
    <row r="9037" spans="1:16" ht="12" customHeight="1" x14ac:dyDescent="0.25">
      <c r="A9037" s="10" t="s">
        <v>9058</v>
      </c>
      <c r="B9037" s="10" t="s">
        <v>13492</v>
      </c>
      <c r="C9037" s="10" t="s">
        <v>16085</v>
      </c>
      <c r="D9037" s="10" t="s">
        <v>11804</v>
      </c>
      <c r="E9037" s="12">
        <v>121</v>
      </c>
      <c r="F9037" s="10" t="s">
        <v>9058</v>
      </c>
      <c r="I9037" s="10" t="s">
        <v>17023</v>
      </c>
      <c r="M9037" s="10">
        <v>216.41</v>
      </c>
      <c r="P9037" s="10">
        <v>216.41</v>
      </c>
    </row>
    <row r="9038" spans="1:16" ht="12" customHeight="1" x14ac:dyDescent="0.25">
      <c r="A9038" s="10" t="s">
        <v>9059</v>
      </c>
      <c r="B9038" s="10" t="s">
        <v>12165</v>
      </c>
      <c r="C9038" s="10" t="s">
        <v>14761</v>
      </c>
      <c r="D9038" s="10" t="s">
        <v>11809</v>
      </c>
      <c r="E9038" s="12">
        <v>205</v>
      </c>
      <c r="F9038" s="10" t="s">
        <v>9059</v>
      </c>
      <c r="I9038" s="10" t="s">
        <v>17021</v>
      </c>
      <c r="M9038" s="10">
        <v>573.25</v>
      </c>
      <c r="P9038" s="10">
        <v>573.25</v>
      </c>
    </row>
    <row r="9039" spans="1:16" ht="12" customHeight="1" x14ac:dyDescent="0.25">
      <c r="A9039" s="10" t="s">
        <v>9060</v>
      </c>
      <c r="B9039" s="10" t="s">
        <v>13886</v>
      </c>
      <c r="C9039" s="10" t="s">
        <v>16478</v>
      </c>
      <c r="D9039" s="10" t="s">
        <v>11802</v>
      </c>
      <c r="E9039" s="12">
        <v>112</v>
      </c>
      <c r="F9039" s="10" t="s">
        <v>9060</v>
      </c>
      <c r="I9039" s="10" t="s">
        <v>17023</v>
      </c>
      <c r="M9039" s="10">
        <v>958.33</v>
      </c>
      <c r="P9039" s="10">
        <v>958.33</v>
      </c>
    </row>
    <row r="9040" spans="1:16" ht="12" customHeight="1" x14ac:dyDescent="0.25">
      <c r="A9040" s="10" t="s">
        <v>9061</v>
      </c>
      <c r="B9040" s="10" t="s">
        <v>13523</v>
      </c>
      <c r="C9040" s="10" t="s">
        <v>16116</v>
      </c>
      <c r="D9040" s="10" t="s">
        <v>11804</v>
      </c>
      <c r="E9040" s="12">
        <v>121</v>
      </c>
      <c r="F9040" s="10" t="s">
        <v>9061</v>
      </c>
      <c r="I9040" s="10" t="s">
        <v>17023</v>
      </c>
      <c r="M9040" s="10">
        <v>3652.06</v>
      </c>
      <c r="P9040" s="10">
        <v>3652.06</v>
      </c>
    </row>
    <row r="9041" spans="1:16" ht="12" customHeight="1" x14ac:dyDescent="0.25">
      <c r="A9041" s="10" t="s">
        <v>9062</v>
      </c>
      <c r="B9041" s="10" t="s">
        <v>13887</v>
      </c>
      <c r="C9041" s="10" t="s">
        <v>16479</v>
      </c>
      <c r="D9041" s="10" t="s">
        <v>11806</v>
      </c>
      <c r="E9041" s="12">
        <v>701</v>
      </c>
      <c r="F9041" s="10" t="s">
        <v>9062</v>
      </c>
      <c r="I9041" s="10" t="s">
        <v>17021</v>
      </c>
      <c r="M9041" s="10">
        <v>310</v>
      </c>
      <c r="P9041" s="10">
        <v>310</v>
      </c>
    </row>
    <row r="9042" spans="1:16" ht="12" customHeight="1" x14ac:dyDescent="0.25">
      <c r="A9042" s="10" t="s">
        <v>9063</v>
      </c>
      <c r="B9042" s="10" t="s">
        <v>12595</v>
      </c>
      <c r="C9042" s="10" t="s">
        <v>15190</v>
      </c>
      <c r="D9042" s="10" t="s">
        <v>11802</v>
      </c>
      <c r="E9042" s="12">
        <v>112</v>
      </c>
      <c r="F9042" s="10" t="s">
        <v>9063</v>
      </c>
      <c r="I9042" s="10" t="s">
        <v>17021</v>
      </c>
      <c r="M9042" s="10">
        <v>210</v>
      </c>
      <c r="P9042" s="10">
        <v>210</v>
      </c>
    </row>
    <row r="9043" spans="1:16" ht="12" customHeight="1" x14ac:dyDescent="0.25">
      <c r="A9043" s="10" t="s">
        <v>9064</v>
      </c>
      <c r="B9043" s="10" t="s">
        <v>12595</v>
      </c>
      <c r="C9043" s="10" t="s">
        <v>15190</v>
      </c>
      <c r="D9043" s="10" t="s">
        <v>11802</v>
      </c>
      <c r="E9043" s="12">
        <v>112</v>
      </c>
      <c r="F9043" s="10" t="s">
        <v>9064</v>
      </c>
      <c r="I9043" s="10" t="s">
        <v>17021</v>
      </c>
      <c r="M9043" s="10">
        <v>266</v>
      </c>
      <c r="P9043" s="10">
        <v>266</v>
      </c>
    </row>
    <row r="9044" spans="1:16" ht="12" customHeight="1" x14ac:dyDescent="0.25">
      <c r="A9044" s="10" t="s">
        <v>9065</v>
      </c>
      <c r="B9044" s="10" t="s">
        <v>13888</v>
      </c>
      <c r="C9044" s="10" t="s">
        <v>16480</v>
      </c>
      <c r="D9044" s="10" t="s">
        <v>11802</v>
      </c>
      <c r="E9044" s="12">
        <v>112</v>
      </c>
      <c r="F9044" s="10" t="s">
        <v>9065</v>
      </c>
      <c r="I9044" s="10" t="s">
        <v>17022</v>
      </c>
      <c r="M9044" s="10">
        <v>1050</v>
      </c>
      <c r="P9044" s="10">
        <v>1050</v>
      </c>
    </row>
    <row r="9045" spans="1:16" ht="12" customHeight="1" x14ac:dyDescent="0.25">
      <c r="A9045" s="10" t="s">
        <v>9066</v>
      </c>
      <c r="B9045" s="10" t="s">
        <v>13889</v>
      </c>
      <c r="C9045" s="10" t="s">
        <v>16481</v>
      </c>
      <c r="D9045" s="10" t="s">
        <v>11802</v>
      </c>
      <c r="E9045" s="12">
        <v>112</v>
      </c>
      <c r="F9045" s="10" t="s">
        <v>9066</v>
      </c>
      <c r="I9045" s="10" t="s">
        <v>17021</v>
      </c>
      <c r="M9045" s="10">
        <v>1456.67</v>
      </c>
      <c r="P9045" s="10">
        <v>1456.67</v>
      </c>
    </row>
    <row r="9046" spans="1:16" ht="12" customHeight="1" x14ac:dyDescent="0.25">
      <c r="A9046" s="10" t="s">
        <v>9067</v>
      </c>
      <c r="B9046" s="10" t="s">
        <v>13889</v>
      </c>
      <c r="C9046" s="10" t="s">
        <v>16481</v>
      </c>
      <c r="D9046" s="10" t="s">
        <v>11802</v>
      </c>
      <c r="E9046" s="12">
        <v>112</v>
      </c>
      <c r="F9046" s="10" t="s">
        <v>9067</v>
      </c>
      <c r="I9046" s="10" t="s">
        <v>17021</v>
      </c>
      <c r="M9046" s="10">
        <v>175</v>
      </c>
      <c r="P9046" s="10">
        <v>175</v>
      </c>
    </row>
    <row r="9047" spans="1:16" ht="12" customHeight="1" x14ac:dyDescent="0.25">
      <c r="A9047" s="10" t="s">
        <v>9068</v>
      </c>
      <c r="B9047" s="10" t="s">
        <v>13890</v>
      </c>
      <c r="C9047" s="10" t="s">
        <v>16482</v>
      </c>
      <c r="D9047" s="10" t="s">
        <v>11802</v>
      </c>
      <c r="E9047" s="12">
        <v>112</v>
      </c>
      <c r="F9047" s="10" t="s">
        <v>9068</v>
      </c>
      <c r="I9047" s="10" t="s">
        <v>17016</v>
      </c>
      <c r="M9047" s="10">
        <v>1202.22</v>
      </c>
      <c r="P9047" s="10">
        <v>1202.22</v>
      </c>
    </row>
    <row r="9048" spans="1:16" ht="12" customHeight="1" x14ac:dyDescent="0.25">
      <c r="A9048" s="10" t="s">
        <v>9069</v>
      </c>
      <c r="B9048" s="10" t="s">
        <v>11831</v>
      </c>
      <c r="C9048" s="10" t="s">
        <v>11831</v>
      </c>
      <c r="D9048" s="10" t="s">
        <v>11803</v>
      </c>
      <c r="F9048" s="10" t="s">
        <v>9069</v>
      </c>
      <c r="I9048" s="10" t="s">
        <v>17016</v>
      </c>
      <c r="M9048" s="10">
        <v>760</v>
      </c>
      <c r="P9048" s="10">
        <v>760</v>
      </c>
    </row>
    <row r="9049" spans="1:16" ht="12" customHeight="1" x14ac:dyDescent="0.25">
      <c r="A9049" s="10" t="s">
        <v>9070</v>
      </c>
      <c r="B9049" s="10" t="s">
        <v>13891</v>
      </c>
      <c r="C9049" s="10" t="s">
        <v>16483</v>
      </c>
      <c r="D9049" s="10" t="s">
        <v>11802</v>
      </c>
      <c r="E9049" s="12">
        <v>112</v>
      </c>
      <c r="F9049" s="10" t="s">
        <v>9070</v>
      </c>
      <c r="I9049" s="10" t="s">
        <v>17019</v>
      </c>
      <c r="M9049" s="10">
        <v>875</v>
      </c>
      <c r="P9049" s="10">
        <v>875</v>
      </c>
    </row>
    <row r="9050" spans="1:16" ht="12" customHeight="1" x14ac:dyDescent="0.25">
      <c r="A9050" s="10" t="s">
        <v>9071</v>
      </c>
      <c r="B9050" s="10" t="s">
        <v>11831</v>
      </c>
      <c r="C9050" s="10" t="s">
        <v>11831</v>
      </c>
      <c r="D9050" s="10" t="s">
        <v>11803</v>
      </c>
      <c r="F9050" s="10" t="s">
        <v>9071</v>
      </c>
      <c r="I9050" s="10" t="s">
        <v>17021</v>
      </c>
      <c r="M9050" s="10">
        <v>192.38</v>
      </c>
      <c r="P9050" s="10">
        <v>192.38</v>
      </c>
    </row>
    <row r="9051" spans="1:16" ht="12" customHeight="1" x14ac:dyDescent="0.25">
      <c r="A9051" s="10" t="s">
        <v>9072</v>
      </c>
      <c r="B9051" s="10" t="s">
        <v>12384</v>
      </c>
      <c r="C9051" s="10" t="s">
        <v>14980</v>
      </c>
      <c r="D9051" s="10" t="s">
        <v>11804</v>
      </c>
      <c r="E9051" s="12">
        <v>121</v>
      </c>
      <c r="F9051" s="10" t="s">
        <v>9072</v>
      </c>
      <c r="I9051" s="10" t="s">
        <v>17021</v>
      </c>
      <c r="M9051" s="10">
        <v>3812.2</v>
      </c>
      <c r="P9051" s="10">
        <v>3812.2</v>
      </c>
    </row>
    <row r="9052" spans="1:16" ht="12" customHeight="1" x14ac:dyDescent="0.25">
      <c r="A9052" s="10" t="s">
        <v>9073</v>
      </c>
      <c r="B9052" s="10" t="s">
        <v>12482</v>
      </c>
      <c r="C9052" s="10" t="s">
        <v>15078</v>
      </c>
      <c r="D9052" s="10" t="s">
        <v>11805</v>
      </c>
      <c r="E9052" s="12">
        <v>101</v>
      </c>
      <c r="F9052" s="10" t="s">
        <v>9073</v>
      </c>
      <c r="I9052" s="10" t="s">
        <v>17022</v>
      </c>
      <c r="M9052" s="10">
        <v>633.33000000000004</v>
      </c>
      <c r="P9052" s="10">
        <v>633.33000000000004</v>
      </c>
    </row>
    <row r="9053" spans="1:16" ht="12" customHeight="1" x14ac:dyDescent="0.25">
      <c r="A9053" s="10" t="s">
        <v>9074</v>
      </c>
      <c r="B9053" s="10" t="s">
        <v>13057</v>
      </c>
      <c r="C9053" s="10" t="s">
        <v>15650</v>
      </c>
      <c r="D9053" s="10" t="s">
        <v>11804</v>
      </c>
      <c r="E9053" s="12">
        <v>121</v>
      </c>
      <c r="F9053" s="10" t="s">
        <v>9074</v>
      </c>
      <c r="I9053" s="10" t="s">
        <v>17020</v>
      </c>
      <c r="M9053" s="10">
        <v>417</v>
      </c>
      <c r="P9053" s="10">
        <v>417</v>
      </c>
    </row>
    <row r="9054" spans="1:16" ht="12" customHeight="1" x14ac:dyDescent="0.25">
      <c r="A9054" s="10" t="s">
        <v>9075</v>
      </c>
      <c r="B9054" s="10" t="s">
        <v>13892</v>
      </c>
      <c r="C9054" s="10" t="s">
        <v>16484</v>
      </c>
      <c r="D9054" s="10" t="s">
        <v>11802</v>
      </c>
      <c r="E9054" s="12">
        <v>112</v>
      </c>
      <c r="F9054" s="10" t="s">
        <v>9075</v>
      </c>
      <c r="I9054" s="10" t="s">
        <v>17022</v>
      </c>
      <c r="M9054" s="10">
        <v>1174.1199999999999</v>
      </c>
      <c r="P9054" s="10">
        <v>1174.1199999999999</v>
      </c>
    </row>
    <row r="9055" spans="1:16" ht="12" customHeight="1" x14ac:dyDescent="0.25">
      <c r="A9055" s="10" t="s">
        <v>9076</v>
      </c>
      <c r="B9055" s="10" t="s">
        <v>13893</v>
      </c>
      <c r="C9055" s="10" t="s">
        <v>16485</v>
      </c>
      <c r="D9055" s="10" t="s">
        <v>11809</v>
      </c>
      <c r="E9055" s="12">
        <v>205</v>
      </c>
      <c r="F9055" s="10" t="s">
        <v>9076</v>
      </c>
      <c r="I9055" s="10" t="s">
        <v>17018</v>
      </c>
      <c r="M9055" s="10">
        <v>690</v>
      </c>
      <c r="P9055" s="10">
        <v>690</v>
      </c>
    </row>
    <row r="9056" spans="1:16" ht="12" customHeight="1" x14ac:dyDescent="0.25">
      <c r="A9056" s="10" t="s">
        <v>9077</v>
      </c>
      <c r="B9056" s="10" t="s">
        <v>13894</v>
      </c>
      <c r="C9056" s="10" t="s">
        <v>16486</v>
      </c>
      <c r="D9056" s="10" t="s">
        <v>11804</v>
      </c>
      <c r="E9056" s="12">
        <v>121</v>
      </c>
      <c r="F9056" s="10" t="s">
        <v>9077</v>
      </c>
      <c r="I9056" s="10" t="s">
        <v>17018</v>
      </c>
      <c r="M9056" s="10">
        <v>1456.67</v>
      </c>
      <c r="P9056" s="10">
        <v>1456.67</v>
      </c>
    </row>
    <row r="9057" spans="1:16" ht="12" customHeight="1" x14ac:dyDescent="0.25">
      <c r="A9057" s="10" t="s">
        <v>9078</v>
      </c>
      <c r="B9057" s="10" t="s">
        <v>13894</v>
      </c>
      <c r="C9057" s="10" t="s">
        <v>16486</v>
      </c>
      <c r="D9057" s="10" t="s">
        <v>11804</v>
      </c>
      <c r="E9057" s="12">
        <v>121</v>
      </c>
      <c r="F9057" s="10" t="s">
        <v>9078</v>
      </c>
      <c r="I9057" s="10" t="s">
        <v>17018</v>
      </c>
      <c r="M9057" s="10">
        <v>221.67</v>
      </c>
      <c r="P9057" s="10">
        <v>221.67</v>
      </c>
    </row>
    <row r="9058" spans="1:16" ht="12" customHeight="1" x14ac:dyDescent="0.25">
      <c r="A9058" s="10" t="s">
        <v>9079</v>
      </c>
      <c r="B9058" s="10" t="s">
        <v>13801</v>
      </c>
      <c r="C9058" s="10" t="s">
        <v>16393</v>
      </c>
      <c r="D9058" s="10" t="s">
        <v>11817</v>
      </c>
      <c r="F9058" s="10" t="s">
        <v>9079</v>
      </c>
      <c r="I9058" s="10" t="s">
        <v>17020</v>
      </c>
      <c r="M9058" s="10">
        <v>200.2</v>
      </c>
      <c r="P9058" s="10">
        <v>200.2</v>
      </c>
    </row>
    <row r="9059" spans="1:16" ht="12" customHeight="1" x14ac:dyDescent="0.25">
      <c r="A9059" s="10" t="s">
        <v>9080</v>
      </c>
      <c r="B9059" s="10" t="s">
        <v>13895</v>
      </c>
      <c r="C9059" s="10" t="s">
        <v>16487</v>
      </c>
      <c r="D9059" s="10" t="s">
        <v>11802</v>
      </c>
      <c r="E9059" s="12">
        <v>112</v>
      </c>
      <c r="F9059" s="10" t="s">
        <v>9080</v>
      </c>
      <c r="I9059" s="10" t="s">
        <v>17016</v>
      </c>
      <c r="M9059" s="10">
        <v>1512.5</v>
      </c>
      <c r="P9059" s="10">
        <v>1512.5</v>
      </c>
    </row>
    <row r="9060" spans="1:16" ht="12" customHeight="1" x14ac:dyDescent="0.25">
      <c r="A9060" s="10" t="s">
        <v>9081</v>
      </c>
      <c r="B9060" s="10" t="s">
        <v>13309</v>
      </c>
      <c r="C9060" s="10" t="s">
        <v>15902</v>
      </c>
      <c r="D9060" s="10" t="s">
        <v>11802</v>
      </c>
      <c r="E9060" s="12">
        <v>112</v>
      </c>
      <c r="F9060" s="10" t="s">
        <v>9081</v>
      </c>
      <c r="I9060" s="10" t="s">
        <v>17022</v>
      </c>
      <c r="M9060" s="10">
        <v>240.81</v>
      </c>
      <c r="P9060" s="10">
        <v>240.81</v>
      </c>
    </row>
    <row r="9061" spans="1:16" ht="12" customHeight="1" x14ac:dyDescent="0.25">
      <c r="A9061" s="10" t="s">
        <v>9082</v>
      </c>
      <c r="B9061" s="10" t="s">
        <v>13309</v>
      </c>
      <c r="C9061" s="10" t="s">
        <v>15902</v>
      </c>
      <c r="D9061" s="10" t="s">
        <v>11802</v>
      </c>
      <c r="E9061" s="12">
        <v>112</v>
      </c>
      <c r="F9061" s="10" t="s">
        <v>9082</v>
      </c>
      <c r="I9061" s="10" t="s">
        <v>17020</v>
      </c>
      <c r="M9061" s="10">
        <v>478.3</v>
      </c>
      <c r="P9061" s="10">
        <v>478.3</v>
      </c>
    </row>
    <row r="9062" spans="1:16" ht="12" customHeight="1" x14ac:dyDescent="0.25">
      <c r="A9062" s="10" t="s">
        <v>9083</v>
      </c>
      <c r="B9062" s="10" t="s">
        <v>13896</v>
      </c>
      <c r="C9062" s="10" t="s">
        <v>16488</v>
      </c>
      <c r="D9062" s="10" t="s">
        <v>11802</v>
      </c>
      <c r="E9062" s="12">
        <v>112</v>
      </c>
      <c r="F9062" s="10" t="s">
        <v>9083</v>
      </c>
      <c r="I9062" s="10" t="s">
        <v>17018</v>
      </c>
      <c r="M9062" s="10">
        <v>193.63</v>
      </c>
      <c r="P9062" s="10">
        <v>193.63</v>
      </c>
    </row>
    <row r="9063" spans="1:16" ht="12" customHeight="1" x14ac:dyDescent="0.25">
      <c r="A9063" s="10" t="s">
        <v>9084</v>
      </c>
      <c r="B9063" s="10" t="s">
        <v>13896</v>
      </c>
      <c r="C9063" s="10" t="s">
        <v>16488</v>
      </c>
      <c r="D9063" s="10" t="s">
        <v>11802</v>
      </c>
      <c r="E9063" s="12">
        <v>112</v>
      </c>
      <c r="F9063" s="10" t="s">
        <v>9084</v>
      </c>
      <c r="I9063" s="10" t="s">
        <v>17018</v>
      </c>
      <c r="M9063" s="10">
        <v>192.13</v>
      </c>
      <c r="P9063" s="10">
        <v>192.13</v>
      </c>
    </row>
    <row r="9064" spans="1:16" ht="12" customHeight="1" x14ac:dyDescent="0.25">
      <c r="A9064" s="10" t="s">
        <v>9085</v>
      </c>
      <c r="B9064" s="10" t="s">
        <v>13897</v>
      </c>
      <c r="C9064" s="10" t="s">
        <v>16489</v>
      </c>
      <c r="D9064" s="10" t="s">
        <v>11805</v>
      </c>
      <c r="E9064" s="12">
        <v>101</v>
      </c>
      <c r="F9064" s="10" t="s">
        <v>9085</v>
      </c>
      <c r="I9064" s="10" t="s">
        <v>17022</v>
      </c>
      <c r="M9064" s="10">
        <v>585</v>
      </c>
      <c r="P9064" s="10">
        <v>585</v>
      </c>
    </row>
    <row r="9065" spans="1:16" ht="12" customHeight="1" x14ac:dyDescent="0.25">
      <c r="A9065" s="10" t="s">
        <v>9086</v>
      </c>
      <c r="B9065" s="10" t="s">
        <v>12215</v>
      </c>
      <c r="C9065" s="10" t="s">
        <v>14811</v>
      </c>
      <c r="D9065" s="10" t="s">
        <v>11804</v>
      </c>
      <c r="E9065" s="12">
        <v>121</v>
      </c>
      <c r="F9065" s="10" t="s">
        <v>9086</v>
      </c>
      <c r="I9065" s="10" t="s">
        <v>17020</v>
      </c>
      <c r="M9065" s="10">
        <v>148.44</v>
      </c>
      <c r="P9065" s="10">
        <v>148.44</v>
      </c>
    </row>
    <row r="9066" spans="1:16" ht="12" customHeight="1" x14ac:dyDescent="0.25">
      <c r="A9066" s="10" t="s">
        <v>9087</v>
      </c>
      <c r="B9066" s="10" t="s">
        <v>13492</v>
      </c>
      <c r="C9066" s="10" t="s">
        <v>16085</v>
      </c>
      <c r="D9066" s="10" t="s">
        <v>11804</v>
      </c>
      <c r="E9066" s="12">
        <v>121</v>
      </c>
      <c r="F9066" s="10" t="s">
        <v>9087</v>
      </c>
      <c r="I9066" s="10" t="s">
        <v>17021</v>
      </c>
      <c r="M9066" s="10">
        <v>683.45</v>
      </c>
      <c r="P9066" s="10">
        <v>683.45</v>
      </c>
    </row>
    <row r="9067" spans="1:16" ht="12" customHeight="1" x14ac:dyDescent="0.25">
      <c r="A9067" s="10" t="s">
        <v>9088</v>
      </c>
      <c r="B9067" s="10" t="s">
        <v>13898</v>
      </c>
      <c r="C9067" s="10" t="s">
        <v>16490</v>
      </c>
      <c r="D9067" s="10" t="s">
        <v>11802</v>
      </c>
      <c r="E9067" s="12">
        <v>112</v>
      </c>
      <c r="F9067" s="10" t="s">
        <v>9088</v>
      </c>
      <c r="I9067" s="10" t="s">
        <v>17017</v>
      </c>
      <c r="M9067" s="10">
        <v>6735.75</v>
      </c>
      <c r="P9067" s="10">
        <v>6735.75</v>
      </c>
    </row>
    <row r="9068" spans="1:16" ht="12" customHeight="1" x14ac:dyDescent="0.25">
      <c r="A9068" s="10" t="s">
        <v>9089</v>
      </c>
      <c r="B9068" s="10" t="s">
        <v>13492</v>
      </c>
      <c r="C9068" s="10" t="s">
        <v>16085</v>
      </c>
      <c r="D9068" s="10" t="s">
        <v>11804</v>
      </c>
      <c r="E9068" s="12">
        <v>121</v>
      </c>
      <c r="F9068" s="10" t="s">
        <v>9089</v>
      </c>
      <c r="I9068" s="10" t="s">
        <v>17023</v>
      </c>
      <c r="M9068" s="10">
        <v>352.1</v>
      </c>
      <c r="P9068" s="10">
        <v>352.1</v>
      </c>
    </row>
    <row r="9069" spans="1:16" ht="12" customHeight="1" x14ac:dyDescent="0.25">
      <c r="A9069" s="10" t="s">
        <v>9090</v>
      </c>
      <c r="B9069" s="10" t="s">
        <v>13898</v>
      </c>
      <c r="C9069" s="10" t="s">
        <v>16490</v>
      </c>
      <c r="D9069" s="10" t="s">
        <v>11802</v>
      </c>
      <c r="E9069" s="12">
        <v>112</v>
      </c>
      <c r="F9069" s="10" t="s">
        <v>9090</v>
      </c>
      <c r="I9069" s="10" t="s">
        <v>17019</v>
      </c>
      <c r="M9069" s="10">
        <v>8816.25</v>
      </c>
      <c r="P9069" s="10">
        <v>8816.25</v>
      </c>
    </row>
    <row r="9070" spans="1:16" ht="12" customHeight="1" x14ac:dyDescent="0.25">
      <c r="A9070" s="10" t="s">
        <v>9091</v>
      </c>
      <c r="B9070" s="10" t="s">
        <v>13899</v>
      </c>
      <c r="C9070" s="10" t="s">
        <v>16491</v>
      </c>
      <c r="D9070" s="10" t="s">
        <v>11805</v>
      </c>
      <c r="E9070" s="12">
        <v>101</v>
      </c>
      <c r="F9070" s="10" t="s">
        <v>9091</v>
      </c>
      <c r="I9070" s="10" t="s">
        <v>17020</v>
      </c>
      <c r="M9070" s="10">
        <v>712.5</v>
      </c>
      <c r="P9070" s="10">
        <v>712.5</v>
      </c>
    </row>
    <row r="9071" spans="1:16" ht="12" customHeight="1" x14ac:dyDescent="0.25">
      <c r="A9071" s="10" t="s">
        <v>9092</v>
      </c>
      <c r="B9071" s="10" t="s">
        <v>13900</v>
      </c>
      <c r="C9071" s="10" t="s">
        <v>16492</v>
      </c>
      <c r="D9071" s="10" t="s">
        <v>11807</v>
      </c>
      <c r="E9071" s="12">
        <v>331</v>
      </c>
      <c r="F9071" s="10" t="s">
        <v>9092</v>
      </c>
      <c r="I9071" s="10" t="s">
        <v>17021</v>
      </c>
      <c r="M9071" s="10">
        <v>141.66</v>
      </c>
      <c r="P9071" s="10">
        <v>141.66</v>
      </c>
    </row>
    <row r="9072" spans="1:16" ht="12" customHeight="1" x14ac:dyDescent="0.25">
      <c r="A9072" s="10" t="s">
        <v>9093</v>
      </c>
      <c r="B9072" s="10" t="s">
        <v>13492</v>
      </c>
      <c r="C9072" s="10" t="s">
        <v>16085</v>
      </c>
      <c r="D9072" s="10" t="s">
        <v>11804</v>
      </c>
      <c r="E9072" s="12">
        <v>121</v>
      </c>
      <c r="F9072" s="10" t="s">
        <v>9093</v>
      </c>
      <c r="I9072" s="10" t="s">
        <v>17020</v>
      </c>
      <c r="M9072" s="10">
        <v>89.85</v>
      </c>
      <c r="P9072" s="10">
        <v>89.85</v>
      </c>
    </row>
    <row r="9073" spans="1:16" ht="12" customHeight="1" x14ac:dyDescent="0.25">
      <c r="A9073" s="10" t="s">
        <v>9094</v>
      </c>
      <c r="B9073" s="10" t="s">
        <v>13492</v>
      </c>
      <c r="C9073" s="10" t="s">
        <v>16085</v>
      </c>
      <c r="D9073" s="10" t="s">
        <v>11804</v>
      </c>
      <c r="E9073" s="12">
        <v>121</v>
      </c>
      <c r="F9073" s="10" t="s">
        <v>9094</v>
      </c>
      <c r="I9073" s="10" t="s">
        <v>17019</v>
      </c>
      <c r="M9073" s="10">
        <v>310.02999999999997</v>
      </c>
      <c r="P9073" s="10">
        <v>310.02999999999997</v>
      </c>
    </row>
    <row r="9074" spans="1:16" ht="12" customHeight="1" x14ac:dyDescent="0.25">
      <c r="A9074" s="10" t="s">
        <v>9095</v>
      </c>
      <c r="B9074" s="10" t="s">
        <v>13492</v>
      </c>
      <c r="C9074" s="10" t="s">
        <v>16085</v>
      </c>
      <c r="D9074" s="10" t="s">
        <v>11804</v>
      </c>
      <c r="E9074" s="12">
        <v>121</v>
      </c>
      <c r="F9074" s="10" t="s">
        <v>9095</v>
      </c>
      <c r="I9074" s="10" t="s">
        <v>17022</v>
      </c>
      <c r="M9074" s="10">
        <v>265.95999999999998</v>
      </c>
      <c r="P9074" s="10">
        <v>265.95999999999998</v>
      </c>
    </row>
    <row r="9075" spans="1:16" ht="12" customHeight="1" x14ac:dyDescent="0.25">
      <c r="A9075" s="10" t="s">
        <v>9096</v>
      </c>
      <c r="B9075" s="10" t="s">
        <v>13492</v>
      </c>
      <c r="C9075" s="10" t="s">
        <v>16085</v>
      </c>
      <c r="D9075" s="10" t="s">
        <v>11804</v>
      </c>
      <c r="E9075" s="12">
        <v>121</v>
      </c>
      <c r="F9075" s="10" t="s">
        <v>9096</v>
      </c>
      <c r="I9075" s="10" t="s">
        <v>17017</v>
      </c>
      <c r="M9075" s="10">
        <v>201.28</v>
      </c>
      <c r="P9075" s="10">
        <v>201.28</v>
      </c>
    </row>
    <row r="9076" spans="1:16" ht="12" customHeight="1" x14ac:dyDescent="0.25">
      <c r="A9076" s="10" t="s">
        <v>9097</v>
      </c>
      <c r="B9076" s="10" t="s">
        <v>13492</v>
      </c>
      <c r="C9076" s="10" t="s">
        <v>16085</v>
      </c>
      <c r="D9076" s="10" t="s">
        <v>11804</v>
      </c>
      <c r="E9076" s="12">
        <v>121</v>
      </c>
      <c r="F9076" s="10" t="s">
        <v>9097</v>
      </c>
      <c r="I9076" s="10" t="s">
        <v>17021</v>
      </c>
      <c r="M9076" s="10">
        <v>336.96</v>
      </c>
      <c r="P9076" s="10">
        <v>336.96</v>
      </c>
    </row>
    <row r="9077" spans="1:16" ht="12" customHeight="1" x14ac:dyDescent="0.25">
      <c r="A9077" s="10" t="s">
        <v>9098</v>
      </c>
      <c r="B9077" s="10" t="s">
        <v>13492</v>
      </c>
      <c r="C9077" s="10" t="s">
        <v>16085</v>
      </c>
      <c r="D9077" s="10" t="s">
        <v>11804</v>
      </c>
      <c r="E9077" s="12">
        <v>121</v>
      </c>
      <c r="F9077" s="10" t="s">
        <v>9098</v>
      </c>
      <c r="I9077" s="10" t="s">
        <v>17022</v>
      </c>
      <c r="M9077" s="10">
        <v>2462</v>
      </c>
      <c r="P9077" s="10">
        <v>2462</v>
      </c>
    </row>
    <row r="9078" spans="1:16" ht="12" customHeight="1" x14ac:dyDescent="0.25">
      <c r="A9078" s="10" t="s">
        <v>9099</v>
      </c>
      <c r="B9078" s="10" t="s">
        <v>13492</v>
      </c>
      <c r="C9078" s="10" t="s">
        <v>16085</v>
      </c>
      <c r="D9078" s="10" t="s">
        <v>11804</v>
      </c>
      <c r="E9078" s="12">
        <v>121</v>
      </c>
      <c r="F9078" s="10" t="s">
        <v>9099</v>
      </c>
      <c r="I9078" s="10" t="s">
        <v>17023</v>
      </c>
      <c r="M9078" s="10">
        <v>1216.19</v>
      </c>
      <c r="P9078" s="10">
        <v>1216.19</v>
      </c>
    </row>
    <row r="9079" spans="1:16" ht="12" customHeight="1" x14ac:dyDescent="0.25">
      <c r="A9079" s="10" t="s">
        <v>9100</v>
      </c>
      <c r="B9079" s="10" t="s">
        <v>13492</v>
      </c>
      <c r="C9079" s="10" t="s">
        <v>16085</v>
      </c>
      <c r="D9079" s="10" t="s">
        <v>11804</v>
      </c>
      <c r="E9079" s="12">
        <v>121</v>
      </c>
      <c r="F9079" s="10" t="s">
        <v>9100</v>
      </c>
      <c r="I9079" s="10" t="s">
        <v>17016</v>
      </c>
      <c r="M9079" s="10">
        <v>210.83</v>
      </c>
      <c r="P9079" s="10">
        <v>210.83</v>
      </c>
    </row>
    <row r="9080" spans="1:16" ht="12" customHeight="1" x14ac:dyDescent="0.25">
      <c r="A9080" s="10" t="s">
        <v>9101</v>
      </c>
      <c r="B9080" s="10" t="s">
        <v>13492</v>
      </c>
      <c r="C9080" s="10" t="s">
        <v>16085</v>
      </c>
      <c r="D9080" s="10" t="s">
        <v>11804</v>
      </c>
      <c r="E9080" s="12">
        <v>121</v>
      </c>
      <c r="F9080" s="10" t="s">
        <v>9101</v>
      </c>
      <c r="I9080" s="10" t="s">
        <v>17016</v>
      </c>
      <c r="M9080" s="10">
        <v>3279.54</v>
      </c>
      <c r="P9080" s="10">
        <v>3279.54</v>
      </c>
    </row>
    <row r="9081" spans="1:16" ht="12" customHeight="1" x14ac:dyDescent="0.25">
      <c r="A9081" s="10" t="s">
        <v>9102</v>
      </c>
      <c r="B9081" s="10" t="s">
        <v>13492</v>
      </c>
      <c r="C9081" s="10" t="s">
        <v>16085</v>
      </c>
      <c r="D9081" s="10" t="s">
        <v>11804</v>
      </c>
      <c r="E9081" s="12">
        <v>121</v>
      </c>
      <c r="F9081" s="10" t="s">
        <v>9102</v>
      </c>
      <c r="I9081" s="10" t="s">
        <v>17022</v>
      </c>
      <c r="M9081" s="10">
        <v>1661.7</v>
      </c>
      <c r="P9081" s="10">
        <v>1661.7</v>
      </c>
    </row>
    <row r="9082" spans="1:16" ht="12" customHeight="1" x14ac:dyDescent="0.25">
      <c r="A9082" s="10" t="s">
        <v>9103</v>
      </c>
      <c r="B9082" s="10" t="s">
        <v>13057</v>
      </c>
      <c r="C9082" s="10" t="s">
        <v>15650</v>
      </c>
      <c r="D9082" s="10" t="s">
        <v>11804</v>
      </c>
      <c r="E9082" s="12">
        <v>121</v>
      </c>
      <c r="F9082" s="10" t="s">
        <v>9103</v>
      </c>
      <c r="I9082" s="10" t="s">
        <v>17020</v>
      </c>
      <c r="M9082" s="10">
        <v>825.87</v>
      </c>
      <c r="P9082" s="10">
        <v>825.87</v>
      </c>
    </row>
    <row r="9083" spans="1:16" ht="12" customHeight="1" x14ac:dyDescent="0.25">
      <c r="A9083" s="10" t="s">
        <v>9104</v>
      </c>
      <c r="B9083" s="10" t="s">
        <v>11831</v>
      </c>
      <c r="C9083" s="10" t="s">
        <v>11831</v>
      </c>
      <c r="D9083" s="10" t="s">
        <v>11803</v>
      </c>
      <c r="F9083" s="10" t="s">
        <v>9104</v>
      </c>
      <c r="I9083" s="10" t="s">
        <v>17021</v>
      </c>
      <c r="M9083" s="10">
        <v>728.33</v>
      </c>
      <c r="P9083" s="10">
        <v>728.33</v>
      </c>
    </row>
    <row r="9084" spans="1:16" ht="12" customHeight="1" x14ac:dyDescent="0.25">
      <c r="A9084" s="10" t="s">
        <v>9105</v>
      </c>
      <c r="B9084" s="10" t="s">
        <v>11831</v>
      </c>
      <c r="C9084" s="10" t="s">
        <v>11831</v>
      </c>
      <c r="D9084" s="10" t="s">
        <v>11803</v>
      </c>
      <c r="F9084" s="10" t="s">
        <v>9105</v>
      </c>
      <c r="I9084" s="10" t="s">
        <v>17021</v>
      </c>
      <c r="M9084" s="10">
        <v>586.5</v>
      </c>
      <c r="P9084" s="10">
        <v>586.5</v>
      </c>
    </row>
    <row r="9085" spans="1:16" ht="12" customHeight="1" x14ac:dyDescent="0.25">
      <c r="A9085" s="10" t="s">
        <v>9106</v>
      </c>
      <c r="B9085" s="10" t="s">
        <v>13073</v>
      </c>
      <c r="C9085" s="10" t="s">
        <v>15666</v>
      </c>
      <c r="D9085" s="10" t="s">
        <v>11802</v>
      </c>
      <c r="E9085" s="12">
        <v>112</v>
      </c>
      <c r="F9085" s="10" t="s">
        <v>9106</v>
      </c>
      <c r="I9085" s="10" t="s">
        <v>17022</v>
      </c>
      <c r="M9085" s="10">
        <v>536</v>
      </c>
      <c r="P9085" s="10">
        <v>536</v>
      </c>
    </row>
    <row r="9086" spans="1:16" ht="12" customHeight="1" x14ac:dyDescent="0.25">
      <c r="A9086" s="10" t="s">
        <v>9107</v>
      </c>
      <c r="B9086" s="10" t="s">
        <v>11831</v>
      </c>
      <c r="C9086" s="10" t="s">
        <v>11831</v>
      </c>
      <c r="D9086" s="10" t="s">
        <v>11803</v>
      </c>
      <c r="F9086" s="10" t="s">
        <v>9107</v>
      </c>
      <c r="I9086" s="10" t="s">
        <v>17018</v>
      </c>
      <c r="M9086" s="10">
        <v>2145</v>
      </c>
      <c r="P9086" s="10">
        <v>2145</v>
      </c>
    </row>
    <row r="9087" spans="1:16" ht="12" customHeight="1" x14ac:dyDescent="0.25">
      <c r="A9087" s="10" t="s">
        <v>9108</v>
      </c>
      <c r="B9087" s="10" t="s">
        <v>13492</v>
      </c>
      <c r="C9087" s="10" t="s">
        <v>16085</v>
      </c>
      <c r="D9087" s="10" t="s">
        <v>11804</v>
      </c>
      <c r="E9087" s="12">
        <v>121</v>
      </c>
      <c r="F9087" s="10" t="s">
        <v>9108</v>
      </c>
      <c r="I9087" s="10" t="s">
        <v>17023</v>
      </c>
      <c r="M9087" s="10">
        <v>92.11</v>
      </c>
      <c r="P9087" s="10">
        <v>92.11</v>
      </c>
    </row>
    <row r="9088" spans="1:16" ht="12" customHeight="1" x14ac:dyDescent="0.25">
      <c r="A9088" s="10" t="s">
        <v>9109</v>
      </c>
      <c r="B9088" s="10" t="s">
        <v>13901</v>
      </c>
      <c r="C9088" s="10" t="s">
        <v>16493</v>
      </c>
      <c r="D9088" s="10" t="s">
        <v>11802</v>
      </c>
      <c r="E9088" s="12">
        <v>112</v>
      </c>
      <c r="F9088" s="10" t="s">
        <v>9109</v>
      </c>
      <c r="I9088" s="10" t="s">
        <v>17018</v>
      </c>
      <c r="M9088" s="10">
        <v>923</v>
      </c>
      <c r="P9088" s="10">
        <v>923</v>
      </c>
    </row>
    <row r="9089" spans="1:16" ht="12" customHeight="1" x14ac:dyDescent="0.25">
      <c r="A9089" s="10" t="s">
        <v>9110</v>
      </c>
      <c r="B9089" s="10" t="s">
        <v>13492</v>
      </c>
      <c r="C9089" s="10" t="s">
        <v>16085</v>
      </c>
      <c r="D9089" s="10" t="s">
        <v>11804</v>
      </c>
      <c r="E9089" s="12">
        <v>121</v>
      </c>
      <c r="F9089" s="10" t="s">
        <v>9110</v>
      </c>
      <c r="I9089" s="10" t="s">
        <v>17020</v>
      </c>
      <c r="M9089" s="10">
        <v>172.61</v>
      </c>
      <c r="P9089" s="10">
        <v>172.61</v>
      </c>
    </row>
    <row r="9090" spans="1:16" ht="12" customHeight="1" x14ac:dyDescent="0.25">
      <c r="A9090" s="10" t="s">
        <v>9111</v>
      </c>
      <c r="B9090" s="10" t="s">
        <v>13492</v>
      </c>
      <c r="C9090" s="10" t="s">
        <v>16085</v>
      </c>
      <c r="D9090" s="10" t="s">
        <v>11804</v>
      </c>
      <c r="E9090" s="12">
        <v>121</v>
      </c>
      <c r="F9090" s="10" t="s">
        <v>9111</v>
      </c>
      <c r="I9090" s="10" t="s">
        <v>17021</v>
      </c>
      <c r="M9090" s="10">
        <v>156.72999999999999</v>
      </c>
      <c r="P9090" s="10">
        <v>156.72999999999999</v>
      </c>
    </row>
    <row r="9091" spans="1:16" ht="12" customHeight="1" x14ac:dyDescent="0.25">
      <c r="A9091" s="10" t="s">
        <v>9112</v>
      </c>
      <c r="B9091" s="10" t="s">
        <v>13492</v>
      </c>
      <c r="C9091" s="10" t="s">
        <v>16085</v>
      </c>
      <c r="D9091" s="10" t="s">
        <v>11804</v>
      </c>
      <c r="E9091" s="12">
        <v>121</v>
      </c>
      <c r="F9091" s="10" t="s">
        <v>9112</v>
      </c>
      <c r="I9091" s="10" t="s">
        <v>17019</v>
      </c>
      <c r="M9091" s="10">
        <v>175</v>
      </c>
      <c r="P9091" s="10">
        <v>175</v>
      </c>
    </row>
    <row r="9092" spans="1:16" ht="12" customHeight="1" x14ac:dyDescent="0.25">
      <c r="A9092" s="10" t="s">
        <v>9113</v>
      </c>
      <c r="B9092" s="10" t="s">
        <v>13492</v>
      </c>
      <c r="C9092" s="10" t="s">
        <v>16085</v>
      </c>
      <c r="D9092" s="10" t="s">
        <v>11804</v>
      </c>
      <c r="E9092" s="12">
        <v>121</v>
      </c>
      <c r="F9092" s="10" t="s">
        <v>9113</v>
      </c>
      <c r="I9092" s="10" t="s">
        <v>17020</v>
      </c>
      <c r="M9092" s="10">
        <v>155.59</v>
      </c>
      <c r="P9092" s="10">
        <v>155.59</v>
      </c>
    </row>
    <row r="9093" spans="1:16" ht="12" customHeight="1" x14ac:dyDescent="0.25">
      <c r="A9093" s="10" t="s">
        <v>9114</v>
      </c>
      <c r="B9093" s="10" t="s">
        <v>13492</v>
      </c>
      <c r="C9093" s="10" t="s">
        <v>16085</v>
      </c>
      <c r="D9093" s="10" t="s">
        <v>11804</v>
      </c>
      <c r="E9093" s="12">
        <v>121</v>
      </c>
      <c r="F9093" s="10" t="s">
        <v>9114</v>
      </c>
      <c r="I9093" s="10" t="s">
        <v>17016</v>
      </c>
      <c r="M9093" s="10">
        <v>246.81</v>
      </c>
      <c r="P9093" s="10">
        <v>246.81</v>
      </c>
    </row>
    <row r="9094" spans="1:16" ht="12" customHeight="1" x14ac:dyDescent="0.25">
      <c r="A9094" s="10" t="s">
        <v>9115</v>
      </c>
      <c r="B9094" s="10" t="s">
        <v>13801</v>
      </c>
      <c r="C9094" s="10" t="s">
        <v>16393</v>
      </c>
      <c r="D9094" s="10" t="s">
        <v>11817</v>
      </c>
      <c r="F9094" s="10" t="s">
        <v>9115</v>
      </c>
      <c r="I9094" s="10" t="s">
        <v>17020</v>
      </c>
      <c r="M9094" s="10">
        <v>251.46</v>
      </c>
      <c r="P9094" s="10">
        <v>251.46</v>
      </c>
    </row>
    <row r="9095" spans="1:16" ht="12" customHeight="1" x14ac:dyDescent="0.25">
      <c r="A9095" s="10" t="s">
        <v>9116</v>
      </c>
      <c r="B9095" s="10" t="s">
        <v>13492</v>
      </c>
      <c r="C9095" s="10" t="s">
        <v>16085</v>
      </c>
      <c r="D9095" s="10" t="s">
        <v>11804</v>
      </c>
      <c r="E9095" s="12">
        <v>121</v>
      </c>
      <c r="F9095" s="10" t="s">
        <v>9116</v>
      </c>
      <c r="I9095" s="10" t="s">
        <v>17016</v>
      </c>
      <c r="M9095" s="10">
        <v>0.93</v>
      </c>
      <c r="P9095" s="10">
        <v>0.93</v>
      </c>
    </row>
    <row r="9096" spans="1:16" ht="12" customHeight="1" x14ac:dyDescent="0.25">
      <c r="A9096" s="10" t="s">
        <v>9117</v>
      </c>
      <c r="B9096" s="10" t="s">
        <v>13595</v>
      </c>
      <c r="C9096" s="10" t="s">
        <v>16188</v>
      </c>
      <c r="D9096" s="10" t="s">
        <v>11802</v>
      </c>
      <c r="E9096" s="12">
        <v>112</v>
      </c>
      <c r="F9096" s="10" t="s">
        <v>9117</v>
      </c>
      <c r="I9096" s="10" t="s">
        <v>17016</v>
      </c>
      <c r="M9096" s="10">
        <v>34.72</v>
      </c>
      <c r="P9096" s="10">
        <v>34.72</v>
      </c>
    </row>
    <row r="9097" spans="1:16" ht="12" customHeight="1" x14ac:dyDescent="0.25">
      <c r="A9097" s="10" t="s">
        <v>9118</v>
      </c>
      <c r="B9097" s="10" t="s">
        <v>13492</v>
      </c>
      <c r="C9097" s="10" t="s">
        <v>16085</v>
      </c>
      <c r="D9097" s="10" t="s">
        <v>11804</v>
      </c>
      <c r="E9097" s="12">
        <v>121</v>
      </c>
      <c r="F9097" s="10" t="s">
        <v>9118</v>
      </c>
      <c r="I9097" s="10" t="s">
        <v>17022</v>
      </c>
      <c r="M9097" s="10">
        <v>90</v>
      </c>
      <c r="P9097" s="10">
        <v>90</v>
      </c>
    </row>
    <row r="9098" spans="1:16" ht="12" customHeight="1" x14ac:dyDescent="0.25">
      <c r="A9098" s="10" t="s">
        <v>9119</v>
      </c>
      <c r="B9098" s="10" t="s">
        <v>13492</v>
      </c>
      <c r="C9098" s="10" t="s">
        <v>16085</v>
      </c>
      <c r="D9098" s="10" t="s">
        <v>11804</v>
      </c>
      <c r="E9098" s="12">
        <v>121</v>
      </c>
      <c r="F9098" s="10" t="s">
        <v>9119</v>
      </c>
      <c r="I9098" s="10" t="s">
        <v>17022</v>
      </c>
      <c r="M9098" s="10">
        <v>236.29</v>
      </c>
      <c r="P9098" s="10">
        <v>236.29</v>
      </c>
    </row>
    <row r="9099" spans="1:16" ht="12" customHeight="1" x14ac:dyDescent="0.25">
      <c r="A9099" s="10" t="s">
        <v>9120</v>
      </c>
      <c r="B9099" s="10" t="s">
        <v>13492</v>
      </c>
      <c r="C9099" s="10" t="s">
        <v>16085</v>
      </c>
      <c r="D9099" s="10" t="s">
        <v>11804</v>
      </c>
      <c r="E9099" s="12">
        <v>121</v>
      </c>
      <c r="F9099" s="10" t="s">
        <v>9120</v>
      </c>
      <c r="I9099" s="10" t="s">
        <v>17020</v>
      </c>
      <c r="M9099" s="10">
        <v>87.67</v>
      </c>
      <c r="P9099" s="10">
        <v>87.67</v>
      </c>
    </row>
    <row r="9100" spans="1:16" ht="12" customHeight="1" x14ac:dyDescent="0.25">
      <c r="A9100" s="10" t="s">
        <v>9121</v>
      </c>
      <c r="B9100" s="10" t="s">
        <v>13492</v>
      </c>
      <c r="C9100" s="10" t="s">
        <v>16085</v>
      </c>
      <c r="D9100" s="10" t="s">
        <v>11804</v>
      </c>
      <c r="E9100" s="12">
        <v>121</v>
      </c>
      <c r="F9100" s="10" t="s">
        <v>9121</v>
      </c>
      <c r="I9100" s="10" t="s">
        <v>17020</v>
      </c>
      <c r="M9100" s="10">
        <v>243.41</v>
      </c>
      <c r="P9100" s="10">
        <v>243.41</v>
      </c>
    </row>
    <row r="9101" spans="1:16" ht="12" customHeight="1" x14ac:dyDescent="0.25">
      <c r="A9101" s="10" t="s">
        <v>9122</v>
      </c>
      <c r="B9101" s="10" t="s">
        <v>13492</v>
      </c>
      <c r="C9101" s="10" t="s">
        <v>16085</v>
      </c>
      <c r="D9101" s="10" t="s">
        <v>11804</v>
      </c>
      <c r="E9101" s="12">
        <v>121</v>
      </c>
      <c r="F9101" s="10" t="s">
        <v>9122</v>
      </c>
      <c r="I9101" s="10" t="s">
        <v>17021</v>
      </c>
      <c r="M9101" s="10">
        <v>14.47</v>
      </c>
      <c r="P9101" s="10">
        <v>14.47</v>
      </c>
    </row>
    <row r="9102" spans="1:16" ht="12" customHeight="1" x14ac:dyDescent="0.25">
      <c r="A9102" s="10" t="s">
        <v>9123</v>
      </c>
      <c r="B9102" s="10" t="s">
        <v>13492</v>
      </c>
      <c r="C9102" s="10" t="s">
        <v>16085</v>
      </c>
      <c r="D9102" s="10" t="s">
        <v>11804</v>
      </c>
      <c r="E9102" s="12">
        <v>121</v>
      </c>
      <c r="F9102" s="10" t="s">
        <v>9123</v>
      </c>
      <c r="I9102" s="10" t="s">
        <v>17021</v>
      </c>
      <c r="M9102" s="10">
        <v>80.64</v>
      </c>
      <c r="P9102" s="10">
        <v>80.64</v>
      </c>
    </row>
    <row r="9103" spans="1:16" ht="12" customHeight="1" x14ac:dyDescent="0.25">
      <c r="A9103" s="10" t="s">
        <v>9124</v>
      </c>
      <c r="B9103" s="10" t="s">
        <v>13492</v>
      </c>
      <c r="C9103" s="10" t="s">
        <v>16085</v>
      </c>
      <c r="D9103" s="10" t="s">
        <v>11804</v>
      </c>
      <c r="E9103" s="12">
        <v>121</v>
      </c>
      <c r="F9103" s="10" t="s">
        <v>9124</v>
      </c>
      <c r="I9103" s="10" t="s">
        <v>17020</v>
      </c>
      <c r="M9103" s="10">
        <v>27.05</v>
      </c>
      <c r="P9103" s="10">
        <v>27.05</v>
      </c>
    </row>
    <row r="9104" spans="1:16" ht="12" customHeight="1" x14ac:dyDescent="0.25">
      <c r="A9104" s="10" t="s">
        <v>9125</v>
      </c>
      <c r="B9104" s="10" t="s">
        <v>13902</v>
      </c>
      <c r="C9104" s="10" t="s">
        <v>16494</v>
      </c>
      <c r="D9104" s="10" t="s">
        <v>11804</v>
      </c>
      <c r="E9104" s="12">
        <v>121</v>
      </c>
      <c r="F9104" s="10" t="s">
        <v>9125</v>
      </c>
      <c r="I9104" s="10" t="s">
        <v>17021</v>
      </c>
      <c r="M9104" s="10">
        <v>945.53</v>
      </c>
      <c r="P9104" s="10">
        <v>945.53</v>
      </c>
    </row>
    <row r="9105" spans="1:16" ht="12" customHeight="1" x14ac:dyDescent="0.25">
      <c r="A9105" s="10" t="s">
        <v>9126</v>
      </c>
      <c r="B9105" s="10" t="s">
        <v>13492</v>
      </c>
      <c r="C9105" s="10" t="s">
        <v>16085</v>
      </c>
      <c r="D9105" s="10" t="s">
        <v>11804</v>
      </c>
      <c r="E9105" s="12">
        <v>121</v>
      </c>
      <c r="F9105" s="10" t="s">
        <v>9126</v>
      </c>
      <c r="I9105" s="10" t="s">
        <v>17019</v>
      </c>
      <c r="M9105" s="10">
        <v>79.150000000000006</v>
      </c>
      <c r="P9105" s="10">
        <v>79.150000000000006</v>
      </c>
    </row>
    <row r="9106" spans="1:16" ht="12" customHeight="1" x14ac:dyDescent="0.25">
      <c r="A9106" s="10" t="s">
        <v>9127</v>
      </c>
      <c r="B9106" s="10" t="s">
        <v>13492</v>
      </c>
      <c r="C9106" s="10" t="s">
        <v>16085</v>
      </c>
      <c r="D9106" s="10" t="s">
        <v>11804</v>
      </c>
      <c r="E9106" s="12">
        <v>121</v>
      </c>
      <c r="F9106" s="10" t="s">
        <v>9127</v>
      </c>
      <c r="I9106" s="10" t="s">
        <v>17019</v>
      </c>
      <c r="M9106" s="10">
        <v>9.89</v>
      </c>
      <c r="P9106" s="10">
        <v>9.89</v>
      </c>
    </row>
    <row r="9107" spans="1:16" ht="12" customHeight="1" x14ac:dyDescent="0.25">
      <c r="A9107" s="10" t="s">
        <v>9128</v>
      </c>
      <c r="B9107" s="10" t="s">
        <v>13492</v>
      </c>
      <c r="C9107" s="10" t="s">
        <v>16085</v>
      </c>
      <c r="D9107" s="10" t="s">
        <v>11804</v>
      </c>
      <c r="E9107" s="12">
        <v>121</v>
      </c>
      <c r="F9107" s="10" t="s">
        <v>9128</v>
      </c>
      <c r="I9107" s="10" t="s">
        <v>17019</v>
      </c>
      <c r="M9107" s="10">
        <v>69.25</v>
      </c>
      <c r="P9107" s="10">
        <v>69.25</v>
      </c>
    </row>
    <row r="9108" spans="1:16" ht="12" customHeight="1" x14ac:dyDescent="0.25">
      <c r="A9108" s="10" t="s">
        <v>9129</v>
      </c>
      <c r="B9108" s="10" t="s">
        <v>13492</v>
      </c>
      <c r="C9108" s="10" t="s">
        <v>16085</v>
      </c>
      <c r="D9108" s="10" t="s">
        <v>11804</v>
      </c>
      <c r="E9108" s="12">
        <v>121</v>
      </c>
      <c r="F9108" s="10" t="s">
        <v>9129</v>
      </c>
      <c r="I9108" s="10" t="s">
        <v>17019</v>
      </c>
      <c r="M9108" s="10">
        <v>8.66</v>
      </c>
      <c r="P9108" s="10">
        <v>8.66</v>
      </c>
    </row>
    <row r="9109" spans="1:16" ht="12" customHeight="1" x14ac:dyDescent="0.25">
      <c r="A9109" s="10" t="s">
        <v>9130</v>
      </c>
      <c r="B9109" s="10" t="s">
        <v>11831</v>
      </c>
      <c r="C9109" s="10" t="s">
        <v>11831</v>
      </c>
      <c r="D9109" s="10" t="s">
        <v>11803</v>
      </c>
      <c r="F9109" s="10" t="s">
        <v>9130</v>
      </c>
      <c r="I9109" s="10" t="s">
        <v>17018</v>
      </c>
      <c r="M9109" s="10">
        <v>235</v>
      </c>
      <c r="P9109" s="10">
        <v>235</v>
      </c>
    </row>
    <row r="9110" spans="1:16" ht="12" customHeight="1" x14ac:dyDescent="0.25">
      <c r="A9110" s="10" t="s">
        <v>9131</v>
      </c>
      <c r="B9110" s="10" t="s">
        <v>11831</v>
      </c>
      <c r="C9110" s="10" t="s">
        <v>11831</v>
      </c>
      <c r="D9110" s="10" t="s">
        <v>11803</v>
      </c>
      <c r="F9110" s="10" t="s">
        <v>9131</v>
      </c>
      <c r="I9110" s="10" t="s">
        <v>17018</v>
      </c>
      <c r="M9110" s="10">
        <v>190</v>
      </c>
      <c r="P9110" s="10">
        <v>190</v>
      </c>
    </row>
    <row r="9111" spans="1:16" ht="12" customHeight="1" x14ac:dyDescent="0.25">
      <c r="A9111" s="10" t="s">
        <v>9132</v>
      </c>
      <c r="B9111" s="10" t="s">
        <v>13425</v>
      </c>
      <c r="C9111" s="10" t="s">
        <v>16019</v>
      </c>
      <c r="D9111" s="10" t="s">
        <v>11802</v>
      </c>
      <c r="E9111" s="12">
        <v>112</v>
      </c>
      <c r="F9111" s="10" t="s">
        <v>9132</v>
      </c>
      <c r="I9111" s="10" t="s">
        <v>17022</v>
      </c>
      <c r="M9111" s="10">
        <v>369.71</v>
      </c>
      <c r="P9111" s="10">
        <v>369.71</v>
      </c>
    </row>
    <row r="9112" spans="1:16" ht="12" customHeight="1" x14ac:dyDescent="0.25">
      <c r="A9112" s="10" t="s">
        <v>9133</v>
      </c>
      <c r="B9112" s="10" t="s">
        <v>13342</v>
      </c>
      <c r="C9112" s="10" t="s">
        <v>15936</v>
      </c>
      <c r="D9112" s="10" t="s">
        <v>11802</v>
      </c>
      <c r="E9112" s="12">
        <v>112</v>
      </c>
      <c r="F9112" s="10" t="s">
        <v>9133</v>
      </c>
      <c r="I9112" s="10" t="s">
        <v>17021</v>
      </c>
      <c r="M9112" s="10">
        <v>5253.53</v>
      </c>
      <c r="P9112" s="10">
        <v>5253.53</v>
      </c>
    </row>
    <row r="9113" spans="1:16" ht="12" customHeight="1" x14ac:dyDescent="0.25">
      <c r="A9113" s="10" t="s">
        <v>9134</v>
      </c>
      <c r="B9113" s="10" t="s">
        <v>13342</v>
      </c>
      <c r="C9113" s="10" t="s">
        <v>15936</v>
      </c>
      <c r="D9113" s="10" t="s">
        <v>11802</v>
      </c>
      <c r="E9113" s="12">
        <v>112</v>
      </c>
      <c r="F9113" s="10" t="s">
        <v>9134</v>
      </c>
      <c r="I9113" s="10" t="s">
        <v>17021</v>
      </c>
      <c r="M9113" s="10">
        <v>3651.1</v>
      </c>
      <c r="P9113" s="10">
        <v>3651.1</v>
      </c>
    </row>
    <row r="9114" spans="1:16" ht="12" customHeight="1" x14ac:dyDescent="0.25">
      <c r="A9114" s="10" t="s">
        <v>9135</v>
      </c>
      <c r="B9114" s="10" t="s">
        <v>13903</v>
      </c>
      <c r="C9114" s="10" t="s">
        <v>16495</v>
      </c>
      <c r="D9114" s="10" t="s">
        <v>11802</v>
      </c>
      <c r="E9114" s="12">
        <v>112</v>
      </c>
      <c r="F9114" s="10" t="s">
        <v>9135</v>
      </c>
      <c r="I9114" s="10" t="s">
        <v>17017</v>
      </c>
      <c r="M9114" s="10">
        <v>1283.33</v>
      </c>
      <c r="P9114" s="10">
        <v>1283.33</v>
      </c>
    </row>
    <row r="9115" spans="1:16" ht="12" customHeight="1" x14ac:dyDescent="0.25">
      <c r="A9115" s="10" t="s">
        <v>9136</v>
      </c>
      <c r="B9115" s="10" t="s">
        <v>13904</v>
      </c>
      <c r="C9115" s="10" t="s">
        <v>16496</v>
      </c>
      <c r="D9115" s="10" t="s">
        <v>11802</v>
      </c>
      <c r="E9115" s="12">
        <v>112</v>
      </c>
      <c r="F9115" s="10" t="s">
        <v>9136</v>
      </c>
      <c r="I9115" s="10" t="s">
        <v>17019</v>
      </c>
      <c r="M9115" s="10">
        <v>130</v>
      </c>
      <c r="P9115" s="10">
        <v>130</v>
      </c>
    </row>
    <row r="9116" spans="1:16" ht="12" customHeight="1" x14ac:dyDescent="0.25">
      <c r="A9116" s="10" t="s">
        <v>9137</v>
      </c>
      <c r="B9116" s="10" t="s">
        <v>12612</v>
      </c>
      <c r="C9116" s="10" t="s">
        <v>15207</v>
      </c>
      <c r="D9116" s="10" t="s">
        <v>11804</v>
      </c>
      <c r="E9116" s="12">
        <v>121</v>
      </c>
      <c r="F9116" s="10" t="s">
        <v>9137</v>
      </c>
      <c r="I9116" s="10" t="s">
        <v>17021</v>
      </c>
      <c r="M9116" s="10">
        <v>2305.41</v>
      </c>
      <c r="P9116" s="10">
        <v>2305.41</v>
      </c>
    </row>
    <row r="9117" spans="1:16" ht="12" customHeight="1" x14ac:dyDescent="0.25">
      <c r="A9117" s="10" t="s">
        <v>9138</v>
      </c>
      <c r="B9117" s="10" t="s">
        <v>12612</v>
      </c>
      <c r="C9117" s="10" t="s">
        <v>15207</v>
      </c>
      <c r="D9117" s="10" t="s">
        <v>11804</v>
      </c>
      <c r="E9117" s="12">
        <v>121</v>
      </c>
      <c r="F9117" s="10" t="s">
        <v>9138</v>
      </c>
      <c r="I9117" s="10" t="s">
        <v>17021</v>
      </c>
      <c r="M9117" s="10">
        <v>1792.06</v>
      </c>
      <c r="P9117" s="10">
        <v>1792.06</v>
      </c>
    </row>
    <row r="9118" spans="1:16" ht="12" customHeight="1" x14ac:dyDescent="0.25">
      <c r="A9118" s="10" t="s">
        <v>9139</v>
      </c>
      <c r="B9118" s="10" t="s">
        <v>13905</v>
      </c>
      <c r="C9118" s="10" t="s">
        <v>16497</v>
      </c>
      <c r="D9118" s="10" t="s">
        <v>11804</v>
      </c>
      <c r="E9118" s="12">
        <v>121</v>
      </c>
      <c r="F9118" s="10" t="s">
        <v>9139</v>
      </c>
      <c r="I9118" s="10" t="s">
        <v>17023</v>
      </c>
      <c r="M9118" s="10">
        <v>1150</v>
      </c>
      <c r="P9118" s="10">
        <v>1150</v>
      </c>
    </row>
    <row r="9119" spans="1:16" ht="12" customHeight="1" x14ac:dyDescent="0.25">
      <c r="A9119" s="10" t="s">
        <v>9140</v>
      </c>
      <c r="B9119" s="10" t="s">
        <v>12612</v>
      </c>
      <c r="C9119" s="10" t="s">
        <v>15207</v>
      </c>
      <c r="D9119" s="10" t="s">
        <v>11804</v>
      </c>
      <c r="E9119" s="12">
        <v>121</v>
      </c>
      <c r="F9119" s="10" t="s">
        <v>9140</v>
      </c>
      <c r="I9119" s="10" t="s">
        <v>17021</v>
      </c>
      <c r="M9119" s="10">
        <v>1104.9100000000001</v>
      </c>
      <c r="P9119" s="10">
        <v>1104.9100000000001</v>
      </c>
    </row>
    <row r="9120" spans="1:16" ht="12" customHeight="1" x14ac:dyDescent="0.25">
      <c r="A9120" s="10" t="s">
        <v>9141</v>
      </c>
      <c r="B9120" s="10" t="s">
        <v>13906</v>
      </c>
      <c r="C9120" s="10" t="s">
        <v>16498</v>
      </c>
      <c r="D9120" s="10" t="s">
        <v>11804</v>
      </c>
      <c r="E9120" s="12">
        <v>121</v>
      </c>
      <c r="F9120" s="10" t="s">
        <v>9141</v>
      </c>
      <c r="I9120" s="10" t="s">
        <v>17021</v>
      </c>
      <c r="M9120" s="10">
        <v>1458.75</v>
      </c>
      <c r="P9120" s="10">
        <v>1458.75</v>
      </c>
    </row>
    <row r="9121" spans="1:16" ht="12" customHeight="1" x14ac:dyDescent="0.25">
      <c r="A9121" s="10" t="s">
        <v>9142</v>
      </c>
      <c r="B9121" s="10" t="s">
        <v>13906</v>
      </c>
      <c r="C9121" s="10" t="s">
        <v>16498</v>
      </c>
      <c r="D9121" s="10" t="s">
        <v>11804</v>
      </c>
      <c r="E9121" s="12">
        <v>121</v>
      </c>
      <c r="F9121" s="10" t="s">
        <v>9142</v>
      </c>
      <c r="I9121" s="10" t="s">
        <v>17021</v>
      </c>
      <c r="M9121" s="10">
        <v>347.65</v>
      </c>
      <c r="P9121" s="10">
        <v>347.65</v>
      </c>
    </row>
    <row r="9122" spans="1:16" ht="12" customHeight="1" x14ac:dyDescent="0.25">
      <c r="A9122" s="10" t="s">
        <v>9143</v>
      </c>
      <c r="B9122" s="10" t="s">
        <v>13906</v>
      </c>
      <c r="C9122" s="10" t="s">
        <v>16498</v>
      </c>
      <c r="D9122" s="10" t="s">
        <v>11804</v>
      </c>
      <c r="E9122" s="12">
        <v>121</v>
      </c>
      <c r="F9122" s="10" t="s">
        <v>9143</v>
      </c>
      <c r="I9122" s="10" t="s">
        <v>17021</v>
      </c>
      <c r="M9122" s="10">
        <v>2730.27</v>
      </c>
      <c r="P9122" s="10">
        <v>2730.27</v>
      </c>
    </row>
    <row r="9123" spans="1:16" ht="12" customHeight="1" x14ac:dyDescent="0.25">
      <c r="A9123" s="10" t="s">
        <v>9144</v>
      </c>
      <c r="B9123" s="10" t="s">
        <v>12612</v>
      </c>
      <c r="C9123" s="10" t="s">
        <v>15207</v>
      </c>
      <c r="D9123" s="10" t="s">
        <v>11804</v>
      </c>
      <c r="E9123" s="12">
        <v>121</v>
      </c>
      <c r="F9123" s="10" t="s">
        <v>9144</v>
      </c>
      <c r="I9123" s="10" t="s">
        <v>17021</v>
      </c>
      <c r="M9123" s="10">
        <v>11532.05</v>
      </c>
      <c r="P9123" s="10">
        <v>11532.05</v>
      </c>
    </row>
    <row r="9124" spans="1:16" ht="12" customHeight="1" x14ac:dyDescent="0.25">
      <c r="A9124" s="10" t="s">
        <v>9145</v>
      </c>
      <c r="B9124" s="10" t="s">
        <v>12612</v>
      </c>
      <c r="C9124" s="10" t="s">
        <v>15207</v>
      </c>
      <c r="D9124" s="10" t="s">
        <v>11804</v>
      </c>
      <c r="E9124" s="12">
        <v>121</v>
      </c>
      <c r="F9124" s="10" t="s">
        <v>9145</v>
      </c>
      <c r="I9124" s="10" t="s">
        <v>17021</v>
      </c>
      <c r="M9124" s="10">
        <v>1993.73</v>
      </c>
      <c r="P9124" s="10">
        <v>1993.73</v>
      </c>
    </row>
    <row r="9125" spans="1:16" ht="12" customHeight="1" x14ac:dyDescent="0.25">
      <c r="A9125" s="10" t="s">
        <v>9146</v>
      </c>
      <c r="B9125" s="10" t="s">
        <v>13197</v>
      </c>
      <c r="C9125" s="10" t="s">
        <v>15790</v>
      </c>
      <c r="D9125" s="10" t="s">
        <v>11804</v>
      </c>
      <c r="E9125" s="12">
        <v>121</v>
      </c>
      <c r="F9125" s="10" t="s">
        <v>9146</v>
      </c>
      <c r="I9125" s="10" t="s">
        <v>17021</v>
      </c>
      <c r="M9125" s="10">
        <v>516.48</v>
      </c>
      <c r="P9125" s="10">
        <v>516.48</v>
      </c>
    </row>
    <row r="9126" spans="1:16" ht="12" customHeight="1" x14ac:dyDescent="0.25">
      <c r="A9126" s="10" t="s">
        <v>9147</v>
      </c>
      <c r="B9126" s="10" t="s">
        <v>13197</v>
      </c>
      <c r="C9126" s="10" t="s">
        <v>15790</v>
      </c>
      <c r="D9126" s="10" t="s">
        <v>11804</v>
      </c>
      <c r="E9126" s="12">
        <v>121</v>
      </c>
      <c r="F9126" s="10" t="s">
        <v>9147</v>
      </c>
      <c r="I9126" s="10" t="s">
        <v>17021</v>
      </c>
      <c r="M9126" s="10">
        <v>1236.29</v>
      </c>
      <c r="P9126" s="10">
        <v>1236.29</v>
      </c>
    </row>
    <row r="9127" spans="1:16" ht="12" customHeight="1" x14ac:dyDescent="0.25">
      <c r="A9127" s="10" t="s">
        <v>9148</v>
      </c>
      <c r="B9127" s="10" t="s">
        <v>13907</v>
      </c>
      <c r="C9127" s="10" t="s">
        <v>16499</v>
      </c>
      <c r="D9127" s="10" t="s">
        <v>11802</v>
      </c>
      <c r="E9127" s="12">
        <v>112</v>
      </c>
      <c r="F9127" s="10" t="s">
        <v>9148</v>
      </c>
      <c r="I9127" s="10" t="s">
        <v>17017</v>
      </c>
      <c r="M9127" s="10">
        <v>110</v>
      </c>
      <c r="P9127" s="10">
        <v>110</v>
      </c>
    </row>
    <row r="9128" spans="1:16" ht="12" customHeight="1" x14ac:dyDescent="0.25">
      <c r="A9128" s="10" t="s">
        <v>9149</v>
      </c>
      <c r="B9128" s="10" t="s">
        <v>13197</v>
      </c>
      <c r="C9128" s="10" t="s">
        <v>15790</v>
      </c>
      <c r="D9128" s="10" t="s">
        <v>11804</v>
      </c>
      <c r="E9128" s="12">
        <v>121</v>
      </c>
      <c r="F9128" s="10" t="s">
        <v>9149</v>
      </c>
      <c r="I9128" s="10" t="s">
        <v>17021</v>
      </c>
      <c r="M9128" s="10">
        <v>180</v>
      </c>
      <c r="P9128" s="10">
        <v>180</v>
      </c>
    </row>
    <row r="9129" spans="1:16" ht="12" customHeight="1" x14ac:dyDescent="0.25">
      <c r="A9129" s="10" t="s">
        <v>9150</v>
      </c>
      <c r="B9129" s="10" t="s">
        <v>13907</v>
      </c>
      <c r="C9129" s="10" t="s">
        <v>16499</v>
      </c>
      <c r="D9129" s="10" t="s">
        <v>11802</v>
      </c>
      <c r="E9129" s="12">
        <v>112</v>
      </c>
      <c r="F9129" s="10" t="s">
        <v>9150</v>
      </c>
      <c r="I9129" s="10" t="s">
        <v>17017</v>
      </c>
      <c r="M9129" s="10">
        <v>2035</v>
      </c>
      <c r="P9129" s="10">
        <v>2035</v>
      </c>
    </row>
    <row r="9130" spans="1:16" ht="12" customHeight="1" x14ac:dyDescent="0.25">
      <c r="A9130" s="10" t="s">
        <v>9151</v>
      </c>
      <c r="B9130" s="10" t="s">
        <v>13291</v>
      </c>
      <c r="C9130" s="10" t="s">
        <v>15884</v>
      </c>
      <c r="D9130" s="10" t="s">
        <v>11802</v>
      </c>
      <c r="E9130" s="12">
        <v>112</v>
      </c>
      <c r="F9130" s="10" t="s">
        <v>9151</v>
      </c>
      <c r="I9130" s="10" t="s">
        <v>17019</v>
      </c>
      <c r="M9130" s="10">
        <v>662</v>
      </c>
      <c r="P9130" s="10">
        <v>662</v>
      </c>
    </row>
    <row r="9131" spans="1:16" ht="12" customHeight="1" x14ac:dyDescent="0.25">
      <c r="A9131" s="10" t="s">
        <v>9152</v>
      </c>
      <c r="B9131" s="10" t="s">
        <v>11831</v>
      </c>
      <c r="C9131" s="10" t="s">
        <v>11831</v>
      </c>
      <c r="D9131" s="10" t="s">
        <v>11803</v>
      </c>
      <c r="F9131" s="10" t="s">
        <v>9152</v>
      </c>
      <c r="I9131" s="10" t="s">
        <v>17021</v>
      </c>
      <c r="M9131" s="10">
        <v>2229.33</v>
      </c>
      <c r="P9131" s="10">
        <v>2229.33</v>
      </c>
    </row>
    <row r="9132" spans="1:16" ht="12" customHeight="1" x14ac:dyDescent="0.25">
      <c r="A9132" s="10" t="s">
        <v>9153</v>
      </c>
      <c r="B9132" s="10" t="s">
        <v>13197</v>
      </c>
      <c r="C9132" s="10" t="s">
        <v>15790</v>
      </c>
      <c r="D9132" s="10" t="s">
        <v>11804</v>
      </c>
      <c r="E9132" s="12">
        <v>121</v>
      </c>
      <c r="F9132" s="10" t="s">
        <v>9153</v>
      </c>
      <c r="I9132" s="10" t="s">
        <v>17021</v>
      </c>
      <c r="M9132" s="10">
        <v>804.6</v>
      </c>
      <c r="P9132" s="10">
        <v>804.6</v>
      </c>
    </row>
    <row r="9133" spans="1:16" ht="12" customHeight="1" x14ac:dyDescent="0.25">
      <c r="A9133" s="10" t="s">
        <v>9154</v>
      </c>
      <c r="B9133" s="10" t="s">
        <v>13592</v>
      </c>
      <c r="C9133" s="10" t="s">
        <v>16185</v>
      </c>
      <c r="D9133" s="10" t="s">
        <v>11802</v>
      </c>
      <c r="E9133" s="12">
        <v>112</v>
      </c>
      <c r="F9133" s="10" t="s">
        <v>9154</v>
      </c>
      <c r="I9133" s="10" t="s">
        <v>17021</v>
      </c>
      <c r="M9133" s="10">
        <v>2053.29</v>
      </c>
      <c r="P9133" s="10">
        <v>2053.29</v>
      </c>
    </row>
    <row r="9134" spans="1:16" ht="12" customHeight="1" x14ac:dyDescent="0.25">
      <c r="A9134" s="10" t="s">
        <v>9155</v>
      </c>
      <c r="B9134" s="10" t="s">
        <v>13161</v>
      </c>
      <c r="C9134" s="10" t="s">
        <v>15755</v>
      </c>
      <c r="D9134" s="10" t="s">
        <v>11804</v>
      </c>
      <c r="E9134" s="12">
        <v>121</v>
      </c>
      <c r="F9134" s="10" t="s">
        <v>9155</v>
      </c>
      <c r="I9134" s="10" t="s">
        <v>17018</v>
      </c>
      <c r="M9134" s="10">
        <v>1499.24</v>
      </c>
      <c r="P9134" s="10">
        <v>1499.24</v>
      </c>
    </row>
    <row r="9135" spans="1:16" ht="12" customHeight="1" x14ac:dyDescent="0.25">
      <c r="A9135" s="10" t="s">
        <v>9156</v>
      </c>
      <c r="B9135" s="10" t="s">
        <v>12612</v>
      </c>
      <c r="C9135" s="10" t="s">
        <v>15207</v>
      </c>
      <c r="D9135" s="10" t="s">
        <v>11804</v>
      </c>
      <c r="E9135" s="12">
        <v>121</v>
      </c>
      <c r="F9135" s="10" t="s">
        <v>9156</v>
      </c>
      <c r="I9135" s="10" t="s">
        <v>17021</v>
      </c>
      <c r="M9135" s="10">
        <v>2947.45</v>
      </c>
      <c r="P9135" s="10">
        <v>2947.45</v>
      </c>
    </row>
    <row r="9136" spans="1:16" ht="12" customHeight="1" x14ac:dyDescent="0.25">
      <c r="A9136" s="10" t="s">
        <v>9157</v>
      </c>
      <c r="B9136" s="10" t="s">
        <v>13197</v>
      </c>
      <c r="C9136" s="10" t="s">
        <v>15790</v>
      </c>
      <c r="D9136" s="10" t="s">
        <v>11804</v>
      </c>
      <c r="E9136" s="12">
        <v>121</v>
      </c>
      <c r="F9136" s="10" t="s">
        <v>9157</v>
      </c>
      <c r="I9136" s="10" t="s">
        <v>17021</v>
      </c>
      <c r="M9136" s="10">
        <v>340</v>
      </c>
      <c r="P9136" s="10">
        <v>340</v>
      </c>
    </row>
    <row r="9137" spans="1:16" ht="12" customHeight="1" x14ac:dyDescent="0.25">
      <c r="A9137" s="10" t="s">
        <v>9158</v>
      </c>
      <c r="B9137" s="10" t="s">
        <v>12612</v>
      </c>
      <c r="C9137" s="10" t="s">
        <v>15207</v>
      </c>
      <c r="D9137" s="10" t="s">
        <v>11804</v>
      </c>
      <c r="E9137" s="12">
        <v>121</v>
      </c>
      <c r="F9137" s="10" t="s">
        <v>9158</v>
      </c>
      <c r="I9137" s="10" t="s">
        <v>17021</v>
      </c>
      <c r="M9137" s="10">
        <v>5138.38</v>
      </c>
      <c r="P9137" s="10">
        <v>5138.38</v>
      </c>
    </row>
    <row r="9138" spans="1:16" ht="12" customHeight="1" x14ac:dyDescent="0.25">
      <c r="A9138" s="10" t="s">
        <v>9159</v>
      </c>
      <c r="B9138" s="10" t="s">
        <v>13908</v>
      </c>
      <c r="C9138" s="10" t="s">
        <v>16500</v>
      </c>
      <c r="D9138" s="10" t="s">
        <v>11802</v>
      </c>
      <c r="E9138" s="12">
        <v>112</v>
      </c>
      <c r="F9138" s="10" t="s">
        <v>9159</v>
      </c>
      <c r="I9138" s="10" t="s">
        <v>17021</v>
      </c>
      <c r="M9138" s="10">
        <v>656.38</v>
      </c>
      <c r="P9138" s="10">
        <v>656.38</v>
      </c>
    </row>
    <row r="9139" spans="1:16" ht="12" customHeight="1" x14ac:dyDescent="0.25">
      <c r="A9139" s="10" t="s">
        <v>9160</v>
      </c>
      <c r="B9139" s="10" t="s">
        <v>13908</v>
      </c>
      <c r="C9139" s="10" t="s">
        <v>16500</v>
      </c>
      <c r="D9139" s="10" t="s">
        <v>11802</v>
      </c>
      <c r="E9139" s="12">
        <v>112</v>
      </c>
      <c r="F9139" s="10" t="s">
        <v>9160</v>
      </c>
      <c r="I9139" s="10" t="s">
        <v>17021</v>
      </c>
      <c r="M9139" s="10">
        <v>214.37</v>
      </c>
      <c r="P9139" s="10">
        <v>214.37</v>
      </c>
    </row>
    <row r="9140" spans="1:16" ht="12" customHeight="1" x14ac:dyDescent="0.25">
      <c r="A9140" s="10" t="s">
        <v>9161</v>
      </c>
      <c r="B9140" s="10" t="s">
        <v>13909</v>
      </c>
      <c r="C9140" s="10" t="s">
        <v>16501</v>
      </c>
      <c r="D9140" s="10" t="s">
        <v>11802</v>
      </c>
      <c r="E9140" s="12">
        <v>112</v>
      </c>
      <c r="F9140" s="10" t="s">
        <v>9161</v>
      </c>
      <c r="I9140" s="10" t="s">
        <v>17019</v>
      </c>
      <c r="M9140" s="10">
        <v>712.5</v>
      </c>
      <c r="P9140" s="10">
        <v>712.5</v>
      </c>
    </row>
    <row r="9141" spans="1:16" ht="12" customHeight="1" x14ac:dyDescent="0.25">
      <c r="A9141" s="10" t="s">
        <v>9162</v>
      </c>
      <c r="B9141" s="10" t="s">
        <v>13909</v>
      </c>
      <c r="C9141" s="10" t="s">
        <v>16501</v>
      </c>
      <c r="D9141" s="10" t="s">
        <v>11802</v>
      </c>
      <c r="E9141" s="12">
        <v>112</v>
      </c>
      <c r="F9141" s="10" t="s">
        <v>9162</v>
      </c>
      <c r="I9141" s="10" t="s">
        <v>17019</v>
      </c>
      <c r="M9141" s="10">
        <v>237.5</v>
      </c>
      <c r="P9141" s="10">
        <v>237.5</v>
      </c>
    </row>
    <row r="9142" spans="1:16" ht="12" customHeight="1" x14ac:dyDescent="0.25">
      <c r="A9142" s="10" t="s">
        <v>9163</v>
      </c>
      <c r="B9142" s="10" t="s">
        <v>13280</v>
      </c>
      <c r="C9142" s="10" t="s">
        <v>15873</v>
      </c>
      <c r="D9142" s="10" t="s">
        <v>11802</v>
      </c>
      <c r="E9142" s="12">
        <v>112</v>
      </c>
      <c r="F9142" s="10" t="s">
        <v>9163</v>
      </c>
      <c r="I9142" s="10" t="s">
        <v>17017</v>
      </c>
      <c r="M9142" s="10">
        <v>27.45</v>
      </c>
      <c r="P9142" s="10">
        <v>27.45</v>
      </c>
    </row>
    <row r="9143" spans="1:16" ht="12" customHeight="1" x14ac:dyDescent="0.25">
      <c r="A9143" s="10" t="s">
        <v>9164</v>
      </c>
      <c r="B9143" s="10" t="s">
        <v>11831</v>
      </c>
      <c r="C9143" s="10" t="s">
        <v>11831</v>
      </c>
      <c r="D9143" s="10" t="s">
        <v>11803</v>
      </c>
      <c r="F9143" s="10" t="s">
        <v>9164</v>
      </c>
      <c r="I9143" s="10" t="s">
        <v>17022</v>
      </c>
      <c r="M9143" s="10">
        <v>1150</v>
      </c>
      <c r="P9143" s="10">
        <v>1150</v>
      </c>
    </row>
    <row r="9144" spans="1:16" ht="12" customHeight="1" x14ac:dyDescent="0.25">
      <c r="A9144" s="10" t="s">
        <v>9165</v>
      </c>
      <c r="B9144" s="10" t="s">
        <v>13910</v>
      </c>
      <c r="C9144" s="10" t="s">
        <v>16502</v>
      </c>
      <c r="D9144" s="10" t="s">
        <v>11802</v>
      </c>
      <c r="E9144" s="12">
        <v>112</v>
      </c>
      <c r="F9144" s="10" t="s">
        <v>9165</v>
      </c>
      <c r="I9144" s="10" t="s">
        <v>17020</v>
      </c>
      <c r="M9144" s="10">
        <v>2146.67</v>
      </c>
      <c r="P9144" s="10">
        <v>2146.67</v>
      </c>
    </row>
    <row r="9145" spans="1:16" ht="12" customHeight="1" x14ac:dyDescent="0.25">
      <c r="A9145" s="10" t="s">
        <v>9166</v>
      </c>
      <c r="B9145" s="10" t="s">
        <v>13877</v>
      </c>
      <c r="C9145" s="10" t="s">
        <v>16469</v>
      </c>
      <c r="D9145" s="10" t="s">
        <v>11802</v>
      </c>
      <c r="E9145" s="12">
        <v>112</v>
      </c>
      <c r="F9145" s="10" t="s">
        <v>9166</v>
      </c>
      <c r="I9145" s="10" t="s">
        <v>17021</v>
      </c>
      <c r="M9145" s="10">
        <v>567.5</v>
      </c>
      <c r="P9145" s="10">
        <v>567.5</v>
      </c>
    </row>
    <row r="9146" spans="1:16" ht="12" customHeight="1" x14ac:dyDescent="0.25">
      <c r="A9146" s="10" t="s">
        <v>9167</v>
      </c>
      <c r="B9146" s="10" t="s">
        <v>13907</v>
      </c>
      <c r="C9146" s="10" t="s">
        <v>16499</v>
      </c>
      <c r="D9146" s="10" t="s">
        <v>11802</v>
      </c>
      <c r="E9146" s="12">
        <v>112</v>
      </c>
      <c r="F9146" s="10" t="s">
        <v>9167</v>
      </c>
      <c r="I9146" s="10" t="s">
        <v>17017</v>
      </c>
      <c r="M9146" s="10">
        <v>370.41</v>
      </c>
      <c r="P9146" s="10">
        <v>370.41</v>
      </c>
    </row>
    <row r="9147" spans="1:16" ht="12" customHeight="1" x14ac:dyDescent="0.25">
      <c r="A9147" s="10" t="s">
        <v>9168</v>
      </c>
      <c r="B9147" s="10" t="s">
        <v>13877</v>
      </c>
      <c r="C9147" s="10" t="s">
        <v>16469</v>
      </c>
      <c r="D9147" s="10" t="s">
        <v>11802</v>
      </c>
      <c r="E9147" s="12">
        <v>112</v>
      </c>
      <c r="F9147" s="10" t="s">
        <v>9168</v>
      </c>
      <c r="I9147" s="10" t="s">
        <v>17021</v>
      </c>
      <c r="M9147" s="10">
        <v>1069.47</v>
      </c>
      <c r="P9147" s="10">
        <v>1069.47</v>
      </c>
    </row>
    <row r="9148" spans="1:16" ht="12" customHeight="1" x14ac:dyDescent="0.25">
      <c r="A9148" s="10" t="s">
        <v>9169</v>
      </c>
      <c r="B9148" s="10" t="s">
        <v>13877</v>
      </c>
      <c r="C9148" s="10" t="s">
        <v>16469</v>
      </c>
      <c r="D9148" s="10" t="s">
        <v>11802</v>
      </c>
      <c r="E9148" s="12">
        <v>112</v>
      </c>
      <c r="F9148" s="10" t="s">
        <v>9169</v>
      </c>
      <c r="I9148" s="10" t="s">
        <v>17021</v>
      </c>
      <c r="M9148" s="10">
        <v>469.39</v>
      </c>
      <c r="P9148" s="10">
        <v>469.39</v>
      </c>
    </row>
    <row r="9149" spans="1:16" ht="12" customHeight="1" x14ac:dyDescent="0.25">
      <c r="A9149" s="10" t="s">
        <v>9170</v>
      </c>
      <c r="B9149" s="10" t="s">
        <v>13877</v>
      </c>
      <c r="C9149" s="10" t="s">
        <v>16469</v>
      </c>
      <c r="D9149" s="10" t="s">
        <v>11802</v>
      </c>
      <c r="E9149" s="12">
        <v>112</v>
      </c>
      <c r="F9149" s="10" t="s">
        <v>9170</v>
      </c>
      <c r="I9149" s="10" t="s">
        <v>17021</v>
      </c>
      <c r="M9149" s="10">
        <v>735.71</v>
      </c>
      <c r="P9149" s="10">
        <v>735.71</v>
      </c>
    </row>
    <row r="9150" spans="1:16" ht="12" customHeight="1" x14ac:dyDescent="0.25">
      <c r="A9150" s="10" t="s">
        <v>9171</v>
      </c>
      <c r="B9150" s="10" t="s">
        <v>13877</v>
      </c>
      <c r="C9150" s="10" t="s">
        <v>16469</v>
      </c>
      <c r="D9150" s="10" t="s">
        <v>11802</v>
      </c>
      <c r="E9150" s="12">
        <v>112</v>
      </c>
      <c r="F9150" s="10" t="s">
        <v>9171</v>
      </c>
      <c r="I9150" s="10" t="s">
        <v>17021</v>
      </c>
      <c r="M9150" s="10">
        <v>965.94</v>
      </c>
      <c r="P9150" s="10">
        <v>965.94</v>
      </c>
    </row>
    <row r="9151" spans="1:16" ht="12" customHeight="1" x14ac:dyDescent="0.25">
      <c r="A9151" s="10" t="s">
        <v>9172</v>
      </c>
      <c r="B9151" s="10" t="s">
        <v>13877</v>
      </c>
      <c r="C9151" s="10" t="s">
        <v>16469</v>
      </c>
      <c r="D9151" s="10" t="s">
        <v>11802</v>
      </c>
      <c r="E9151" s="12">
        <v>112</v>
      </c>
      <c r="F9151" s="10" t="s">
        <v>9172</v>
      </c>
      <c r="I9151" s="10" t="s">
        <v>17021</v>
      </c>
      <c r="M9151" s="10">
        <v>919.91</v>
      </c>
      <c r="P9151" s="10">
        <v>919.91</v>
      </c>
    </row>
    <row r="9152" spans="1:16" ht="12" customHeight="1" x14ac:dyDescent="0.25">
      <c r="A9152" s="10" t="s">
        <v>9173</v>
      </c>
      <c r="B9152" s="10" t="s">
        <v>13877</v>
      </c>
      <c r="C9152" s="10" t="s">
        <v>16469</v>
      </c>
      <c r="D9152" s="10" t="s">
        <v>11802</v>
      </c>
      <c r="E9152" s="12">
        <v>112</v>
      </c>
      <c r="F9152" s="10" t="s">
        <v>9173</v>
      </c>
      <c r="I9152" s="10" t="s">
        <v>17021</v>
      </c>
      <c r="M9152" s="10">
        <v>1555.2</v>
      </c>
      <c r="P9152" s="10">
        <v>1555.2</v>
      </c>
    </row>
    <row r="9153" spans="1:16" ht="12" customHeight="1" x14ac:dyDescent="0.25">
      <c r="A9153" s="10" t="s">
        <v>9174</v>
      </c>
      <c r="B9153" s="10" t="s">
        <v>13877</v>
      </c>
      <c r="C9153" s="10" t="s">
        <v>16469</v>
      </c>
      <c r="D9153" s="10" t="s">
        <v>11802</v>
      </c>
      <c r="E9153" s="12">
        <v>112</v>
      </c>
      <c r="F9153" s="10" t="s">
        <v>9174</v>
      </c>
      <c r="I9153" s="10" t="s">
        <v>17021</v>
      </c>
      <c r="M9153" s="10">
        <v>660.76</v>
      </c>
      <c r="P9153" s="10">
        <v>660.76</v>
      </c>
    </row>
    <row r="9154" spans="1:16" ht="12" customHeight="1" x14ac:dyDescent="0.25">
      <c r="A9154" s="10" t="s">
        <v>9175</v>
      </c>
      <c r="B9154" s="10" t="s">
        <v>13877</v>
      </c>
      <c r="C9154" s="10" t="s">
        <v>16469</v>
      </c>
      <c r="D9154" s="10" t="s">
        <v>11802</v>
      </c>
      <c r="E9154" s="12">
        <v>112</v>
      </c>
      <c r="F9154" s="10" t="s">
        <v>9175</v>
      </c>
      <c r="I9154" s="10" t="s">
        <v>17021</v>
      </c>
      <c r="M9154" s="10">
        <v>889.99</v>
      </c>
      <c r="P9154" s="10">
        <v>889.99</v>
      </c>
    </row>
    <row r="9155" spans="1:16" ht="12" customHeight="1" x14ac:dyDescent="0.25">
      <c r="A9155" s="10" t="s">
        <v>9176</v>
      </c>
      <c r="B9155" s="10" t="s">
        <v>13877</v>
      </c>
      <c r="C9155" s="10" t="s">
        <v>16469</v>
      </c>
      <c r="D9155" s="10" t="s">
        <v>11802</v>
      </c>
      <c r="E9155" s="12">
        <v>112</v>
      </c>
      <c r="F9155" s="10" t="s">
        <v>9176</v>
      </c>
      <c r="I9155" s="10" t="s">
        <v>17021</v>
      </c>
      <c r="M9155" s="10">
        <v>207.31</v>
      </c>
      <c r="P9155" s="10">
        <v>207.31</v>
      </c>
    </row>
    <row r="9156" spans="1:16" ht="12" customHeight="1" x14ac:dyDescent="0.25">
      <c r="A9156" s="10" t="s">
        <v>9177</v>
      </c>
      <c r="B9156" s="10" t="s">
        <v>13877</v>
      </c>
      <c r="C9156" s="10" t="s">
        <v>16469</v>
      </c>
      <c r="D9156" s="10" t="s">
        <v>11802</v>
      </c>
      <c r="E9156" s="12">
        <v>112</v>
      </c>
      <c r="F9156" s="10" t="s">
        <v>9177</v>
      </c>
      <c r="I9156" s="10" t="s">
        <v>17021</v>
      </c>
      <c r="M9156" s="10">
        <v>109.56</v>
      </c>
      <c r="P9156" s="10">
        <v>109.56</v>
      </c>
    </row>
    <row r="9157" spans="1:16" ht="12" customHeight="1" x14ac:dyDescent="0.25">
      <c r="A9157" s="10" t="s">
        <v>9178</v>
      </c>
      <c r="B9157" s="10" t="s">
        <v>13877</v>
      </c>
      <c r="C9157" s="10" t="s">
        <v>16469</v>
      </c>
      <c r="D9157" s="10" t="s">
        <v>11802</v>
      </c>
      <c r="E9157" s="12">
        <v>112</v>
      </c>
      <c r="F9157" s="10" t="s">
        <v>9178</v>
      </c>
      <c r="I9157" s="10" t="s">
        <v>17021</v>
      </c>
      <c r="M9157" s="10">
        <v>429.89</v>
      </c>
      <c r="P9157" s="10">
        <v>429.89</v>
      </c>
    </row>
    <row r="9158" spans="1:16" ht="12" customHeight="1" x14ac:dyDescent="0.25">
      <c r="A9158" s="10" t="s">
        <v>9179</v>
      </c>
      <c r="B9158" s="10" t="s">
        <v>13877</v>
      </c>
      <c r="C9158" s="10" t="s">
        <v>16469</v>
      </c>
      <c r="D9158" s="10" t="s">
        <v>11802</v>
      </c>
      <c r="E9158" s="12">
        <v>112</v>
      </c>
      <c r="F9158" s="10" t="s">
        <v>9179</v>
      </c>
      <c r="I9158" s="10" t="s">
        <v>17021</v>
      </c>
      <c r="M9158" s="10">
        <v>426.7</v>
      </c>
      <c r="P9158" s="10">
        <v>426.7</v>
      </c>
    </row>
    <row r="9159" spans="1:16" ht="12" customHeight="1" x14ac:dyDescent="0.25">
      <c r="A9159" s="10" t="s">
        <v>9180</v>
      </c>
      <c r="B9159" s="10" t="s">
        <v>13877</v>
      </c>
      <c r="C9159" s="10" t="s">
        <v>16469</v>
      </c>
      <c r="D9159" s="10" t="s">
        <v>11802</v>
      </c>
      <c r="E9159" s="12">
        <v>112</v>
      </c>
      <c r="F9159" s="10" t="s">
        <v>9180</v>
      </c>
      <c r="I9159" s="10" t="s">
        <v>17021</v>
      </c>
      <c r="M9159" s="10">
        <v>841.48</v>
      </c>
      <c r="P9159" s="10">
        <v>841.48</v>
      </c>
    </row>
    <row r="9160" spans="1:16" ht="12" customHeight="1" x14ac:dyDescent="0.25">
      <c r="A9160" s="10" t="s">
        <v>9181</v>
      </c>
      <c r="B9160" s="10" t="s">
        <v>13877</v>
      </c>
      <c r="C9160" s="10" t="s">
        <v>16469</v>
      </c>
      <c r="D9160" s="10" t="s">
        <v>11802</v>
      </c>
      <c r="E9160" s="12">
        <v>112</v>
      </c>
      <c r="F9160" s="10" t="s">
        <v>9181</v>
      </c>
      <c r="I9160" s="10" t="s">
        <v>17021</v>
      </c>
      <c r="M9160" s="10">
        <v>841.48</v>
      </c>
      <c r="P9160" s="10">
        <v>841.48</v>
      </c>
    </row>
    <row r="9161" spans="1:16" ht="12" customHeight="1" x14ac:dyDescent="0.25">
      <c r="A9161" s="10" t="s">
        <v>9182</v>
      </c>
      <c r="B9161" s="10" t="s">
        <v>13877</v>
      </c>
      <c r="C9161" s="10" t="s">
        <v>16469</v>
      </c>
      <c r="D9161" s="10" t="s">
        <v>11802</v>
      </c>
      <c r="E9161" s="12">
        <v>112</v>
      </c>
      <c r="F9161" s="10" t="s">
        <v>9182</v>
      </c>
      <c r="I9161" s="10" t="s">
        <v>17021</v>
      </c>
      <c r="M9161" s="10">
        <v>775.01</v>
      </c>
      <c r="P9161" s="10">
        <v>775.01</v>
      </c>
    </row>
    <row r="9162" spans="1:16" ht="12" customHeight="1" x14ac:dyDescent="0.25">
      <c r="A9162" s="10" t="s">
        <v>9183</v>
      </c>
      <c r="B9162" s="10" t="s">
        <v>13289</v>
      </c>
      <c r="C9162" s="10" t="s">
        <v>15882</v>
      </c>
      <c r="D9162" s="10" t="s">
        <v>11802</v>
      </c>
      <c r="E9162" s="12">
        <v>112</v>
      </c>
      <c r="F9162" s="10" t="s">
        <v>9183</v>
      </c>
      <c r="I9162" s="10" t="s">
        <v>17021</v>
      </c>
      <c r="M9162" s="10">
        <v>664.22</v>
      </c>
      <c r="P9162" s="10">
        <v>664.22</v>
      </c>
    </row>
    <row r="9163" spans="1:16" ht="12" customHeight="1" x14ac:dyDescent="0.25">
      <c r="A9163" s="10" t="s">
        <v>9184</v>
      </c>
      <c r="B9163" s="10" t="s">
        <v>13877</v>
      </c>
      <c r="C9163" s="10" t="s">
        <v>16469</v>
      </c>
      <c r="D9163" s="10" t="s">
        <v>11802</v>
      </c>
      <c r="E9163" s="12">
        <v>112</v>
      </c>
      <c r="F9163" s="10" t="s">
        <v>9184</v>
      </c>
      <c r="I9163" s="10" t="s">
        <v>17021</v>
      </c>
      <c r="M9163" s="10">
        <v>809.51</v>
      </c>
      <c r="P9163" s="10">
        <v>809.51</v>
      </c>
    </row>
    <row r="9164" spans="1:16" ht="12" customHeight="1" x14ac:dyDescent="0.25">
      <c r="A9164" s="10" t="s">
        <v>9185</v>
      </c>
      <c r="B9164" s="10" t="s">
        <v>13290</v>
      </c>
      <c r="C9164" s="10" t="s">
        <v>15883</v>
      </c>
      <c r="D9164" s="10" t="s">
        <v>11802</v>
      </c>
      <c r="E9164" s="12">
        <v>112</v>
      </c>
      <c r="F9164" s="10" t="s">
        <v>9185</v>
      </c>
      <c r="I9164" s="10" t="s">
        <v>17021</v>
      </c>
      <c r="M9164" s="10">
        <v>670.01</v>
      </c>
      <c r="P9164" s="10">
        <v>670.01</v>
      </c>
    </row>
    <row r="9165" spans="1:16" ht="12" customHeight="1" x14ac:dyDescent="0.25">
      <c r="A9165" s="10" t="s">
        <v>9186</v>
      </c>
      <c r="B9165" s="10" t="s">
        <v>13907</v>
      </c>
      <c r="C9165" s="10" t="s">
        <v>16499</v>
      </c>
      <c r="D9165" s="10" t="s">
        <v>11802</v>
      </c>
      <c r="E9165" s="12">
        <v>112</v>
      </c>
      <c r="F9165" s="10" t="s">
        <v>9186</v>
      </c>
      <c r="I9165" s="10" t="s">
        <v>17017</v>
      </c>
      <c r="M9165" s="10">
        <v>91.67</v>
      </c>
      <c r="P9165" s="10">
        <v>91.67</v>
      </c>
    </row>
    <row r="9166" spans="1:16" ht="12" customHeight="1" x14ac:dyDescent="0.25">
      <c r="A9166" s="10" t="s">
        <v>9187</v>
      </c>
      <c r="B9166" s="10" t="s">
        <v>13907</v>
      </c>
      <c r="C9166" s="10" t="s">
        <v>16499</v>
      </c>
      <c r="D9166" s="10" t="s">
        <v>11802</v>
      </c>
      <c r="E9166" s="12">
        <v>112</v>
      </c>
      <c r="F9166" s="10" t="s">
        <v>9187</v>
      </c>
      <c r="I9166" s="10" t="s">
        <v>17017</v>
      </c>
      <c r="M9166" s="10">
        <v>275</v>
      </c>
      <c r="P9166" s="10">
        <v>275</v>
      </c>
    </row>
    <row r="9167" spans="1:16" ht="12" customHeight="1" x14ac:dyDescent="0.25">
      <c r="A9167" s="10" t="s">
        <v>9188</v>
      </c>
      <c r="B9167" s="10" t="s">
        <v>13907</v>
      </c>
      <c r="C9167" s="10" t="s">
        <v>16499</v>
      </c>
      <c r="D9167" s="10" t="s">
        <v>11802</v>
      </c>
      <c r="E9167" s="12">
        <v>112</v>
      </c>
      <c r="F9167" s="10" t="s">
        <v>9188</v>
      </c>
      <c r="I9167" s="10" t="s">
        <v>17017</v>
      </c>
      <c r="M9167" s="10">
        <v>36.67</v>
      </c>
      <c r="P9167" s="10">
        <v>36.67</v>
      </c>
    </row>
    <row r="9168" spans="1:16" ht="12" customHeight="1" x14ac:dyDescent="0.25">
      <c r="A9168" s="10" t="s">
        <v>9189</v>
      </c>
      <c r="B9168" s="10" t="s">
        <v>13877</v>
      </c>
      <c r="C9168" s="10" t="s">
        <v>16469</v>
      </c>
      <c r="D9168" s="10" t="s">
        <v>11802</v>
      </c>
      <c r="E9168" s="12">
        <v>112</v>
      </c>
      <c r="F9168" s="10" t="s">
        <v>9189</v>
      </c>
      <c r="I9168" s="10" t="s">
        <v>17021</v>
      </c>
      <c r="M9168" s="10">
        <v>721.58</v>
      </c>
      <c r="P9168" s="10">
        <v>721.58</v>
      </c>
    </row>
    <row r="9169" spans="1:16" ht="12" customHeight="1" x14ac:dyDescent="0.25">
      <c r="A9169" s="10" t="s">
        <v>9190</v>
      </c>
      <c r="B9169" s="10" t="s">
        <v>13877</v>
      </c>
      <c r="C9169" s="10" t="s">
        <v>16469</v>
      </c>
      <c r="D9169" s="10" t="s">
        <v>11802</v>
      </c>
      <c r="E9169" s="12">
        <v>112</v>
      </c>
      <c r="F9169" s="10" t="s">
        <v>9190</v>
      </c>
      <c r="I9169" s="10" t="s">
        <v>17021</v>
      </c>
      <c r="M9169" s="10">
        <v>5382.26</v>
      </c>
      <c r="P9169" s="10">
        <v>5382.26</v>
      </c>
    </row>
    <row r="9170" spans="1:16" ht="12" customHeight="1" x14ac:dyDescent="0.25">
      <c r="A9170" s="10" t="s">
        <v>9191</v>
      </c>
      <c r="B9170" s="10" t="s">
        <v>13877</v>
      </c>
      <c r="C9170" s="10" t="s">
        <v>16469</v>
      </c>
      <c r="D9170" s="10" t="s">
        <v>11802</v>
      </c>
      <c r="E9170" s="12">
        <v>112</v>
      </c>
      <c r="F9170" s="10" t="s">
        <v>9191</v>
      </c>
      <c r="I9170" s="10" t="s">
        <v>17021</v>
      </c>
      <c r="M9170" s="10">
        <v>379.78</v>
      </c>
      <c r="P9170" s="10">
        <v>379.78</v>
      </c>
    </row>
    <row r="9171" spans="1:16" ht="12" customHeight="1" x14ac:dyDescent="0.25">
      <c r="A9171" s="10" t="s">
        <v>9192</v>
      </c>
      <c r="B9171" s="10" t="s">
        <v>13911</v>
      </c>
      <c r="C9171" s="10" t="s">
        <v>16503</v>
      </c>
      <c r="D9171" s="10" t="s">
        <v>11802</v>
      </c>
      <c r="E9171" s="12">
        <v>112</v>
      </c>
      <c r="F9171" s="10" t="s">
        <v>9192</v>
      </c>
      <c r="I9171" s="10" t="s">
        <v>17021</v>
      </c>
      <c r="M9171" s="10">
        <v>868.38</v>
      </c>
      <c r="P9171" s="10">
        <v>868.38</v>
      </c>
    </row>
    <row r="9172" spans="1:16" ht="12" customHeight="1" x14ac:dyDescent="0.25">
      <c r="A9172" s="10" t="s">
        <v>9193</v>
      </c>
      <c r="B9172" s="10" t="s">
        <v>13877</v>
      </c>
      <c r="C9172" s="10" t="s">
        <v>16469</v>
      </c>
      <c r="D9172" s="10" t="s">
        <v>11802</v>
      </c>
      <c r="E9172" s="12">
        <v>112</v>
      </c>
      <c r="F9172" s="10" t="s">
        <v>9193</v>
      </c>
      <c r="I9172" s="10" t="s">
        <v>17021</v>
      </c>
      <c r="M9172" s="10">
        <v>1173.97</v>
      </c>
      <c r="P9172" s="10">
        <v>1173.97</v>
      </c>
    </row>
    <row r="9173" spans="1:16" ht="12" customHeight="1" x14ac:dyDescent="0.25">
      <c r="A9173" s="10" t="s">
        <v>9194</v>
      </c>
      <c r="B9173" s="10" t="s">
        <v>13877</v>
      </c>
      <c r="C9173" s="10" t="s">
        <v>16469</v>
      </c>
      <c r="D9173" s="10" t="s">
        <v>11802</v>
      </c>
      <c r="E9173" s="12">
        <v>112</v>
      </c>
      <c r="F9173" s="10" t="s">
        <v>9194</v>
      </c>
      <c r="I9173" s="10" t="s">
        <v>17021</v>
      </c>
      <c r="M9173" s="10">
        <v>740.43</v>
      </c>
      <c r="P9173" s="10">
        <v>740.43</v>
      </c>
    </row>
    <row r="9174" spans="1:16" ht="12" customHeight="1" x14ac:dyDescent="0.25">
      <c r="A9174" s="10" t="s">
        <v>9195</v>
      </c>
      <c r="B9174" s="10" t="s">
        <v>13877</v>
      </c>
      <c r="C9174" s="10" t="s">
        <v>16469</v>
      </c>
      <c r="D9174" s="10" t="s">
        <v>11802</v>
      </c>
      <c r="E9174" s="12">
        <v>112</v>
      </c>
      <c r="F9174" s="10" t="s">
        <v>9195</v>
      </c>
      <c r="I9174" s="10" t="s">
        <v>17021</v>
      </c>
      <c r="M9174" s="10">
        <v>81.5</v>
      </c>
      <c r="P9174" s="10">
        <v>81.5</v>
      </c>
    </row>
    <row r="9175" spans="1:16" ht="12" customHeight="1" x14ac:dyDescent="0.25">
      <c r="A9175" s="10" t="s">
        <v>9196</v>
      </c>
      <c r="B9175" s="10" t="s">
        <v>13877</v>
      </c>
      <c r="C9175" s="10" t="s">
        <v>16469</v>
      </c>
      <c r="D9175" s="10" t="s">
        <v>11802</v>
      </c>
      <c r="E9175" s="12">
        <v>112</v>
      </c>
      <c r="F9175" s="10" t="s">
        <v>9196</v>
      </c>
      <c r="I9175" s="10" t="s">
        <v>17021</v>
      </c>
      <c r="M9175" s="10">
        <v>323.69</v>
      </c>
      <c r="P9175" s="10">
        <v>323.69</v>
      </c>
    </row>
    <row r="9176" spans="1:16" ht="12" customHeight="1" x14ac:dyDescent="0.25">
      <c r="A9176" s="10" t="s">
        <v>9197</v>
      </c>
      <c r="B9176" s="10" t="s">
        <v>13877</v>
      </c>
      <c r="C9176" s="10" t="s">
        <v>16469</v>
      </c>
      <c r="D9176" s="10" t="s">
        <v>11802</v>
      </c>
      <c r="E9176" s="12">
        <v>112</v>
      </c>
      <c r="F9176" s="10" t="s">
        <v>9197</v>
      </c>
      <c r="I9176" s="10" t="s">
        <v>17021</v>
      </c>
      <c r="M9176" s="10">
        <v>479.88</v>
      </c>
      <c r="P9176" s="10">
        <v>479.88</v>
      </c>
    </row>
    <row r="9177" spans="1:16" ht="12" customHeight="1" x14ac:dyDescent="0.25">
      <c r="A9177" s="10" t="s">
        <v>9198</v>
      </c>
      <c r="B9177" s="10" t="s">
        <v>13877</v>
      </c>
      <c r="C9177" s="10" t="s">
        <v>16469</v>
      </c>
      <c r="D9177" s="10" t="s">
        <v>11802</v>
      </c>
      <c r="E9177" s="12">
        <v>112</v>
      </c>
      <c r="F9177" s="10" t="s">
        <v>9198</v>
      </c>
      <c r="I9177" s="10" t="s">
        <v>17021</v>
      </c>
      <c r="M9177" s="10">
        <v>1698.71</v>
      </c>
      <c r="P9177" s="10">
        <v>1698.71</v>
      </c>
    </row>
    <row r="9178" spans="1:16" ht="12" customHeight="1" x14ac:dyDescent="0.25">
      <c r="A9178" s="10" t="s">
        <v>9199</v>
      </c>
      <c r="B9178" s="10" t="s">
        <v>13877</v>
      </c>
      <c r="C9178" s="10" t="s">
        <v>16469</v>
      </c>
      <c r="D9178" s="10" t="s">
        <v>11802</v>
      </c>
      <c r="E9178" s="12">
        <v>112</v>
      </c>
      <c r="F9178" s="10" t="s">
        <v>9199</v>
      </c>
      <c r="I9178" s="10" t="s">
        <v>17021</v>
      </c>
      <c r="M9178" s="10">
        <v>539.36</v>
      </c>
      <c r="P9178" s="10">
        <v>539.36</v>
      </c>
    </row>
    <row r="9179" spans="1:16" ht="12" customHeight="1" x14ac:dyDescent="0.25">
      <c r="A9179" s="10" t="s">
        <v>9200</v>
      </c>
      <c r="B9179" s="10" t="s">
        <v>13877</v>
      </c>
      <c r="C9179" s="10" t="s">
        <v>16469</v>
      </c>
      <c r="D9179" s="10" t="s">
        <v>11802</v>
      </c>
      <c r="E9179" s="12">
        <v>112</v>
      </c>
      <c r="F9179" s="10" t="s">
        <v>9200</v>
      </c>
      <c r="I9179" s="10" t="s">
        <v>17021</v>
      </c>
      <c r="M9179" s="10">
        <v>294.60000000000002</v>
      </c>
      <c r="P9179" s="10">
        <v>294.60000000000002</v>
      </c>
    </row>
    <row r="9180" spans="1:16" ht="12" customHeight="1" x14ac:dyDescent="0.25">
      <c r="A9180" s="10" t="s">
        <v>9201</v>
      </c>
      <c r="B9180" s="10" t="s">
        <v>13877</v>
      </c>
      <c r="C9180" s="10" t="s">
        <v>16469</v>
      </c>
      <c r="D9180" s="10" t="s">
        <v>11802</v>
      </c>
      <c r="E9180" s="12">
        <v>112</v>
      </c>
      <c r="F9180" s="10" t="s">
        <v>9201</v>
      </c>
      <c r="I9180" s="10" t="s">
        <v>17021</v>
      </c>
      <c r="M9180" s="10">
        <v>275.49</v>
      </c>
      <c r="P9180" s="10">
        <v>275.49</v>
      </c>
    </row>
    <row r="9181" spans="1:16" ht="12" customHeight="1" x14ac:dyDescent="0.25">
      <c r="A9181" s="10" t="s">
        <v>9202</v>
      </c>
      <c r="B9181" s="10" t="s">
        <v>13877</v>
      </c>
      <c r="C9181" s="10" t="s">
        <v>16469</v>
      </c>
      <c r="D9181" s="10" t="s">
        <v>11802</v>
      </c>
      <c r="E9181" s="12">
        <v>112</v>
      </c>
      <c r="F9181" s="10" t="s">
        <v>9202</v>
      </c>
      <c r="I9181" s="10" t="s">
        <v>17021</v>
      </c>
      <c r="M9181" s="10">
        <v>720.44</v>
      </c>
      <c r="P9181" s="10">
        <v>720.44</v>
      </c>
    </row>
    <row r="9182" spans="1:16" ht="12" customHeight="1" x14ac:dyDescent="0.25">
      <c r="A9182" s="10" t="s">
        <v>9203</v>
      </c>
      <c r="B9182" s="10" t="s">
        <v>13877</v>
      </c>
      <c r="C9182" s="10" t="s">
        <v>16469</v>
      </c>
      <c r="D9182" s="10" t="s">
        <v>11802</v>
      </c>
      <c r="E9182" s="12">
        <v>112</v>
      </c>
      <c r="F9182" s="10" t="s">
        <v>9203</v>
      </c>
      <c r="I9182" s="10" t="s">
        <v>17021</v>
      </c>
      <c r="M9182" s="10">
        <v>558.59</v>
      </c>
      <c r="P9182" s="10">
        <v>558.59</v>
      </c>
    </row>
    <row r="9183" spans="1:16" ht="12" customHeight="1" x14ac:dyDescent="0.25">
      <c r="A9183" s="10" t="s">
        <v>9204</v>
      </c>
      <c r="B9183" s="10" t="s">
        <v>13877</v>
      </c>
      <c r="C9183" s="10" t="s">
        <v>16469</v>
      </c>
      <c r="D9183" s="10" t="s">
        <v>11802</v>
      </c>
      <c r="E9183" s="12">
        <v>112</v>
      </c>
      <c r="F9183" s="10" t="s">
        <v>9204</v>
      </c>
      <c r="I9183" s="10" t="s">
        <v>17021</v>
      </c>
      <c r="M9183" s="10">
        <v>220.35</v>
      </c>
      <c r="P9183" s="10">
        <v>220.35</v>
      </c>
    </row>
    <row r="9184" spans="1:16" ht="12" customHeight="1" x14ac:dyDescent="0.25">
      <c r="A9184" s="10" t="s">
        <v>9205</v>
      </c>
      <c r="B9184" s="10" t="s">
        <v>13877</v>
      </c>
      <c r="C9184" s="10" t="s">
        <v>16469</v>
      </c>
      <c r="D9184" s="10" t="s">
        <v>11802</v>
      </c>
      <c r="E9184" s="12">
        <v>112</v>
      </c>
      <c r="F9184" s="10" t="s">
        <v>9205</v>
      </c>
      <c r="I9184" s="10" t="s">
        <v>17021</v>
      </c>
      <c r="M9184" s="10">
        <v>587.23</v>
      </c>
      <c r="P9184" s="10">
        <v>587.23</v>
      </c>
    </row>
    <row r="9185" spans="1:16" ht="12" customHeight="1" x14ac:dyDescent="0.25">
      <c r="A9185" s="10" t="s">
        <v>9206</v>
      </c>
      <c r="B9185" s="10" t="s">
        <v>13877</v>
      </c>
      <c r="C9185" s="10" t="s">
        <v>16469</v>
      </c>
      <c r="D9185" s="10" t="s">
        <v>11802</v>
      </c>
      <c r="E9185" s="12">
        <v>112</v>
      </c>
      <c r="F9185" s="10" t="s">
        <v>9206</v>
      </c>
      <c r="I9185" s="10" t="s">
        <v>17021</v>
      </c>
      <c r="M9185" s="10">
        <v>706.39</v>
      </c>
      <c r="P9185" s="10">
        <v>706.39</v>
      </c>
    </row>
    <row r="9186" spans="1:16" ht="12" customHeight="1" x14ac:dyDescent="0.25">
      <c r="A9186" s="10" t="s">
        <v>9207</v>
      </c>
      <c r="B9186" s="10" t="s">
        <v>13877</v>
      </c>
      <c r="C9186" s="10" t="s">
        <v>16469</v>
      </c>
      <c r="D9186" s="10" t="s">
        <v>11802</v>
      </c>
      <c r="E9186" s="12">
        <v>112</v>
      </c>
      <c r="F9186" s="10" t="s">
        <v>9207</v>
      </c>
      <c r="I9186" s="10" t="s">
        <v>17021</v>
      </c>
      <c r="M9186" s="10">
        <v>1628.95</v>
      </c>
      <c r="P9186" s="10">
        <v>1628.95</v>
      </c>
    </row>
    <row r="9187" spans="1:16" ht="12" customHeight="1" x14ac:dyDescent="0.25">
      <c r="A9187" s="10" t="s">
        <v>9208</v>
      </c>
      <c r="B9187" s="10" t="s">
        <v>13877</v>
      </c>
      <c r="C9187" s="10" t="s">
        <v>16469</v>
      </c>
      <c r="D9187" s="10" t="s">
        <v>11802</v>
      </c>
      <c r="E9187" s="12">
        <v>112</v>
      </c>
      <c r="F9187" s="10" t="s">
        <v>9208</v>
      </c>
      <c r="I9187" s="10" t="s">
        <v>17021</v>
      </c>
      <c r="M9187" s="10">
        <v>223.76</v>
      </c>
      <c r="P9187" s="10">
        <v>223.76</v>
      </c>
    </row>
    <row r="9188" spans="1:16" ht="12" customHeight="1" x14ac:dyDescent="0.25">
      <c r="A9188" s="10" t="s">
        <v>9209</v>
      </c>
      <c r="B9188" s="10" t="s">
        <v>13877</v>
      </c>
      <c r="C9188" s="10" t="s">
        <v>16469</v>
      </c>
      <c r="D9188" s="10" t="s">
        <v>11802</v>
      </c>
      <c r="E9188" s="12">
        <v>112</v>
      </c>
      <c r="F9188" s="10" t="s">
        <v>9209</v>
      </c>
      <c r="I9188" s="10" t="s">
        <v>17021</v>
      </c>
      <c r="M9188" s="10">
        <v>152.27000000000001</v>
      </c>
      <c r="P9188" s="10">
        <v>152.27000000000001</v>
      </c>
    </row>
    <row r="9189" spans="1:16" ht="12" customHeight="1" x14ac:dyDescent="0.25">
      <c r="A9189" s="10" t="s">
        <v>9210</v>
      </c>
      <c r="B9189" s="10" t="s">
        <v>13185</v>
      </c>
      <c r="C9189" s="10" t="s">
        <v>15778</v>
      </c>
      <c r="D9189" s="10" t="s">
        <v>11802</v>
      </c>
      <c r="E9189" s="12">
        <v>112</v>
      </c>
      <c r="F9189" s="10" t="s">
        <v>9210</v>
      </c>
      <c r="I9189" s="10" t="s">
        <v>17016</v>
      </c>
      <c r="M9189" s="10">
        <v>339.46</v>
      </c>
      <c r="P9189" s="10">
        <v>339.46</v>
      </c>
    </row>
    <row r="9190" spans="1:16" ht="12" customHeight="1" x14ac:dyDescent="0.25">
      <c r="A9190" s="10" t="s">
        <v>9211</v>
      </c>
      <c r="B9190" s="10" t="s">
        <v>13185</v>
      </c>
      <c r="C9190" s="10" t="s">
        <v>15778</v>
      </c>
      <c r="D9190" s="10" t="s">
        <v>11802</v>
      </c>
      <c r="E9190" s="12">
        <v>112</v>
      </c>
      <c r="F9190" s="10" t="s">
        <v>9211</v>
      </c>
      <c r="I9190" s="10" t="s">
        <v>17016</v>
      </c>
      <c r="M9190" s="10">
        <v>149.18</v>
      </c>
      <c r="P9190" s="10">
        <v>149.18</v>
      </c>
    </row>
    <row r="9191" spans="1:16" ht="12" customHeight="1" x14ac:dyDescent="0.25">
      <c r="A9191" s="10" t="s">
        <v>9212</v>
      </c>
      <c r="B9191" s="10" t="s">
        <v>12955</v>
      </c>
      <c r="C9191" s="10" t="s">
        <v>15549</v>
      </c>
      <c r="D9191" s="10" t="s">
        <v>11804</v>
      </c>
      <c r="E9191" s="12">
        <v>121</v>
      </c>
      <c r="F9191" s="10" t="s">
        <v>9212</v>
      </c>
      <c r="I9191" s="10" t="s">
        <v>17022</v>
      </c>
      <c r="M9191" s="10">
        <v>145.18</v>
      </c>
      <c r="P9191" s="10">
        <v>145.18</v>
      </c>
    </row>
    <row r="9192" spans="1:16" ht="12" customHeight="1" x14ac:dyDescent="0.25">
      <c r="A9192" s="10" t="s">
        <v>9213</v>
      </c>
      <c r="B9192" s="10" t="s">
        <v>13122</v>
      </c>
      <c r="C9192" s="10" t="s">
        <v>15715</v>
      </c>
      <c r="D9192" s="10" t="s">
        <v>11802</v>
      </c>
      <c r="E9192" s="12">
        <v>112</v>
      </c>
      <c r="F9192" s="10" t="s">
        <v>9213</v>
      </c>
      <c r="I9192" s="10" t="s">
        <v>17016</v>
      </c>
      <c r="M9192" s="10">
        <v>42.9</v>
      </c>
      <c r="P9192" s="10">
        <v>42.9</v>
      </c>
    </row>
    <row r="9193" spans="1:16" ht="12" customHeight="1" x14ac:dyDescent="0.25">
      <c r="A9193" s="10" t="s">
        <v>9214</v>
      </c>
      <c r="B9193" s="10" t="s">
        <v>13322</v>
      </c>
      <c r="C9193" s="10" t="s">
        <v>15916</v>
      </c>
      <c r="D9193" s="10" t="s">
        <v>11805</v>
      </c>
      <c r="E9193" s="12">
        <v>101</v>
      </c>
      <c r="F9193" s="10" t="s">
        <v>9214</v>
      </c>
      <c r="I9193" s="10" t="s">
        <v>17022</v>
      </c>
      <c r="M9193" s="10">
        <v>46.13</v>
      </c>
      <c r="P9193" s="10">
        <v>46.13</v>
      </c>
    </row>
    <row r="9194" spans="1:16" ht="12" customHeight="1" x14ac:dyDescent="0.25">
      <c r="A9194" s="10" t="s">
        <v>9215</v>
      </c>
      <c r="B9194" s="10" t="s">
        <v>12014</v>
      </c>
      <c r="C9194" s="10" t="s">
        <v>14612</v>
      </c>
      <c r="D9194" s="10" t="s">
        <v>11802</v>
      </c>
      <c r="E9194" s="12">
        <v>112</v>
      </c>
      <c r="F9194" s="10" t="s">
        <v>9215</v>
      </c>
      <c r="I9194" s="10" t="s">
        <v>17021</v>
      </c>
      <c r="M9194" s="10">
        <v>1800</v>
      </c>
      <c r="P9194" s="10">
        <v>1800</v>
      </c>
    </row>
    <row r="9195" spans="1:16" ht="12" customHeight="1" x14ac:dyDescent="0.25">
      <c r="A9195" s="10" t="s">
        <v>9216</v>
      </c>
      <c r="B9195" s="10" t="s">
        <v>13122</v>
      </c>
      <c r="C9195" s="10" t="s">
        <v>15715</v>
      </c>
      <c r="D9195" s="10" t="s">
        <v>11802</v>
      </c>
      <c r="E9195" s="12">
        <v>112</v>
      </c>
      <c r="F9195" s="10" t="s">
        <v>9216</v>
      </c>
      <c r="I9195" s="10" t="s">
        <v>17016</v>
      </c>
      <c r="M9195" s="10">
        <v>66.92</v>
      </c>
      <c r="P9195" s="10">
        <v>66.92</v>
      </c>
    </row>
    <row r="9196" spans="1:16" ht="12" customHeight="1" x14ac:dyDescent="0.25">
      <c r="A9196" s="10" t="s">
        <v>9217</v>
      </c>
      <c r="B9196" s="10" t="s">
        <v>13122</v>
      </c>
      <c r="C9196" s="10" t="s">
        <v>15715</v>
      </c>
      <c r="D9196" s="10" t="s">
        <v>11802</v>
      </c>
      <c r="E9196" s="12">
        <v>112</v>
      </c>
      <c r="F9196" s="10" t="s">
        <v>9217</v>
      </c>
      <c r="I9196" s="10" t="s">
        <v>17016</v>
      </c>
      <c r="M9196" s="10">
        <v>27.46</v>
      </c>
      <c r="P9196" s="10">
        <v>27.46</v>
      </c>
    </row>
    <row r="9197" spans="1:16" ht="12" customHeight="1" x14ac:dyDescent="0.25">
      <c r="A9197" s="10" t="s">
        <v>9218</v>
      </c>
      <c r="B9197" s="10" t="s">
        <v>12014</v>
      </c>
      <c r="C9197" s="10" t="s">
        <v>14612</v>
      </c>
      <c r="D9197" s="10" t="s">
        <v>11802</v>
      </c>
      <c r="E9197" s="12">
        <v>112</v>
      </c>
      <c r="F9197" s="10" t="s">
        <v>9218</v>
      </c>
      <c r="I9197" s="10" t="s">
        <v>17021</v>
      </c>
      <c r="M9197" s="10">
        <v>1800</v>
      </c>
      <c r="P9197" s="10">
        <v>1800</v>
      </c>
    </row>
    <row r="9198" spans="1:16" ht="12" customHeight="1" x14ac:dyDescent="0.25">
      <c r="A9198" s="10" t="s">
        <v>9219</v>
      </c>
      <c r="B9198" s="10" t="s">
        <v>13133</v>
      </c>
      <c r="C9198" s="10" t="s">
        <v>15726</v>
      </c>
      <c r="D9198" s="10" t="s">
        <v>11802</v>
      </c>
      <c r="E9198" s="12">
        <v>112</v>
      </c>
      <c r="F9198" s="10" t="s">
        <v>9219</v>
      </c>
      <c r="I9198" s="10" t="s">
        <v>17021</v>
      </c>
      <c r="M9198" s="10">
        <v>276.64</v>
      </c>
      <c r="P9198" s="10">
        <v>276.64</v>
      </c>
    </row>
    <row r="9199" spans="1:16" ht="12" customHeight="1" x14ac:dyDescent="0.25">
      <c r="A9199" s="10" t="s">
        <v>9220</v>
      </c>
      <c r="B9199" s="10" t="s">
        <v>13122</v>
      </c>
      <c r="C9199" s="10" t="s">
        <v>15715</v>
      </c>
      <c r="D9199" s="10" t="s">
        <v>11802</v>
      </c>
      <c r="E9199" s="12">
        <v>112</v>
      </c>
      <c r="F9199" s="10" t="s">
        <v>9220</v>
      </c>
      <c r="I9199" s="10" t="s">
        <v>17016</v>
      </c>
      <c r="M9199" s="10">
        <v>228.23</v>
      </c>
      <c r="P9199" s="10">
        <v>228.23</v>
      </c>
    </row>
    <row r="9200" spans="1:16" ht="12" customHeight="1" x14ac:dyDescent="0.25">
      <c r="A9200" s="10" t="s">
        <v>9221</v>
      </c>
      <c r="B9200" s="10" t="s">
        <v>13912</v>
      </c>
      <c r="C9200" s="10" t="s">
        <v>16504</v>
      </c>
      <c r="D9200" s="10" t="s">
        <v>11802</v>
      </c>
      <c r="E9200" s="12">
        <v>112</v>
      </c>
      <c r="F9200" s="10" t="s">
        <v>9221</v>
      </c>
      <c r="I9200" s="10" t="s">
        <v>17021</v>
      </c>
      <c r="M9200" s="10">
        <v>4216.67</v>
      </c>
      <c r="P9200" s="10">
        <v>4216.67</v>
      </c>
    </row>
    <row r="9201" spans="1:16" ht="12" customHeight="1" x14ac:dyDescent="0.25">
      <c r="A9201" s="10" t="s">
        <v>9222</v>
      </c>
      <c r="B9201" s="10" t="s">
        <v>12626</v>
      </c>
      <c r="C9201" s="10" t="s">
        <v>15221</v>
      </c>
      <c r="D9201" s="10" t="s">
        <v>11805</v>
      </c>
      <c r="E9201" s="12">
        <v>101</v>
      </c>
      <c r="F9201" s="10" t="s">
        <v>9222</v>
      </c>
      <c r="I9201" s="10" t="s">
        <v>17016</v>
      </c>
      <c r="M9201" s="10">
        <v>1520</v>
      </c>
      <c r="P9201" s="10">
        <v>1520</v>
      </c>
    </row>
    <row r="9202" spans="1:16" ht="12" customHeight="1" x14ac:dyDescent="0.25">
      <c r="A9202" s="10" t="s">
        <v>9223</v>
      </c>
      <c r="B9202" s="10" t="s">
        <v>12592</v>
      </c>
      <c r="C9202" s="10" t="s">
        <v>15187</v>
      </c>
      <c r="D9202" s="10" t="s">
        <v>11802</v>
      </c>
      <c r="E9202" s="12">
        <v>112</v>
      </c>
      <c r="F9202" s="10" t="s">
        <v>9223</v>
      </c>
      <c r="I9202" s="10" t="s">
        <v>17016</v>
      </c>
      <c r="M9202" s="10">
        <v>1936.29</v>
      </c>
      <c r="P9202" s="10">
        <v>1936.29</v>
      </c>
    </row>
    <row r="9203" spans="1:16" ht="12" customHeight="1" x14ac:dyDescent="0.25">
      <c r="A9203" s="10" t="s">
        <v>9224</v>
      </c>
      <c r="B9203" s="10" t="s">
        <v>13161</v>
      </c>
      <c r="C9203" s="10" t="s">
        <v>15755</v>
      </c>
      <c r="D9203" s="10" t="s">
        <v>11804</v>
      </c>
      <c r="E9203" s="12">
        <v>121</v>
      </c>
      <c r="F9203" s="10" t="s">
        <v>9224</v>
      </c>
      <c r="I9203" s="10" t="s">
        <v>17018</v>
      </c>
      <c r="M9203" s="10">
        <v>752.25</v>
      </c>
      <c r="P9203" s="10">
        <v>752.25</v>
      </c>
    </row>
    <row r="9204" spans="1:16" ht="12" customHeight="1" x14ac:dyDescent="0.25">
      <c r="A9204" s="10" t="s">
        <v>9225</v>
      </c>
      <c r="B9204" s="10" t="s">
        <v>12592</v>
      </c>
      <c r="C9204" s="10" t="s">
        <v>15187</v>
      </c>
      <c r="D9204" s="10" t="s">
        <v>11802</v>
      </c>
      <c r="E9204" s="12">
        <v>112</v>
      </c>
      <c r="F9204" s="10" t="s">
        <v>9225</v>
      </c>
      <c r="I9204" s="10" t="s">
        <v>17016</v>
      </c>
      <c r="M9204" s="10">
        <v>469.91</v>
      </c>
      <c r="P9204" s="10">
        <v>469.91</v>
      </c>
    </row>
    <row r="9205" spans="1:16" ht="12" customHeight="1" x14ac:dyDescent="0.25">
      <c r="A9205" s="10" t="s">
        <v>9226</v>
      </c>
      <c r="B9205" s="10" t="s">
        <v>13877</v>
      </c>
      <c r="C9205" s="10" t="s">
        <v>16469</v>
      </c>
      <c r="D9205" s="10" t="s">
        <v>11802</v>
      </c>
      <c r="E9205" s="12">
        <v>112</v>
      </c>
      <c r="F9205" s="10" t="s">
        <v>9226</v>
      </c>
      <c r="I9205" s="10" t="s">
        <v>17021</v>
      </c>
      <c r="M9205" s="10">
        <v>700.5</v>
      </c>
      <c r="P9205" s="10">
        <v>700.5</v>
      </c>
    </row>
    <row r="9206" spans="1:16" ht="12" customHeight="1" x14ac:dyDescent="0.25">
      <c r="A9206" s="10" t="s">
        <v>9227</v>
      </c>
      <c r="B9206" s="10" t="s">
        <v>12592</v>
      </c>
      <c r="C9206" s="10" t="s">
        <v>15187</v>
      </c>
      <c r="D9206" s="10" t="s">
        <v>11802</v>
      </c>
      <c r="E9206" s="12">
        <v>112</v>
      </c>
      <c r="F9206" s="10" t="s">
        <v>9227</v>
      </c>
      <c r="I9206" s="10" t="s">
        <v>17016</v>
      </c>
      <c r="M9206" s="10">
        <v>12809.9</v>
      </c>
      <c r="P9206" s="10">
        <v>12809.9</v>
      </c>
    </row>
    <row r="9207" spans="1:16" ht="12" customHeight="1" x14ac:dyDescent="0.25">
      <c r="A9207" s="10" t="s">
        <v>9228</v>
      </c>
      <c r="B9207" s="10" t="s">
        <v>13877</v>
      </c>
      <c r="C9207" s="10" t="s">
        <v>16469</v>
      </c>
      <c r="D9207" s="10" t="s">
        <v>11802</v>
      </c>
      <c r="E9207" s="12">
        <v>112</v>
      </c>
      <c r="F9207" s="10" t="s">
        <v>9228</v>
      </c>
      <c r="I9207" s="10" t="s">
        <v>17021</v>
      </c>
      <c r="M9207" s="10">
        <v>282.77</v>
      </c>
      <c r="P9207" s="10">
        <v>282.77</v>
      </c>
    </row>
    <row r="9208" spans="1:16" ht="12" customHeight="1" x14ac:dyDescent="0.25">
      <c r="A9208" s="10" t="s">
        <v>9229</v>
      </c>
      <c r="B9208" s="10" t="s">
        <v>13913</v>
      </c>
      <c r="C9208" s="10" t="s">
        <v>16505</v>
      </c>
      <c r="D9208" s="10" t="s">
        <v>11802</v>
      </c>
      <c r="E9208" s="12">
        <v>112</v>
      </c>
      <c r="F9208" s="10" t="s">
        <v>9229</v>
      </c>
      <c r="I9208" s="10" t="s">
        <v>17021</v>
      </c>
      <c r="M9208" s="10">
        <v>7073.92</v>
      </c>
      <c r="P9208" s="10">
        <v>7073.92</v>
      </c>
    </row>
    <row r="9209" spans="1:16" ht="12" customHeight="1" x14ac:dyDescent="0.25">
      <c r="A9209" s="10" t="s">
        <v>9230</v>
      </c>
      <c r="B9209" s="10" t="s">
        <v>13877</v>
      </c>
      <c r="C9209" s="10" t="s">
        <v>16469</v>
      </c>
      <c r="D9209" s="10" t="s">
        <v>11802</v>
      </c>
      <c r="E9209" s="12">
        <v>112</v>
      </c>
      <c r="F9209" s="10" t="s">
        <v>9230</v>
      </c>
      <c r="I9209" s="10" t="s">
        <v>17021</v>
      </c>
      <c r="M9209" s="10">
        <v>472.86</v>
      </c>
      <c r="P9209" s="10">
        <v>472.86</v>
      </c>
    </row>
    <row r="9210" spans="1:16" ht="12" customHeight="1" x14ac:dyDescent="0.25">
      <c r="A9210" s="10" t="s">
        <v>9231</v>
      </c>
      <c r="B9210" s="10" t="s">
        <v>13877</v>
      </c>
      <c r="C9210" s="10" t="s">
        <v>16469</v>
      </c>
      <c r="D9210" s="10" t="s">
        <v>11802</v>
      </c>
      <c r="E9210" s="12">
        <v>112</v>
      </c>
      <c r="F9210" s="10" t="s">
        <v>9231</v>
      </c>
      <c r="I9210" s="10" t="s">
        <v>17021</v>
      </c>
      <c r="M9210" s="10">
        <v>903.03</v>
      </c>
      <c r="P9210" s="10">
        <v>903.03</v>
      </c>
    </row>
    <row r="9211" spans="1:16" ht="12" customHeight="1" x14ac:dyDescent="0.25">
      <c r="A9211" s="10" t="s">
        <v>9232</v>
      </c>
      <c r="B9211" s="10" t="s">
        <v>13914</v>
      </c>
      <c r="C9211" s="10" t="s">
        <v>16506</v>
      </c>
      <c r="D9211" s="10" t="s">
        <v>11804</v>
      </c>
      <c r="E9211" s="12">
        <v>121</v>
      </c>
      <c r="F9211" s="10" t="s">
        <v>9232</v>
      </c>
      <c r="I9211" s="10" t="s">
        <v>17019</v>
      </c>
      <c r="M9211" s="10">
        <v>411.7</v>
      </c>
      <c r="P9211" s="10">
        <v>411.7</v>
      </c>
    </row>
    <row r="9212" spans="1:16" ht="12" customHeight="1" x14ac:dyDescent="0.25">
      <c r="A9212" s="10" t="s">
        <v>9233</v>
      </c>
      <c r="B9212" s="10" t="s">
        <v>13877</v>
      </c>
      <c r="C9212" s="10" t="s">
        <v>16469</v>
      </c>
      <c r="D9212" s="10" t="s">
        <v>11802</v>
      </c>
      <c r="E9212" s="12">
        <v>112</v>
      </c>
      <c r="F9212" s="10" t="s">
        <v>9233</v>
      </c>
      <c r="I9212" s="10" t="s">
        <v>17021</v>
      </c>
      <c r="M9212" s="10">
        <v>2287.02</v>
      </c>
      <c r="P9212" s="10">
        <v>2287.02</v>
      </c>
    </row>
    <row r="9213" spans="1:16" ht="12" customHeight="1" x14ac:dyDescent="0.25">
      <c r="A9213" s="10" t="s">
        <v>9234</v>
      </c>
      <c r="B9213" s="10" t="s">
        <v>13877</v>
      </c>
      <c r="C9213" s="10" t="s">
        <v>16469</v>
      </c>
      <c r="D9213" s="10" t="s">
        <v>11802</v>
      </c>
      <c r="E9213" s="12">
        <v>112</v>
      </c>
      <c r="F9213" s="10" t="s">
        <v>9234</v>
      </c>
      <c r="I9213" s="10" t="s">
        <v>17021</v>
      </c>
      <c r="M9213" s="10">
        <v>2058.73</v>
      </c>
      <c r="P9213" s="10">
        <v>2058.73</v>
      </c>
    </row>
    <row r="9214" spans="1:16" ht="12" customHeight="1" x14ac:dyDescent="0.25">
      <c r="A9214" s="10" t="s">
        <v>9235</v>
      </c>
      <c r="B9214" s="10" t="s">
        <v>13877</v>
      </c>
      <c r="C9214" s="10" t="s">
        <v>16469</v>
      </c>
      <c r="D9214" s="10" t="s">
        <v>11802</v>
      </c>
      <c r="E9214" s="12">
        <v>112</v>
      </c>
      <c r="F9214" s="10" t="s">
        <v>9235</v>
      </c>
      <c r="I9214" s="10" t="s">
        <v>17021</v>
      </c>
      <c r="M9214" s="10">
        <v>742.46</v>
      </c>
      <c r="P9214" s="10">
        <v>742.46</v>
      </c>
    </row>
    <row r="9215" spans="1:16" ht="12" customHeight="1" x14ac:dyDescent="0.25">
      <c r="A9215" s="10" t="s">
        <v>9236</v>
      </c>
      <c r="B9215" s="10" t="s">
        <v>13731</v>
      </c>
      <c r="C9215" s="10" t="s">
        <v>16323</v>
      </c>
      <c r="D9215" s="10" t="s">
        <v>11810</v>
      </c>
      <c r="E9215" s="12">
        <v>801</v>
      </c>
      <c r="F9215" s="10" t="s">
        <v>9236</v>
      </c>
      <c r="I9215" s="10" t="s">
        <v>17020</v>
      </c>
      <c r="M9215" s="10">
        <v>185.21</v>
      </c>
      <c r="P9215" s="10">
        <v>185.21</v>
      </c>
    </row>
    <row r="9216" spans="1:16" ht="12" customHeight="1" x14ac:dyDescent="0.25">
      <c r="A9216" s="10" t="s">
        <v>9237</v>
      </c>
      <c r="B9216" s="10" t="s">
        <v>13473</v>
      </c>
      <c r="C9216" s="10" t="s">
        <v>16066</v>
      </c>
      <c r="D9216" s="10" t="s">
        <v>11804</v>
      </c>
      <c r="E9216" s="12">
        <v>121</v>
      </c>
      <c r="F9216" s="10" t="s">
        <v>9237</v>
      </c>
      <c r="I9216" s="10" t="s">
        <v>17018</v>
      </c>
      <c r="M9216" s="10">
        <v>393.29</v>
      </c>
      <c r="P9216" s="10">
        <v>393.29</v>
      </c>
    </row>
    <row r="9217" spans="1:16" ht="12" customHeight="1" x14ac:dyDescent="0.25">
      <c r="A9217" s="10" t="s">
        <v>9238</v>
      </c>
      <c r="B9217" s="10" t="s">
        <v>11831</v>
      </c>
      <c r="C9217" s="10" t="s">
        <v>11831</v>
      </c>
      <c r="D9217" s="10" t="s">
        <v>11803</v>
      </c>
      <c r="F9217" s="10" t="s">
        <v>9238</v>
      </c>
      <c r="I9217" s="10" t="s">
        <v>17021</v>
      </c>
      <c r="M9217" s="10">
        <v>1958.33</v>
      </c>
      <c r="P9217" s="10">
        <v>1958.33</v>
      </c>
    </row>
    <row r="9218" spans="1:16" ht="12" customHeight="1" x14ac:dyDescent="0.25">
      <c r="A9218" s="10" t="s">
        <v>9239</v>
      </c>
      <c r="B9218" s="10" t="s">
        <v>13915</v>
      </c>
      <c r="C9218" s="10" t="s">
        <v>16507</v>
      </c>
      <c r="D9218" s="10" t="s">
        <v>11802</v>
      </c>
      <c r="E9218" s="12">
        <v>112</v>
      </c>
      <c r="F9218" s="10" t="s">
        <v>9239</v>
      </c>
      <c r="I9218" s="10" t="s">
        <v>17017</v>
      </c>
      <c r="M9218" s="10">
        <v>2597.2600000000002</v>
      </c>
      <c r="P9218" s="10">
        <v>2597.2600000000002</v>
      </c>
    </row>
    <row r="9219" spans="1:16" ht="12" customHeight="1" x14ac:dyDescent="0.25">
      <c r="A9219" s="10" t="s">
        <v>9240</v>
      </c>
      <c r="B9219" s="10" t="s">
        <v>13916</v>
      </c>
      <c r="C9219" s="10" t="s">
        <v>16508</v>
      </c>
      <c r="D9219" s="10" t="s">
        <v>11802</v>
      </c>
      <c r="E9219" s="12">
        <v>112</v>
      </c>
      <c r="F9219" s="10" t="s">
        <v>9240</v>
      </c>
      <c r="I9219" s="10" t="s">
        <v>17016</v>
      </c>
      <c r="M9219" s="10">
        <v>4166.67</v>
      </c>
      <c r="P9219" s="10">
        <v>4166.67</v>
      </c>
    </row>
    <row r="9220" spans="1:16" ht="12" customHeight="1" x14ac:dyDescent="0.25">
      <c r="A9220" s="10" t="s">
        <v>9241</v>
      </c>
      <c r="B9220" s="10" t="s">
        <v>13917</v>
      </c>
      <c r="C9220" s="10" t="s">
        <v>16509</v>
      </c>
      <c r="D9220" s="10" t="s">
        <v>11802</v>
      </c>
      <c r="E9220" s="12">
        <v>112</v>
      </c>
      <c r="F9220" s="10" t="s">
        <v>9241</v>
      </c>
      <c r="I9220" s="10" t="s">
        <v>17020</v>
      </c>
      <c r="M9220" s="10">
        <v>421.67</v>
      </c>
      <c r="P9220" s="10">
        <v>421.67</v>
      </c>
    </row>
    <row r="9221" spans="1:16" ht="12" customHeight="1" x14ac:dyDescent="0.25">
      <c r="A9221" s="10" t="s">
        <v>9242</v>
      </c>
      <c r="B9221" s="10" t="s">
        <v>11982</v>
      </c>
      <c r="C9221" s="10" t="s">
        <v>14580</v>
      </c>
      <c r="D9221" s="10" t="s">
        <v>11805</v>
      </c>
      <c r="E9221" s="12">
        <v>101</v>
      </c>
      <c r="F9221" s="10" t="s">
        <v>9242</v>
      </c>
      <c r="I9221" s="10" t="s">
        <v>17016</v>
      </c>
      <c r="M9221" s="10">
        <v>443.33</v>
      </c>
      <c r="P9221" s="10">
        <v>443.33</v>
      </c>
    </row>
    <row r="9222" spans="1:16" ht="12" customHeight="1" x14ac:dyDescent="0.25">
      <c r="A9222" s="10" t="s">
        <v>9243</v>
      </c>
      <c r="B9222" s="10" t="s">
        <v>13918</v>
      </c>
      <c r="C9222" s="10" t="s">
        <v>16510</v>
      </c>
      <c r="D9222" s="10" t="s">
        <v>11802</v>
      </c>
      <c r="E9222" s="12">
        <v>112</v>
      </c>
      <c r="F9222" s="10" t="s">
        <v>9243</v>
      </c>
      <c r="I9222" s="10" t="s">
        <v>17023</v>
      </c>
      <c r="M9222" s="10">
        <v>1861.1</v>
      </c>
      <c r="P9222" s="10">
        <v>1861.1</v>
      </c>
    </row>
    <row r="9223" spans="1:16" ht="12" customHeight="1" x14ac:dyDescent="0.25">
      <c r="A9223" s="10" t="s">
        <v>9244</v>
      </c>
      <c r="B9223" s="10" t="s">
        <v>12524</v>
      </c>
      <c r="C9223" s="10" t="s">
        <v>15120</v>
      </c>
      <c r="D9223" s="10" t="s">
        <v>11802</v>
      </c>
      <c r="E9223" s="12">
        <v>112</v>
      </c>
      <c r="F9223" s="10" t="s">
        <v>9244</v>
      </c>
      <c r="I9223" s="10" t="s">
        <v>17016</v>
      </c>
      <c r="M9223" s="10">
        <v>8470</v>
      </c>
      <c r="P9223" s="10">
        <v>8470</v>
      </c>
    </row>
    <row r="9224" spans="1:16" ht="12" customHeight="1" x14ac:dyDescent="0.25">
      <c r="A9224" s="10" t="s">
        <v>9245</v>
      </c>
      <c r="B9224" s="10" t="s">
        <v>13117</v>
      </c>
      <c r="C9224" s="10" t="s">
        <v>15710</v>
      </c>
      <c r="D9224" s="10" t="s">
        <v>11802</v>
      </c>
      <c r="E9224" s="12">
        <v>112</v>
      </c>
      <c r="F9224" s="10" t="s">
        <v>9245</v>
      </c>
      <c r="I9224" s="10" t="s">
        <v>17018</v>
      </c>
      <c r="M9224" s="10">
        <v>164</v>
      </c>
      <c r="P9224" s="10">
        <v>164</v>
      </c>
    </row>
    <row r="9225" spans="1:16" ht="12" customHeight="1" x14ac:dyDescent="0.25">
      <c r="A9225" s="10" t="s">
        <v>9246</v>
      </c>
      <c r="B9225" s="10" t="s">
        <v>13919</v>
      </c>
      <c r="C9225" s="10" t="s">
        <v>16511</v>
      </c>
      <c r="D9225" s="10" t="s">
        <v>11802</v>
      </c>
      <c r="E9225" s="12">
        <v>112</v>
      </c>
      <c r="F9225" s="10" t="s">
        <v>9246</v>
      </c>
      <c r="I9225" s="10" t="s">
        <v>17021</v>
      </c>
      <c r="M9225" s="10">
        <v>2382.8000000000002</v>
      </c>
      <c r="P9225" s="10">
        <v>2382.8000000000002</v>
      </c>
    </row>
    <row r="9226" spans="1:16" ht="12" customHeight="1" x14ac:dyDescent="0.25">
      <c r="A9226" s="10" t="s">
        <v>9247</v>
      </c>
      <c r="B9226" s="10" t="s">
        <v>13919</v>
      </c>
      <c r="C9226" s="10" t="s">
        <v>16511</v>
      </c>
      <c r="D9226" s="10" t="s">
        <v>11802</v>
      </c>
      <c r="E9226" s="12">
        <v>112</v>
      </c>
      <c r="F9226" s="10" t="s">
        <v>9247</v>
      </c>
      <c r="I9226" s="10" t="s">
        <v>17021</v>
      </c>
      <c r="M9226" s="10">
        <v>7148.4</v>
      </c>
      <c r="P9226" s="10">
        <v>7148.4</v>
      </c>
    </row>
    <row r="9227" spans="1:16" ht="12" customHeight="1" x14ac:dyDescent="0.25">
      <c r="A9227" s="10" t="s">
        <v>9248</v>
      </c>
      <c r="B9227" s="10" t="s">
        <v>12612</v>
      </c>
      <c r="C9227" s="10" t="s">
        <v>15207</v>
      </c>
      <c r="D9227" s="10" t="s">
        <v>11804</v>
      </c>
      <c r="E9227" s="12">
        <v>121</v>
      </c>
      <c r="F9227" s="10" t="s">
        <v>9248</v>
      </c>
      <c r="I9227" s="10" t="s">
        <v>17021</v>
      </c>
      <c r="M9227" s="10">
        <v>1935.58</v>
      </c>
      <c r="P9227" s="10">
        <v>1935.58</v>
      </c>
    </row>
    <row r="9228" spans="1:16" ht="12" customHeight="1" x14ac:dyDescent="0.25">
      <c r="A9228" s="10" t="s">
        <v>9249</v>
      </c>
      <c r="B9228" s="10" t="s">
        <v>13355</v>
      </c>
      <c r="C9228" s="10" t="s">
        <v>15949</v>
      </c>
      <c r="D9228" s="10" t="s">
        <v>11802</v>
      </c>
      <c r="E9228" s="12">
        <v>112</v>
      </c>
      <c r="F9228" s="10" t="s">
        <v>9249</v>
      </c>
      <c r="I9228" s="10" t="s">
        <v>17021</v>
      </c>
      <c r="M9228" s="10">
        <v>380.16</v>
      </c>
      <c r="P9228" s="10">
        <v>380.16</v>
      </c>
    </row>
    <row r="9229" spans="1:16" ht="12" customHeight="1" x14ac:dyDescent="0.25">
      <c r="A9229" s="10" t="s">
        <v>9250</v>
      </c>
      <c r="B9229" s="10" t="s">
        <v>13355</v>
      </c>
      <c r="C9229" s="10" t="s">
        <v>15949</v>
      </c>
      <c r="D9229" s="10" t="s">
        <v>11802</v>
      </c>
      <c r="E9229" s="12">
        <v>112</v>
      </c>
      <c r="F9229" s="10" t="s">
        <v>9250</v>
      </c>
      <c r="I9229" s="10" t="s">
        <v>17021</v>
      </c>
      <c r="M9229" s="10">
        <v>487.67</v>
      </c>
      <c r="P9229" s="10">
        <v>487.67</v>
      </c>
    </row>
    <row r="9230" spans="1:16" ht="12" customHeight="1" x14ac:dyDescent="0.25">
      <c r="A9230" s="10" t="s">
        <v>9251</v>
      </c>
      <c r="B9230" s="10" t="s">
        <v>11831</v>
      </c>
      <c r="C9230" s="10" t="s">
        <v>11831</v>
      </c>
      <c r="D9230" s="10" t="s">
        <v>11803</v>
      </c>
      <c r="F9230" s="10" t="s">
        <v>9251</v>
      </c>
      <c r="I9230" s="10" t="s">
        <v>17021</v>
      </c>
      <c r="M9230" s="10">
        <v>801.17</v>
      </c>
      <c r="P9230" s="10">
        <v>801.17</v>
      </c>
    </row>
    <row r="9231" spans="1:16" ht="12" customHeight="1" x14ac:dyDescent="0.25">
      <c r="A9231" s="10" t="s">
        <v>9252</v>
      </c>
      <c r="B9231" s="10" t="s">
        <v>11831</v>
      </c>
      <c r="C9231" s="10" t="s">
        <v>11831</v>
      </c>
      <c r="D9231" s="10" t="s">
        <v>11803</v>
      </c>
      <c r="F9231" s="10" t="s">
        <v>9252</v>
      </c>
      <c r="I9231" s="10" t="s">
        <v>17021</v>
      </c>
      <c r="M9231" s="10">
        <v>926.25</v>
      </c>
      <c r="P9231" s="10">
        <v>926.25</v>
      </c>
    </row>
    <row r="9232" spans="1:16" ht="12" customHeight="1" x14ac:dyDescent="0.25">
      <c r="A9232" s="10" t="s">
        <v>9253</v>
      </c>
      <c r="B9232" s="10" t="s">
        <v>11831</v>
      </c>
      <c r="C9232" s="10" t="s">
        <v>11831</v>
      </c>
      <c r="D9232" s="10" t="s">
        <v>11803</v>
      </c>
      <c r="F9232" s="10" t="s">
        <v>9253</v>
      </c>
      <c r="I9232" s="10" t="s">
        <v>17019</v>
      </c>
      <c r="M9232" s="10">
        <v>6066.67</v>
      </c>
      <c r="P9232" s="10">
        <v>6066.67</v>
      </c>
    </row>
    <row r="9233" spans="1:16" ht="12" customHeight="1" x14ac:dyDescent="0.25">
      <c r="A9233" s="10" t="s">
        <v>9254</v>
      </c>
      <c r="B9233" s="10" t="s">
        <v>11831</v>
      </c>
      <c r="C9233" s="10" t="s">
        <v>11831</v>
      </c>
      <c r="D9233" s="10" t="s">
        <v>11803</v>
      </c>
      <c r="F9233" s="10" t="s">
        <v>9254</v>
      </c>
      <c r="I9233" s="10" t="s">
        <v>17019</v>
      </c>
      <c r="M9233" s="10">
        <v>3200</v>
      </c>
      <c r="P9233" s="10">
        <v>3200</v>
      </c>
    </row>
    <row r="9234" spans="1:16" ht="12" customHeight="1" x14ac:dyDescent="0.25">
      <c r="A9234" s="10" t="s">
        <v>9255</v>
      </c>
      <c r="B9234" s="10" t="s">
        <v>13920</v>
      </c>
      <c r="C9234" s="10" t="s">
        <v>16512</v>
      </c>
      <c r="D9234" s="10" t="s">
        <v>11802</v>
      </c>
      <c r="E9234" s="12">
        <v>112</v>
      </c>
      <c r="F9234" s="10" t="s">
        <v>9255</v>
      </c>
      <c r="I9234" s="10" t="s">
        <v>17019</v>
      </c>
      <c r="M9234" s="10">
        <v>8940.75</v>
      </c>
      <c r="P9234" s="10">
        <v>8940.75</v>
      </c>
    </row>
    <row r="9235" spans="1:16" ht="12" customHeight="1" x14ac:dyDescent="0.25">
      <c r="A9235" s="10" t="s">
        <v>9256</v>
      </c>
      <c r="B9235" s="10" t="s">
        <v>13355</v>
      </c>
      <c r="C9235" s="10" t="s">
        <v>15949</v>
      </c>
      <c r="D9235" s="10" t="s">
        <v>11802</v>
      </c>
      <c r="E9235" s="12">
        <v>112</v>
      </c>
      <c r="F9235" s="10" t="s">
        <v>9256</v>
      </c>
      <c r="I9235" s="10" t="s">
        <v>17021</v>
      </c>
      <c r="M9235" s="10">
        <v>5366.67</v>
      </c>
      <c r="P9235" s="10">
        <v>5366.67</v>
      </c>
    </row>
    <row r="9236" spans="1:16" ht="12" customHeight="1" x14ac:dyDescent="0.25">
      <c r="A9236" s="10" t="s">
        <v>9257</v>
      </c>
      <c r="B9236" s="10" t="s">
        <v>11958</v>
      </c>
      <c r="C9236" s="10" t="s">
        <v>14556</v>
      </c>
      <c r="D9236" s="10" t="s">
        <v>11802</v>
      </c>
      <c r="E9236" s="12">
        <v>112</v>
      </c>
      <c r="F9236" s="10" t="s">
        <v>9257</v>
      </c>
      <c r="I9236" s="10" t="s">
        <v>17022</v>
      </c>
      <c r="M9236" s="10">
        <v>1583.33</v>
      </c>
      <c r="P9236" s="10">
        <v>1583.33</v>
      </c>
    </row>
    <row r="9237" spans="1:16" ht="12" customHeight="1" x14ac:dyDescent="0.25">
      <c r="A9237" s="10" t="s">
        <v>9258</v>
      </c>
      <c r="B9237" s="10" t="s">
        <v>11831</v>
      </c>
      <c r="C9237" s="10" t="s">
        <v>11831</v>
      </c>
      <c r="D9237" s="10" t="s">
        <v>11803</v>
      </c>
      <c r="F9237" s="10" t="s">
        <v>9258</v>
      </c>
      <c r="I9237" s="10" t="s">
        <v>17023</v>
      </c>
      <c r="M9237" s="10">
        <v>2333.33</v>
      </c>
      <c r="P9237" s="10">
        <v>2333.33</v>
      </c>
    </row>
    <row r="9238" spans="1:16" ht="12" customHeight="1" x14ac:dyDescent="0.25">
      <c r="A9238" s="10" t="s">
        <v>9259</v>
      </c>
      <c r="B9238" s="10" t="s">
        <v>13057</v>
      </c>
      <c r="C9238" s="10" t="s">
        <v>15650</v>
      </c>
      <c r="D9238" s="10" t="s">
        <v>11804</v>
      </c>
      <c r="E9238" s="12">
        <v>121</v>
      </c>
      <c r="F9238" s="10" t="s">
        <v>9259</v>
      </c>
      <c r="I9238" s="10" t="s">
        <v>17020</v>
      </c>
      <c r="M9238" s="10">
        <v>3901.26</v>
      </c>
      <c r="P9238" s="10">
        <v>3901.26</v>
      </c>
    </row>
    <row r="9239" spans="1:16" ht="12" customHeight="1" x14ac:dyDescent="0.25">
      <c r="A9239" s="10" t="s">
        <v>9260</v>
      </c>
      <c r="B9239" s="10" t="s">
        <v>13425</v>
      </c>
      <c r="C9239" s="10" t="s">
        <v>16019</v>
      </c>
      <c r="D9239" s="10" t="s">
        <v>11802</v>
      </c>
      <c r="E9239" s="12">
        <v>112</v>
      </c>
      <c r="F9239" s="10" t="s">
        <v>9260</v>
      </c>
      <c r="I9239" s="10" t="s">
        <v>17022</v>
      </c>
      <c r="M9239" s="10">
        <v>627.52</v>
      </c>
      <c r="P9239" s="10">
        <v>627.52</v>
      </c>
    </row>
    <row r="9240" spans="1:16" ht="12" customHeight="1" x14ac:dyDescent="0.25">
      <c r="A9240" s="10" t="s">
        <v>9261</v>
      </c>
      <c r="B9240" s="10" t="s">
        <v>13921</v>
      </c>
      <c r="C9240" s="10" t="s">
        <v>16513</v>
      </c>
      <c r="D9240" s="10" t="s">
        <v>11802</v>
      </c>
      <c r="E9240" s="12">
        <v>112</v>
      </c>
      <c r="F9240" s="10" t="s">
        <v>9261</v>
      </c>
      <c r="I9240" s="10" t="s">
        <v>17021</v>
      </c>
      <c r="M9240" s="10">
        <v>447.21</v>
      </c>
      <c r="P9240" s="10">
        <v>447.21</v>
      </c>
    </row>
    <row r="9241" spans="1:16" ht="12" customHeight="1" x14ac:dyDescent="0.25">
      <c r="A9241" s="10" t="s">
        <v>9262</v>
      </c>
      <c r="B9241" s="10" t="s">
        <v>13922</v>
      </c>
      <c r="C9241" s="10" t="s">
        <v>16514</v>
      </c>
      <c r="D9241" s="10" t="s">
        <v>11802</v>
      </c>
      <c r="E9241" s="12">
        <v>112</v>
      </c>
      <c r="F9241" s="10" t="s">
        <v>9262</v>
      </c>
      <c r="I9241" s="10" t="s">
        <v>17016</v>
      </c>
      <c r="M9241" s="10">
        <v>1090.83</v>
      </c>
      <c r="P9241" s="10">
        <v>1090.83</v>
      </c>
    </row>
    <row r="9242" spans="1:16" ht="12" customHeight="1" x14ac:dyDescent="0.25">
      <c r="A9242" s="10" t="s">
        <v>9263</v>
      </c>
      <c r="B9242" s="10" t="s">
        <v>12955</v>
      </c>
      <c r="C9242" s="10" t="s">
        <v>15549</v>
      </c>
      <c r="D9242" s="10" t="s">
        <v>11804</v>
      </c>
      <c r="E9242" s="12">
        <v>121</v>
      </c>
      <c r="F9242" s="10" t="s">
        <v>9263</v>
      </c>
      <c r="I9242" s="10" t="s">
        <v>17022</v>
      </c>
      <c r="M9242" s="10">
        <v>99.19</v>
      </c>
      <c r="P9242" s="10">
        <v>99.19</v>
      </c>
    </row>
    <row r="9243" spans="1:16" ht="12" customHeight="1" x14ac:dyDescent="0.25">
      <c r="A9243" s="10" t="s">
        <v>9264</v>
      </c>
      <c r="B9243" s="10" t="s">
        <v>12923</v>
      </c>
      <c r="C9243" s="10" t="s">
        <v>15517</v>
      </c>
      <c r="D9243" s="10" t="s">
        <v>11802</v>
      </c>
      <c r="E9243" s="12">
        <v>112</v>
      </c>
      <c r="F9243" s="10" t="s">
        <v>9264</v>
      </c>
      <c r="I9243" s="10" t="s">
        <v>17023</v>
      </c>
      <c r="M9243" s="10">
        <v>185.52</v>
      </c>
      <c r="P9243" s="10">
        <v>185.52</v>
      </c>
    </row>
    <row r="9244" spans="1:16" ht="12" customHeight="1" x14ac:dyDescent="0.25">
      <c r="A9244" s="10" t="s">
        <v>9265</v>
      </c>
      <c r="B9244" s="10" t="s">
        <v>13923</v>
      </c>
      <c r="C9244" s="10" t="s">
        <v>16515</v>
      </c>
      <c r="D9244" s="10" t="s">
        <v>11802</v>
      </c>
      <c r="E9244" s="12">
        <v>112</v>
      </c>
      <c r="F9244" s="10" t="s">
        <v>9265</v>
      </c>
      <c r="I9244" s="10" t="s">
        <v>17021</v>
      </c>
      <c r="M9244" s="10">
        <v>200</v>
      </c>
      <c r="P9244" s="10">
        <v>200</v>
      </c>
    </row>
    <row r="9245" spans="1:16" ht="12" customHeight="1" x14ac:dyDescent="0.25">
      <c r="A9245" s="10" t="s">
        <v>9266</v>
      </c>
      <c r="B9245" s="10" t="s">
        <v>13923</v>
      </c>
      <c r="C9245" s="10" t="s">
        <v>16515</v>
      </c>
      <c r="D9245" s="10" t="s">
        <v>11802</v>
      </c>
      <c r="E9245" s="12">
        <v>112</v>
      </c>
      <c r="F9245" s="10" t="s">
        <v>9266</v>
      </c>
      <c r="I9245" s="10" t="s">
        <v>17021</v>
      </c>
      <c r="M9245" s="10">
        <v>150</v>
      </c>
      <c r="P9245" s="10">
        <v>150</v>
      </c>
    </row>
    <row r="9246" spans="1:16" ht="12" customHeight="1" x14ac:dyDescent="0.25">
      <c r="A9246" s="10" t="s">
        <v>9267</v>
      </c>
      <c r="B9246" s="10" t="s">
        <v>13924</v>
      </c>
      <c r="C9246" s="10" t="s">
        <v>16516</v>
      </c>
      <c r="D9246" s="10" t="s">
        <v>11802</v>
      </c>
      <c r="E9246" s="12">
        <v>112</v>
      </c>
      <c r="F9246" s="10" t="s">
        <v>9267</v>
      </c>
      <c r="I9246" s="10" t="s">
        <v>17017</v>
      </c>
      <c r="M9246" s="10">
        <v>750</v>
      </c>
      <c r="P9246" s="10">
        <v>750</v>
      </c>
    </row>
    <row r="9247" spans="1:16" ht="12" customHeight="1" x14ac:dyDescent="0.25">
      <c r="A9247" s="10" t="s">
        <v>9268</v>
      </c>
      <c r="B9247" s="10" t="s">
        <v>12955</v>
      </c>
      <c r="C9247" s="10" t="s">
        <v>15549</v>
      </c>
      <c r="D9247" s="10" t="s">
        <v>11804</v>
      </c>
      <c r="E9247" s="12">
        <v>121</v>
      </c>
      <c r="F9247" s="10" t="s">
        <v>9268</v>
      </c>
      <c r="I9247" s="10" t="s">
        <v>17022</v>
      </c>
      <c r="M9247" s="10">
        <v>163.75</v>
      </c>
      <c r="P9247" s="10">
        <v>163.75</v>
      </c>
    </row>
    <row r="9248" spans="1:16" ht="12" customHeight="1" x14ac:dyDescent="0.25">
      <c r="A9248" s="10" t="s">
        <v>9269</v>
      </c>
      <c r="B9248" s="10" t="s">
        <v>13792</v>
      </c>
      <c r="C9248" s="10" t="s">
        <v>16384</v>
      </c>
      <c r="D9248" s="10" t="s">
        <v>11802</v>
      </c>
      <c r="E9248" s="12">
        <v>112</v>
      </c>
      <c r="F9248" s="10" t="s">
        <v>9269</v>
      </c>
      <c r="I9248" s="10" t="s">
        <v>17020</v>
      </c>
      <c r="M9248" s="10">
        <v>337.5</v>
      </c>
      <c r="P9248" s="10">
        <v>337.5</v>
      </c>
    </row>
    <row r="9249" spans="1:16" ht="12" customHeight="1" x14ac:dyDescent="0.25">
      <c r="A9249" s="10" t="s">
        <v>9270</v>
      </c>
      <c r="B9249" s="10" t="s">
        <v>13925</v>
      </c>
      <c r="C9249" s="10" t="s">
        <v>16517</v>
      </c>
      <c r="D9249" s="10" t="s">
        <v>11804</v>
      </c>
      <c r="E9249" s="12">
        <v>121</v>
      </c>
      <c r="F9249" s="10" t="s">
        <v>9270</v>
      </c>
      <c r="I9249" s="10" t="s">
        <v>17021</v>
      </c>
      <c r="M9249" s="10">
        <v>1251.1099999999999</v>
      </c>
      <c r="P9249" s="10">
        <v>1251.1099999999999</v>
      </c>
    </row>
    <row r="9250" spans="1:16" ht="12" customHeight="1" x14ac:dyDescent="0.25">
      <c r="A9250" s="10" t="s">
        <v>9271</v>
      </c>
      <c r="B9250" s="10" t="s">
        <v>13161</v>
      </c>
      <c r="C9250" s="10" t="s">
        <v>15755</v>
      </c>
      <c r="D9250" s="10" t="s">
        <v>11804</v>
      </c>
      <c r="E9250" s="12">
        <v>121</v>
      </c>
      <c r="F9250" s="10" t="s">
        <v>9271</v>
      </c>
      <c r="I9250" s="10" t="s">
        <v>17018</v>
      </c>
      <c r="M9250" s="10">
        <v>416.89</v>
      </c>
      <c r="P9250" s="10">
        <v>416.89</v>
      </c>
    </row>
    <row r="9251" spans="1:16" ht="12" customHeight="1" x14ac:dyDescent="0.25">
      <c r="A9251" s="10" t="s">
        <v>9272</v>
      </c>
      <c r="B9251" s="10" t="s">
        <v>13070</v>
      </c>
      <c r="C9251" s="10" t="s">
        <v>15663</v>
      </c>
      <c r="D9251" s="10" t="s">
        <v>11802</v>
      </c>
      <c r="E9251" s="12">
        <v>112</v>
      </c>
      <c r="F9251" s="10" t="s">
        <v>9272</v>
      </c>
      <c r="I9251" s="10" t="s">
        <v>17018</v>
      </c>
      <c r="M9251" s="10">
        <v>161.81</v>
      </c>
      <c r="P9251" s="10">
        <v>161.81</v>
      </c>
    </row>
    <row r="9252" spans="1:16" ht="12" customHeight="1" x14ac:dyDescent="0.25">
      <c r="A9252" s="10" t="s">
        <v>9273</v>
      </c>
      <c r="B9252" s="10" t="s">
        <v>13865</v>
      </c>
      <c r="C9252" s="10" t="s">
        <v>16457</v>
      </c>
      <c r="D9252" s="10" t="s">
        <v>11805</v>
      </c>
      <c r="E9252" s="12">
        <v>101</v>
      </c>
      <c r="F9252" s="10" t="s">
        <v>9273</v>
      </c>
      <c r="I9252" s="10" t="s">
        <v>17020</v>
      </c>
      <c r="M9252" s="10">
        <v>773.5</v>
      </c>
      <c r="P9252" s="10">
        <v>773.5</v>
      </c>
    </row>
    <row r="9253" spans="1:16" ht="12" customHeight="1" x14ac:dyDescent="0.25">
      <c r="A9253" s="10" t="s">
        <v>9274</v>
      </c>
      <c r="B9253" s="10" t="s">
        <v>13032</v>
      </c>
      <c r="C9253" s="10" t="s">
        <v>15625</v>
      </c>
      <c r="D9253" s="10" t="s">
        <v>11802</v>
      </c>
      <c r="E9253" s="12">
        <v>112</v>
      </c>
      <c r="F9253" s="10" t="s">
        <v>9274</v>
      </c>
      <c r="I9253" s="10" t="s">
        <v>17017</v>
      </c>
      <c r="M9253" s="10">
        <v>3266.67</v>
      </c>
      <c r="P9253" s="10">
        <v>3266.67</v>
      </c>
    </row>
    <row r="9254" spans="1:16" ht="12" customHeight="1" x14ac:dyDescent="0.25">
      <c r="A9254" s="10" t="s">
        <v>9275</v>
      </c>
      <c r="B9254" s="10" t="s">
        <v>13926</v>
      </c>
      <c r="C9254" s="10" t="s">
        <v>16518</v>
      </c>
      <c r="D9254" s="10" t="s">
        <v>11802</v>
      </c>
      <c r="E9254" s="12">
        <v>112</v>
      </c>
      <c r="F9254" s="10" t="s">
        <v>9275</v>
      </c>
      <c r="I9254" s="10" t="s">
        <v>17023</v>
      </c>
      <c r="M9254" s="10">
        <v>723.33</v>
      </c>
      <c r="P9254" s="10">
        <v>723.33</v>
      </c>
    </row>
    <row r="9255" spans="1:16" ht="12" customHeight="1" x14ac:dyDescent="0.25">
      <c r="A9255" s="10" t="s">
        <v>9276</v>
      </c>
      <c r="B9255" s="10" t="s">
        <v>13877</v>
      </c>
      <c r="C9255" s="10" t="s">
        <v>16469</v>
      </c>
      <c r="D9255" s="10" t="s">
        <v>11802</v>
      </c>
      <c r="E9255" s="12">
        <v>112</v>
      </c>
      <c r="F9255" s="10" t="s">
        <v>9276</v>
      </c>
      <c r="I9255" s="10" t="s">
        <v>17021</v>
      </c>
      <c r="M9255" s="10">
        <v>266.06</v>
      </c>
      <c r="P9255" s="10">
        <v>266.06</v>
      </c>
    </row>
    <row r="9256" spans="1:16" ht="12" customHeight="1" x14ac:dyDescent="0.25">
      <c r="A9256" s="10" t="s">
        <v>9277</v>
      </c>
      <c r="B9256" s="10" t="s">
        <v>13877</v>
      </c>
      <c r="C9256" s="10" t="s">
        <v>16469</v>
      </c>
      <c r="D9256" s="10" t="s">
        <v>11802</v>
      </c>
      <c r="E9256" s="12">
        <v>112</v>
      </c>
      <c r="F9256" s="10" t="s">
        <v>9277</v>
      </c>
      <c r="I9256" s="10" t="s">
        <v>17021</v>
      </c>
      <c r="M9256" s="10">
        <v>455.88</v>
      </c>
      <c r="P9256" s="10">
        <v>455.88</v>
      </c>
    </row>
    <row r="9257" spans="1:16" ht="12" customHeight="1" x14ac:dyDescent="0.25">
      <c r="A9257" s="10" t="s">
        <v>9278</v>
      </c>
      <c r="B9257" s="10" t="s">
        <v>13877</v>
      </c>
      <c r="C9257" s="10" t="s">
        <v>16469</v>
      </c>
      <c r="D9257" s="10" t="s">
        <v>11802</v>
      </c>
      <c r="E9257" s="12">
        <v>112</v>
      </c>
      <c r="F9257" s="10" t="s">
        <v>9278</v>
      </c>
      <c r="I9257" s="10" t="s">
        <v>17021</v>
      </c>
      <c r="M9257" s="10">
        <v>287.8</v>
      </c>
      <c r="P9257" s="10">
        <v>287.8</v>
      </c>
    </row>
    <row r="9258" spans="1:16" ht="12" customHeight="1" x14ac:dyDescent="0.25">
      <c r="A9258" s="10" t="s">
        <v>9279</v>
      </c>
      <c r="B9258" s="10" t="s">
        <v>13242</v>
      </c>
      <c r="C9258" s="10" t="s">
        <v>15835</v>
      </c>
      <c r="D9258" s="10" t="s">
        <v>11805</v>
      </c>
      <c r="E9258" s="12">
        <v>101</v>
      </c>
      <c r="F9258" s="10" t="s">
        <v>9279</v>
      </c>
      <c r="I9258" s="10" t="s">
        <v>17022</v>
      </c>
      <c r="M9258" s="10">
        <v>766.67</v>
      </c>
      <c r="P9258" s="10">
        <v>766.67</v>
      </c>
    </row>
    <row r="9259" spans="1:16" ht="12" customHeight="1" x14ac:dyDescent="0.25">
      <c r="A9259" s="10" t="s">
        <v>9280</v>
      </c>
      <c r="B9259" s="10" t="s">
        <v>13877</v>
      </c>
      <c r="C9259" s="10" t="s">
        <v>16469</v>
      </c>
      <c r="D9259" s="10" t="s">
        <v>11802</v>
      </c>
      <c r="E9259" s="12">
        <v>112</v>
      </c>
      <c r="F9259" s="10" t="s">
        <v>9280</v>
      </c>
      <c r="I9259" s="10" t="s">
        <v>17021</v>
      </c>
      <c r="M9259" s="10">
        <v>983.37</v>
      </c>
      <c r="P9259" s="10">
        <v>983.37</v>
      </c>
    </row>
    <row r="9260" spans="1:16" ht="12" customHeight="1" x14ac:dyDescent="0.25">
      <c r="A9260" s="10" t="s">
        <v>9281</v>
      </c>
      <c r="B9260" s="10" t="s">
        <v>13877</v>
      </c>
      <c r="C9260" s="10" t="s">
        <v>16469</v>
      </c>
      <c r="D9260" s="10" t="s">
        <v>11802</v>
      </c>
      <c r="E9260" s="12">
        <v>112</v>
      </c>
      <c r="F9260" s="10" t="s">
        <v>9281</v>
      </c>
      <c r="I9260" s="10" t="s">
        <v>17021</v>
      </c>
      <c r="M9260" s="10">
        <v>1033.01</v>
      </c>
      <c r="P9260" s="10">
        <v>1033.01</v>
      </c>
    </row>
    <row r="9261" spans="1:16" ht="12" customHeight="1" x14ac:dyDescent="0.25">
      <c r="A9261" s="11" t="s">
        <v>9282</v>
      </c>
      <c r="B9261" s="11" t="s">
        <v>12955</v>
      </c>
      <c r="C9261" s="11" t="s">
        <v>15549</v>
      </c>
      <c r="D9261" s="11" t="s">
        <v>11804</v>
      </c>
      <c r="E9261" s="12">
        <v>121</v>
      </c>
      <c r="F9261" s="11" t="s">
        <v>9282</v>
      </c>
      <c r="I9261" s="11" t="s">
        <v>11831</v>
      </c>
      <c r="M9261" s="11">
        <v>139.16999999999999</v>
      </c>
      <c r="P9261" s="11">
        <v>139.16999999999999</v>
      </c>
    </row>
    <row r="9262" spans="1:16" ht="12" customHeight="1" x14ac:dyDescent="0.25">
      <c r="A9262" s="10" t="s">
        <v>9283</v>
      </c>
      <c r="B9262" s="10" t="s">
        <v>12015</v>
      </c>
      <c r="C9262" s="10" t="s">
        <v>14613</v>
      </c>
      <c r="D9262" s="10" t="s">
        <v>11802</v>
      </c>
      <c r="E9262" s="12">
        <v>112</v>
      </c>
      <c r="F9262" s="10" t="s">
        <v>9283</v>
      </c>
      <c r="I9262" s="10" t="s">
        <v>17023</v>
      </c>
      <c r="M9262" s="10">
        <v>608</v>
      </c>
      <c r="P9262" s="10">
        <v>608</v>
      </c>
    </row>
    <row r="9263" spans="1:16" ht="12" customHeight="1" x14ac:dyDescent="0.25">
      <c r="A9263" s="10" t="s">
        <v>9284</v>
      </c>
      <c r="B9263" s="10" t="s">
        <v>12015</v>
      </c>
      <c r="C9263" s="10" t="s">
        <v>14613</v>
      </c>
      <c r="D9263" s="10" t="s">
        <v>11802</v>
      </c>
      <c r="E9263" s="12">
        <v>112</v>
      </c>
      <c r="F9263" s="10" t="s">
        <v>9284</v>
      </c>
      <c r="I9263" s="10" t="s">
        <v>17023</v>
      </c>
      <c r="M9263" s="10">
        <v>285</v>
      </c>
      <c r="P9263" s="10">
        <v>285</v>
      </c>
    </row>
    <row r="9264" spans="1:16" ht="12" customHeight="1" x14ac:dyDescent="0.25">
      <c r="A9264" s="10" t="s">
        <v>9285</v>
      </c>
      <c r="B9264" s="10" t="s">
        <v>13877</v>
      </c>
      <c r="C9264" s="10" t="s">
        <v>16469</v>
      </c>
      <c r="D9264" s="10" t="s">
        <v>11802</v>
      </c>
      <c r="E9264" s="12">
        <v>112</v>
      </c>
      <c r="F9264" s="10" t="s">
        <v>9285</v>
      </c>
      <c r="I9264" s="10" t="s">
        <v>17021</v>
      </c>
      <c r="M9264" s="10">
        <v>887.47</v>
      </c>
      <c r="P9264" s="10">
        <v>887.47</v>
      </c>
    </row>
    <row r="9265" spans="1:16" ht="12" customHeight="1" x14ac:dyDescent="0.25">
      <c r="A9265" s="10" t="s">
        <v>9286</v>
      </c>
      <c r="B9265" s="10" t="s">
        <v>12242</v>
      </c>
      <c r="C9265" s="10" t="s">
        <v>14838</v>
      </c>
      <c r="D9265" s="10" t="s">
        <v>11802</v>
      </c>
      <c r="E9265" s="12">
        <v>112</v>
      </c>
      <c r="F9265" s="10" t="s">
        <v>9286</v>
      </c>
      <c r="I9265" s="10" t="s">
        <v>17016</v>
      </c>
      <c r="M9265" s="10">
        <v>1890.42</v>
      </c>
      <c r="P9265" s="10">
        <v>1890.42</v>
      </c>
    </row>
    <row r="9266" spans="1:16" ht="12" customHeight="1" x14ac:dyDescent="0.25">
      <c r="A9266" s="10" t="s">
        <v>9287</v>
      </c>
      <c r="B9266" s="10" t="s">
        <v>13541</v>
      </c>
      <c r="C9266" s="10" t="s">
        <v>16134</v>
      </c>
      <c r="D9266" s="10" t="s">
        <v>11802</v>
      </c>
      <c r="E9266" s="12">
        <v>112</v>
      </c>
      <c r="F9266" s="10" t="s">
        <v>9287</v>
      </c>
      <c r="I9266" s="10" t="s">
        <v>17021</v>
      </c>
      <c r="M9266" s="10">
        <v>1533.33</v>
      </c>
      <c r="P9266" s="10">
        <v>1533.33</v>
      </c>
    </row>
    <row r="9267" spans="1:16" ht="12" customHeight="1" x14ac:dyDescent="0.25">
      <c r="A9267" s="10" t="s">
        <v>9288</v>
      </c>
      <c r="B9267" s="10" t="s">
        <v>13927</v>
      </c>
      <c r="C9267" s="10" t="s">
        <v>16519</v>
      </c>
      <c r="D9267" s="10" t="s">
        <v>11802</v>
      </c>
      <c r="E9267" s="12">
        <v>112</v>
      </c>
      <c r="F9267" s="10" t="s">
        <v>9288</v>
      </c>
      <c r="I9267" s="10" t="s">
        <v>17021</v>
      </c>
      <c r="M9267" s="10">
        <v>3972.9</v>
      </c>
      <c r="P9267" s="10">
        <v>3972.9</v>
      </c>
    </row>
    <row r="9268" spans="1:16" ht="12" customHeight="1" x14ac:dyDescent="0.25">
      <c r="A9268" s="10" t="s">
        <v>9289</v>
      </c>
      <c r="B9268" s="10" t="s">
        <v>12682</v>
      </c>
      <c r="C9268" s="10" t="s">
        <v>15276</v>
      </c>
      <c r="D9268" s="10" t="s">
        <v>11804</v>
      </c>
      <c r="E9268" s="12">
        <v>121</v>
      </c>
      <c r="F9268" s="10" t="s">
        <v>9289</v>
      </c>
      <c r="I9268" s="10" t="s">
        <v>17016</v>
      </c>
      <c r="M9268" s="10">
        <v>316.67</v>
      </c>
      <c r="P9268" s="10">
        <v>316.67</v>
      </c>
    </row>
    <row r="9269" spans="1:16" ht="12" customHeight="1" x14ac:dyDescent="0.25">
      <c r="A9269" s="10" t="s">
        <v>9290</v>
      </c>
      <c r="B9269" s="10" t="s">
        <v>11831</v>
      </c>
      <c r="C9269" s="10" t="s">
        <v>11831</v>
      </c>
      <c r="D9269" s="10" t="s">
        <v>11803</v>
      </c>
      <c r="F9269" s="10" t="s">
        <v>9290</v>
      </c>
      <c r="I9269" s="10" t="s">
        <v>17017</v>
      </c>
      <c r="M9269" s="10">
        <v>480</v>
      </c>
      <c r="P9269" s="10">
        <v>480</v>
      </c>
    </row>
    <row r="9270" spans="1:16" ht="12" customHeight="1" x14ac:dyDescent="0.25">
      <c r="A9270" s="10" t="s">
        <v>9291</v>
      </c>
      <c r="B9270" s="10" t="s">
        <v>11831</v>
      </c>
      <c r="C9270" s="10" t="s">
        <v>11831</v>
      </c>
      <c r="D9270" s="10" t="s">
        <v>11803</v>
      </c>
      <c r="F9270" s="10" t="s">
        <v>9291</v>
      </c>
      <c r="I9270" s="10" t="s">
        <v>17018</v>
      </c>
      <c r="M9270" s="10">
        <v>175</v>
      </c>
      <c r="P9270" s="10">
        <v>175</v>
      </c>
    </row>
    <row r="9271" spans="1:16" ht="12" customHeight="1" x14ac:dyDescent="0.25">
      <c r="A9271" s="10" t="s">
        <v>9292</v>
      </c>
      <c r="B9271" s="10" t="s">
        <v>13928</v>
      </c>
      <c r="C9271" s="10" t="s">
        <v>16520</v>
      </c>
      <c r="D9271" s="10" t="s">
        <v>11802</v>
      </c>
      <c r="E9271" s="12">
        <v>112</v>
      </c>
      <c r="F9271" s="10" t="s">
        <v>9292</v>
      </c>
      <c r="I9271" s="10" t="s">
        <v>17019</v>
      </c>
      <c r="M9271" s="10">
        <v>775</v>
      </c>
      <c r="P9271" s="10">
        <v>775</v>
      </c>
    </row>
    <row r="9272" spans="1:16" ht="12" customHeight="1" x14ac:dyDescent="0.25">
      <c r="A9272" s="10" t="s">
        <v>9293</v>
      </c>
      <c r="B9272" s="10" t="s">
        <v>13928</v>
      </c>
      <c r="C9272" s="10" t="s">
        <v>16520</v>
      </c>
      <c r="D9272" s="10" t="s">
        <v>11802</v>
      </c>
      <c r="E9272" s="12">
        <v>112</v>
      </c>
      <c r="F9272" s="10" t="s">
        <v>9293</v>
      </c>
      <c r="I9272" s="10" t="s">
        <v>17019</v>
      </c>
      <c r="M9272" s="10">
        <v>425</v>
      </c>
      <c r="P9272" s="10">
        <v>425</v>
      </c>
    </row>
    <row r="9273" spans="1:16" ht="12" customHeight="1" x14ac:dyDescent="0.25">
      <c r="A9273" s="10" t="s">
        <v>9294</v>
      </c>
      <c r="B9273" s="10" t="s">
        <v>13113</v>
      </c>
      <c r="C9273" s="10" t="s">
        <v>15706</v>
      </c>
      <c r="D9273" s="10" t="s">
        <v>11802</v>
      </c>
      <c r="E9273" s="12">
        <v>112</v>
      </c>
      <c r="F9273" s="10" t="s">
        <v>9294</v>
      </c>
      <c r="I9273" s="10" t="s">
        <v>17023</v>
      </c>
      <c r="M9273" s="10">
        <v>490.75</v>
      </c>
      <c r="P9273" s="10">
        <v>490.75</v>
      </c>
    </row>
    <row r="9274" spans="1:16" ht="12" customHeight="1" x14ac:dyDescent="0.25">
      <c r="A9274" s="10" t="s">
        <v>9295</v>
      </c>
      <c r="B9274" s="10" t="s">
        <v>13113</v>
      </c>
      <c r="C9274" s="10" t="s">
        <v>15706</v>
      </c>
      <c r="D9274" s="10" t="s">
        <v>11802</v>
      </c>
      <c r="E9274" s="12">
        <v>112</v>
      </c>
      <c r="F9274" s="10" t="s">
        <v>9295</v>
      </c>
      <c r="I9274" s="10" t="s">
        <v>17023</v>
      </c>
      <c r="M9274" s="10">
        <v>318.58999999999997</v>
      </c>
      <c r="P9274" s="10">
        <v>318.58999999999997</v>
      </c>
    </row>
    <row r="9275" spans="1:16" ht="12" customHeight="1" x14ac:dyDescent="0.25">
      <c r="A9275" s="10" t="s">
        <v>9296</v>
      </c>
      <c r="B9275" s="10" t="s">
        <v>13929</v>
      </c>
      <c r="C9275" s="10" t="s">
        <v>16521</v>
      </c>
      <c r="D9275" s="10" t="s">
        <v>11820</v>
      </c>
      <c r="E9275" s="12">
        <v>321</v>
      </c>
      <c r="F9275" s="10" t="s">
        <v>9296</v>
      </c>
      <c r="I9275" s="10" t="s">
        <v>17017</v>
      </c>
      <c r="M9275" s="10">
        <v>1520.52</v>
      </c>
      <c r="P9275" s="10">
        <v>1520.52</v>
      </c>
    </row>
    <row r="9276" spans="1:16" ht="12" customHeight="1" x14ac:dyDescent="0.25">
      <c r="A9276" s="10" t="s">
        <v>9297</v>
      </c>
      <c r="B9276" s="10" t="s">
        <v>13930</v>
      </c>
      <c r="C9276" s="10" t="s">
        <v>16522</v>
      </c>
      <c r="D9276" s="10" t="s">
        <v>11802</v>
      </c>
      <c r="E9276" s="12">
        <v>112</v>
      </c>
      <c r="F9276" s="10" t="s">
        <v>9297</v>
      </c>
      <c r="I9276" s="10" t="s">
        <v>17016</v>
      </c>
      <c r="M9276" s="10">
        <v>419.07</v>
      </c>
      <c r="P9276" s="10">
        <v>419.07</v>
      </c>
    </row>
    <row r="9277" spans="1:16" ht="12" customHeight="1" x14ac:dyDescent="0.25">
      <c r="A9277" s="10" t="s">
        <v>9298</v>
      </c>
      <c r="B9277" s="10" t="s">
        <v>13115</v>
      </c>
      <c r="C9277" s="10" t="s">
        <v>15708</v>
      </c>
      <c r="D9277" s="10" t="s">
        <v>11802</v>
      </c>
      <c r="E9277" s="12">
        <v>112</v>
      </c>
      <c r="F9277" s="10" t="s">
        <v>9298</v>
      </c>
      <c r="I9277" s="10" t="s">
        <v>17016</v>
      </c>
      <c r="M9277" s="10">
        <v>61.8</v>
      </c>
      <c r="P9277" s="10">
        <v>61.8</v>
      </c>
    </row>
    <row r="9278" spans="1:16" ht="12" customHeight="1" x14ac:dyDescent="0.25">
      <c r="A9278" s="10" t="s">
        <v>9299</v>
      </c>
      <c r="B9278" s="10" t="s">
        <v>13115</v>
      </c>
      <c r="C9278" s="10" t="s">
        <v>15708</v>
      </c>
      <c r="D9278" s="10" t="s">
        <v>11802</v>
      </c>
      <c r="E9278" s="12">
        <v>112</v>
      </c>
      <c r="F9278" s="10" t="s">
        <v>9299</v>
      </c>
      <c r="I9278" s="10" t="s">
        <v>17016</v>
      </c>
      <c r="M9278" s="10">
        <v>1073.73</v>
      </c>
      <c r="P9278" s="10">
        <v>1073.73</v>
      </c>
    </row>
    <row r="9279" spans="1:16" ht="12" customHeight="1" x14ac:dyDescent="0.25">
      <c r="A9279" s="10" t="s">
        <v>9300</v>
      </c>
      <c r="B9279" s="10" t="s">
        <v>13115</v>
      </c>
      <c r="C9279" s="10" t="s">
        <v>15708</v>
      </c>
      <c r="D9279" s="10" t="s">
        <v>11802</v>
      </c>
      <c r="E9279" s="12">
        <v>112</v>
      </c>
      <c r="F9279" s="10" t="s">
        <v>9300</v>
      </c>
      <c r="I9279" s="10" t="s">
        <v>17016</v>
      </c>
      <c r="M9279" s="10">
        <v>1718.86</v>
      </c>
      <c r="P9279" s="10">
        <v>1718.86</v>
      </c>
    </row>
    <row r="9280" spans="1:16" ht="12" customHeight="1" x14ac:dyDescent="0.25">
      <c r="A9280" s="10" t="s">
        <v>9301</v>
      </c>
      <c r="B9280" s="10" t="s">
        <v>13115</v>
      </c>
      <c r="C9280" s="10" t="s">
        <v>15708</v>
      </c>
      <c r="D9280" s="10" t="s">
        <v>11802</v>
      </c>
      <c r="E9280" s="12">
        <v>112</v>
      </c>
      <c r="F9280" s="10" t="s">
        <v>9301</v>
      </c>
      <c r="I9280" s="10" t="s">
        <v>17016</v>
      </c>
      <c r="M9280" s="10">
        <v>4201.62</v>
      </c>
      <c r="P9280" s="10">
        <v>4201.62</v>
      </c>
    </row>
    <row r="9281" spans="1:16" ht="12" customHeight="1" x14ac:dyDescent="0.25">
      <c r="A9281" s="10" t="s">
        <v>9302</v>
      </c>
      <c r="B9281" s="10" t="s">
        <v>13115</v>
      </c>
      <c r="C9281" s="10" t="s">
        <v>15708</v>
      </c>
      <c r="D9281" s="10" t="s">
        <v>11802</v>
      </c>
      <c r="E9281" s="12">
        <v>112</v>
      </c>
      <c r="F9281" s="10" t="s">
        <v>9302</v>
      </c>
      <c r="I9281" s="10" t="s">
        <v>17016</v>
      </c>
      <c r="M9281" s="10">
        <v>10840.67</v>
      </c>
      <c r="P9281" s="10">
        <v>10840.67</v>
      </c>
    </row>
    <row r="9282" spans="1:16" ht="12" customHeight="1" x14ac:dyDescent="0.25">
      <c r="A9282" s="10" t="s">
        <v>9303</v>
      </c>
      <c r="B9282" s="10" t="s">
        <v>13115</v>
      </c>
      <c r="C9282" s="10" t="s">
        <v>15708</v>
      </c>
      <c r="D9282" s="10" t="s">
        <v>11802</v>
      </c>
      <c r="E9282" s="12">
        <v>112</v>
      </c>
      <c r="F9282" s="10" t="s">
        <v>9303</v>
      </c>
      <c r="I9282" s="10" t="s">
        <v>17016</v>
      </c>
      <c r="M9282" s="10">
        <v>579.54</v>
      </c>
      <c r="P9282" s="10">
        <v>579.54</v>
      </c>
    </row>
    <row r="9283" spans="1:16" ht="12" customHeight="1" x14ac:dyDescent="0.25">
      <c r="A9283" s="10" t="s">
        <v>9304</v>
      </c>
      <c r="B9283" s="10" t="s">
        <v>12505</v>
      </c>
      <c r="C9283" s="10" t="s">
        <v>15101</v>
      </c>
      <c r="D9283" s="10" t="s">
        <v>11804</v>
      </c>
      <c r="E9283" s="12">
        <v>121</v>
      </c>
      <c r="F9283" s="10" t="s">
        <v>9304</v>
      </c>
      <c r="I9283" s="10" t="s">
        <v>17019</v>
      </c>
      <c r="M9283" s="10">
        <v>230</v>
      </c>
      <c r="P9283" s="10">
        <v>230</v>
      </c>
    </row>
    <row r="9284" spans="1:16" ht="12" customHeight="1" x14ac:dyDescent="0.25">
      <c r="A9284" s="10" t="s">
        <v>9305</v>
      </c>
      <c r="B9284" s="10" t="s">
        <v>12505</v>
      </c>
      <c r="C9284" s="10" t="s">
        <v>15101</v>
      </c>
      <c r="D9284" s="10" t="s">
        <v>11804</v>
      </c>
      <c r="E9284" s="12">
        <v>121</v>
      </c>
      <c r="F9284" s="10" t="s">
        <v>9305</v>
      </c>
      <c r="I9284" s="10" t="s">
        <v>17022</v>
      </c>
      <c r="M9284" s="10">
        <v>399.99</v>
      </c>
      <c r="P9284" s="10">
        <v>399.99</v>
      </c>
    </row>
    <row r="9285" spans="1:16" ht="12" customHeight="1" x14ac:dyDescent="0.25">
      <c r="A9285" s="10" t="s">
        <v>9306</v>
      </c>
      <c r="B9285" s="10" t="s">
        <v>12824</v>
      </c>
      <c r="C9285" s="10" t="s">
        <v>15418</v>
      </c>
      <c r="D9285" s="10" t="s">
        <v>11804</v>
      </c>
      <c r="E9285" s="12">
        <v>121</v>
      </c>
      <c r="F9285" s="10" t="s">
        <v>9306</v>
      </c>
      <c r="I9285" s="10" t="s">
        <v>17019</v>
      </c>
      <c r="M9285" s="10">
        <v>5639.93</v>
      </c>
      <c r="P9285" s="10">
        <v>5639.93</v>
      </c>
    </row>
    <row r="9286" spans="1:16" ht="12" customHeight="1" x14ac:dyDescent="0.25">
      <c r="A9286" s="10" t="s">
        <v>9307</v>
      </c>
      <c r="B9286" s="10" t="s">
        <v>12824</v>
      </c>
      <c r="C9286" s="10" t="s">
        <v>15418</v>
      </c>
      <c r="D9286" s="10" t="s">
        <v>11804</v>
      </c>
      <c r="E9286" s="12">
        <v>121</v>
      </c>
      <c r="F9286" s="10" t="s">
        <v>9307</v>
      </c>
      <c r="I9286" s="10" t="s">
        <v>17019</v>
      </c>
      <c r="M9286" s="10">
        <v>2914.21</v>
      </c>
      <c r="P9286" s="10">
        <v>2914.21</v>
      </c>
    </row>
    <row r="9287" spans="1:16" ht="12" customHeight="1" x14ac:dyDescent="0.25">
      <c r="A9287" s="10" t="s">
        <v>9308</v>
      </c>
      <c r="B9287" s="10" t="s">
        <v>12824</v>
      </c>
      <c r="C9287" s="10" t="s">
        <v>15418</v>
      </c>
      <c r="D9287" s="10" t="s">
        <v>11804</v>
      </c>
      <c r="E9287" s="12">
        <v>121</v>
      </c>
      <c r="F9287" s="10" t="s">
        <v>9308</v>
      </c>
      <c r="I9287" s="10" t="s">
        <v>17019</v>
      </c>
      <c r="M9287" s="10">
        <v>3156.89</v>
      </c>
      <c r="P9287" s="10">
        <v>3156.89</v>
      </c>
    </row>
    <row r="9288" spans="1:16" ht="12" customHeight="1" x14ac:dyDescent="0.25">
      <c r="A9288" s="10" t="s">
        <v>9309</v>
      </c>
      <c r="B9288" s="10" t="s">
        <v>13115</v>
      </c>
      <c r="C9288" s="10" t="s">
        <v>15708</v>
      </c>
      <c r="D9288" s="10" t="s">
        <v>11802</v>
      </c>
      <c r="E9288" s="12">
        <v>112</v>
      </c>
      <c r="F9288" s="10" t="s">
        <v>9309</v>
      </c>
      <c r="I9288" s="10" t="s">
        <v>17016</v>
      </c>
      <c r="M9288" s="10">
        <v>7178.99</v>
      </c>
      <c r="P9288" s="10">
        <v>7178.99</v>
      </c>
    </row>
    <row r="9289" spans="1:16" ht="12" customHeight="1" x14ac:dyDescent="0.25">
      <c r="A9289" s="10" t="s">
        <v>9310</v>
      </c>
      <c r="B9289" s="10" t="s">
        <v>13931</v>
      </c>
      <c r="C9289" s="10" t="s">
        <v>16523</v>
      </c>
      <c r="D9289" s="10" t="s">
        <v>11802</v>
      </c>
      <c r="E9289" s="12">
        <v>112</v>
      </c>
      <c r="F9289" s="10" t="s">
        <v>9310</v>
      </c>
      <c r="I9289" s="10" t="s">
        <v>17020</v>
      </c>
      <c r="M9289" s="10">
        <v>992.16</v>
      </c>
      <c r="P9289" s="10">
        <v>992.16</v>
      </c>
    </row>
    <row r="9290" spans="1:16" ht="12" customHeight="1" x14ac:dyDescent="0.25">
      <c r="A9290" s="10" t="s">
        <v>9311</v>
      </c>
      <c r="B9290" s="10" t="s">
        <v>12165</v>
      </c>
      <c r="C9290" s="10" t="s">
        <v>14761</v>
      </c>
      <c r="D9290" s="10" t="s">
        <v>11809</v>
      </c>
      <c r="E9290" s="12">
        <v>205</v>
      </c>
      <c r="F9290" s="10" t="s">
        <v>9311</v>
      </c>
      <c r="I9290" s="10" t="s">
        <v>17021</v>
      </c>
      <c r="M9290" s="10">
        <v>350</v>
      </c>
      <c r="P9290" s="10">
        <v>350</v>
      </c>
    </row>
    <row r="9291" spans="1:16" ht="12" customHeight="1" x14ac:dyDescent="0.25">
      <c r="A9291" s="10" t="s">
        <v>9312</v>
      </c>
      <c r="B9291" s="10" t="s">
        <v>13182</v>
      </c>
      <c r="C9291" s="10" t="s">
        <v>15775</v>
      </c>
      <c r="D9291" s="10" t="s">
        <v>11810</v>
      </c>
      <c r="E9291" s="12">
        <v>801</v>
      </c>
      <c r="F9291" s="10" t="s">
        <v>9312</v>
      </c>
      <c r="I9291" s="10" t="s">
        <v>17020</v>
      </c>
      <c r="M9291" s="10">
        <v>50</v>
      </c>
      <c r="P9291" s="10">
        <v>50</v>
      </c>
    </row>
    <row r="9292" spans="1:16" ht="12" customHeight="1" x14ac:dyDescent="0.25">
      <c r="A9292" s="10" t="s">
        <v>9313</v>
      </c>
      <c r="B9292" s="10" t="s">
        <v>13262</v>
      </c>
      <c r="C9292" s="10" t="s">
        <v>15855</v>
      </c>
      <c r="D9292" s="10" t="s">
        <v>11822</v>
      </c>
      <c r="E9292" s="12">
        <v>113</v>
      </c>
      <c r="F9292" s="10" t="s">
        <v>9313</v>
      </c>
      <c r="I9292" s="10" t="s">
        <v>17017</v>
      </c>
      <c r="M9292" s="10">
        <v>1440.34</v>
      </c>
      <c r="P9292" s="10">
        <v>1440.34</v>
      </c>
    </row>
    <row r="9293" spans="1:16" ht="12" customHeight="1" x14ac:dyDescent="0.25">
      <c r="A9293" s="10" t="s">
        <v>9314</v>
      </c>
      <c r="B9293" s="10" t="s">
        <v>13258</v>
      </c>
      <c r="C9293" s="10" t="s">
        <v>15851</v>
      </c>
      <c r="D9293" s="10" t="s">
        <v>11822</v>
      </c>
      <c r="E9293" s="12">
        <v>113</v>
      </c>
      <c r="F9293" s="10" t="s">
        <v>9314</v>
      </c>
      <c r="I9293" s="10" t="s">
        <v>17019</v>
      </c>
      <c r="M9293" s="10">
        <v>684.32</v>
      </c>
      <c r="P9293" s="10">
        <v>684.32</v>
      </c>
    </row>
    <row r="9294" spans="1:16" ht="12" customHeight="1" x14ac:dyDescent="0.25">
      <c r="A9294" s="10" t="s">
        <v>9315</v>
      </c>
      <c r="B9294" s="10" t="s">
        <v>13182</v>
      </c>
      <c r="C9294" s="10" t="s">
        <v>15775</v>
      </c>
      <c r="D9294" s="10" t="s">
        <v>11810</v>
      </c>
      <c r="E9294" s="12">
        <v>801</v>
      </c>
      <c r="F9294" s="10" t="s">
        <v>9315</v>
      </c>
      <c r="I9294" s="10" t="s">
        <v>17020</v>
      </c>
      <c r="M9294" s="10">
        <v>88.46</v>
      </c>
      <c r="P9294" s="10">
        <v>88.46</v>
      </c>
    </row>
    <row r="9295" spans="1:16" ht="12" customHeight="1" x14ac:dyDescent="0.25">
      <c r="A9295" s="10" t="s">
        <v>9316</v>
      </c>
      <c r="B9295" s="10" t="s">
        <v>12490</v>
      </c>
      <c r="C9295" s="10" t="s">
        <v>15086</v>
      </c>
      <c r="D9295" s="10" t="s">
        <v>11802</v>
      </c>
      <c r="E9295" s="12">
        <v>112</v>
      </c>
      <c r="F9295" s="10" t="s">
        <v>9316</v>
      </c>
      <c r="I9295" s="10" t="s">
        <v>17020</v>
      </c>
      <c r="M9295" s="10">
        <v>404.94</v>
      </c>
      <c r="P9295" s="10">
        <v>404.94</v>
      </c>
    </row>
    <row r="9296" spans="1:16" ht="12" customHeight="1" x14ac:dyDescent="0.25">
      <c r="A9296" s="10" t="s">
        <v>9317</v>
      </c>
      <c r="B9296" s="10" t="s">
        <v>12612</v>
      </c>
      <c r="C9296" s="10" t="s">
        <v>15207</v>
      </c>
      <c r="D9296" s="10" t="s">
        <v>11804</v>
      </c>
      <c r="E9296" s="12">
        <v>121</v>
      </c>
      <c r="F9296" s="10" t="s">
        <v>9317</v>
      </c>
      <c r="I9296" s="10" t="s">
        <v>17021</v>
      </c>
      <c r="M9296" s="10">
        <v>2562.1999999999998</v>
      </c>
      <c r="P9296" s="10">
        <v>2562.1999999999998</v>
      </c>
    </row>
    <row r="9297" spans="1:16" ht="12" customHeight="1" x14ac:dyDescent="0.25">
      <c r="A9297" s="10" t="s">
        <v>9318</v>
      </c>
      <c r="B9297" s="10" t="s">
        <v>12612</v>
      </c>
      <c r="C9297" s="10" t="s">
        <v>15207</v>
      </c>
      <c r="D9297" s="10" t="s">
        <v>11804</v>
      </c>
      <c r="E9297" s="12">
        <v>121</v>
      </c>
      <c r="F9297" s="10" t="s">
        <v>9318</v>
      </c>
      <c r="I9297" s="10" t="s">
        <v>17021</v>
      </c>
      <c r="M9297" s="10">
        <v>4127.47</v>
      </c>
      <c r="P9297" s="10">
        <v>4127.47</v>
      </c>
    </row>
    <row r="9298" spans="1:16" ht="12" customHeight="1" x14ac:dyDescent="0.25">
      <c r="A9298" s="10" t="s">
        <v>9319</v>
      </c>
      <c r="B9298" s="10" t="s">
        <v>13247</v>
      </c>
      <c r="C9298" s="10" t="s">
        <v>15840</v>
      </c>
      <c r="D9298" s="10" t="s">
        <v>11802</v>
      </c>
      <c r="E9298" s="12">
        <v>112</v>
      </c>
      <c r="F9298" s="10" t="s">
        <v>9319</v>
      </c>
      <c r="I9298" s="10" t="s">
        <v>17018</v>
      </c>
      <c r="M9298" s="10">
        <v>500</v>
      </c>
      <c r="P9298" s="10">
        <v>500</v>
      </c>
    </row>
    <row r="9299" spans="1:16" ht="12" customHeight="1" x14ac:dyDescent="0.25">
      <c r="A9299" s="10" t="s">
        <v>9320</v>
      </c>
      <c r="B9299" s="10" t="s">
        <v>13902</v>
      </c>
      <c r="C9299" s="10" t="s">
        <v>16494</v>
      </c>
      <c r="D9299" s="10" t="s">
        <v>11804</v>
      </c>
      <c r="E9299" s="12">
        <v>121</v>
      </c>
      <c r="F9299" s="10" t="s">
        <v>9320</v>
      </c>
      <c r="I9299" s="10" t="s">
        <v>17021</v>
      </c>
      <c r="M9299" s="10">
        <v>176.18</v>
      </c>
      <c r="P9299" s="10">
        <v>176.18</v>
      </c>
    </row>
    <row r="9300" spans="1:16" ht="12" customHeight="1" x14ac:dyDescent="0.25">
      <c r="A9300" s="10" t="s">
        <v>9321</v>
      </c>
      <c r="B9300" s="10" t="s">
        <v>12612</v>
      </c>
      <c r="C9300" s="10" t="s">
        <v>15207</v>
      </c>
      <c r="D9300" s="10" t="s">
        <v>11804</v>
      </c>
      <c r="E9300" s="12">
        <v>121</v>
      </c>
      <c r="F9300" s="10" t="s">
        <v>9321</v>
      </c>
      <c r="I9300" s="10" t="s">
        <v>17021</v>
      </c>
      <c r="M9300" s="10">
        <v>1907.29</v>
      </c>
      <c r="P9300" s="10">
        <v>1907.29</v>
      </c>
    </row>
    <row r="9301" spans="1:16" ht="12" customHeight="1" x14ac:dyDescent="0.25">
      <c r="A9301" s="10" t="s">
        <v>9322</v>
      </c>
      <c r="B9301" s="10" t="s">
        <v>11831</v>
      </c>
      <c r="C9301" s="10" t="s">
        <v>11831</v>
      </c>
      <c r="D9301" s="10" t="s">
        <v>11803</v>
      </c>
      <c r="F9301" s="10" t="s">
        <v>9322</v>
      </c>
      <c r="I9301" s="10" t="s">
        <v>17022</v>
      </c>
      <c r="M9301" s="10">
        <v>250</v>
      </c>
      <c r="P9301" s="10">
        <v>250</v>
      </c>
    </row>
    <row r="9302" spans="1:16" ht="12" customHeight="1" x14ac:dyDescent="0.25">
      <c r="A9302" s="10" t="s">
        <v>9323</v>
      </c>
      <c r="B9302" s="10" t="s">
        <v>13926</v>
      </c>
      <c r="C9302" s="10" t="s">
        <v>16518</v>
      </c>
      <c r="D9302" s="10" t="s">
        <v>11802</v>
      </c>
      <c r="E9302" s="12">
        <v>112</v>
      </c>
      <c r="F9302" s="10" t="s">
        <v>9323</v>
      </c>
      <c r="I9302" s="10" t="s">
        <v>17017</v>
      </c>
      <c r="M9302" s="10">
        <v>651.66999999999996</v>
      </c>
      <c r="P9302" s="10">
        <v>651.66999999999996</v>
      </c>
    </row>
    <row r="9303" spans="1:16" ht="12" customHeight="1" x14ac:dyDescent="0.25">
      <c r="A9303" s="10" t="s">
        <v>9324</v>
      </c>
      <c r="B9303" s="10" t="s">
        <v>13182</v>
      </c>
      <c r="C9303" s="10" t="s">
        <v>15775</v>
      </c>
      <c r="D9303" s="10" t="s">
        <v>11810</v>
      </c>
      <c r="E9303" s="12">
        <v>801</v>
      </c>
      <c r="F9303" s="10" t="s">
        <v>9324</v>
      </c>
      <c r="I9303" s="10" t="s">
        <v>17020</v>
      </c>
      <c r="M9303" s="10">
        <v>285.83</v>
      </c>
      <c r="P9303" s="10">
        <v>285.83</v>
      </c>
    </row>
    <row r="9304" spans="1:16" ht="12" customHeight="1" x14ac:dyDescent="0.25">
      <c r="A9304" s="10" t="s">
        <v>9325</v>
      </c>
      <c r="B9304" s="10" t="s">
        <v>13492</v>
      </c>
      <c r="C9304" s="10" t="s">
        <v>16085</v>
      </c>
      <c r="D9304" s="10" t="s">
        <v>11804</v>
      </c>
      <c r="E9304" s="12">
        <v>121</v>
      </c>
      <c r="F9304" s="10" t="s">
        <v>9325</v>
      </c>
      <c r="I9304" s="10" t="s">
        <v>17016</v>
      </c>
      <c r="M9304" s="10">
        <v>75</v>
      </c>
      <c r="P9304" s="10">
        <v>75</v>
      </c>
    </row>
    <row r="9305" spans="1:16" ht="12" customHeight="1" x14ac:dyDescent="0.25">
      <c r="A9305" s="10" t="s">
        <v>9326</v>
      </c>
      <c r="B9305" s="10" t="s">
        <v>13932</v>
      </c>
      <c r="C9305" s="10" t="s">
        <v>16524</v>
      </c>
      <c r="D9305" s="10" t="s">
        <v>11802</v>
      </c>
      <c r="E9305" s="12">
        <v>112</v>
      </c>
      <c r="F9305" s="10" t="s">
        <v>9326</v>
      </c>
      <c r="I9305" s="10" t="s">
        <v>17022</v>
      </c>
      <c r="M9305" s="10">
        <v>840</v>
      </c>
      <c r="P9305" s="10">
        <v>840</v>
      </c>
    </row>
    <row r="9306" spans="1:16" ht="12" customHeight="1" x14ac:dyDescent="0.25">
      <c r="A9306" s="10" t="s">
        <v>9327</v>
      </c>
      <c r="B9306" s="10" t="s">
        <v>13492</v>
      </c>
      <c r="C9306" s="10" t="s">
        <v>16085</v>
      </c>
      <c r="D9306" s="10" t="s">
        <v>11804</v>
      </c>
      <c r="E9306" s="12">
        <v>121</v>
      </c>
      <c r="F9306" s="10" t="s">
        <v>9327</v>
      </c>
      <c r="I9306" s="10" t="s">
        <v>17020</v>
      </c>
      <c r="M9306" s="10">
        <v>50</v>
      </c>
      <c r="P9306" s="10">
        <v>50</v>
      </c>
    </row>
    <row r="9307" spans="1:16" ht="12" customHeight="1" x14ac:dyDescent="0.25">
      <c r="A9307" s="10" t="s">
        <v>9328</v>
      </c>
      <c r="B9307" s="10" t="s">
        <v>13492</v>
      </c>
      <c r="C9307" s="10" t="s">
        <v>16085</v>
      </c>
      <c r="D9307" s="10" t="s">
        <v>11804</v>
      </c>
      <c r="E9307" s="12">
        <v>121</v>
      </c>
      <c r="F9307" s="10" t="s">
        <v>9328</v>
      </c>
      <c r="I9307" s="10" t="s">
        <v>17020</v>
      </c>
      <c r="M9307" s="10">
        <v>92.73</v>
      </c>
      <c r="P9307" s="10">
        <v>92.73</v>
      </c>
    </row>
    <row r="9308" spans="1:16" ht="12" customHeight="1" x14ac:dyDescent="0.25">
      <c r="A9308" s="10" t="s">
        <v>9329</v>
      </c>
      <c r="B9308" s="10" t="s">
        <v>13492</v>
      </c>
      <c r="C9308" s="10" t="s">
        <v>16085</v>
      </c>
      <c r="D9308" s="10" t="s">
        <v>11804</v>
      </c>
      <c r="E9308" s="12">
        <v>121</v>
      </c>
      <c r="F9308" s="10" t="s">
        <v>9329</v>
      </c>
      <c r="I9308" s="10" t="s">
        <v>17023</v>
      </c>
      <c r="M9308" s="10">
        <v>131.82</v>
      </c>
      <c r="P9308" s="10">
        <v>131.82</v>
      </c>
    </row>
    <row r="9309" spans="1:16" ht="12" customHeight="1" x14ac:dyDescent="0.25">
      <c r="A9309" s="10" t="s">
        <v>9330</v>
      </c>
      <c r="B9309" s="10" t="s">
        <v>13289</v>
      </c>
      <c r="C9309" s="10" t="s">
        <v>15882</v>
      </c>
      <c r="D9309" s="10" t="s">
        <v>11802</v>
      </c>
      <c r="E9309" s="12">
        <v>112</v>
      </c>
      <c r="F9309" s="10" t="s">
        <v>9330</v>
      </c>
      <c r="I9309" s="10" t="s">
        <v>17021</v>
      </c>
      <c r="M9309" s="10">
        <v>1048.03</v>
      </c>
      <c r="P9309" s="10">
        <v>1048.03</v>
      </c>
    </row>
    <row r="9310" spans="1:16" ht="12" customHeight="1" x14ac:dyDescent="0.25">
      <c r="A9310" s="10" t="s">
        <v>9331</v>
      </c>
      <c r="B9310" s="10" t="s">
        <v>13492</v>
      </c>
      <c r="C9310" s="10" t="s">
        <v>16085</v>
      </c>
      <c r="D9310" s="10" t="s">
        <v>11804</v>
      </c>
      <c r="E9310" s="12">
        <v>121</v>
      </c>
      <c r="F9310" s="10" t="s">
        <v>9331</v>
      </c>
      <c r="I9310" s="10" t="s">
        <v>17020</v>
      </c>
      <c r="M9310" s="10">
        <v>334.25</v>
      </c>
      <c r="P9310" s="10">
        <v>334.25</v>
      </c>
    </row>
    <row r="9311" spans="1:16" ht="12" customHeight="1" x14ac:dyDescent="0.25">
      <c r="A9311" s="10" t="s">
        <v>9332</v>
      </c>
      <c r="B9311" s="10" t="s">
        <v>13492</v>
      </c>
      <c r="C9311" s="10" t="s">
        <v>16085</v>
      </c>
      <c r="D9311" s="10" t="s">
        <v>11804</v>
      </c>
      <c r="E9311" s="12">
        <v>121</v>
      </c>
      <c r="F9311" s="10" t="s">
        <v>9332</v>
      </c>
      <c r="I9311" s="10" t="s">
        <v>17023</v>
      </c>
      <c r="M9311" s="10">
        <v>413.45</v>
      </c>
      <c r="P9311" s="10">
        <v>413.45</v>
      </c>
    </row>
    <row r="9312" spans="1:16" ht="12" customHeight="1" x14ac:dyDescent="0.25">
      <c r="A9312" s="10" t="s">
        <v>9333</v>
      </c>
      <c r="B9312" s="10" t="s">
        <v>13492</v>
      </c>
      <c r="C9312" s="10" t="s">
        <v>16085</v>
      </c>
      <c r="D9312" s="10" t="s">
        <v>11804</v>
      </c>
      <c r="E9312" s="12">
        <v>121</v>
      </c>
      <c r="F9312" s="10" t="s">
        <v>9333</v>
      </c>
      <c r="I9312" s="10" t="s">
        <v>17023</v>
      </c>
      <c r="M9312" s="10">
        <v>186.03</v>
      </c>
      <c r="P9312" s="10">
        <v>186.03</v>
      </c>
    </row>
    <row r="9313" spans="1:16" ht="12" customHeight="1" x14ac:dyDescent="0.25">
      <c r="A9313" s="10" t="s">
        <v>9334</v>
      </c>
      <c r="B9313" s="10" t="s">
        <v>13416</v>
      </c>
      <c r="C9313" s="10" t="s">
        <v>16010</v>
      </c>
      <c r="D9313" s="10" t="s">
        <v>11802</v>
      </c>
      <c r="E9313" s="12">
        <v>112</v>
      </c>
      <c r="F9313" s="10" t="s">
        <v>9334</v>
      </c>
      <c r="I9313" s="10" t="s">
        <v>17023</v>
      </c>
      <c r="M9313" s="10">
        <v>3047.92</v>
      </c>
      <c r="P9313" s="10">
        <v>3047.92</v>
      </c>
    </row>
    <row r="9314" spans="1:16" ht="12" customHeight="1" x14ac:dyDescent="0.25">
      <c r="A9314" s="10" t="s">
        <v>9335</v>
      </c>
      <c r="B9314" s="10" t="s">
        <v>13492</v>
      </c>
      <c r="C9314" s="10" t="s">
        <v>16085</v>
      </c>
      <c r="D9314" s="10" t="s">
        <v>11804</v>
      </c>
      <c r="E9314" s="12">
        <v>121</v>
      </c>
      <c r="F9314" s="10" t="s">
        <v>9335</v>
      </c>
      <c r="I9314" s="10" t="s">
        <v>17021</v>
      </c>
      <c r="M9314" s="10">
        <v>30.14</v>
      </c>
      <c r="P9314" s="10">
        <v>30.14</v>
      </c>
    </row>
    <row r="9315" spans="1:16" ht="12" customHeight="1" x14ac:dyDescent="0.25">
      <c r="A9315" s="10" t="s">
        <v>9336</v>
      </c>
      <c r="B9315" s="10" t="s">
        <v>13492</v>
      </c>
      <c r="C9315" s="10" t="s">
        <v>16085</v>
      </c>
      <c r="D9315" s="10" t="s">
        <v>11804</v>
      </c>
      <c r="E9315" s="12">
        <v>121</v>
      </c>
      <c r="F9315" s="10" t="s">
        <v>9336</v>
      </c>
      <c r="I9315" s="10" t="s">
        <v>17021</v>
      </c>
      <c r="M9315" s="10">
        <v>67.13</v>
      </c>
      <c r="P9315" s="10">
        <v>67.13</v>
      </c>
    </row>
    <row r="9316" spans="1:16" ht="12" customHeight="1" x14ac:dyDescent="0.25">
      <c r="A9316" s="10" t="s">
        <v>9337</v>
      </c>
      <c r="B9316" s="10" t="s">
        <v>11831</v>
      </c>
      <c r="C9316" s="10" t="s">
        <v>11831</v>
      </c>
      <c r="D9316" s="10" t="s">
        <v>11803</v>
      </c>
      <c r="F9316" s="10" t="s">
        <v>9337</v>
      </c>
      <c r="I9316" s="10" t="s">
        <v>17017</v>
      </c>
      <c r="M9316" s="10">
        <v>672</v>
      </c>
      <c r="P9316" s="10">
        <v>672</v>
      </c>
    </row>
    <row r="9317" spans="1:16" ht="12" customHeight="1" x14ac:dyDescent="0.25">
      <c r="A9317" s="10" t="s">
        <v>9338</v>
      </c>
      <c r="B9317" s="10" t="s">
        <v>13492</v>
      </c>
      <c r="C9317" s="10" t="s">
        <v>16085</v>
      </c>
      <c r="D9317" s="10" t="s">
        <v>11804</v>
      </c>
      <c r="E9317" s="12">
        <v>121</v>
      </c>
      <c r="F9317" s="10" t="s">
        <v>9338</v>
      </c>
      <c r="I9317" s="10" t="s">
        <v>17019</v>
      </c>
      <c r="M9317" s="10">
        <v>56.16</v>
      </c>
      <c r="P9317" s="10">
        <v>56.16</v>
      </c>
    </row>
    <row r="9318" spans="1:16" ht="12" customHeight="1" x14ac:dyDescent="0.25">
      <c r="A9318" s="10" t="s">
        <v>9339</v>
      </c>
      <c r="B9318" s="10" t="s">
        <v>13492</v>
      </c>
      <c r="C9318" s="10" t="s">
        <v>16085</v>
      </c>
      <c r="D9318" s="10" t="s">
        <v>11804</v>
      </c>
      <c r="E9318" s="12">
        <v>121</v>
      </c>
      <c r="F9318" s="10" t="s">
        <v>9339</v>
      </c>
      <c r="I9318" s="10" t="s">
        <v>17021</v>
      </c>
      <c r="M9318" s="10">
        <v>38.29</v>
      </c>
      <c r="P9318" s="10">
        <v>38.29</v>
      </c>
    </row>
    <row r="9319" spans="1:16" ht="12" customHeight="1" x14ac:dyDescent="0.25">
      <c r="A9319" s="10" t="s">
        <v>9340</v>
      </c>
      <c r="B9319" s="10" t="s">
        <v>13492</v>
      </c>
      <c r="C9319" s="10" t="s">
        <v>16085</v>
      </c>
      <c r="D9319" s="10" t="s">
        <v>11804</v>
      </c>
      <c r="E9319" s="12">
        <v>121</v>
      </c>
      <c r="F9319" s="10" t="s">
        <v>9340</v>
      </c>
      <c r="I9319" s="10" t="s">
        <v>17020</v>
      </c>
      <c r="M9319" s="10">
        <v>232.76</v>
      </c>
      <c r="P9319" s="10">
        <v>232.76</v>
      </c>
    </row>
    <row r="9320" spans="1:16" ht="12" customHeight="1" x14ac:dyDescent="0.25">
      <c r="A9320" s="10" t="s">
        <v>9341</v>
      </c>
      <c r="B9320" s="10" t="s">
        <v>13492</v>
      </c>
      <c r="C9320" s="10" t="s">
        <v>16085</v>
      </c>
      <c r="D9320" s="10" t="s">
        <v>11804</v>
      </c>
      <c r="E9320" s="12">
        <v>121</v>
      </c>
      <c r="F9320" s="10" t="s">
        <v>9341</v>
      </c>
      <c r="I9320" s="10" t="s">
        <v>17020</v>
      </c>
      <c r="M9320" s="10">
        <v>60.3</v>
      </c>
      <c r="P9320" s="10">
        <v>60.3</v>
      </c>
    </row>
    <row r="9321" spans="1:16" ht="12" customHeight="1" x14ac:dyDescent="0.25">
      <c r="A9321" s="10" t="s">
        <v>9342</v>
      </c>
      <c r="B9321" s="10" t="s">
        <v>13492</v>
      </c>
      <c r="C9321" s="10" t="s">
        <v>16085</v>
      </c>
      <c r="D9321" s="10" t="s">
        <v>11804</v>
      </c>
      <c r="E9321" s="12">
        <v>121</v>
      </c>
      <c r="F9321" s="10" t="s">
        <v>9342</v>
      </c>
      <c r="I9321" s="10" t="s">
        <v>17022</v>
      </c>
      <c r="M9321" s="10">
        <v>60.6</v>
      </c>
      <c r="P9321" s="10">
        <v>60.6</v>
      </c>
    </row>
    <row r="9322" spans="1:16" ht="12" customHeight="1" x14ac:dyDescent="0.25">
      <c r="A9322" s="10" t="s">
        <v>9343</v>
      </c>
      <c r="B9322" s="10" t="s">
        <v>13877</v>
      </c>
      <c r="C9322" s="10" t="s">
        <v>16469</v>
      </c>
      <c r="D9322" s="10" t="s">
        <v>11802</v>
      </c>
      <c r="E9322" s="12">
        <v>112</v>
      </c>
      <c r="F9322" s="10" t="s">
        <v>9343</v>
      </c>
      <c r="I9322" s="10" t="s">
        <v>17021</v>
      </c>
      <c r="M9322" s="10">
        <v>1895.88</v>
      </c>
      <c r="P9322" s="10">
        <v>1895.88</v>
      </c>
    </row>
    <row r="9323" spans="1:16" ht="12" customHeight="1" x14ac:dyDescent="0.25">
      <c r="A9323" s="10" t="s">
        <v>9344</v>
      </c>
      <c r="B9323" s="10" t="s">
        <v>12598</v>
      </c>
      <c r="C9323" s="10" t="s">
        <v>15193</v>
      </c>
      <c r="D9323" s="10" t="s">
        <v>11802</v>
      </c>
      <c r="E9323" s="12">
        <v>112</v>
      </c>
      <c r="F9323" s="10" t="s">
        <v>9344</v>
      </c>
      <c r="I9323" s="10" t="s">
        <v>17021</v>
      </c>
      <c r="M9323" s="10">
        <v>21125.87</v>
      </c>
      <c r="P9323" s="10">
        <v>21125.87</v>
      </c>
    </row>
    <row r="9324" spans="1:16" ht="12" customHeight="1" x14ac:dyDescent="0.25">
      <c r="A9324" s="10" t="s">
        <v>9345</v>
      </c>
      <c r="B9324" s="10" t="s">
        <v>13877</v>
      </c>
      <c r="C9324" s="10" t="s">
        <v>16469</v>
      </c>
      <c r="D9324" s="10" t="s">
        <v>11802</v>
      </c>
      <c r="E9324" s="12">
        <v>112</v>
      </c>
      <c r="F9324" s="10" t="s">
        <v>9345</v>
      </c>
      <c r="I9324" s="10" t="s">
        <v>17021</v>
      </c>
      <c r="M9324" s="10">
        <v>1053.4000000000001</v>
      </c>
      <c r="P9324" s="10">
        <v>1053.4000000000001</v>
      </c>
    </row>
    <row r="9325" spans="1:16" ht="12" customHeight="1" x14ac:dyDescent="0.25">
      <c r="A9325" s="10" t="s">
        <v>9346</v>
      </c>
      <c r="B9325" s="10" t="s">
        <v>13877</v>
      </c>
      <c r="C9325" s="10" t="s">
        <v>16469</v>
      </c>
      <c r="D9325" s="10" t="s">
        <v>11802</v>
      </c>
      <c r="E9325" s="12">
        <v>112</v>
      </c>
      <c r="F9325" s="10" t="s">
        <v>9346</v>
      </c>
      <c r="I9325" s="10" t="s">
        <v>17021</v>
      </c>
      <c r="M9325" s="10">
        <v>2514.5500000000002</v>
      </c>
      <c r="P9325" s="10">
        <v>2514.5500000000002</v>
      </c>
    </row>
    <row r="9326" spans="1:16" ht="12" customHeight="1" x14ac:dyDescent="0.25">
      <c r="A9326" s="10" t="s">
        <v>9347</v>
      </c>
      <c r="B9326" s="10" t="s">
        <v>13492</v>
      </c>
      <c r="C9326" s="10" t="s">
        <v>16085</v>
      </c>
      <c r="D9326" s="10" t="s">
        <v>11804</v>
      </c>
      <c r="E9326" s="12">
        <v>121</v>
      </c>
      <c r="F9326" s="10" t="s">
        <v>9347</v>
      </c>
      <c r="I9326" s="10" t="s">
        <v>17019</v>
      </c>
      <c r="M9326" s="10">
        <v>219.4</v>
      </c>
      <c r="P9326" s="10">
        <v>219.4</v>
      </c>
    </row>
    <row r="9327" spans="1:16" ht="12" customHeight="1" x14ac:dyDescent="0.25">
      <c r="A9327" s="10" t="s">
        <v>9348</v>
      </c>
      <c r="B9327" s="10" t="s">
        <v>12535</v>
      </c>
      <c r="C9327" s="10" t="s">
        <v>15131</v>
      </c>
      <c r="D9327" s="10" t="s">
        <v>11804</v>
      </c>
      <c r="E9327" s="12">
        <v>121</v>
      </c>
      <c r="F9327" s="10" t="s">
        <v>9348</v>
      </c>
      <c r="I9327" s="10" t="s">
        <v>17022</v>
      </c>
      <c r="M9327" s="10">
        <v>880.03</v>
      </c>
      <c r="P9327" s="10">
        <v>880.03</v>
      </c>
    </row>
    <row r="9328" spans="1:16" ht="12" customHeight="1" x14ac:dyDescent="0.25">
      <c r="A9328" s="10" t="s">
        <v>9349</v>
      </c>
      <c r="B9328" s="10" t="s">
        <v>12535</v>
      </c>
      <c r="C9328" s="10" t="s">
        <v>15131</v>
      </c>
      <c r="D9328" s="10" t="s">
        <v>11804</v>
      </c>
      <c r="E9328" s="12">
        <v>121</v>
      </c>
      <c r="F9328" s="10" t="s">
        <v>9349</v>
      </c>
      <c r="I9328" s="10" t="s">
        <v>17022</v>
      </c>
      <c r="M9328" s="10">
        <v>628.95000000000005</v>
      </c>
      <c r="P9328" s="10">
        <v>628.95000000000005</v>
      </c>
    </row>
    <row r="9329" spans="1:16" ht="12" customHeight="1" x14ac:dyDescent="0.25">
      <c r="A9329" s="10" t="s">
        <v>9350</v>
      </c>
      <c r="B9329" s="10" t="s">
        <v>13492</v>
      </c>
      <c r="C9329" s="10" t="s">
        <v>16085</v>
      </c>
      <c r="D9329" s="10" t="s">
        <v>11804</v>
      </c>
      <c r="E9329" s="12">
        <v>121</v>
      </c>
      <c r="F9329" s="10" t="s">
        <v>9350</v>
      </c>
      <c r="I9329" s="10" t="s">
        <v>17021</v>
      </c>
      <c r="M9329" s="10">
        <v>112.39</v>
      </c>
      <c r="P9329" s="10">
        <v>112.39</v>
      </c>
    </row>
    <row r="9330" spans="1:16" ht="12" customHeight="1" x14ac:dyDescent="0.25">
      <c r="A9330" s="10" t="s">
        <v>9351</v>
      </c>
      <c r="B9330" s="10" t="s">
        <v>12535</v>
      </c>
      <c r="C9330" s="10" t="s">
        <v>15131</v>
      </c>
      <c r="D9330" s="10" t="s">
        <v>11804</v>
      </c>
      <c r="E9330" s="12">
        <v>121</v>
      </c>
      <c r="F9330" s="10" t="s">
        <v>9351</v>
      </c>
      <c r="I9330" s="10" t="s">
        <v>17022</v>
      </c>
      <c r="M9330" s="10">
        <v>1340.78</v>
      </c>
      <c r="P9330" s="10">
        <v>1340.78</v>
      </c>
    </row>
    <row r="9331" spans="1:16" ht="12" customHeight="1" x14ac:dyDescent="0.25">
      <c r="A9331" s="10" t="s">
        <v>9352</v>
      </c>
      <c r="B9331" s="10" t="s">
        <v>13492</v>
      </c>
      <c r="C9331" s="10" t="s">
        <v>16085</v>
      </c>
      <c r="D9331" s="10" t="s">
        <v>11804</v>
      </c>
      <c r="E9331" s="12">
        <v>121</v>
      </c>
      <c r="F9331" s="10" t="s">
        <v>9352</v>
      </c>
      <c r="I9331" s="10" t="s">
        <v>17021</v>
      </c>
      <c r="M9331" s="10">
        <v>132</v>
      </c>
      <c r="P9331" s="10">
        <v>132</v>
      </c>
    </row>
    <row r="9332" spans="1:16" ht="12" customHeight="1" x14ac:dyDescent="0.25">
      <c r="A9332" s="10" t="s">
        <v>9353</v>
      </c>
      <c r="B9332" s="10" t="s">
        <v>12807</v>
      </c>
      <c r="C9332" s="10" t="s">
        <v>15401</v>
      </c>
      <c r="D9332" s="10" t="s">
        <v>11802</v>
      </c>
      <c r="E9332" s="12">
        <v>112</v>
      </c>
      <c r="F9332" s="10" t="s">
        <v>9353</v>
      </c>
      <c r="I9332" s="10" t="s">
        <v>17019</v>
      </c>
      <c r="M9332" s="10">
        <v>2716.33</v>
      </c>
      <c r="P9332" s="10">
        <v>2716.33</v>
      </c>
    </row>
    <row r="9333" spans="1:16" ht="12" customHeight="1" x14ac:dyDescent="0.25">
      <c r="A9333" s="10" t="s">
        <v>9354</v>
      </c>
      <c r="B9333" s="10" t="s">
        <v>12535</v>
      </c>
      <c r="C9333" s="10" t="s">
        <v>15131</v>
      </c>
      <c r="D9333" s="10" t="s">
        <v>11804</v>
      </c>
      <c r="E9333" s="12">
        <v>121</v>
      </c>
      <c r="F9333" s="10" t="s">
        <v>9354</v>
      </c>
      <c r="I9333" s="10" t="s">
        <v>17022</v>
      </c>
      <c r="M9333" s="10">
        <v>1749.93</v>
      </c>
      <c r="P9333" s="10">
        <v>1749.93</v>
      </c>
    </row>
    <row r="9334" spans="1:16" ht="12" customHeight="1" x14ac:dyDescent="0.25">
      <c r="A9334" s="10" t="s">
        <v>9355</v>
      </c>
      <c r="B9334" s="10" t="s">
        <v>12535</v>
      </c>
      <c r="C9334" s="10" t="s">
        <v>15131</v>
      </c>
      <c r="D9334" s="10" t="s">
        <v>11804</v>
      </c>
      <c r="E9334" s="12">
        <v>121</v>
      </c>
      <c r="F9334" s="10" t="s">
        <v>9355</v>
      </c>
      <c r="I9334" s="10" t="s">
        <v>17022</v>
      </c>
      <c r="M9334" s="10">
        <v>816.09</v>
      </c>
      <c r="P9334" s="10">
        <v>816.09</v>
      </c>
    </row>
    <row r="9335" spans="1:16" ht="12" customHeight="1" x14ac:dyDescent="0.25">
      <c r="A9335" s="10" t="s">
        <v>9356</v>
      </c>
      <c r="B9335" s="10" t="s">
        <v>12535</v>
      </c>
      <c r="C9335" s="10" t="s">
        <v>15131</v>
      </c>
      <c r="D9335" s="10" t="s">
        <v>11804</v>
      </c>
      <c r="E9335" s="12">
        <v>121</v>
      </c>
      <c r="F9335" s="10" t="s">
        <v>9356</v>
      </c>
      <c r="I9335" s="10" t="s">
        <v>17022</v>
      </c>
      <c r="M9335" s="10">
        <v>657.11</v>
      </c>
      <c r="P9335" s="10">
        <v>657.11</v>
      </c>
    </row>
    <row r="9336" spans="1:16" ht="12" customHeight="1" x14ac:dyDescent="0.25">
      <c r="A9336" s="10" t="s">
        <v>9357</v>
      </c>
      <c r="B9336" s="10" t="s">
        <v>12428</v>
      </c>
      <c r="C9336" s="10" t="s">
        <v>15024</v>
      </c>
      <c r="D9336" s="10" t="s">
        <v>11804</v>
      </c>
      <c r="E9336" s="12">
        <v>121</v>
      </c>
      <c r="F9336" s="10" t="s">
        <v>9357</v>
      </c>
      <c r="I9336" s="10" t="s">
        <v>17017</v>
      </c>
      <c r="M9336" s="10">
        <v>851.11</v>
      </c>
      <c r="P9336" s="10">
        <v>851.11</v>
      </c>
    </row>
    <row r="9337" spans="1:16" ht="12" customHeight="1" x14ac:dyDescent="0.25">
      <c r="A9337" s="10" t="s">
        <v>9358</v>
      </c>
      <c r="B9337" s="10" t="s">
        <v>13492</v>
      </c>
      <c r="C9337" s="10" t="s">
        <v>16085</v>
      </c>
      <c r="D9337" s="10" t="s">
        <v>11804</v>
      </c>
      <c r="E9337" s="12">
        <v>121</v>
      </c>
      <c r="F9337" s="10" t="s">
        <v>9358</v>
      </c>
      <c r="I9337" s="10" t="s">
        <v>17020</v>
      </c>
      <c r="M9337" s="10">
        <v>75.28</v>
      </c>
      <c r="P9337" s="10">
        <v>75.28</v>
      </c>
    </row>
    <row r="9338" spans="1:16" ht="12" customHeight="1" x14ac:dyDescent="0.25">
      <c r="A9338" s="10" t="s">
        <v>9359</v>
      </c>
      <c r="B9338" s="10" t="s">
        <v>12535</v>
      </c>
      <c r="C9338" s="10" t="s">
        <v>15131</v>
      </c>
      <c r="D9338" s="10" t="s">
        <v>11804</v>
      </c>
      <c r="E9338" s="12">
        <v>121</v>
      </c>
      <c r="F9338" s="10" t="s">
        <v>9359</v>
      </c>
      <c r="I9338" s="10" t="s">
        <v>17022</v>
      </c>
      <c r="M9338" s="10">
        <v>2081.98</v>
      </c>
      <c r="P9338" s="10">
        <v>2081.98</v>
      </c>
    </row>
    <row r="9339" spans="1:16" ht="12" customHeight="1" x14ac:dyDescent="0.25">
      <c r="A9339" s="10" t="s">
        <v>9360</v>
      </c>
      <c r="B9339" s="10" t="s">
        <v>12535</v>
      </c>
      <c r="C9339" s="10" t="s">
        <v>15131</v>
      </c>
      <c r="D9339" s="10" t="s">
        <v>11804</v>
      </c>
      <c r="E9339" s="12">
        <v>121</v>
      </c>
      <c r="F9339" s="10" t="s">
        <v>9360</v>
      </c>
      <c r="I9339" s="10" t="s">
        <v>17022</v>
      </c>
      <c r="M9339" s="10">
        <v>1350.98</v>
      </c>
      <c r="P9339" s="10">
        <v>1350.98</v>
      </c>
    </row>
    <row r="9340" spans="1:16" ht="12" customHeight="1" x14ac:dyDescent="0.25">
      <c r="A9340" s="10" t="s">
        <v>9361</v>
      </c>
      <c r="B9340" s="10" t="s">
        <v>13492</v>
      </c>
      <c r="C9340" s="10" t="s">
        <v>16085</v>
      </c>
      <c r="D9340" s="10" t="s">
        <v>11804</v>
      </c>
      <c r="E9340" s="12">
        <v>121</v>
      </c>
      <c r="F9340" s="10" t="s">
        <v>9361</v>
      </c>
      <c r="I9340" s="10" t="s">
        <v>17022</v>
      </c>
      <c r="M9340" s="10">
        <v>130.97</v>
      </c>
      <c r="P9340" s="10">
        <v>130.97</v>
      </c>
    </row>
    <row r="9341" spans="1:16" ht="12" customHeight="1" x14ac:dyDescent="0.25">
      <c r="A9341" s="10" t="s">
        <v>9362</v>
      </c>
      <c r="B9341" s="10" t="s">
        <v>13492</v>
      </c>
      <c r="C9341" s="10" t="s">
        <v>16085</v>
      </c>
      <c r="D9341" s="10" t="s">
        <v>11804</v>
      </c>
      <c r="E9341" s="12">
        <v>121</v>
      </c>
      <c r="F9341" s="10" t="s">
        <v>9362</v>
      </c>
      <c r="I9341" s="10" t="s">
        <v>17018</v>
      </c>
      <c r="M9341" s="10">
        <v>107.25</v>
      </c>
      <c r="P9341" s="10">
        <v>107.25</v>
      </c>
    </row>
    <row r="9342" spans="1:16" ht="12" customHeight="1" x14ac:dyDescent="0.25">
      <c r="A9342" s="10" t="s">
        <v>9363</v>
      </c>
      <c r="B9342" s="10" t="s">
        <v>13492</v>
      </c>
      <c r="C9342" s="10" t="s">
        <v>16085</v>
      </c>
      <c r="D9342" s="10" t="s">
        <v>11804</v>
      </c>
      <c r="E9342" s="12">
        <v>121</v>
      </c>
      <c r="F9342" s="10" t="s">
        <v>9363</v>
      </c>
      <c r="I9342" s="10" t="s">
        <v>17022</v>
      </c>
      <c r="M9342" s="10">
        <v>108.9</v>
      </c>
      <c r="P9342" s="10">
        <v>108.9</v>
      </c>
    </row>
    <row r="9343" spans="1:16" ht="12" customHeight="1" x14ac:dyDescent="0.25">
      <c r="A9343" s="10" t="s">
        <v>9364</v>
      </c>
      <c r="B9343" s="10" t="s">
        <v>12535</v>
      </c>
      <c r="C9343" s="10" t="s">
        <v>15131</v>
      </c>
      <c r="D9343" s="10" t="s">
        <v>11804</v>
      </c>
      <c r="E9343" s="12">
        <v>121</v>
      </c>
      <c r="F9343" s="10" t="s">
        <v>9364</v>
      </c>
      <c r="I9343" s="10" t="s">
        <v>17022</v>
      </c>
      <c r="M9343" s="10">
        <v>327.19</v>
      </c>
      <c r="P9343" s="10">
        <v>327.19</v>
      </c>
    </row>
    <row r="9344" spans="1:16" ht="12" customHeight="1" x14ac:dyDescent="0.25">
      <c r="A9344" s="10" t="s">
        <v>9365</v>
      </c>
      <c r="B9344" s="10" t="s">
        <v>13492</v>
      </c>
      <c r="C9344" s="10" t="s">
        <v>16085</v>
      </c>
      <c r="D9344" s="10" t="s">
        <v>11804</v>
      </c>
      <c r="E9344" s="12">
        <v>121</v>
      </c>
      <c r="F9344" s="10" t="s">
        <v>9365</v>
      </c>
      <c r="I9344" s="10" t="s">
        <v>17019</v>
      </c>
      <c r="M9344" s="10">
        <v>70.239999999999995</v>
      </c>
      <c r="P9344" s="10">
        <v>70.239999999999995</v>
      </c>
    </row>
    <row r="9345" spans="1:16" ht="12" customHeight="1" x14ac:dyDescent="0.25">
      <c r="A9345" s="10" t="s">
        <v>9366</v>
      </c>
      <c r="B9345" s="10" t="s">
        <v>13492</v>
      </c>
      <c r="C9345" s="10" t="s">
        <v>16085</v>
      </c>
      <c r="D9345" s="10" t="s">
        <v>11804</v>
      </c>
      <c r="E9345" s="12">
        <v>121</v>
      </c>
      <c r="F9345" s="10" t="s">
        <v>9366</v>
      </c>
      <c r="I9345" s="10" t="s">
        <v>17021</v>
      </c>
      <c r="M9345" s="10">
        <v>38.270000000000003</v>
      </c>
      <c r="P9345" s="10">
        <v>38.270000000000003</v>
      </c>
    </row>
    <row r="9346" spans="1:16" ht="12" customHeight="1" x14ac:dyDescent="0.25">
      <c r="A9346" s="10" t="s">
        <v>9367</v>
      </c>
      <c r="B9346" s="10" t="s">
        <v>13492</v>
      </c>
      <c r="C9346" s="10" t="s">
        <v>16085</v>
      </c>
      <c r="D9346" s="10" t="s">
        <v>11804</v>
      </c>
      <c r="E9346" s="12">
        <v>121</v>
      </c>
      <c r="F9346" s="10" t="s">
        <v>9367</v>
      </c>
      <c r="I9346" s="10" t="s">
        <v>17019</v>
      </c>
      <c r="M9346" s="10">
        <v>128.61000000000001</v>
      </c>
      <c r="P9346" s="10">
        <v>128.61000000000001</v>
      </c>
    </row>
    <row r="9347" spans="1:16" ht="12" customHeight="1" x14ac:dyDescent="0.25">
      <c r="A9347" s="10" t="s">
        <v>9368</v>
      </c>
      <c r="B9347" s="10" t="s">
        <v>12774</v>
      </c>
      <c r="C9347" s="10" t="s">
        <v>15368</v>
      </c>
      <c r="D9347" s="10" t="s">
        <v>11802</v>
      </c>
      <c r="E9347" s="12">
        <v>112</v>
      </c>
      <c r="F9347" s="10" t="s">
        <v>9368</v>
      </c>
      <c r="I9347" s="10" t="s">
        <v>17021</v>
      </c>
      <c r="M9347" s="10">
        <v>927.91</v>
      </c>
      <c r="P9347" s="10">
        <v>927.91</v>
      </c>
    </row>
    <row r="9348" spans="1:16" ht="12" customHeight="1" x14ac:dyDescent="0.25">
      <c r="A9348" s="10" t="s">
        <v>9369</v>
      </c>
      <c r="B9348" s="10" t="s">
        <v>12774</v>
      </c>
      <c r="C9348" s="10" t="s">
        <v>15368</v>
      </c>
      <c r="D9348" s="10" t="s">
        <v>11802</v>
      </c>
      <c r="E9348" s="12">
        <v>112</v>
      </c>
      <c r="F9348" s="10" t="s">
        <v>9369</v>
      </c>
      <c r="I9348" s="10" t="s">
        <v>17021</v>
      </c>
      <c r="M9348" s="10">
        <v>602.4</v>
      </c>
      <c r="P9348" s="10">
        <v>602.4</v>
      </c>
    </row>
    <row r="9349" spans="1:16" ht="12" customHeight="1" x14ac:dyDescent="0.25">
      <c r="A9349" s="10" t="s">
        <v>9370</v>
      </c>
      <c r="B9349" s="10" t="s">
        <v>13821</v>
      </c>
      <c r="C9349" s="10" t="s">
        <v>16413</v>
      </c>
      <c r="D9349" s="10" t="s">
        <v>11802</v>
      </c>
      <c r="E9349" s="12">
        <v>112</v>
      </c>
      <c r="F9349" s="10" t="s">
        <v>9370</v>
      </c>
      <c r="I9349" s="10" t="s">
        <v>17019</v>
      </c>
      <c r="M9349" s="10">
        <v>218.75</v>
      </c>
      <c r="P9349" s="10">
        <v>218.75</v>
      </c>
    </row>
    <row r="9350" spans="1:16" ht="12" customHeight="1" x14ac:dyDescent="0.25">
      <c r="A9350" s="10" t="s">
        <v>9371</v>
      </c>
      <c r="B9350" s="10" t="s">
        <v>13923</v>
      </c>
      <c r="C9350" s="10" t="s">
        <v>16515</v>
      </c>
      <c r="D9350" s="10" t="s">
        <v>11802</v>
      </c>
      <c r="E9350" s="12">
        <v>112</v>
      </c>
      <c r="F9350" s="10" t="s">
        <v>9371</v>
      </c>
      <c r="I9350" s="10" t="s">
        <v>17021</v>
      </c>
      <c r="M9350" s="10">
        <v>100</v>
      </c>
      <c r="P9350" s="10">
        <v>100</v>
      </c>
    </row>
    <row r="9351" spans="1:16" ht="12" customHeight="1" x14ac:dyDescent="0.25">
      <c r="A9351" s="10" t="s">
        <v>9372</v>
      </c>
      <c r="B9351" s="10" t="s">
        <v>13540</v>
      </c>
      <c r="C9351" s="10" t="s">
        <v>16133</v>
      </c>
      <c r="D9351" s="10" t="s">
        <v>11802</v>
      </c>
      <c r="E9351" s="12">
        <v>112</v>
      </c>
      <c r="F9351" s="10" t="s">
        <v>9372</v>
      </c>
      <c r="I9351" s="10" t="s">
        <v>17022</v>
      </c>
      <c r="M9351" s="10">
        <v>365.92</v>
      </c>
      <c r="P9351" s="10">
        <v>365.92</v>
      </c>
    </row>
    <row r="9352" spans="1:16" ht="12" customHeight="1" x14ac:dyDescent="0.25">
      <c r="A9352" s="10" t="s">
        <v>9373</v>
      </c>
      <c r="B9352" s="10" t="s">
        <v>12303</v>
      </c>
      <c r="C9352" s="10" t="s">
        <v>14899</v>
      </c>
      <c r="D9352" s="10" t="s">
        <v>11802</v>
      </c>
      <c r="E9352" s="12">
        <v>112</v>
      </c>
      <c r="F9352" s="10" t="s">
        <v>9373</v>
      </c>
      <c r="I9352" s="10" t="s">
        <v>17023</v>
      </c>
      <c r="M9352" s="10">
        <v>354.67</v>
      </c>
      <c r="P9352" s="10">
        <v>354.67</v>
      </c>
    </row>
    <row r="9353" spans="1:16" ht="12" customHeight="1" x14ac:dyDescent="0.25">
      <c r="A9353" s="10" t="s">
        <v>9374</v>
      </c>
      <c r="B9353" s="10" t="s">
        <v>11831</v>
      </c>
      <c r="C9353" s="10" t="s">
        <v>11831</v>
      </c>
      <c r="D9353" s="10" t="s">
        <v>11803</v>
      </c>
      <c r="F9353" s="10" t="s">
        <v>9374</v>
      </c>
      <c r="I9353" s="10" t="s">
        <v>17019</v>
      </c>
      <c r="M9353" s="10">
        <v>371.49</v>
      </c>
      <c r="P9353" s="10">
        <v>371.49</v>
      </c>
    </row>
    <row r="9354" spans="1:16" ht="12" customHeight="1" x14ac:dyDescent="0.25">
      <c r="A9354" s="10" t="s">
        <v>9375</v>
      </c>
      <c r="B9354" s="10" t="s">
        <v>13492</v>
      </c>
      <c r="C9354" s="10" t="s">
        <v>16085</v>
      </c>
      <c r="D9354" s="10" t="s">
        <v>11804</v>
      </c>
      <c r="E9354" s="12">
        <v>121</v>
      </c>
      <c r="F9354" s="10" t="s">
        <v>9375</v>
      </c>
      <c r="I9354" s="10" t="s">
        <v>17017</v>
      </c>
      <c r="M9354" s="10">
        <v>159.13</v>
      </c>
      <c r="P9354" s="10">
        <v>159.13</v>
      </c>
    </row>
    <row r="9355" spans="1:16" ht="12" customHeight="1" x14ac:dyDescent="0.25">
      <c r="A9355" s="10" t="s">
        <v>9376</v>
      </c>
      <c r="B9355" s="10" t="s">
        <v>13492</v>
      </c>
      <c r="C9355" s="10" t="s">
        <v>16085</v>
      </c>
      <c r="D9355" s="10" t="s">
        <v>11804</v>
      </c>
      <c r="E9355" s="12">
        <v>121</v>
      </c>
      <c r="F9355" s="10" t="s">
        <v>9376</v>
      </c>
      <c r="I9355" s="10" t="s">
        <v>17020</v>
      </c>
      <c r="M9355" s="10">
        <v>76.86</v>
      </c>
      <c r="P9355" s="10">
        <v>76.86</v>
      </c>
    </row>
    <row r="9356" spans="1:16" ht="12" customHeight="1" x14ac:dyDescent="0.25">
      <c r="A9356" s="10" t="s">
        <v>9377</v>
      </c>
      <c r="B9356" s="10" t="s">
        <v>13890</v>
      </c>
      <c r="C9356" s="10" t="s">
        <v>16482</v>
      </c>
      <c r="D9356" s="10" t="s">
        <v>11802</v>
      </c>
      <c r="E9356" s="12">
        <v>112</v>
      </c>
      <c r="F9356" s="10" t="s">
        <v>9377</v>
      </c>
      <c r="I9356" s="10" t="s">
        <v>17016</v>
      </c>
      <c r="M9356" s="10">
        <v>1133.75</v>
      </c>
      <c r="P9356" s="10">
        <v>1133.75</v>
      </c>
    </row>
    <row r="9357" spans="1:16" ht="12" customHeight="1" x14ac:dyDescent="0.25">
      <c r="A9357" s="10" t="s">
        <v>9378</v>
      </c>
      <c r="B9357" s="10" t="s">
        <v>13549</v>
      </c>
      <c r="C9357" s="10" t="s">
        <v>16142</v>
      </c>
      <c r="D9357" s="10" t="s">
        <v>11804</v>
      </c>
      <c r="E9357" s="12">
        <v>121</v>
      </c>
      <c r="F9357" s="10" t="s">
        <v>9378</v>
      </c>
      <c r="I9357" s="10" t="s">
        <v>17021</v>
      </c>
      <c r="M9357" s="10">
        <v>66.540000000000006</v>
      </c>
      <c r="P9357" s="10">
        <v>66.540000000000006</v>
      </c>
    </row>
    <row r="9358" spans="1:16" ht="12" customHeight="1" x14ac:dyDescent="0.25">
      <c r="A9358" s="10" t="s">
        <v>9379</v>
      </c>
      <c r="B9358" s="10" t="s">
        <v>13549</v>
      </c>
      <c r="C9358" s="10" t="s">
        <v>16142</v>
      </c>
      <c r="D9358" s="10" t="s">
        <v>11804</v>
      </c>
      <c r="E9358" s="12">
        <v>121</v>
      </c>
      <c r="F9358" s="10" t="s">
        <v>9379</v>
      </c>
      <c r="I9358" s="10" t="s">
        <v>17021</v>
      </c>
      <c r="M9358" s="10">
        <v>131.75</v>
      </c>
      <c r="P9358" s="10">
        <v>131.75</v>
      </c>
    </row>
    <row r="9359" spans="1:16" ht="12" customHeight="1" x14ac:dyDescent="0.25">
      <c r="A9359" s="10" t="s">
        <v>9380</v>
      </c>
      <c r="B9359" s="10" t="s">
        <v>13113</v>
      </c>
      <c r="C9359" s="10" t="s">
        <v>15706</v>
      </c>
      <c r="D9359" s="10" t="s">
        <v>11802</v>
      </c>
      <c r="E9359" s="12">
        <v>112</v>
      </c>
      <c r="F9359" s="10" t="s">
        <v>9380</v>
      </c>
      <c r="I9359" s="10" t="s">
        <v>17023</v>
      </c>
      <c r="M9359" s="10">
        <v>856.83</v>
      </c>
      <c r="P9359" s="10">
        <v>856.83</v>
      </c>
    </row>
    <row r="9360" spans="1:16" ht="12" customHeight="1" x14ac:dyDescent="0.25">
      <c r="A9360" s="10" t="s">
        <v>9381</v>
      </c>
      <c r="B9360" s="10" t="s">
        <v>13115</v>
      </c>
      <c r="C9360" s="10" t="s">
        <v>15708</v>
      </c>
      <c r="D9360" s="10" t="s">
        <v>11802</v>
      </c>
      <c r="E9360" s="12">
        <v>112</v>
      </c>
      <c r="F9360" s="10" t="s">
        <v>9381</v>
      </c>
      <c r="I9360" s="10" t="s">
        <v>17016</v>
      </c>
      <c r="M9360" s="10">
        <v>1569.28</v>
      </c>
      <c r="P9360" s="10">
        <v>1569.28</v>
      </c>
    </row>
    <row r="9361" spans="1:16" ht="12" customHeight="1" x14ac:dyDescent="0.25">
      <c r="A9361" s="10" t="s">
        <v>9382</v>
      </c>
      <c r="B9361" s="10" t="s">
        <v>13115</v>
      </c>
      <c r="C9361" s="10" t="s">
        <v>15708</v>
      </c>
      <c r="D9361" s="10" t="s">
        <v>11802</v>
      </c>
      <c r="E9361" s="12">
        <v>112</v>
      </c>
      <c r="F9361" s="10" t="s">
        <v>9382</v>
      </c>
      <c r="I9361" s="10" t="s">
        <v>17016</v>
      </c>
      <c r="M9361" s="10">
        <v>4461.8</v>
      </c>
      <c r="P9361" s="10">
        <v>4461.8</v>
      </c>
    </row>
    <row r="9362" spans="1:16" ht="12" customHeight="1" x14ac:dyDescent="0.25">
      <c r="A9362" s="10" t="s">
        <v>9383</v>
      </c>
      <c r="B9362" s="10" t="s">
        <v>13115</v>
      </c>
      <c r="C9362" s="10" t="s">
        <v>15708</v>
      </c>
      <c r="D9362" s="10" t="s">
        <v>11802</v>
      </c>
      <c r="E9362" s="12">
        <v>112</v>
      </c>
      <c r="F9362" s="10" t="s">
        <v>9383</v>
      </c>
      <c r="I9362" s="10" t="s">
        <v>17016</v>
      </c>
      <c r="M9362" s="10">
        <v>322.75</v>
      </c>
      <c r="P9362" s="10">
        <v>322.75</v>
      </c>
    </row>
    <row r="9363" spans="1:16" ht="12" customHeight="1" x14ac:dyDescent="0.25">
      <c r="A9363" s="10" t="s">
        <v>9384</v>
      </c>
      <c r="B9363" s="10" t="s">
        <v>13492</v>
      </c>
      <c r="C9363" s="10" t="s">
        <v>16085</v>
      </c>
      <c r="D9363" s="10" t="s">
        <v>11804</v>
      </c>
      <c r="E9363" s="12">
        <v>121</v>
      </c>
      <c r="F9363" s="10" t="s">
        <v>9384</v>
      </c>
      <c r="I9363" s="10" t="s">
        <v>17022</v>
      </c>
      <c r="M9363" s="10">
        <v>152.66</v>
      </c>
      <c r="P9363" s="10">
        <v>152.66</v>
      </c>
    </row>
    <row r="9364" spans="1:16" ht="12" customHeight="1" x14ac:dyDescent="0.25">
      <c r="A9364" s="10" t="s">
        <v>9385</v>
      </c>
      <c r="B9364" s="10" t="s">
        <v>11831</v>
      </c>
      <c r="C9364" s="10" t="s">
        <v>11831</v>
      </c>
      <c r="D9364" s="10" t="s">
        <v>11803</v>
      </c>
      <c r="F9364" s="10" t="s">
        <v>9385</v>
      </c>
      <c r="I9364" s="10" t="s">
        <v>17019</v>
      </c>
      <c r="M9364" s="10">
        <v>420</v>
      </c>
      <c r="P9364" s="10">
        <v>420</v>
      </c>
    </row>
    <row r="9365" spans="1:16" ht="12" customHeight="1" x14ac:dyDescent="0.25">
      <c r="A9365" s="10" t="s">
        <v>9386</v>
      </c>
      <c r="B9365" s="10" t="s">
        <v>12774</v>
      </c>
      <c r="C9365" s="10" t="s">
        <v>15368</v>
      </c>
      <c r="D9365" s="10" t="s">
        <v>11802</v>
      </c>
      <c r="E9365" s="12">
        <v>112</v>
      </c>
      <c r="F9365" s="10" t="s">
        <v>9386</v>
      </c>
      <c r="I9365" s="10" t="s">
        <v>17021</v>
      </c>
      <c r="M9365" s="10">
        <v>570.73</v>
      </c>
      <c r="P9365" s="10">
        <v>570.73</v>
      </c>
    </row>
    <row r="9366" spans="1:16" ht="12" customHeight="1" x14ac:dyDescent="0.25">
      <c r="A9366" s="10" t="s">
        <v>9387</v>
      </c>
      <c r="B9366" s="10" t="s">
        <v>13492</v>
      </c>
      <c r="C9366" s="10" t="s">
        <v>16085</v>
      </c>
      <c r="D9366" s="10" t="s">
        <v>11804</v>
      </c>
      <c r="E9366" s="12">
        <v>121</v>
      </c>
      <c r="F9366" s="10" t="s">
        <v>9387</v>
      </c>
      <c r="I9366" s="10" t="s">
        <v>17020</v>
      </c>
      <c r="M9366" s="10">
        <v>1752.59</v>
      </c>
      <c r="P9366" s="10">
        <v>1752.59</v>
      </c>
    </row>
    <row r="9367" spans="1:16" ht="12" customHeight="1" x14ac:dyDescent="0.25">
      <c r="A9367" s="10" t="s">
        <v>9388</v>
      </c>
      <c r="B9367" s="10" t="s">
        <v>12535</v>
      </c>
      <c r="C9367" s="10" t="s">
        <v>15131</v>
      </c>
      <c r="D9367" s="10" t="s">
        <v>11804</v>
      </c>
      <c r="E9367" s="12">
        <v>121</v>
      </c>
      <c r="F9367" s="10" t="s">
        <v>9388</v>
      </c>
      <c r="I9367" s="10" t="s">
        <v>17022</v>
      </c>
      <c r="M9367" s="10">
        <v>520.16</v>
      </c>
      <c r="P9367" s="10">
        <v>520.16</v>
      </c>
    </row>
    <row r="9368" spans="1:16" ht="12" customHeight="1" x14ac:dyDescent="0.25">
      <c r="A9368" s="10" t="s">
        <v>9389</v>
      </c>
      <c r="B9368" s="10" t="s">
        <v>12535</v>
      </c>
      <c r="C9368" s="10" t="s">
        <v>15131</v>
      </c>
      <c r="D9368" s="10" t="s">
        <v>11804</v>
      </c>
      <c r="E9368" s="12">
        <v>121</v>
      </c>
      <c r="F9368" s="10" t="s">
        <v>9389</v>
      </c>
      <c r="I9368" s="10" t="s">
        <v>17022</v>
      </c>
      <c r="M9368" s="10">
        <v>3675.81</v>
      </c>
      <c r="P9368" s="10">
        <v>3675.81</v>
      </c>
    </row>
    <row r="9369" spans="1:16" ht="12" customHeight="1" x14ac:dyDescent="0.25">
      <c r="A9369" s="10" t="s">
        <v>9390</v>
      </c>
      <c r="B9369" s="10" t="s">
        <v>12535</v>
      </c>
      <c r="C9369" s="10" t="s">
        <v>15131</v>
      </c>
      <c r="D9369" s="10" t="s">
        <v>11804</v>
      </c>
      <c r="E9369" s="12">
        <v>121</v>
      </c>
      <c r="F9369" s="10" t="s">
        <v>9390</v>
      </c>
      <c r="I9369" s="10" t="s">
        <v>17022</v>
      </c>
      <c r="M9369" s="10">
        <v>476.81</v>
      </c>
      <c r="P9369" s="10">
        <v>476.81</v>
      </c>
    </row>
    <row r="9370" spans="1:16" ht="12" customHeight="1" x14ac:dyDescent="0.25">
      <c r="A9370" s="10" t="s">
        <v>9391</v>
      </c>
      <c r="B9370" s="10" t="s">
        <v>12535</v>
      </c>
      <c r="C9370" s="10" t="s">
        <v>15131</v>
      </c>
      <c r="D9370" s="10" t="s">
        <v>11804</v>
      </c>
      <c r="E9370" s="12">
        <v>121</v>
      </c>
      <c r="F9370" s="10" t="s">
        <v>9391</v>
      </c>
      <c r="I9370" s="10" t="s">
        <v>17022</v>
      </c>
      <c r="M9370" s="10">
        <v>360</v>
      </c>
      <c r="P9370" s="10">
        <v>360</v>
      </c>
    </row>
    <row r="9371" spans="1:16" ht="12" customHeight="1" x14ac:dyDescent="0.25">
      <c r="A9371" s="10" t="s">
        <v>9392</v>
      </c>
      <c r="B9371" s="10" t="s">
        <v>12535</v>
      </c>
      <c r="C9371" s="10" t="s">
        <v>15131</v>
      </c>
      <c r="D9371" s="10" t="s">
        <v>11804</v>
      </c>
      <c r="E9371" s="12">
        <v>121</v>
      </c>
      <c r="F9371" s="10" t="s">
        <v>9392</v>
      </c>
      <c r="I9371" s="10" t="s">
        <v>17022</v>
      </c>
      <c r="M9371" s="10">
        <v>999.66</v>
      </c>
      <c r="P9371" s="10">
        <v>999.66</v>
      </c>
    </row>
    <row r="9372" spans="1:16" ht="12" customHeight="1" x14ac:dyDescent="0.25">
      <c r="A9372" s="10" t="s">
        <v>9393</v>
      </c>
      <c r="B9372" s="10" t="s">
        <v>13492</v>
      </c>
      <c r="C9372" s="10" t="s">
        <v>16085</v>
      </c>
      <c r="D9372" s="10" t="s">
        <v>11804</v>
      </c>
      <c r="E9372" s="12">
        <v>121</v>
      </c>
      <c r="F9372" s="10" t="s">
        <v>9393</v>
      </c>
      <c r="I9372" s="10" t="s">
        <v>17023</v>
      </c>
      <c r="M9372" s="10">
        <v>132</v>
      </c>
      <c r="P9372" s="10">
        <v>132</v>
      </c>
    </row>
    <row r="9373" spans="1:16" ht="12" customHeight="1" x14ac:dyDescent="0.25">
      <c r="A9373" s="10" t="s">
        <v>9394</v>
      </c>
      <c r="B9373" s="10" t="s">
        <v>12535</v>
      </c>
      <c r="C9373" s="10" t="s">
        <v>15131</v>
      </c>
      <c r="D9373" s="10" t="s">
        <v>11804</v>
      </c>
      <c r="E9373" s="12">
        <v>121</v>
      </c>
      <c r="F9373" s="10" t="s">
        <v>9394</v>
      </c>
      <c r="I9373" s="10" t="s">
        <v>17022</v>
      </c>
      <c r="M9373" s="10">
        <v>2489.29</v>
      </c>
      <c r="P9373" s="10">
        <v>2489.29</v>
      </c>
    </row>
    <row r="9374" spans="1:16" ht="12" customHeight="1" x14ac:dyDescent="0.25">
      <c r="A9374" s="10" t="s">
        <v>9395</v>
      </c>
      <c r="B9374" s="10" t="s">
        <v>13492</v>
      </c>
      <c r="C9374" s="10" t="s">
        <v>16085</v>
      </c>
      <c r="D9374" s="10" t="s">
        <v>11804</v>
      </c>
      <c r="E9374" s="12">
        <v>121</v>
      </c>
      <c r="F9374" s="10" t="s">
        <v>9395</v>
      </c>
      <c r="I9374" s="10" t="s">
        <v>17020</v>
      </c>
      <c r="M9374" s="10">
        <v>103.7</v>
      </c>
      <c r="P9374" s="10">
        <v>103.7</v>
      </c>
    </row>
    <row r="9375" spans="1:16" ht="12" customHeight="1" x14ac:dyDescent="0.25">
      <c r="A9375" s="10" t="s">
        <v>9396</v>
      </c>
      <c r="B9375" s="10" t="s">
        <v>13492</v>
      </c>
      <c r="C9375" s="10" t="s">
        <v>16085</v>
      </c>
      <c r="D9375" s="10" t="s">
        <v>11804</v>
      </c>
      <c r="E9375" s="12">
        <v>121</v>
      </c>
      <c r="F9375" s="10" t="s">
        <v>9396</v>
      </c>
      <c r="I9375" s="10" t="s">
        <v>17023</v>
      </c>
      <c r="M9375" s="10">
        <v>66</v>
      </c>
      <c r="P9375" s="10">
        <v>66</v>
      </c>
    </row>
    <row r="9376" spans="1:16" ht="12" customHeight="1" x14ac:dyDescent="0.25">
      <c r="A9376" s="10" t="s">
        <v>9397</v>
      </c>
      <c r="B9376" s="10" t="s">
        <v>13492</v>
      </c>
      <c r="C9376" s="10" t="s">
        <v>16085</v>
      </c>
      <c r="D9376" s="10" t="s">
        <v>11804</v>
      </c>
      <c r="E9376" s="12">
        <v>121</v>
      </c>
      <c r="F9376" s="10" t="s">
        <v>9397</v>
      </c>
      <c r="I9376" s="10" t="s">
        <v>17019</v>
      </c>
      <c r="M9376" s="10">
        <v>81.64</v>
      </c>
      <c r="P9376" s="10">
        <v>81.64</v>
      </c>
    </row>
    <row r="9377" spans="1:16" ht="12" customHeight="1" x14ac:dyDescent="0.25">
      <c r="A9377" s="10" t="s">
        <v>9398</v>
      </c>
      <c r="B9377" s="10" t="s">
        <v>13458</v>
      </c>
      <c r="C9377" s="10" t="s">
        <v>16052</v>
      </c>
      <c r="D9377" s="10" t="s">
        <v>11804</v>
      </c>
      <c r="E9377" s="12">
        <v>121</v>
      </c>
      <c r="F9377" s="10" t="s">
        <v>9398</v>
      </c>
      <c r="I9377" s="10" t="s">
        <v>17021</v>
      </c>
      <c r="M9377" s="10">
        <v>8635.35</v>
      </c>
      <c r="P9377" s="10">
        <v>8635.35</v>
      </c>
    </row>
    <row r="9378" spans="1:16" ht="12" customHeight="1" x14ac:dyDescent="0.25">
      <c r="A9378" s="10" t="s">
        <v>9399</v>
      </c>
      <c r="B9378" s="10" t="s">
        <v>13933</v>
      </c>
      <c r="C9378" s="10" t="s">
        <v>16525</v>
      </c>
      <c r="D9378" s="10" t="s">
        <v>11802</v>
      </c>
      <c r="E9378" s="12">
        <v>112</v>
      </c>
      <c r="F9378" s="10" t="s">
        <v>9399</v>
      </c>
      <c r="I9378" s="10" t="s">
        <v>17021</v>
      </c>
      <c r="M9378" s="10">
        <v>161.28</v>
      </c>
      <c r="P9378" s="10">
        <v>161.28</v>
      </c>
    </row>
    <row r="9379" spans="1:16" ht="12" customHeight="1" x14ac:dyDescent="0.25">
      <c r="A9379" s="10" t="s">
        <v>9400</v>
      </c>
      <c r="B9379" s="10" t="s">
        <v>13933</v>
      </c>
      <c r="C9379" s="10" t="s">
        <v>16525</v>
      </c>
      <c r="D9379" s="10" t="s">
        <v>11802</v>
      </c>
      <c r="E9379" s="12">
        <v>112</v>
      </c>
      <c r="F9379" s="10" t="s">
        <v>9400</v>
      </c>
      <c r="I9379" s="10" t="s">
        <v>17021</v>
      </c>
      <c r="M9379" s="10">
        <v>421.8</v>
      </c>
      <c r="P9379" s="10">
        <v>421.8</v>
      </c>
    </row>
    <row r="9380" spans="1:16" ht="12" customHeight="1" x14ac:dyDescent="0.25">
      <c r="A9380" s="10" t="s">
        <v>9401</v>
      </c>
      <c r="B9380" s="10" t="s">
        <v>13934</v>
      </c>
      <c r="C9380" s="10" t="s">
        <v>16526</v>
      </c>
      <c r="D9380" s="10" t="s">
        <v>11802</v>
      </c>
      <c r="E9380" s="12">
        <v>112</v>
      </c>
      <c r="F9380" s="10" t="s">
        <v>9401</v>
      </c>
      <c r="I9380" s="10" t="s">
        <v>17021</v>
      </c>
      <c r="M9380" s="10">
        <v>566.03</v>
      </c>
      <c r="P9380" s="10">
        <v>566.03</v>
      </c>
    </row>
    <row r="9381" spans="1:16" ht="12" customHeight="1" x14ac:dyDescent="0.25">
      <c r="A9381" s="10" t="s">
        <v>9402</v>
      </c>
      <c r="B9381" s="10" t="s">
        <v>13934</v>
      </c>
      <c r="C9381" s="10" t="s">
        <v>16526</v>
      </c>
      <c r="D9381" s="10" t="s">
        <v>11802</v>
      </c>
      <c r="E9381" s="12">
        <v>112</v>
      </c>
      <c r="F9381" s="10" t="s">
        <v>9402</v>
      </c>
      <c r="I9381" s="10" t="s">
        <v>17021</v>
      </c>
      <c r="M9381" s="10">
        <v>101.01</v>
      </c>
      <c r="P9381" s="10">
        <v>101.01</v>
      </c>
    </row>
    <row r="9382" spans="1:16" ht="12" customHeight="1" x14ac:dyDescent="0.25">
      <c r="A9382" s="10" t="s">
        <v>9403</v>
      </c>
      <c r="B9382" s="10" t="s">
        <v>11830</v>
      </c>
      <c r="C9382" s="10" t="s">
        <v>14429</v>
      </c>
      <c r="D9382" s="10" t="s">
        <v>11802</v>
      </c>
      <c r="E9382" s="12">
        <v>112</v>
      </c>
      <c r="F9382" s="10" t="s">
        <v>9403</v>
      </c>
      <c r="I9382" s="10" t="s">
        <v>17016</v>
      </c>
      <c r="M9382" s="10">
        <v>2656.2</v>
      </c>
      <c r="P9382" s="10">
        <v>2656.2</v>
      </c>
    </row>
    <row r="9383" spans="1:16" ht="12" customHeight="1" x14ac:dyDescent="0.25">
      <c r="A9383" s="10" t="s">
        <v>9404</v>
      </c>
      <c r="B9383" s="10" t="s">
        <v>11986</v>
      </c>
      <c r="C9383" s="10" t="s">
        <v>14584</v>
      </c>
      <c r="D9383" s="10" t="s">
        <v>11802</v>
      </c>
      <c r="E9383" s="12">
        <v>112</v>
      </c>
      <c r="F9383" s="10" t="s">
        <v>9404</v>
      </c>
      <c r="I9383" s="10" t="s">
        <v>17018</v>
      </c>
      <c r="M9383" s="10">
        <v>52250</v>
      </c>
      <c r="P9383" s="10">
        <v>52250</v>
      </c>
    </row>
    <row r="9384" spans="1:16" ht="12" customHeight="1" x14ac:dyDescent="0.25">
      <c r="A9384" s="10" t="s">
        <v>9405</v>
      </c>
      <c r="B9384" s="10" t="s">
        <v>12838</v>
      </c>
      <c r="C9384" s="10" t="s">
        <v>15432</v>
      </c>
      <c r="D9384" s="10" t="s">
        <v>11802</v>
      </c>
      <c r="E9384" s="12">
        <v>112</v>
      </c>
      <c r="F9384" s="10" t="s">
        <v>9405</v>
      </c>
      <c r="I9384" s="10" t="s">
        <v>17021</v>
      </c>
      <c r="M9384" s="10">
        <v>563.1</v>
      </c>
      <c r="P9384" s="10">
        <v>563.1</v>
      </c>
    </row>
    <row r="9385" spans="1:16" ht="12" customHeight="1" x14ac:dyDescent="0.25">
      <c r="A9385" s="10" t="s">
        <v>9406</v>
      </c>
      <c r="B9385" s="10" t="s">
        <v>11985</v>
      </c>
      <c r="C9385" s="10" t="s">
        <v>14583</v>
      </c>
      <c r="D9385" s="10" t="s">
        <v>11804</v>
      </c>
      <c r="E9385" s="12">
        <v>121</v>
      </c>
      <c r="F9385" s="10" t="s">
        <v>9406</v>
      </c>
      <c r="I9385" s="10" t="s">
        <v>17023</v>
      </c>
      <c r="M9385" s="10">
        <v>43700</v>
      </c>
      <c r="P9385" s="10">
        <v>43700</v>
      </c>
    </row>
    <row r="9386" spans="1:16" ht="12" customHeight="1" x14ac:dyDescent="0.25">
      <c r="A9386" s="10" t="s">
        <v>9407</v>
      </c>
      <c r="B9386" s="10" t="s">
        <v>13912</v>
      </c>
      <c r="C9386" s="10" t="s">
        <v>16504</v>
      </c>
      <c r="D9386" s="10" t="s">
        <v>11802</v>
      </c>
      <c r="E9386" s="12">
        <v>112</v>
      </c>
      <c r="F9386" s="10" t="s">
        <v>9407</v>
      </c>
      <c r="I9386" s="10" t="s">
        <v>17021</v>
      </c>
      <c r="M9386" s="10">
        <v>2054</v>
      </c>
      <c r="P9386" s="10">
        <v>2054</v>
      </c>
    </row>
    <row r="9387" spans="1:16" ht="12" customHeight="1" x14ac:dyDescent="0.25">
      <c r="A9387" s="10" t="s">
        <v>9408</v>
      </c>
      <c r="B9387" s="10" t="s">
        <v>13912</v>
      </c>
      <c r="C9387" s="10" t="s">
        <v>16504</v>
      </c>
      <c r="D9387" s="10" t="s">
        <v>11802</v>
      </c>
      <c r="E9387" s="12">
        <v>112</v>
      </c>
      <c r="F9387" s="10" t="s">
        <v>9408</v>
      </c>
      <c r="I9387" s="10" t="s">
        <v>17021</v>
      </c>
      <c r="M9387" s="10">
        <v>1987.24</v>
      </c>
      <c r="P9387" s="10">
        <v>1987.24</v>
      </c>
    </row>
    <row r="9388" spans="1:16" ht="12" customHeight="1" x14ac:dyDescent="0.25">
      <c r="A9388" s="10" t="s">
        <v>9409</v>
      </c>
      <c r="B9388" s="10" t="s">
        <v>13319</v>
      </c>
      <c r="C9388" s="10" t="s">
        <v>15913</v>
      </c>
      <c r="D9388" s="10" t="s">
        <v>11822</v>
      </c>
      <c r="E9388" s="12">
        <v>113</v>
      </c>
      <c r="F9388" s="10" t="s">
        <v>9409</v>
      </c>
      <c r="I9388" s="10" t="s">
        <v>17018</v>
      </c>
      <c r="M9388" s="10">
        <v>735.71</v>
      </c>
      <c r="P9388" s="10">
        <v>735.71</v>
      </c>
    </row>
    <row r="9389" spans="1:16" ht="12" customHeight="1" x14ac:dyDescent="0.25">
      <c r="A9389" s="10" t="s">
        <v>9410</v>
      </c>
      <c r="B9389" s="10" t="s">
        <v>13220</v>
      </c>
      <c r="C9389" s="10" t="s">
        <v>15813</v>
      </c>
      <c r="D9389" s="10" t="s">
        <v>11822</v>
      </c>
      <c r="E9389" s="12">
        <v>113</v>
      </c>
      <c r="F9389" s="10" t="s">
        <v>9410</v>
      </c>
      <c r="I9389" s="10" t="s">
        <v>17016</v>
      </c>
      <c r="M9389" s="10">
        <v>239.37</v>
      </c>
      <c r="P9389" s="10">
        <v>239.37</v>
      </c>
    </row>
    <row r="9390" spans="1:16" ht="12" customHeight="1" x14ac:dyDescent="0.25">
      <c r="A9390" s="10" t="s">
        <v>9411</v>
      </c>
      <c r="B9390" s="10" t="s">
        <v>13220</v>
      </c>
      <c r="C9390" s="10" t="s">
        <v>15813</v>
      </c>
      <c r="D9390" s="10" t="s">
        <v>11822</v>
      </c>
      <c r="E9390" s="12">
        <v>113</v>
      </c>
      <c r="F9390" s="10" t="s">
        <v>9411</v>
      </c>
      <c r="I9390" s="10" t="s">
        <v>17016</v>
      </c>
      <c r="M9390" s="10">
        <v>349.2</v>
      </c>
      <c r="P9390" s="10">
        <v>349.2</v>
      </c>
    </row>
    <row r="9391" spans="1:16" ht="12" customHeight="1" x14ac:dyDescent="0.25">
      <c r="A9391" s="10" t="s">
        <v>9412</v>
      </c>
      <c r="B9391" s="10" t="s">
        <v>13028</v>
      </c>
      <c r="C9391" s="10" t="s">
        <v>15621</v>
      </c>
      <c r="D9391" s="10" t="s">
        <v>11802</v>
      </c>
      <c r="E9391" s="12">
        <v>112</v>
      </c>
      <c r="F9391" s="10" t="s">
        <v>9412</v>
      </c>
      <c r="I9391" s="10" t="s">
        <v>17022</v>
      </c>
      <c r="M9391" s="10">
        <v>435.73</v>
      </c>
      <c r="P9391" s="10">
        <v>435.73</v>
      </c>
    </row>
    <row r="9392" spans="1:16" ht="12" customHeight="1" x14ac:dyDescent="0.25">
      <c r="A9392" s="10" t="s">
        <v>9413</v>
      </c>
      <c r="B9392" s="10" t="s">
        <v>11831</v>
      </c>
      <c r="C9392" s="10" t="s">
        <v>11831</v>
      </c>
      <c r="D9392" s="10" t="s">
        <v>11803</v>
      </c>
      <c r="F9392" s="10" t="s">
        <v>9413</v>
      </c>
      <c r="I9392" s="10" t="s">
        <v>17020</v>
      </c>
      <c r="M9392" s="10">
        <v>441.45</v>
      </c>
      <c r="P9392" s="10">
        <v>441.45</v>
      </c>
    </row>
    <row r="9393" spans="1:16" ht="12" customHeight="1" x14ac:dyDescent="0.25">
      <c r="A9393" s="10" t="s">
        <v>9414</v>
      </c>
      <c r="B9393" s="10" t="s">
        <v>11831</v>
      </c>
      <c r="C9393" s="10" t="s">
        <v>11831</v>
      </c>
      <c r="D9393" s="10" t="s">
        <v>11803</v>
      </c>
      <c r="F9393" s="10" t="s">
        <v>9414</v>
      </c>
      <c r="I9393" s="10" t="s">
        <v>17020</v>
      </c>
      <c r="M9393" s="10">
        <v>49.4</v>
      </c>
      <c r="P9393" s="10">
        <v>49.4</v>
      </c>
    </row>
    <row r="9394" spans="1:16" ht="12" customHeight="1" x14ac:dyDescent="0.25">
      <c r="A9394" s="10" t="s">
        <v>9415</v>
      </c>
      <c r="B9394" s="10" t="s">
        <v>12838</v>
      </c>
      <c r="C9394" s="10" t="s">
        <v>15432</v>
      </c>
      <c r="D9394" s="10" t="s">
        <v>11802</v>
      </c>
      <c r="E9394" s="12">
        <v>112</v>
      </c>
      <c r="F9394" s="10" t="s">
        <v>9415</v>
      </c>
      <c r="I9394" s="10" t="s">
        <v>17021</v>
      </c>
      <c r="M9394" s="10">
        <v>1426.52</v>
      </c>
      <c r="P9394" s="10">
        <v>1426.52</v>
      </c>
    </row>
    <row r="9395" spans="1:16" ht="12" customHeight="1" x14ac:dyDescent="0.25">
      <c r="A9395" s="10" t="s">
        <v>9416</v>
      </c>
      <c r="B9395" s="10" t="s">
        <v>13198</v>
      </c>
      <c r="C9395" s="10" t="s">
        <v>15791</v>
      </c>
      <c r="D9395" s="10" t="s">
        <v>11802</v>
      </c>
      <c r="E9395" s="12">
        <v>112</v>
      </c>
      <c r="F9395" s="10" t="s">
        <v>9416</v>
      </c>
      <c r="I9395" s="10" t="s">
        <v>17021</v>
      </c>
      <c r="M9395" s="10">
        <v>2533.33</v>
      </c>
      <c r="P9395" s="10">
        <v>2533.33</v>
      </c>
    </row>
    <row r="9396" spans="1:16" ht="12" customHeight="1" x14ac:dyDescent="0.25">
      <c r="A9396" s="10" t="s">
        <v>9417</v>
      </c>
      <c r="B9396" s="10" t="s">
        <v>13492</v>
      </c>
      <c r="C9396" s="10" t="s">
        <v>16085</v>
      </c>
      <c r="D9396" s="10" t="s">
        <v>11804</v>
      </c>
      <c r="E9396" s="12">
        <v>121</v>
      </c>
      <c r="F9396" s="10" t="s">
        <v>9417</v>
      </c>
      <c r="I9396" s="10" t="s">
        <v>17021</v>
      </c>
      <c r="M9396" s="10">
        <v>341.97</v>
      </c>
      <c r="P9396" s="10">
        <v>341.97</v>
      </c>
    </row>
    <row r="9397" spans="1:16" ht="12" customHeight="1" x14ac:dyDescent="0.25">
      <c r="A9397" s="10" t="s">
        <v>9418</v>
      </c>
      <c r="B9397" s="10" t="s">
        <v>12015</v>
      </c>
      <c r="C9397" s="10" t="s">
        <v>14613</v>
      </c>
      <c r="D9397" s="10" t="s">
        <v>11802</v>
      </c>
      <c r="E9397" s="12">
        <v>112</v>
      </c>
      <c r="F9397" s="10" t="s">
        <v>9418</v>
      </c>
      <c r="I9397" s="10" t="s">
        <v>17023</v>
      </c>
      <c r="M9397" s="10">
        <v>225</v>
      </c>
      <c r="P9397" s="10">
        <v>225</v>
      </c>
    </row>
    <row r="9398" spans="1:16" ht="12" customHeight="1" x14ac:dyDescent="0.25">
      <c r="A9398" s="10" t="s">
        <v>9419</v>
      </c>
      <c r="B9398" s="10" t="s">
        <v>12015</v>
      </c>
      <c r="C9398" s="10" t="s">
        <v>14613</v>
      </c>
      <c r="D9398" s="10" t="s">
        <v>11802</v>
      </c>
      <c r="E9398" s="12">
        <v>112</v>
      </c>
      <c r="F9398" s="10" t="s">
        <v>9419</v>
      </c>
      <c r="I9398" s="10" t="s">
        <v>17023</v>
      </c>
      <c r="M9398" s="10">
        <v>570</v>
      </c>
      <c r="P9398" s="10">
        <v>570</v>
      </c>
    </row>
    <row r="9399" spans="1:16" ht="12" customHeight="1" x14ac:dyDescent="0.25">
      <c r="A9399" s="10" t="s">
        <v>9420</v>
      </c>
      <c r="B9399" s="10" t="s">
        <v>13935</v>
      </c>
      <c r="C9399" s="10" t="s">
        <v>16527</v>
      </c>
      <c r="D9399" s="10" t="s">
        <v>11809</v>
      </c>
      <c r="E9399" s="12">
        <v>205</v>
      </c>
      <c r="F9399" s="10" t="s">
        <v>9420</v>
      </c>
      <c r="I9399" s="10" t="s">
        <v>17016</v>
      </c>
      <c r="M9399" s="10">
        <v>522.46</v>
      </c>
      <c r="P9399" s="10">
        <v>522.46</v>
      </c>
    </row>
    <row r="9400" spans="1:16" ht="12" customHeight="1" x14ac:dyDescent="0.25">
      <c r="A9400" s="10" t="s">
        <v>9421</v>
      </c>
      <c r="B9400" s="10" t="s">
        <v>13935</v>
      </c>
      <c r="C9400" s="10" t="s">
        <v>16527</v>
      </c>
      <c r="D9400" s="10" t="s">
        <v>11809</v>
      </c>
      <c r="E9400" s="12">
        <v>205</v>
      </c>
      <c r="F9400" s="10" t="s">
        <v>9421</v>
      </c>
      <c r="I9400" s="10" t="s">
        <v>17016</v>
      </c>
      <c r="M9400" s="10">
        <v>975.41</v>
      </c>
      <c r="P9400" s="10">
        <v>975.41</v>
      </c>
    </row>
    <row r="9401" spans="1:16" ht="12" customHeight="1" x14ac:dyDescent="0.25">
      <c r="A9401" s="10" t="s">
        <v>9422</v>
      </c>
      <c r="B9401" s="10" t="s">
        <v>13161</v>
      </c>
      <c r="C9401" s="10" t="s">
        <v>15755</v>
      </c>
      <c r="D9401" s="10" t="s">
        <v>11804</v>
      </c>
      <c r="E9401" s="12">
        <v>121</v>
      </c>
      <c r="F9401" s="10" t="s">
        <v>9422</v>
      </c>
      <c r="I9401" s="10" t="s">
        <v>17018</v>
      </c>
      <c r="M9401" s="10">
        <v>548.61</v>
      </c>
      <c r="P9401" s="10">
        <v>548.61</v>
      </c>
    </row>
    <row r="9402" spans="1:16" ht="12" customHeight="1" x14ac:dyDescent="0.25">
      <c r="A9402" s="10" t="s">
        <v>9423</v>
      </c>
      <c r="B9402" s="10" t="s">
        <v>13935</v>
      </c>
      <c r="C9402" s="10" t="s">
        <v>16527</v>
      </c>
      <c r="D9402" s="10" t="s">
        <v>11809</v>
      </c>
      <c r="E9402" s="12">
        <v>205</v>
      </c>
      <c r="F9402" s="10" t="s">
        <v>9423</v>
      </c>
      <c r="I9402" s="10" t="s">
        <v>17016</v>
      </c>
      <c r="M9402" s="10">
        <v>98.01</v>
      </c>
      <c r="P9402" s="10">
        <v>98.01</v>
      </c>
    </row>
    <row r="9403" spans="1:16" ht="12" customHeight="1" x14ac:dyDescent="0.25">
      <c r="A9403" s="10" t="s">
        <v>9424</v>
      </c>
      <c r="B9403" s="10" t="s">
        <v>13936</v>
      </c>
      <c r="C9403" s="10" t="s">
        <v>16528</v>
      </c>
      <c r="D9403" s="10" t="s">
        <v>11807</v>
      </c>
      <c r="E9403" s="12">
        <v>331</v>
      </c>
      <c r="F9403" s="10" t="s">
        <v>9424</v>
      </c>
      <c r="I9403" s="10" t="s">
        <v>17020</v>
      </c>
      <c r="M9403" s="10">
        <v>175.59</v>
      </c>
      <c r="P9403" s="10">
        <v>175.59</v>
      </c>
    </row>
    <row r="9404" spans="1:16" ht="12" customHeight="1" x14ac:dyDescent="0.25">
      <c r="A9404" s="10" t="s">
        <v>9425</v>
      </c>
      <c r="B9404" s="10" t="s">
        <v>11992</v>
      </c>
      <c r="C9404" s="10" t="s">
        <v>14590</v>
      </c>
      <c r="D9404" s="10" t="s">
        <v>11802</v>
      </c>
      <c r="E9404" s="12">
        <v>112</v>
      </c>
      <c r="F9404" s="10" t="s">
        <v>9425</v>
      </c>
      <c r="I9404" s="10" t="s">
        <v>17021</v>
      </c>
      <c r="M9404" s="10">
        <v>19000</v>
      </c>
      <c r="P9404" s="10">
        <v>19000</v>
      </c>
    </row>
    <row r="9405" spans="1:16" ht="12" customHeight="1" x14ac:dyDescent="0.25">
      <c r="A9405" s="10" t="s">
        <v>9426</v>
      </c>
      <c r="B9405" s="10" t="s">
        <v>13364</v>
      </c>
      <c r="C9405" s="10" t="s">
        <v>15958</v>
      </c>
      <c r="D9405" s="10" t="s">
        <v>11802</v>
      </c>
      <c r="E9405" s="12">
        <v>112</v>
      </c>
      <c r="F9405" s="10" t="s">
        <v>9426</v>
      </c>
      <c r="I9405" s="10" t="s">
        <v>17023</v>
      </c>
      <c r="M9405" s="10">
        <v>669.64</v>
      </c>
      <c r="P9405" s="10">
        <v>669.64</v>
      </c>
    </row>
    <row r="9406" spans="1:16" ht="12" customHeight="1" x14ac:dyDescent="0.25">
      <c r="A9406" s="10" t="s">
        <v>9427</v>
      </c>
      <c r="B9406" s="10" t="s">
        <v>12140</v>
      </c>
      <c r="C9406" s="10" t="s">
        <v>14736</v>
      </c>
      <c r="D9406" s="10" t="s">
        <v>11802</v>
      </c>
      <c r="E9406" s="12">
        <v>112</v>
      </c>
      <c r="F9406" s="10" t="s">
        <v>9427</v>
      </c>
      <c r="I9406" s="10" t="s">
        <v>17020</v>
      </c>
      <c r="M9406" s="10">
        <v>290.07</v>
      </c>
      <c r="P9406" s="10">
        <v>290.07</v>
      </c>
    </row>
    <row r="9407" spans="1:16" ht="12" customHeight="1" x14ac:dyDescent="0.25">
      <c r="A9407" s="10" t="s">
        <v>9428</v>
      </c>
      <c r="B9407" s="10" t="s">
        <v>13604</v>
      </c>
      <c r="C9407" s="10" t="s">
        <v>16197</v>
      </c>
      <c r="D9407" s="10" t="s">
        <v>11802</v>
      </c>
      <c r="E9407" s="12">
        <v>112</v>
      </c>
      <c r="F9407" s="10" t="s">
        <v>9428</v>
      </c>
      <c r="I9407" s="10" t="s">
        <v>17018</v>
      </c>
      <c r="M9407" s="10">
        <v>69.67</v>
      </c>
      <c r="P9407" s="10">
        <v>69.67</v>
      </c>
    </row>
    <row r="9408" spans="1:16" ht="12" customHeight="1" x14ac:dyDescent="0.25">
      <c r="A9408" s="10" t="s">
        <v>9429</v>
      </c>
      <c r="B9408" s="10" t="s">
        <v>13937</v>
      </c>
      <c r="C9408" s="10" t="s">
        <v>16529</v>
      </c>
      <c r="D9408" s="10" t="s">
        <v>11802</v>
      </c>
      <c r="E9408" s="12">
        <v>112</v>
      </c>
      <c r="F9408" s="10" t="s">
        <v>9429</v>
      </c>
      <c r="I9408" s="10" t="s">
        <v>17021</v>
      </c>
      <c r="M9408" s="10">
        <v>250</v>
      </c>
      <c r="P9408" s="10">
        <v>250</v>
      </c>
    </row>
    <row r="9409" spans="1:16" ht="12" customHeight="1" x14ac:dyDescent="0.25">
      <c r="A9409" s="10" t="s">
        <v>9430</v>
      </c>
      <c r="B9409" s="10" t="s">
        <v>11831</v>
      </c>
      <c r="C9409" s="10" t="s">
        <v>11831</v>
      </c>
      <c r="D9409" s="10" t="s">
        <v>11803</v>
      </c>
      <c r="F9409" s="10" t="s">
        <v>9430</v>
      </c>
      <c r="I9409" s="10" t="s">
        <v>17018</v>
      </c>
      <c r="M9409" s="10">
        <v>513.66999999999996</v>
      </c>
      <c r="P9409" s="10">
        <v>513.66999999999996</v>
      </c>
    </row>
    <row r="9410" spans="1:16" ht="12" customHeight="1" x14ac:dyDescent="0.25">
      <c r="A9410" s="10" t="s">
        <v>9431</v>
      </c>
      <c r="B9410" s="10" t="s">
        <v>13687</v>
      </c>
      <c r="C9410" s="10" t="s">
        <v>16280</v>
      </c>
      <c r="D9410" s="10" t="s">
        <v>11802</v>
      </c>
      <c r="E9410" s="12">
        <v>112</v>
      </c>
      <c r="F9410" s="10" t="s">
        <v>9431</v>
      </c>
      <c r="I9410" s="10" t="s">
        <v>17021</v>
      </c>
      <c r="M9410" s="10">
        <v>328.11</v>
      </c>
      <c r="P9410" s="10">
        <v>328.11</v>
      </c>
    </row>
    <row r="9411" spans="1:16" ht="12" customHeight="1" x14ac:dyDescent="0.25">
      <c r="A9411" s="10" t="s">
        <v>9432</v>
      </c>
      <c r="B9411" s="10" t="s">
        <v>13116</v>
      </c>
      <c r="C9411" s="10" t="s">
        <v>15709</v>
      </c>
      <c r="D9411" s="10" t="s">
        <v>11804</v>
      </c>
      <c r="E9411" s="12">
        <v>121</v>
      </c>
      <c r="F9411" s="10" t="s">
        <v>9432</v>
      </c>
      <c r="I9411" s="10" t="s">
        <v>17021</v>
      </c>
      <c r="M9411" s="10">
        <v>1139.57</v>
      </c>
      <c r="P9411" s="10">
        <v>1139.57</v>
      </c>
    </row>
    <row r="9412" spans="1:16" ht="12" customHeight="1" x14ac:dyDescent="0.25">
      <c r="A9412" s="10" t="s">
        <v>9433</v>
      </c>
      <c r="B9412" s="10" t="s">
        <v>13116</v>
      </c>
      <c r="C9412" s="10" t="s">
        <v>15709</v>
      </c>
      <c r="D9412" s="10" t="s">
        <v>11804</v>
      </c>
      <c r="E9412" s="12">
        <v>121</v>
      </c>
      <c r="F9412" s="10" t="s">
        <v>9433</v>
      </c>
      <c r="I9412" s="10" t="s">
        <v>17021</v>
      </c>
      <c r="M9412" s="10">
        <v>2214.13</v>
      </c>
      <c r="P9412" s="10">
        <v>2214.13</v>
      </c>
    </row>
    <row r="9413" spans="1:16" ht="12" customHeight="1" x14ac:dyDescent="0.25">
      <c r="A9413" s="10" t="s">
        <v>9434</v>
      </c>
      <c r="B9413" s="10" t="s">
        <v>13687</v>
      </c>
      <c r="C9413" s="10" t="s">
        <v>16280</v>
      </c>
      <c r="D9413" s="10" t="s">
        <v>11802</v>
      </c>
      <c r="E9413" s="12">
        <v>112</v>
      </c>
      <c r="F9413" s="10" t="s">
        <v>9434</v>
      </c>
      <c r="I9413" s="10" t="s">
        <v>17018</v>
      </c>
      <c r="M9413" s="10">
        <v>1656.3</v>
      </c>
      <c r="P9413" s="10">
        <v>1656.3</v>
      </c>
    </row>
    <row r="9414" spans="1:16" ht="12" customHeight="1" x14ac:dyDescent="0.25">
      <c r="A9414" s="10" t="s">
        <v>9435</v>
      </c>
      <c r="B9414" s="10" t="s">
        <v>13687</v>
      </c>
      <c r="C9414" s="10" t="s">
        <v>16280</v>
      </c>
      <c r="D9414" s="10" t="s">
        <v>11802</v>
      </c>
      <c r="E9414" s="12">
        <v>112</v>
      </c>
      <c r="F9414" s="10" t="s">
        <v>9435</v>
      </c>
      <c r="I9414" s="10" t="s">
        <v>17020</v>
      </c>
      <c r="M9414" s="10">
        <v>1277.68</v>
      </c>
      <c r="P9414" s="10">
        <v>1277.68</v>
      </c>
    </row>
    <row r="9415" spans="1:16" ht="12" customHeight="1" x14ac:dyDescent="0.25">
      <c r="A9415" s="10" t="s">
        <v>9436</v>
      </c>
      <c r="B9415" s="10" t="s">
        <v>13687</v>
      </c>
      <c r="C9415" s="10" t="s">
        <v>16280</v>
      </c>
      <c r="D9415" s="10" t="s">
        <v>11802</v>
      </c>
      <c r="E9415" s="12">
        <v>112</v>
      </c>
      <c r="F9415" s="10" t="s">
        <v>9436</v>
      </c>
      <c r="I9415" s="10" t="s">
        <v>17018</v>
      </c>
      <c r="M9415" s="10">
        <v>125</v>
      </c>
      <c r="P9415" s="10">
        <v>125</v>
      </c>
    </row>
    <row r="9416" spans="1:16" ht="12" customHeight="1" x14ac:dyDescent="0.25">
      <c r="A9416" s="10" t="s">
        <v>9437</v>
      </c>
      <c r="B9416" s="10" t="s">
        <v>13761</v>
      </c>
      <c r="C9416" s="10" t="s">
        <v>16353</v>
      </c>
      <c r="D9416" s="10" t="s">
        <v>11802</v>
      </c>
      <c r="E9416" s="12">
        <v>112</v>
      </c>
      <c r="F9416" s="10" t="s">
        <v>9437</v>
      </c>
      <c r="I9416" s="10" t="s">
        <v>17023</v>
      </c>
      <c r="M9416" s="10">
        <v>296.89</v>
      </c>
      <c r="P9416" s="10">
        <v>296.89</v>
      </c>
    </row>
    <row r="9417" spans="1:16" ht="12" customHeight="1" x14ac:dyDescent="0.25">
      <c r="A9417" s="10" t="s">
        <v>9438</v>
      </c>
      <c r="B9417" s="10" t="s">
        <v>13938</v>
      </c>
      <c r="C9417" s="10" t="s">
        <v>16530</v>
      </c>
      <c r="D9417" s="10" t="s">
        <v>11805</v>
      </c>
      <c r="E9417" s="12">
        <v>101</v>
      </c>
      <c r="F9417" s="10" t="s">
        <v>9438</v>
      </c>
      <c r="I9417" s="10" t="s">
        <v>17017</v>
      </c>
      <c r="M9417" s="10">
        <v>150</v>
      </c>
      <c r="P9417" s="10">
        <v>150</v>
      </c>
    </row>
    <row r="9418" spans="1:16" ht="12" customHeight="1" x14ac:dyDescent="0.25">
      <c r="A9418" s="10" t="s">
        <v>9439</v>
      </c>
      <c r="B9418" s="10" t="s">
        <v>13938</v>
      </c>
      <c r="C9418" s="10" t="s">
        <v>16530</v>
      </c>
      <c r="D9418" s="10" t="s">
        <v>11805</v>
      </c>
      <c r="E9418" s="12">
        <v>101</v>
      </c>
      <c r="F9418" s="10" t="s">
        <v>9439</v>
      </c>
      <c r="I9418" s="10" t="s">
        <v>17017</v>
      </c>
      <c r="M9418" s="10">
        <v>640</v>
      </c>
      <c r="P9418" s="10">
        <v>640</v>
      </c>
    </row>
    <row r="9419" spans="1:16" ht="12" customHeight="1" x14ac:dyDescent="0.25">
      <c r="A9419" s="10" t="s">
        <v>9440</v>
      </c>
      <c r="B9419" s="10" t="s">
        <v>13550</v>
      </c>
      <c r="C9419" s="10" t="s">
        <v>16143</v>
      </c>
      <c r="D9419" s="10" t="s">
        <v>11804</v>
      </c>
      <c r="E9419" s="12">
        <v>121</v>
      </c>
      <c r="F9419" s="10" t="s">
        <v>9440</v>
      </c>
      <c r="I9419" s="10" t="s">
        <v>17023</v>
      </c>
      <c r="M9419" s="10">
        <v>1604.21</v>
      </c>
      <c r="P9419" s="10">
        <v>1604.21</v>
      </c>
    </row>
    <row r="9420" spans="1:16" ht="12" customHeight="1" x14ac:dyDescent="0.25">
      <c r="A9420" s="10" t="s">
        <v>9441</v>
      </c>
      <c r="B9420" s="10" t="s">
        <v>13116</v>
      </c>
      <c r="C9420" s="10" t="s">
        <v>15709</v>
      </c>
      <c r="D9420" s="10" t="s">
        <v>11804</v>
      </c>
      <c r="E9420" s="12">
        <v>121</v>
      </c>
      <c r="F9420" s="10" t="s">
        <v>9441</v>
      </c>
      <c r="I9420" s="10" t="s">
        <v>17021</v>
      </c>
      <c r="M9420" s="10">
        <v>672.1</v>
      </c>
      <c r="P9420" s="10">
        <v>672.1</v>
      </c>
    </row>
    <row r="9421" spans="1:16" ht="12" customHeight="1" x14ac:dyDescent="0.25">
      <c r="A9421" s="10" t="s">
        <v>9442</v>
      </c>
      <c r="B9421" s="10" t="s">
        <v>13939</v>
      </c>
      <c r="C9421" s="10" t="s">
        <v>16531</v>
      </c>
      <c r="D9421" s="10" t="s">
        <v>11807</v>
      </c>
      <c r="E9421" s="12">
        <v>331</v>
      </c>
      <c r="F9421" s="10" t="s">
        <v>9442</v>
      </c>
      <c r="I9421" s="10" t="s">
        <v>17019</v>
      </c>
      <c r="M9421" s="10">
        <v>5.96</v>
      </c>
      <c r="P9421" s="10">
        <v>5.96</v>
      </c>
    </row>
    <row r="9422" spans="1:16" ht="12" customHeight="1" x14ac:dyDescent="0.25">
      <c r="A9422" s="10" t="s">
        <v>9443</v>
      </c>
      <c r="B9422" s="10" t="s">
        <v>13115</v>
      </c>
      <c r="C9422" s="10" t="s">
        <v>15708</v>
      </c>
      <c r="D9422" s="10" t="s">
        <v>11802</v>
      </c>
      <c r="E9422" s="12">
        <v>112</v>
      </c>
      <c r="F9422" s="10" t="s">
        <v>9443</v>
      </c>
      <c r="I9422" s="10" t="s">
        <v>17016</v>
      </c>
      <c r="M9422" s="10">
        <v>6664.52</v>
      </c>
      <c r="P9422" s="10">
        <v>6664.52</v>
      </c>
    </row>
    <row r="9423" spans="1:16" ht="12" customHeight="1" x14ac:dyDescent="0.25">
      <c r="A9423" s="10" t="s">
        <v>9444</v>
      </c>
      <c r="B9423" s="10" t="s">
        <v>13115</v>
      </c>
      <c r="C9423" s="10" t="s">
        <v>15708</v>
      </c>
      <c r="D9423" s="10" t="s">
        <v>11802</v>
      </c>
      <c r="E9423" s="12">
        <v>112</v>
      </c>
      <c r="F9423" s="10" t="s">
        <v>9444</v>
      </c>
      <c r="I9423" s="10" t="s">
        <v>17016</v>
      </c>
      <c r="M9423" s="10">
        <v>855.21</v>
      </c>
      <c r="P9423" s="10">
        <v>855.21</v>
      </c>
    </row>
    <row r="9424" spans="1:16" ht="12" customHeight="1" x14ac:dyDescent="0.25">
      <c r="A9424" s="10" t="s">
        <v>9445</v>
      </c>
      <c r="B9424" s="10" t="s">
        <v>13113</v>
      </c>
      <c r="C9424" s="10" t="s">
        <v>15706</v>
      </c>
      <c r="D9424" s="10" t="s">
        <v>11802</v>
      </c>
      <c r="E9424" s="12">
        <v>112</v>
      </c>
      <c r="F9424" s="10" t="s">
        <v>9445</v>
      </c>
      <c r="I9424" s="10" t="s">
        <v>17023</v>
      </c>
      <c r="M9424" s="10">
        <v>327.98</v>
      </c>
      <c r="P9424" s="10">
        <v>327.98</v>
      </c>
    </row>
    <row r="9425" spans="1:16" ht="12" customHeight="1" x14ac:dyDescent="0.25">
      <c r="A9425" s="10" t="s">
        <v>9446</v>
      </c>
      <c r="B9425" s="10" t="s">
        <v>12612</v>
      </c>
      <c r="C9425" s="10" t="s">
        <v>15207</v>
      </c>
      <c r="D9425" s="10" t="s">
        <v>11804</v>
      </c>
      <c r="E9425" s="12">
        <v>121</v>
      </c>
      <c r="F9425" s="10" t="s">
        <v>9446</v>
      </c>
      <c r="I9425" s="10" t="s">
        <v>17021</v>
      </c>
      <c r="M9425" s="10">
        <v>1611.23</v>
      </c>
      <c r="P9425" s="10">
        <v>1611.23</v>
      </c>
    </row>
    <row r="9426" spans="1:16" ht="12" customHeight="1" x14ac:dyDescent="0.25">
      <c r="A9426" s="10" t="s">
        <v>9447</v>
      </c>
      <c r="B9426" s="10" t="s">
        <v>13185</v>
      </c>
      <c r="C9426" s="10" t="s">
        <v>15778</v>
      </c>
      <c r="D9426" s="10" t="s">
        <v>11802</v>
      </c>
      <c r="E9426" s="12">
        <v>112</v>
      </c>
      <c r="F9426" s="10" t="s">
        <v>9447</v>
      </c>
      <c r="I9426" s="10" t="s">
        <v>17016</v>
      </c>
      <c r="M9426" s="10">
        <v>969.79</v>
      </c>
      <c r="P9426" s="10">
        <v>969.79</v>
      </c>
    </row>
    <row r="9427" spans="1:16" ht="12" customHeight="1" x14ac:dyDescent="0.25">
      <c r="A9427" s="10" t="s">
        <v>9448</v>
      </c>
      <c r="B9427" s="10" t="s">
        <v>13936</v>
      </c>
      <c r="C9427" s="10" t="s">
        <v>16528</v>
      </c>
      <c r="D9427" s="10" t="s">
        <v>11807</v>
      </c>
      <c r="E9427" s="12">
        <v>331</v>
      </c>
      <c r="F9427" s="10" t="s">
        <v>9448</v>
      </c>
      <c r="I9427" s="10" t="s">
        <v>17020</v>
      </c>
      <c r="M9427" s="10">
        <v>10.94</v>
      </c>
      <c r="P9427" s="10">
        <v>10.94</v>
      </c>
    </row>
    <row r="9428" spans="1:16" ht="12" customHeight="1" x14ac:dyDescent="0.25">
      <c r="A9428" s="10" t="s">
        <v>9449</v>
      </c>
      <c r="B9428" s="10" t="s">
        <v>12612</v>
      </c>
      <c r="C9428" s="10" t="s">
        <v>15207</v>
      </c>
      <c r="D9428" s="10" t="s">
        <v>11804</v>
      </c>
      <c r="E9428" s="12">
        <v>121</v>
      </c>
      <c r="F9428" s="10" t="s">
        <v>9449</v>
      </c>
      <c r="I9428" s="10" t="s">
        <v>17021</v>
      </c>
      <c r="M9428" s="10">
        <v>3635.93</v>
      </c>
      <c r="P9428" s="10">
        <v>3635.93</v>
      </c>
    </row>
    <row r="9429" spans="1:16" ht="12" customHeight="1" x14ac:dyDescent="0.25">
      <c r="A9429" s="10" t="s">
        <v>9450</v>
      </c>
      <c r="B9429" s="10" t="s">
        <v>12612</v>
      </c>
      <c r="C9429" s="10" t="s">
        <v>15207</v>
      </c>
      <c r="D9429" s="10" t="s">
        <v>11804</v>
      </c>
      <c r="E9429" s="12">
        <v>121</v>
      </c>
      <c r="F9429" s="10" t="s">
        <v>9450</v>
      </c>
      <c r="I9429" s="10" t="s">
        <v>17021</v>
      </c>
      <c r="M9429" s="10">
        <v>4999.26</v>
      </c>
      <c r="P9429" s="10">
        <v>4999.26</v>
      </c>
    </row>
    <row r="9430" spans="1:16" ht="12" customHeight="1" x14ac:dyDescent="0.25">
      <c r="A9430" s="10" t="s">
        <v>9451</v>
      </c>
      <c r="B9430" s="10" t="s">
        <v>13936</v>
      </c>
      <c r="C9430" s="10" t="s">
        <v>16528</v>
      </c>
      <c r="D9430" s="10" t="s">
        <v>11807</v>
      </c>
      <c r="E9430" s="12">
        <v>331</v>
      </c>
      <c r="F9430" s="10" t="s">
        <v>9451</v>
      </c>
      <c r="I9430" s="10" t="s">
        <v>17020</v>
      </c>
      <c r="M9430" s="10">
        <v>33.04</v>
      </c>
      <c r="P9430" s="10">
        <v>33.04</v>
      </c>
    </row>
    <row r="9431" spans="1:16" ht="12" customHeight="1" x14ac:dyDescent="0.25">
      <c r="A9431" s="10" t="s">
        <v>9452</v>
      </c>
      <c r="B9431" s="10" t="s">
        <v>13940</v>
      </c>
      <c r="C9431" s="10" t="s">
        <v>16532</v>
      </c>
      <c r="D9431" s="10" t="s">
        <v>11802</v>
      </c>
      <c r="E9431" s="12">
        <v>112</v>
      </c>
      <c r="F9431" s="10" t="s">
        <v>9452</v>
      </c>
      <c r="I9431" s="10" t="s">
        <v>17019</v>
      </c>
      <c r="M9431" s="10">
        <v>1009.25</v>
      </c>
      <c r="P9431" s="10">
        <v>1009.25</v>
      </c>
    </row>
    <row r="9432" spans="1:16" ht="12" customHeight="1" x14ac:dyDescent="0.25">
      <c r="A9432" s="10" t="s">
        <v>9453</v>
      </c>
      <c r="B9432" s="10" t="s">
        <v>11831</v>
      </c>
      <c r="C9432" s="10" t="s">
        <v>11831</v>
      </c>
      <c r="D9432" s="10" t="s">
        <v>11803</v>
      </c>
      <c r="F9432" s="10" t="s">
        <v>9453</v>
      </c>
      <c r="I9432" s="10" t="s">
        <v>17020</v>
      </c>
      <c r="M9432" s="10">
        <v>373.33</v>
      </c>
      <c r="P9432" s="10">
        <v>373.33</v>
      </c>
    </row>
    <row r="9433" spans="1:16" ht="12" customHeight="1" x14ac:dyDescent="0.25">
      <c r="A9433" s="10" t="s">
        <v>9454</v>
      </c>
      <c r="B9433" s="10" t="s">
        <v>11854</v>
      </c>
      <c r="C9433" s="10" t="s">
        <v>14452</v>
      </c>
      <c r="D9433" s="10" t="s">
        <v>11802</v>
      </c>
      <c r="E9433" s="12">
        <v>112</v>
      </c>
      <c r="F9433" s="10" t="s">
        <v>9454</v>
      </c>
      <c r="I9433" s="10" t="s">
        <v>17020</v>
      </c>
      <c r="M9433" s="10">
        <v>1350</v>
      </c>
      <c r="P9433" s="10">
        <v>1350</v>
      </c>
    </row>
    <row r="9434" spans="1:16" ht="12" customHeight="1" x14ac:dyDescent="0.25">
      <c r="A9434" s="10" t="s">
        <v>9455</v>
      </c>
      <c r="B9434" s="10" t="s">
        <v>12592</v>
      </c>
      <c r="C9434" s="10" t="s">
        <v>15187</v>
      </c>
      <c r="D9434" s="10" t="s">
        <v>11802</v>
      </c>
      <c r="E9434" s="12">
        <v>112</v>
      </c>
      <c r="F9434" s="10" t="s">
        <v>9455</v>
      </c>
      <c r="I9434" s="10" t="s">
        <v>17016</v>
      </c>
      <c r="M9434" s="10">
        <v>857.59</v>
      </c>
      <c r="P9434" s="10">
        <v>857.59</v>
      </c>
    </row>
    <row r="9435" spans="1:16" ht="12" customHeight="1" x14ac:dyDescent="0.25">
      <c r="A9435" s="10" t="s">
        <v>9456</v>
      </c>
      <c r="B9435" s="10" t="s">
        <v>12592</v>
      </c>
      <c r="C9435" s="10" t="s">
        <v>15187</v>
      </c>
      <c r="D9435" s="10" t="s">
        <v>11802</v>
      </c>
      <c r="E9435" s="12">
        <v>112</v>
      </c>
      <c r="F9435" s="10" t="s">
        <v>9456</v>
      </c>
      <c r="I9435" s="10" t="s">
        <v>17016</v>
      </c>
      <c r="M9435" s="10">
        <v>3344.87</v>
      </c>
      <c r="P9435" s="10">
        <v>3344.87</v>
      </c>
    </row>
    <row r="9436" spans="1:16" ht="12" customHeight="1" x14ac:dyDescent="0.25">
      <c r="A9436" s="10" t="s">
        <v>9457</v>
      </c>
      <c r="B9436" s="10" t="s">
        <v>13941</v>
      </c>
      <c r="C9436" s="10" t="s">
        <v>16533</v>
      </c>
      <c r="D9436" s="10" t="s">
        <v>11804</v>
      </c>
      <c r="E9436" s="12">
        <v>121</v>
      </c>
      <c r="F9436" s="10" t="s">
        <v>9457</v>
      </c>
      <c r="I9436" s="10" t="s">
        <v>17021</v>
      </c>
      <c r="M9436" s="10">
        <v>920</v>
      </c>
      <c r="P9436" s="10">
        <v>920</v>
      </c>
    </row>
    <row r="9437" spans="1:16" ht="12" customHeight="1" x14ac:dyDescent="0.25">
      <c r="A9437" s="10" t="s">
        <v>9458</v>
      </c>
      <c r="B9437" s="10" t="s">
        <v>13942</v>
      </c>
      <c r="C9437" s="10" t="s">
        <v>16534</v>
      </c>
      <c r="D9437" s="10" t="s">
        <v>11802</v>
      </c>
      <c r="E9437" s="12">
        <v>112</v>
      </c>
      <c r="F9437" s="10" t="s">
        <v>9458</v>
      </c>
      <c r="I9437" s="10" t="s">
        <v>17018</v>
      </c>
      <c r="M9437" s="10">
        <v>625.74</v>
      </c>
      <c r="P9437" s="10">
        <v>625.74</v>
      </c>
    </row>
    <row r="9438" spans="1:16" ht="12" customHeight="1" x14ac:dyDescent="0.25">
      <c r="A9438" s="10" t="s">
        <v>9459</v>
      </c>
      <c r="B9438" s="10" t="s">
        <v>12108</v>
      </c>
      <c r="C9438" s="10" t="s">
        <v>14704</v>
      </c>
      <c r="D9438" s="10" t="s">
        <v>11802</v>
      </c>
      <c r="E9438" s="12">
        <v>112</v>
      </c>
      <c r="F9438" s="10" t="s">
        <v>9459</v>
      </c>
      <c r="I9438" s="10" t="s">
        <v>17021</v>
      </c>
      <c r="M9438" s="10">
        <v>822.5</v>
      </c>
      <c r="P9438" s="10">
        <v>822.5</v>
      </c>
    </row>
    <row r="9439" spans="1:16" ht="12" customHeight="1" x14ac:dyDescent="0.25">
      <c r="A9439" s="10" t="s">
        <v>9460</v>
      </c>
      <c r="B9439" s="10" t="s">
        <v>13492</v>
      </c>
      <c r="C9439" s="10" t="s">
        <v>16085</v>
      </c>
      <c r="D9439" s="10" t="s">
        <v>11804</v>
      </c>
      <c r="E9439" s="12">
        <v>121</v>
      </c>
      <c r="F9439" s="10" t="s">
        <v>9460</v>
      </c>
      <c r="I9439" s="10" t="s">
        <v>17022</v>
      </c>
      <c r="M9439" s="10">
        <v>350.96</v>
      </c>
      <c r="P9439" s="10">
        <v>350.96</v>
      </c>
    </row>
    <row r="9440" spans="1:16" ht="12" customHeight="1" x14ac:dyDescent="0.25">
      <c r="A9440" s="10" t="s">
        <v>9461</v>
      </c>
      <c r="B9440" s="10" t="s">
        <v>13492</v>
      </c>
      <c r="C9440" s="10" t="s">
        <v>16085</v>
      </c>
      <c r="D9440" s="10" t="s">
        <v>11804</v>
      </c>
      <c r="E9440" s="12">
        <v>121</v>
      </c>
      <c r="F9440" s="10" t="s">
        <v>9461</v>
      </c>
      <c r="I9440" s="10" t="s">
        <v>17023</v>
      </c>
      <c r="M9440" s="10">
        <v>305.17</v>
      </c>
      <c r="P9440" s="10">
        <v>305.17</v>
      </c>
    </row>
    <row r="9441" spans="1:16" ht="12" customHeight="1" x14ac:dyDescent="0.25">
      <c r="A9441" s="10" t="s">
        <v>9462</v>
      </c>
      <c r="B9441" s="10" t="s">
        <v>13492</v>
      </c>
      <c r="C9441" s="10" t="s">
        <v>16085</v>
      </c>
      <c r="D9441" s="10" t="s">
        <v>11804</v>
      </c>
      <c r="E9441" s="12">
        <v>121</v>
      </c>
      <c r="F9441" s="10" t="s">
        <v>9462</v>
      </c>
      <c r="I9441" s="10" t="s">
        <v>17020</v>
      </c>
      <c r="M9441" s="10">
        <v>434.38</v>
      </c>
      <c r="P9441" s="10">
        <v>434.38</v>
      </c>
    </row>
    <row r="9442" spans="1:16" ht="12" customHeight="1" x14ac:dyDescent="0.25">
      <c r="A9442" s="10" t="s">
        <v>9463</v>
      </c>
      <c r="B9442" s="10" t="s">
        <v>13492</v>
      </c>
      <c r="C9442" s="10" t="s">
        <v>16085</v>
      </c>
      <c r="D9442" s="10" t="s">
        <v>11804</v>
      </c>
      <c r="E9442" s="12">
        <v>121</v>
      </c>
      <c r="F9442" s="10" t="s">
        <v>9463</v>
      </c>
      <c r="I9442" s="10" t="s">
        <v>17023</v>
      </c>
      <c r="M9442" s="10">
        <v>418.85</v>
      </c>
      <c r="P9442" s="10">
        <v>418.85</v>
      </c>
    </row>
    <row r="9443" spans="1:16" ht="12" customHeight="1" x14ac:dyDescent="0.25">
      <c r="A9443" s="10" t="s">
        <v>9464</v>
      </c>
      <c r="B9443" s="10" t="s">
        <v>13492</v>
      </c>
      <c r="C9443" s="10" t="s">
        <v>16085</v>
      </c>
      <c r="D9443" s="10" t="s">
        <v>11804</v>
      </c>
      <c r="E9443" s="12">
        <v>121</v>
      </c>
      <c r="F9443" s="10" t="s">
        <v>9464</v>
      </c>
      <c r="I9443" s="10" t="s">
        <v>17021</v>
      </c>
      <c r="M9443" s="10">
        <v>628.67999999999995</v>
      </c>
      <c r="P9443" s="10">
        <v>628.67999999999995</v>
      </c>
    </row>
    <row r="9444" spans="1:16" ht="12" customHeight="1" x14ac:dyDescent="0.25">
      <c r="A9444" s="10" t="s">
        <v>9465</v>
      </c>
      <c r="B9444" s="10" t="s">
        <v>13492</v>
      </c>
      <c r="C9444" s="10" t="s">
        <v>16085</v>
      </c>
      <c r="D9444" s="10" t="s">
        <v>11804</v>
      </c>
      <c r="E9444" s="12">
        <v>121</v>
      </c>
      <c r="F9444" s="10" t="s">
        <v>9465</v>
      </c>
      <c r="I9444" s="10" t="s">
        <v>17022</v>
      </c>
      <c r="M9444" s="10">
        <v>146.08000000000001</v>
      </c>
      <c r="P9444" s="10">
        <v>146.08000000000001</v>
      </c>
    </row>
    <row r="9445" spans="1:16" ht="12" customHeight="1" x14ac:dyDescent="0.25">
      <c r="A9445" s="10" t="s">
        <v>9466</v>
      </c>
      <c r="B9445" s="10" t="s">
        <v>13492</v>
      </c>
      <c r="C9445" s="10" t="s">
        <v>16085</v>
      </c>
      <c r="D9445" s="10" t="s">
        <v>11804</v>
      </c>
      <c r="E9445" s="12">
        <v>121</v>
      </c>
      <c r="F9445" s="10" t="s">
        <v>9466</v>
      </c>
      <c r="I9445" s="10" t="s">
        <v>17022</v>
      </c>
      <c r="M9445" s="10">
        <v>350.04</v>
      </c>
      <c r="P9445" s="10">
        <v>350.04</v>
      </c>
    </row>
    <row r="9446" spans="1:16" ht="12" customHeight="1" x14ac:dyDescent="0.25">
      <c r="A9446" s="10" t="s">
        <v>9467</v>
      </c>
      <c r="B9446" s="10" t="s">
        <v>13492</v>
      </c>
      <c r="C9446" s="10" t="s">
        <v>16085</v>
      </c>
      <c r="D9446" s="10" t="s">
        <v>11804</v>
      </c>
      <c r="E9446" s="12">
        <v>121</v>
      </c>
      <c r="F9446" s="10" t="s">
        <v>9467</v>
      </c>
      <c r="I9446" s="10" t="s">
        <v>17021</v>
      </c>
      <c r="M9446" s="10">
        <v>1503.67</v>
      </c>
      <c r="P9446" s="10">
        <v>1503.67</v>
      </c>
    </row>
    <row r="9447" spans="1:16" ht="12" customHeight="1" x14ac:dyDescent="0.25">
      <c r="A9447" s="10" t="s">
        <v>9468</v>
      </c>
      <c r="B9447" s="10" t="s">
        <v>13492</v>
      </c>
      <c r="C9447" s="10" t="s">
        <v>16085</v>
      </c>
      <c r="D9447" s="10" t="s">
        <v>11804</v>
      </c>
      <c r="E9447" s="12">
        <v>121</v>
      </c>
      <c r="F9447" s="10" t="s">
        <v>9468</v>
      </c>
      <c r="I9447" s="10" t="s">
        <v>17023</v>
      </c>
      <c r="M9447" s="10">
        <v>623.86</v>
      </c>
      <c r="P9447" s="10">
        <v>623.86</v>
      </c>
    </row>
    <row r="9448" spans="1:16" ht="12" customHeight="1" x14ac:dyDescent="0.25">
      <c r="A9448" s="10" t="s">
        <v>9469</v>
      </c>
      <c r="B9448" s="10" t="s">
        <v>13492</v>
      </c>
      <c r="C9448" s="10" t="s">
        <v>16085</v>
      </c>
      <c r="D9448" s="10" t="s">
        <v>11804</v>
      </c>
      <c r="E9448" s="12">
        <v>121</v>
      </c>
      <c r="F9448" s="10" t="s">
        <v>9469</v>
      </c>
      <c r="I9448" s="10" t="s">
        <v>17022</v>
      </c>
      <c r="M9448" s="10">
        <v>825</v>
      </c>
      <c r="P9448" s="10">
        <v>825</v>
      </c>
    </row>
    <row r="9449" spans="1:16" ht="12" customHeight="1" x14ac:dyDescent="0.25">
      <c r="A9449" s="10" t="s">
        <v>9470</v>
      </c>
      <c r="B9449" s="10" t="s">
        <v>13492</v>
      </c>
      <c r="C9449" s="10" t="s">
        <v>16085</v>
      </c>
      <c r="D9449" s="10" t="s">
        <v>11804</v>
      </c>
      <c r="E9449" s="12">
        <v>121</v>
      </c>
      <c r="F9449" s="10" t="s">
        <v>9470</v>
      </c>
      <c r="I9449" s="10" t="s">
        <v>17023</v>
      </c>
      <c r="M9449" s="10">
        <v>260.35000000000002</v>
      </c>
      <c r="P9449" s="10">
        <v>260.35000000000002</v>
      </c>
    </row>
    <row r="9450" spans="1:16" ht="12" customHeight="1" x14ac:dyDescent="0.25">
      <c r="A9450" s="10" t="s">
        <v>9471</v>
      </c>
      <c r="B9450" s="10" t="s">
        <v>13492</v>
      </c>
      <c r="C9450" s="10" t="s">
        <v>16085</v>
      </c>
      <c r="D9450" s="10" t="s">
        <v>11804</v>
      </c>
      <c r="E9450" s="12">
        <v>121</v>
      </c>
      <c r="F9450" s="10" t="s">
        <v>9471</v>
      </c>
      <c r="I9450" s="10" t="s">
        <v>17020</v>
      </c>
      <c r="M9450" s="10">
        <v>276.85000000000002</v>
      </c>
      <c r="P9450" s="10">
        <v>276.85000000000002</v>
      </c>
    </row>
    <row r="9451" spans="1:16" ht="12" customHeight="1" x14ac:dyDescent="0.25">
      <c r="A9451" s="10" t="s">
        <v>9472</v>
      </c>
      <c r="B9451" s="10" t="s">
        <v>13492</v>
      </c>
      <c r="C9451" s="10" t="s">
        <v>16085</v>
      </c>
      <c r="D9451" s="10" t="s">
        <v>11804</v>
      </c>
      <c r="E9451" s="12">
        <v>121</v>
      </c>
      <c r="F9451" s="10" t="s">
        <v>9472</v>
      </c>
      <c r="I9451" s="10" t="s">
        <v>17020</v>
      </c>
      <c r="M9451" s="10">
        <v>661.71</v>
      </c>
      <c r="P9451" s="10">
        <v>661.71</v>
      </c>
    </row>
    <row r="9452" spans="1:16" ht="12" customHeight="1" x14ac:dyDescent="0.25">
      <c r="A9452" s="10" t="s">
        <v>9473</v>
      </c>
      <c r="B9452" s="10" t="s">
        <v>13943</v>
      </c>
      <c r="C9452" s="10" t="s">
        <v>16535</v>
      </c>
      <c r="D9452" s="10" t="s">
        <v>11802</v>
      </c>
      <c r="E9452" s="12">
        <v>112</v>
      </c>
      <c r="F9452" s="10" t="s">
        <v>9473</v>
      </c>
      <c r="I9452" s="10" t="s">
        <v>17018</v>
      </c>
      <c r="M9452" s="10">
        <v>100</v>
      </c>
      <c r="P9452" s="10">
        <v>100</v>
      </c>
    </row>
    <row r="9453" spans="1:16" ht="12" customHeight="1" x14ac:dyDescent="0.25">
      <c r="A9453" s="10" t="s">
        <v>9474</v>
      </c>
      <c r="B9453" s="10" t="s">
        <v>13492</v>
      </c>
      <c r="C9453" s="10" t="s">
        <v>16085</v>
      </c>
      <c r="D9453" s="10" t="s">
        <v>11804</v>
      </c>
      <c r="E9453" s="12">
        <v>121</v>
      </c>
      <c r="F9453" s="10" t="s">
        <v>9474</v>
      </c>
      <c r="I9453" s="10" t="s">
        <v>17023</v>
      </c>
      <c r="M9453" s="10">
        <v>1003.61</v>
      </c>
      <c r="P9453" s="10">
        <v>1003.61</v>
      </c>
    </row>
    <row r="9454" spans="1:16" ht="12" customHeight="1" x14ac:dyDescent="0.25">
      <c r="A9454" s="10" t="s">
        <v>9475</v>
      </c>
      <c r="B9454" s="10" t="s">
        <v>13492</v>
      </c>
      <c r="C9454" s="10" t="s">
        <v>16085</v>
      </c>
      <c r="D9454" s="10" t="s">
        <v>11804</v>
      </c>
      <c r="E9454" s="12">
        <v>121</v>
      </c>
      <c r="F9454" s="10" t="s">
        <v>9475</v>
      </c>
      <c r="I9454" s="10" t="s">
        <v>17020</v>
      </c>
      <c r="M9454" s="10">
        <v>198.72</v>
      </c>
      <c r="P9454" s="10">
        <v>198.72</v>
      </c>
    </row>
    <row r="9455" spans="1:16" ht="12" customHeight="1" x14ac:dyDescent="0.25">
      <c r="A9455" s="10" t="s">
        <v>9476</v>
      </c>
      <c r="B9455" s="10" t="s">
        <v>13492</v>
      </c>
      <c r="C9455" s="10" t="s">
        <v>16085</v>
      </c>
      <c r="D9455" s="10" t="s">
        <v>11804</v>
      </c>
      <c r="E9455" s="12">
        <v>121</v>
      </c>
      <c r="F9455" s="10" t="s">
        <v>9476</v>
      </c>
      <c r="I9455" s="10" t="s">
        <v>17020</v>
      </c>
      <c r="M9455" s="10">
        <v>476.23</v>
      </c>
      <c r="P9455" s="10">
        <v>476.23</v>
      </c>
    </row>
    <row r="9456" spans="1:16" ht="12" customHeight="1" x14ac:dyDescent="0.25">
      <c r="A9456" s="10" t="s">
        <v>9477</v>
      </c>
      <c r="B9456" s="10" t="s">
        <v>13492</v>
      </c>
      <c r="C9456" s="10" t="s">
        <v>16085</v>
      </c>
      <c r="D9456" s="10" t="s">
        <v>11804</v>
      </c>
      <c r="E9456" s="12">
        <v>121</v>
      </c>
      <c r="F9456" s="10" t="s">
        <v>9477</v>
      </c>
      <c r="I9456" s="10" t="s">
        <v>17022</v>
      </c>
      <c r="M9456" s="10">
        <v>602.99</v>
      </c>
      <c r="P9456" s="10">
        <v>602.99</v>
      </c>
    </row>
    <row r="9457" spans="1:16" ht="12" customHeight="1" x14ac:dyDescent="0.25">
      <c r="A9457" s="10" t="s">
        <v>9478</v>
      </c>
      <c r="B9457" s="10" t="s">
        <v>13492</v>
      </c>
      <c r="C9457" s="10" t="s">
        <v>16085</v>
      </c>
      <c r="D9457" s="10" t="s">
        <v>11804</v>
      </c>
      <c r="E9457" s="12">
        <v>121</v>
      </c>
      <c r="F9457" s="10" t="s">
        <v>9478</v>
      </c>
      <c r="I9457" s="10" t="s">
        <v>17022</v>
      </c>
      <c r="M9457" s="10">
        <v>251.65</v>
      </c>
      <c r="P9457" s="10">
        <v>251.65</v>
      </c>
    </row>
    <row r="9458" spans="1:16" ht="12" customHeight="1" x14ac:dyDescent="0.25">
      <c r="A9458" s="10" t="s">
        <v>9479</v>
      </c>
      <c r="B9458" s="10" t="s">
        <v>13492</v>
      </c>
      <c r="C9458" s="10" t="s">
        <v>16085</v>
      </c>
      <c r="D9458" s="10" t="s">
        <v>11804</v>
      </c>
      <c r="E9458" s="12">
        <v>121</v>
      </c>
      <c r="F9458" s="10" t="s">
        <v>9479</v>
      </c>
      <c r="I9458" s="10" t="s">
        <v>17022</v>
      </c>
      <c r="M9458" s="10">
        <v>600.54999999999995</v>
      </c>
      <c r="P9458" s="10">
        <v>600.54999999999995</v>
      </c>
    </row>
    <row r="9459" spans="1:16" ht="12" customHeight="1" x14ac:dyDescent="0.25">
      <c r="A9459" s="10" t="s">
        <v>9480</v>
      </c>
      <c r="B9459" s="10" t="s">
        <v>13492</v>
      </c>
      <c r="C9459" s="10" t="s">
        <v>16085</v>
      </c>
      <c r="D9459" s="10" t="s">
        <v>11804</v>
      </c>
      <c r="E9459" s="12">
        <v>121</v>
      </c>
      <c r="F9459" s="10" t="s">
        <v>9480</v>
      </c>
      <c r="I9459" s="10" t="s">
        <v>17022</v>
      </c>
      <c r="M9459" s="10">
        <v>250.61</v>
      </c>
      <c r="P9459" s="10">
        <v>250.61</v>
      </c>
    </row>
    <row r="9460" spans="1:16" ht="12" customHeight="1" x14ac:dyDescent="0.25">
      <c r="A9460" s="10" t="s">
        <v>9481</v>
      </c>
      <c r="B9460" s="10" t="s">
        <v>11992</v>
      </c>
      <c r="C9460" s="10" t="s">
        <v>14590</v>
      </c>
      <c r="D9460" s="10" t="s">
        <v>11802</v>
      </c>
      <c r="E9460" s="12">
        <v>112</v>
      </c>
      <c r="F9460" s="10" t="s">
        <v>9481</v>
      </c>
      <c r="I9460" s="10" t="s">
        <v>17021</v>
      </c>
      <c r="M9460" s="10">
        <v>25333.33</v>
      </c>
      <c r="P9460" s="10">
        <v>25333.33</v>
      </c>
    </row>
    <row r="9461" spans="1:16" ht="12" customHeight="1" x14ac:dyDescent="0.25">
      <c r="A9461" s="10" t="s">
        <v>9482</v>
      </c>
      <c r="B9461" s="10" t="s">
        <v>13944</v>
      </c>
      <c r="C9461" s="10" t="s">
        <v>16536</v>
      </c>
      <c r="D9461" s="10" t="s">
        <v>11802</v>
      </c>
      <c r="E9461" s="12">
        <v>112</v>
      </c>
      <c r="F9461" s="10" t="s">
        <v>9482</v>
      </c>
      <c r="I9461" s="10" t="s">
        <v>17021</v>
      </c>
      <c r="M9461" s="10">
        <v>15666.67</v>
      </c>
      <c r="P9461" s="10">
        <v>15666.67</v>
      </c>
    </row>
    <row r="9462" spans="1:16" ht="12" customHeight="1" x14ac:dyDescent="0.25">
      <c r="A9462" s="10" t="s">
        <v>9483</v>
      </c>
      <c r="B9462" s="10" t="s">
        <v>13945</v>
      </c>
      <c r="C9462" s="10" t="s">
        <v>16537</v>
      </c>
      <c r="D9462" s="10" t="s">
        <v>11802</v>
      </c>
      <c r="E9462" s="12">
        <v>112</v>
      </c>
      <c r="F9462" s="10" t="s">
        <v>9483</v>
      </c>
      <c r="I9462" s="10" t="s">
        <v>17022</v>
      </c>
      <c r="M9462" s="10">
        <v>1050</v>
      </c>
      <c r="P9462" s="10">
        <v>1050</v>
      </c>
    </row>
    <row r="9463" spans="1:16" ht="12" customHeight="1" x14ac:dyDescent="0.25">
      <c r="A9463" s="10" t="s">
        <v>9484</v>
      </c>
      <c r="B9463" s="10" t="s">
        <v>12594</v>
      </c>
      <c r="C9463" s="10" t="s">
        <v>15189</v>
      </c>
      <c r="D9463" s="10" t="s">
        <v>11810</v>
      </c>
      <c r="E9463" s="12">
        <v>801</v>
      </c>
      <c r="F9463" s="10" t="s">
        <v>9484</v>
      </c>
      <c r="I9463" s="10" t="s">
        <v>17020</v>
      </c>
      <c r="M9463" s="10">
        <v>28.54</v>
      </c>
      <c r="P9463" s="10">
        <v>28.54</v>
      </c>
    </row>
    <row r="9464" spans="1:16" ht="12" customHeight="1" x14ac:dyDescent="0.25">
      <c r="A9464" s="10" t="s">
        <v>9485</v>
      </c>
      <c r="B9464" s="10" t="s">
        <v>13161</v>
      </c>
      <c r="C9464" s="10" t="s">
        <v>15755</v>
      </c>
      <c r="D9464" s="10" t="s">
        <v>11804</v>
      </c>
      <c r="E9464" s="12">
        <v>121</v>
      </c>
      <c r="F9464" s="10" t="s">
        <v>9485</v>
      </c>
      <c r="I9464" s="10" t="s">
        <v>17018</v>
      </c>
      <c r="M9464" s="10">
        <v>2897.74</v>
      </c>
      <c r="P9464" s="10">
        <v>2897.74</v>
      </c>
    </row>
    <row r="9465" spans="1:16" ht="12" customHeight="1" x14ac:dyDescent="0.25">
      <c r="A9465" s="10" t="s">
        <v>9486</v>
      </c>
      <c r="B9465" s="10" t="s">
        <v>13946</v>
      </c>
      <c r="C9465" s="10" t="s">
        <v>16538</v>
      </c>
      <c r="D9465" s="10" t="s">
        <v>11819</v>
      </c>
      <c r="E9465" s="12">
        <v>111</v>
      </c>
      <c r="F9465" s="10" t="s">
        <v>9486</v>
      </c>
      <c r="I9465" s="10" t="s">
        <v>17018</v>
      </c>
      <c r="M9465" s="10">
        <v>2800</v>
      </c>
      <c r="P9465" s="10">
        <v>2800</v>
      </c>
    </row>
    <row r="9466" spans="1:16" ht="12" customHeight="1" x14ac:dyDescent="0.25">
      <c r="A9466" s="10" t="s">
        <v>9487</v>
      </c>
      <c r="B9466" s="10" t="s">
        <v>11831</v>
      </c>
      <c r="C9466" s="10" t="s">
        <v>11831</v>
      </c>
      <c r="D9466" s="10" t="s">
        <v>11803</v>
      </c>
      <c r="F9466" s="10" t="s">
        <v>9487</v>
      </c>
      <c r="I9466" s="10" t="s">
        <v>17022</v>
      </c>
      <c r="M9466" s="10">
        <v>630</v>
      </c>
      <c r="P9466" s="10">
        <v>630</v>
      </c>
    </row>
    <row r="9467" spans="1:16" ht="12" customHeight="1" x14ac:dyDescent="0.25">
      <c r="A9467" s="10" t="s">
        <v>9488</v>
      </c>
      <c r="B9467" s="10" t="s">
        <v>13937</v>
      </c>
      <c r="C9467" s="10" t="s">
        <v>16529</v>
      </c>
      <c r="D9467" s="10" t="s">
        <v>11802</v>
      </c>
      <c r="E9467" s="12">
        <v>112</v>
      </c>
      <c r="F9467" s="10" t="s">
        <v>9488</v>
      </c>
      <c r="I9467" s="10" t="s">
        <v>17021</v>
      </c>
      <c r="M9467" s="10">
        <v>633.33000000000004</v>
      </c>
      <c r="P9467" s="10">
        <v>633.33000000000004</v>
      </c>
    </row>
    <row r="9468" spans="1:16" ht="12" customHeight="1" x14ac:dyDescent="0.25">
      <c r="A9468" s="10" t="s">
        <v>9489</v>
      </c>
      <c r="B9468" s="10" t="s">
        <v>13939</v>
      </c>
      <c r="C9468" s="10" t="s">
        <v>16531</v>
      </c>
      <c r="D9468" s="10" t="s">
        <v>11807</v>
      </c>
      <c r="E9468" s="12">
        <v>331</v>
      </c>
      <c r="F9468" s="10" t="s">
        <v>9489</v>
      </c>
      <c r="I9468" s="10" t="s">
        <v>17019</v>
      </c>
      <c r="M9468" s="10">
        <v>882.52</v>
      </c>
      <c r="P9468" s="10">
        <v>882.52</v>
      </c>
    </row>
    <row r="9469" spans="1:16" ht="12" customHeight="1" x14ac:dyDescent="0.25">
      <c r="A9469" s="10" t="s">
        <v>9490</v>
      </c>
      <c r="B9469" s="10" t="s">
        <v>13947</v>
      </c>
      <c r="C9469" s="10" t="s">
        <v>16539</v>
      </c>
      <c r="D9469" s="10" t="s">
        <v>11804</v>
      </c>
      <c r="E9469" s="12">
        <v>121</v>
      </c>
      <c r="F9469" s="10" t="s">
        <v>9490</v>
      </c>
      <c r="I9469" s="10" t="s">
        <v>17021</v>
      </c>
      <c r="M9469" s="10">
        <v>442.5</v>
      </c>
      <c r="P9469" s="10">
        <v>442.5</v>
      </c>
    </row>
    <row r="9470" spans="1:16" ht="12" customHeight="1" x14ac:dyDescent="0.25">
      <c r="A9470" s="10" t="s">
        <v>9491</v>
      </c>
      <c r="B9470" s="10" t="s">
        <v>11831</v>
      </c>
      <c r="C9470" s="10" t="s">
        <v>11831</v>
      </c>
      <c r="D9470" s="10" t="s">
        <v>11803</v>
      </c>
      <c r="F9470" s="10" t="s">
        <v>9491</v>
      </c>
      <c r="I9470" s="10" t="s">
        <v>17021</v>
      </c>
      <c r="M9470" s="10">
        <v>166.5</v>
      </c>
      <c r="P9470" s="10">
        <v>166.5</v>
      </c>
    </row>
    <row r="9471" spans="1:16" ht="12" customHeight="1" x14ac:dyDescent="0.25">
      <c r="A9471" s="10" t="s">
        <v>9492</v>
      </c>
      <c r="B9471" s="10" t="s">
        <v>13947</v>
      </c>
      <c r="C9471" s="10" t="s">
        <v>16539</v>
      </c>
      <c r="D9471" s="10" t="s">
        <v>11804</v>
      </c>
      <c r="E9471" s="12">
        <v>121</v>
      </c>
      <c r="F9471" s="10" t="s">
        <v>9492</v>
      </c>
      <c r="I9471" s="10" t="s">
        <v>17021</v>
      </c>
      <c r="M9471" s="10">
        <v>1155.8599999999999</v>
      </c>
      <c r="P9471" s="10">
        <v>1155.8599999999999</v>
      </c>
    </row>
    <row r="9472" spans="1:16" ht="12" customHeight="1" x14ac:dyDescent="0.25">
      <c r="A9472" s="10" t="s">
        <v>9493</v>
      </c>
      <c r="B9472" s="10" t="s">
        <v>13948</v>
      </c>
      <c r="C9472" s="10" t="s">
        <v>16540</v>
      </c>
      <c r="D9472" s="10" t="s">
        <v>11802</v>
      </c>
      <c r="E9472" s="12">
        <v>112</v>
      </c>
      <c r="F9472" s="10" t="s">
        <v>9493</v>
      </c>
      <c r="I9472" s="10" t="s">
        <v>17021</v>
      </c>
      <c r="M9472" s="10">
        <v>305.89999999999998</v>
      </c>
      <c r="P9472" s="10">
        <v>305.89999999999998</v>
      </c>
    </row>
    <row r="9473" spans="1:16" ht="12" customHeight="1" x14ac:dyDescent="0.25">
      <c r="A9473" s="10" t="s">
        <v>9494</v>
      </c>
      <c r="B9473" s="10" t="s">
        <v>13492</v>
      </c>
      <c r="C9473" s="10" t="s">
        <v>16085</v>
      </c>
      <c r="D9473" s="10" t="s">
        <v>11804</v>
      </c>
      <c r="E9473" s="12">
        <v>121</v>
      </c>
      <c r="F9473" s="10" t="s">
        <v>9494</v>
      </c>
      <c r="I9473" s="10" t="s">
        <v>17016</v>
      </c>
      <c r="M9473" s="10">
        <v>983.45</v>
      </c>
      <c r="P9473" s="10">
        <v>983.45</v>
      </c>
    </row>
    <row r="9474" spans="1:16" ht="12" customHeight="1" x14ac:dyDescent="0.25">
      <c r="A9474" s="10" t="s">
        <v>9495</v>
      </c>
      <c r="B9474" s="10" t="s">
        <v>13492</v>
      </c>
      <c r="C9474" s="10" t="s">
        <v>16085</v>
      </c>
      <c r="D9474" s="10" t="s">
        <v>11804</v>
      </c>
      <c r="E9474" s="12">
        <v>121</v>
      </c>
      <c r="F9474" s="10" t="s">
        <v>9495</v>
      </c>
      <c r="I9474" s="10" t="s">
        <v>17016</v>
      </c>
      <c r="M9474" s="10">
        <v>410.4</v>
      </c>
      <c r="P9474" s="10">
        <v>410.4</v>
      </c>
    </row>
    <row r="9475" spans="1:16" ht="12" customHeight="1" x14ac:dyDescent="0.25">
      <c r="A9475" s="10" t="s">
        <v>9496</v>
      </c>
      <c r="B9475" s="10" t="s">
        <v>13949</v>
      </c>
      <c r="C9475" s="10" t="s">
        <v>16541</v>
      </c>
      <c r="D9475" s="10" t="s">
        <v>11802</v>
      </c>
      <c r="E9475" s="12">
        <v>112</v>
      </c>
      <c r="F9475" s="10" t="s">
        <v>9496</v>
      </c>
      <c r="I9475" s="10" t="s">
        <v>17018</v>
      </c>
      <c r="M9475" s="10">
        <v>638.88</v>
      </c>
      <c r="P9475" s="10">
        <v>638.88</v>
      </c>
    </row>
    <row r="9476" spans="1:16" ht="12" customHeight="1" x14ac:dyDescent="0.25">
      <c r="A9476" s="10" t="s">
        <v>9497</v>
      </c>
      <c r="B9476" s="10" t="s">
        <v>13950</v>
      </c>
      <c r="C9476" s="10" t="s">
        <v>16542</v>
      </c>
      <c r="D9476" s="10" t="s">
        <v>11802</v>
      </c>
      <c r="E9476" s="12">
        <v>112</v>
      </c>
      <c r="F9476" s="10" t="s">
        <v>9497</v>
      </c>
      <c r="I9476" s="10" t="s">
        <v>17016</v>
      </c>
      <c r="M9476" s="10">
        <v>1587.2</v>
      </c>
      <c r="P9476" s="10">
        <v>1587.2</v>
      </c>
    </row>
    <row r="9477" spans="1:16" ht="12" customHeight="1" x14ac:dyDescent="0.25">
      <c r="A9477" s="10" t="s">
        <v>9498</v>
      </c>
      <c r="B9477" s="10" t="s">
        <v>13951</v>
      </c>
      <c r="C9477" s="10" t="s">
        <v>16543</v>
      </c>
      <c r="D9477" s="10" t="s">
        <v>11802</v>
      </c>
      <c r="E9477" s="12">
        <v>112</v>
      </c>
      <c r="F9477" s="10" t="s">
        <v>9498</v>
      </c>
      <c r="I9477" s="10" t="s">
        <v>17022</v>
      </c>
      <c r="M9477" s="10">
        <v>512</v>
      </c>
      <c r="P9477" s="10">
        <v>512</v>
      </c>
    </row>
    <row r="9478" spans="1:16" ht="12" customHeight="1" x14ac:dyDescent="0.25">
      <c r="A9478" s="10" t="s">
        <v>9499</v>
      </c>
      <c r="B9478" s="10" t="s">
        <v>13951</v>
      </c>
      <c r="C9478" s="10" t="s">
        <v>16543</v>
      </c>
      <c r="D9478" s="10" t="s">
        <v>11802</v>
      </c>
      <c r="E9478" s="12">
        <v>112</v>
      </c>
      <c r="F9478" s="10" t="s">
        <v>9499</v>
      </c>
      <c r="I9478" s="10" t="s">
        <v>17022</v>
      </c>
      <c r="M9478" s="10">
        <v>2271.67</v>
      </c>
      <c r="P9478" s="10">
        <v>2271.67</v>
      </c>
    </row>
    <row r="9479" spans="1:16" ht="12" customHeight="1" x14ac:dyDescent="0.25">
      <c r="A9479" s="10" t="s">
        <v>9500</v>
      </c>
      <c r="B9479" s="10" t="s">
        <v>13952</v>
      </c>
      <c r="C9479" s="10" t="s">
        <v>16544</v>
      </c>
      <c r="D9479" s="10" t="s">
        <v>11810</v>
      </c>
      <c r="E9479" s="12">
        <v>801</v>
      </c>
      <c r="F9479" s="10" t="s">
        <v>9500</v>
      </c>
      <c r="I9479" s="10" t="s">
        <v>17018</v>
      </c>
      <c r="M9479" s="10">
        <v>391.77</v>
      </c>
      <c r="P9479" s="10">
        <v>391.77</v>
      </c>
    </row>
    <row r="9480" spans="1:16" ht="12" customHeight="1" x14ac:dyDescent="0.25">
      <c r="A9480" s="10" t="s">
        <v>9501</v>
      </c>
      <c r="B9480" s="10" t="s">
        <v>13947</v>
      </c>
      <c r="C9480" s="10" t="s">
        <v>16539</v>
      </c>
      <c r="D9480" s="10" t="s">
        <v>11804</v>
      </c>
      <c r="E9480" s="12">
        <v>121</v>
      </c>
      <c r="F9480" s="10" t="s">
        <v>9501</v>
      </c>
      <c r="I9480" s="10" t="s">
        <v>17021</v>
      </c>
      <c r="M9480" s="10">
        <v>351.13</v>
      </c>
      <c r="P9480" s="10">
        <v>351.13</v>
      </c>
    </row>
    <row r="9481" spans="1:16" ht="12" customHeight="1" x14ac:dyDescent="0.25">
      <c r="A9481" s="10" t="s">
        <v>9502</v>
      </c>
      <c r="B9481" s="10" t="s">
        <v>13947</v>
      </c>
      <c r="C9481" s="10" t="s">
        <v>16539</v>
      </c>
      <c r="D9481" s="10" t="s">
        <v>11804</v>
      </c>
      <c r="E9481" s="12">
        <v>121</v>
      </c>
      <c r="F9481" s="10" t="s">
        <v>9502</v>
      </c>
      <c r="I9481" s="10" t="s">
        <v>17021</v>
      </c>
      <c r="M9481" s="10">
        <v>291.29000000000002</v>
      </c>
      <c r="P9481" s="10">
        <v>291.29000000000002</v>
      </c>
    </row>
    <row r="9482" spans="1:16" ht="12" customHeight="1" x14ac:dyDescent="0.25">
      <c r="A9482" s="10" t="s">
        <v>9503</v>
      </c>
      <c r="B9482" s="10" t="s">
        <v>13953</v>
      </c>
      <c r="C9482" s="10" t="s">
        <v>16545</v>
      </c>
      <c r="D9482" s="10" t="s">
        <v>11802</v>
      </c>
      <c r="E9482" s="12">
        <v>112</v>
      </c>
      <c r="F9482" s="10" t="s">
        <v>9503</v>
      </c>
      <c r="I9482" s="10" t="s">
        <v>17020</v>
      </c>
      <c r="M9482" s="10">
        <v>975</v>
      </c>
      <c r="P9482" s="10">
        <v>975</v>
      </c>
    </row>
    <row r="9483" spans="1:16" ht="12" customHeight="1" x14ac:dyDescent="0.25">
      <c r="A9483" s="10" t="s">
        <v>9504</v>
      </c>
      <c r="B9483" s="10" t="s">
        <v>13954</v>
      </c>
      <c r="C9483" s="10" t="s">
        <v>16546</v>
      </c>
      <c r="D9483" s="10" t="s">
        <v>11802</v>
      </c>
      <c r="E9483" s="12">
        <v>112</v>
      </c>
      <c r="F9483" s="10" t="s">
        <v>9504</v>
      </c>
      <c r="I9483" s="10" t="s">
        <v>17019</v>
      </c>
      <c r="M9483" s="10">
        <v>670.25</v>
      </c>
      <c r="P9483" s="10">
        <v>670.25</v>
      </c>
    </row>
    <row r="9484" spans="1:16" ht="12" customHeight="1" x14ac:dyDescent="0.25">
      <c r="A9484" s="10" t="s">
        <v>9505</v>
      </c>
      <c r="B9484" s="10" t="s">
        <v>11831</v>
      </c>
      <c r="C9484" s="10" t="s">
        <v>11831</v>
      </c>
      <c r="D9484" s="10" t="s">
        <v>11803</v>
      </c>
      <c r="F9484" s="10" t="s">
        <v>9505</v>
      </c>
      <c r="I9484" s="10" t="s">
        <v>17020</v>
      </c>
      <c r="M9484" s="10">
        <v>770.07</v>
      </c>
      <c r="P9484" s="10">
        <v>770.07</v>
      </c>
    </row>
    <row r="9485" spans="1:16" ht="12" customHeight="1" x14ac:dyDescent="0.25">
      <c r="A9485" s="10" t="s">
        <v>9506</v>
      </c>
      <c r="B9485" s="10" t="s">
        <v>13950</v>
      </c>
      <c r="C9485" s="10" t="s">
        <v>16542</v>
      </c>
      <c r="D9485" s="10" t="s">
        <v>11802</v>
      </c>
      <c r="E9485" s="12">
        <v>112</v>
      </c>
      <c r="F9485" s="10" t="s">
        <v>9506</v>
      </c>
      <c r="I9485" s="10" t="s">
        <v>17016</v>
      </c>
      <c r="M9485" s="10">
        <v>1260</v>
      </c>
      <c r="P9485" s="10">
        <v>1260</v>
      </c>
    </row>
    <row r="9486" spans="1:16" ht="12" customHeight="1" x14ac:dyDescent="0.25">
      <c r="A9486" s="10" t="s">
        <v>9507</v>
      </c>
      <c r="B9486" s="10" t="s">
        <v>11831</v>
      </c>
      <c r="C9486" s="10" t="s">
        <v>11831</v>
      </c>
      <c r="D9486" s="10" t="s">
        <v>11803</v>
      </c>
      <c r="F9486" s="10" t="s">
        <v>9507</v>
      </c>
      <c r="I9486" s="10" t="s">
        <v>17017</v>
      </c>
      <c r="M9486" s="10">
        <v>900</v>
      </c>
      <c r="P9486" s="10">
        <v>900</v>
      </c>
    </row>
    <row r="9487" spans="1:16" ht="12" customHeight="1" x14ac:dyDescent="0.25">
      <c r="A9487" s="10" t="s">
        <v>9508</v>
      </c>
      <c r="B9487" s="10" t="s">
        <v>13077</v>
      </c>
      <c r="C9487" s="10" t="s">
        <v>15670</v>
      </c>
      <c r="D9487" s="10" t="s">
        <v>11802</v>
      </c>
      <c r="E9487" s="12">
        <v>112</v>
      </c>
      <c r="F9487" s="10" t="s">
        <v>9508</v>
      </c>
      <c r="I9487" s="10" t="s">
        <v>17023</v>
      </c>
      <c r="M9487" s="10">
        <v>1530</v>
      </c>
      <c r="P9487" s="10">
        <v>1530</v>
      </c>
    </row>
    <row r="9488" spans="1:16" ht="12" customHeight="1" x14ac:dyDescent="0.25">
      <c r="A9488" s="10" t="s">
        <v>9509</v>
      </c>
      <c r="B9488" s="10" t="s">
        <v>13955</v>
      </c>
      <c r="C9488" s="10" t="s">
        <v>16547</v>
      </c>
      <c r="D9488" s="10" t="s">
        <v>11810</v>
      </c>
      <c r="E9488" s="12">
        <v>801</v>
      </c>
      <c r="F9488" s="10" t="s">
        <v>9509</v>
      </c>
      <c r="I9488" s="10" t="s">
        <v>17021</v>
      </c>
      <c r="M9488" s="10">
        <v>232.5</v>
      </c>
      <c r="P9488" s="10">
        <v>232.5</v>
      </c>
    </row>
    <row r="9489" spans="1:16" ht="12" customHeight="1" x14ac:dyDescent="0.25">
      <c r="A9489" s="10" t="s">
        <v>9510</v>
      </c>
      <c r="B9489" s="10" t="s">
        <v>11831</v>
      </c>
      <c r="C9489" s="10" t="s">
        <v>11831</v>
      </c>
      <c r="D9489" s="10" t="s">
        <v>11803</v>
      </c>
      <c r="F9489" s="10" t="s">
        <v>9510</v>
      </c>
      <c r="I9489" s="10" t="s">
        <v>17018</v>
      </c>
      <c r="M9489" s="10">
        <v>840.11</v>
      </c>
      <c r="P9489" s="10">
        <v>840.11</v>
      </c>
    </row>
    <row r="9490" spans="1:16" ht="12" customHeight="1" x14ac:dyDescent="0.25">
      <c r="A9490" s="10" t="s">
        <v>9511</v>
      </c>
      <c r="B9490" s="10" t="s">
        <v>11868</v>
      </c>
      <c r="C9490" s="10" t="s">
        <v>14466</v>
      </c>
      <c r="D9490" s="10" t="s">
        <v>11802</v>
      </c>
      <c r="E9490" s="12">
        <v>112</v>
      </c>
      <c r="F9490" s="10" t="s">
        <v>9511</v>
      </c>
      <c r="I9490" s="10" t="s">
        <v>17019</v>
      </c>
      <c r="M9490" s="10">
        <v>1551.3</v>
      </c>
      <c r="P9490" s="10">
        <v>1551.3</v>
      </c>
    </row>
    <row r="9491" spans="1:16" ht="12" customHeight="1" x14ac:dyDescent="0.25">
      <c r="A9491" s="10" t="s">
        <v>9512</v>
      </c>
      <c r="B9491" s="10" t="s">
        <v>13956</v>
      </c>
      <c r="C9491" s="10" t="s">
        <v>16548</v>
      </c>
      <c r="D9491" s="10" t="s">
        <v>11808</v>
      </c>
      <c r="E9491" s="12">
        <v>721</v>
      </c>
      <c r="F9491" s="10" t="s">
        <v>9512</v>
      </c>
      <c r="I9491" s="10" t="s">
        <v>17021</v>
      </c>
      <c r="M9491" s="10">
        <v>245.33</v>
      </c>
      <c r="P9491" s="10">
        <v>245.33</v>
      </c>
    </row>
    <row r="9492" spans="1:16" ht="12" customHeight="1" x14ac:dyDescent="0.25">
      <c r="A9492" s="10" t="s">
        <v>9513</v>
      </c>
      <c r="B9492" s="10" t="s">
        <v>12592</v>
      </c>
      <c r="C9492" s="10" t="s">
        <v>15187</v>
      </c>
      <c r="D9492" s="10" t="s">
        <v>11802</v>
      </c>
      <c r="E9492" s="12">
        <v>112</v>
      </c>
      <c r="F9492" s="10" t="s">
        <v>9513</v>
      </c>
      <c r="I9492" s="10" t="s">
        <v>17016</v>
      </c>
      <c r="M9492" s="10">
        <v>1245.69</v>
      </c>
      <c r="P9492" s="10">
        <v>1245.69</v>
      </c>
    </row>
    <row r="9493" spans="1:16" ht="12" customHeight="1" x14ac:dyDescent="0.25">
      <c r="A9493" s="10" t="s">
        <v>9514</v>
      </c>
      <c r="B9493" s="10" t="s">
        <v>12592</v>
      </c>
      <c r="C9493" s="10" t="s">
        <v>15187</v>
      </c>
      <c r="D9493" s="10" t="s">
        <v>11802</v>
      </c>
      <c r="E9493" s="12">
        <v>112</v>
      </c>
      <c r="F9493" s="10" t="s">
        <v>9514</v>
      </c>
      <c r="I9493" s="10" t="s">
        <v>17016</v>
      </c>
      <c r="M9493" s="10">
        <v>19417.16</v>
      </c>
      <c r="P9493" s="10">
        <v>19417.16</v>
      </c>
    </row>
    <row r="9494" spans="1:16" ht="12" customHeight="1" x14ac:dyDescent="0.25">
      <c r="A9494" s="10" t="s">
        <v>9515</v>
      </c>
      <c r="B9494" s="10" t="s">
        <v>13877</v>
      </c>
      <c r="C9494" s="10" t="s">
        <v>16469</v>
      </c>
      <c r="D9494" s="10" t="s">
        <v>11802</v>
      </c>
      <c r="E9494" s="12">
        <v>112</v>
      </c>
      <c r="F9494" s="10" t="s">
        <v>9515</v>
      </c>
      <c r="I9494" s="10" t="s">
        <v>17021</v>
      </c>
      <c r="M9494" s="10">
        <v>1479.4</v>
      </c>
      <c r="P9494" s="10">
        <v>1479.4</v>
      </c>
    </row>
    <row r="9495" spans="1:16" ht="12" customHeight="1" x14ac:dyDescent="0.25">
      <c r="A9495" s="10" t="s">
        <v>9516</v>
      </c>
      <c r="B9495" s="10" t="s">
        <v>13877</v>
      </c>
      <c r="C9495" s="10" t="s">
        <v>16469</v>
      </c>
      <c r="D9495" s="10" t="s">
        <v>11802</v>
      </c>
      <c r="E9495" s="12">
        <v>112</v>
      </c>
      <c r="F9495" s="10" t="s">
        <v>9516</v>
      </c>
      <c r="I9495" s="10" t="s">
        <v>17021</v>
      </c>
      <c r="M9495" s="10">
        <v>535.35</v>
      </c>
      <c r="P9495" s="10">
        <v>535.35</v>
      </c>
    </row>
    <row r="9496" spans="1:16" ht="12" customHeight="1" x14ac:dyDescent="0.25">
      <c r="A9496" s="10" t="s">
        <v>9517</v>
      </c>
      <c r="B9496" s="10" t="s">
        <v>13877</v>
      </c>
      <c r="C9496" s="10" t="s">
        <v>16469</v>
      </c>
      <c r="D9496" s="10" t="s">
        <v>11802</v>
      </c>
      <c r="E9496" s="12">
        <v>112</v>
      </c>
      <c r="F9496" s="10" t="s">
        <v>9517</v>
      </c>
      <c r="I9496" s="10" t="s">
        <v>17021</v>
      </c>
      <c r="M9496" s="10">
        <v>575.58000000000004</v>
      </c>
      <c r="P9496" s="10">
        <v>575.58000000000004</v>
      </c>
    </row>
    <row r="9497" spans="1:16" ht="12" customHeight="1" x14ac:dyDescent="0.25">
      <c r="A9497" s="10" t="s">
        <v>9518</v>
      </c>
      <c r="B9497" s="10" t="s">
        <v>12771</v>
      </c>
      <c r="C9497" s="10" t="s">
        <v>15365</v>
      </c>
      <c r="D9497" s="10" t="s">
        <v>11802</v>
      </c>
      <c r="E9497" s="12">
        <v>112</v>
      </c>
      <c r="F9497" s="10" t="s">
        <v>9518</v>
      </c>
      <c r="I9497" s="10" t="s">
        <v>17020</v>
      </c>
      <c r="M9497" s="10">
        <v>443.33</v>
      </c>
      <c r="P9497" s="10">
        <v>443.33</v>
      </c>
    </row>
    <row r="9498" spans="1:16" ht="12" customHeight="1" x14ac:dyDescent="0.25">
      <c r="A9498" s="10" t="s">
        <v>9519</v>
      </c>
      <c r="B9498" s="10" t="s">
        <v>11831</v>
      </c>
      <c r="C9498" s="10" t="s">
        <v>11831</v>
      </c>
      <c r="D9498" s="10" t="s">
        <v>11803</v>
      </c>
      <c r="F9498" s="10" t="s">
        <v>9519</v>
      </c>
      <c r="I9498" s="10" t="s">
        <v>17021</v>
      </c>
      <c r="M9498" s="10">
        <v>516.66999999999996</v>
      </c>
      <c r="P9498" s="10">
        <v>516.66999999999996</v>
      </c>
    </row>
    <row r="9499" spans="1:16" ht="12" customHeight="1" x14ac:dyDescent="0.25">
      <c r="A9499" s="10" t="s">
        <v>9520</v>
      </c>
      <c r="B9499" s="10" t="s">
        <v>13666</v>
      </c>
      <c r="C9499" s="10" t="s">
        <v>16259</v>
      </c>
      <c r="D9499" s="10" t="s">
        <v>11809</v>
      </c>
      <c r="E9499" s="12">
        <v>205</v>
      </c>
      <c r="F9499" s="10" t="s">
        <v>9520</v>
      </c>
      <c r="I9499" s="10" t="s">
        <v>17022</v>
      </c>
      <c r="M9499" s="10">
        <v>280</v>
      </c>
      <c r="P9499" s="10">
        <v>280</v>
      </c>
    </row>
    <row r="9500" spans="1:16" ht="12" customHeight="1" x14ac:dyDescent="0.25">
      <c r="A9500" s="10" t="s">
        <v>9521</v>
      </c>
      <c r="B9500" s="10" t="s">
        <v>12527</v>
      </c>
      <c r="C9500" s="10" t="s">
        <v>15123</v>
      </c>
      <c r="D9500" s="10" t="s">
        <v>11802</v>
      </c>
      <c r="E9500" s="12">
        <v>112</v>
      </c>
      <c r="F9500" s="10" t="s">
        <v>9521</v>
      </c>
      <c r="I9500" s="10" t="s">
        <v>17019</v>
      </c>
      <c r="M9500" s="10">
        <v>399</v>
      </c>
      <c r="P9500" s="10">
        <v>399</v>
      </c>
    </row>
    <row r="9501" spans="1:16" ht="12" customHeight="1" x14ac:dyDescent="0.25">
      <c r="A9501" s="10" t="s">
        <v>9522</v>
      </c>
      <c r="B9501" s="10" t="s">
        <v>13957</v>
      </c>
      <c r="C9501" s="10" t="s">
        <v>16549</v>
      </c>
      <c r="D9501" s="10" t="s">
        <v>11810</v>
      </c>
      <c r="E9501" s="12">
        <v>801</v>
      </c>
      <c r="F9501" s="10" t="s">
        <v>9522</v>
      </c>
      <c r="I9501" s="10" t="s">
        <v>17021</v>
      </c>
      <c r="M9501" s="10">
        <v>777.19</v>
      </c>
      <c r="P9501" s="10">
        <v>777.19</v>
      </c>
    </row>
    <row r="9502" spans="1:16" ht="12" customHeight="1" x14ac:dyDescent="0.25">
      <c r="A9502" s="10" t="s">
        <v>9523</v>
      </c>
      <c r="B9502" s="10" t="s">
        <v>13958</v>
      </c>
      <c r="C9502" s="10" t="s">
        <v>16550</v>
      </c>
      <c r="D9502" s="10" t="s">
        <v>11802</v>
      </c>
      <c r="E9502" s="12">
        <v>112</v>
      </c>
      <c r="F9502" s="10" t="s">
        <v>9523</v>
      </c>
      <c r="I9502" s="10" t="s">
        <v>17021</v>
      </c>
      <c r="M9502" s="10">
        <v>103.21</v>
      </c>
      <c r="P9502" s="10">
        <v>103.21</v>
      </c>
    </row>
    <row r="9503" spans="1:16" ht="12" customHeight="1" x14ac:dyDescent="0.25">
      <c r="A9503" s="10" t="s">
        <v>9524</v>
      </c>
      <c r="B9503" s="10" t="s">
        <v>13957</v>
      </c>
      <c r="C9503" s="10" t="s">
        <v>16549</v>
      </c>
      <c r="D9503" s="10" t="s">
        <v>11810</v>
      </c>
      <c r="E9503" s="12">
        <v>801</v>
      </c>
      <c r="F9503" s="10" t="s">
        <v>9524</v>
      </c>
      <c r="I9503" s="10" t="s">
        <v>17021</v>
      </c>
      <c r="M9503" s="10">
        <v>224.4</v>
      </c>
      <c r="P9503" s="10">
        <v>224.4</v>
      </c>
    </row>
    <row r="9504" spans="1:16" ht="12" customHeight="1" x14ac:dyDescent="0.25">
      <c r="A9504" s="10" t="s">
        <v>9525</v>
      </c>
      <c r="B9504" s="10" t="s">
        <v>13479</v>
      </c>
      <c r="C9504" s="10" t="s">
        <v>16072</v>
      </c>
      <c r="D9504" s="10" t="s">
        <v>11805</v>
      </c>
      <c r="E9504" s="12">
        <v>101</v>
      </c>
      <c r="F9504" s="10" t="s">
        <v>9525</v>
      </c>
      <c r="I9504" s="10" t="s">
        <v>17017</v>
      </c>
      <c r="M9504" s="10">
        <v>618.83000000000004</v>
      </c>
      <c r="P9504" s="10">
        <v>618.83000000000004</v>
      </c>
    </row>
    <row r="9505" spans="1:16" ht="12" customHeight="1" x14ac:dyDescent="0.25">
      <c r="A9505" s="10" t="s">
        <v>9526</v>
      </c>
      <c r="B9505" s="10" t="s">
        <v>13957</v>
      </c>
      <c r="C9505" s="10" t="s">
        <v>16549</v>
      </c>
      <c r="D9505" s="10" t="s">
        <v>11810</v>
      </c>
      <c r="E9505" s="12">
        <v>801</v>
      </c>
      <c r="F9505" s="10" t="s">
        <v>9526</v>
      </c>
      <c r="I9505" s="10" t="s">
        <v>17021</v>
      </c>
      <c r="M9505" s="10">
        <v>49.86</v>
      </c>
      <c r="P9505" s="10">
        <v>49.86</v>
      </c>
    </row>
    <row r="9506" spans="1:16" ht="12" customHeight="1" x14ac:dyDescent="0.25">
      <c r="A9506" s="10" t="s">
        <v>9527</v>
      </c>
      <c r="B9506" s="10" t="s">
        <v>13957</v>
      </c>
      <c r="C9506" s="10" t="s">
        <v>16549</v>
      </c>
      <c r="D9506" s="10" t="s">
        <v>11810</v>
      </c>
      <c r="E9506" s="12">
        <v>801</v>
      </c>
      <c r="F9506" s="10" t="s">
        <v>9527</v>
      </c>
      <c r="I9506" s="10" t="s">
        <v>17021</v>
      </c>
      <c r="M9506" s="10">
        <v>30.7</v>
      </c>
      <c r="P9506" s="10">
        <v>30.7</v>
      </c>
    </row>
    <row r="9507" spans="1:16" ht="12" customHeight="1" x14ac:dyDescent="0.25">
      <c r="A9507" s="10" t="s">
        <v>9528</v>
      </c>
      <c r="B9507" s="10" t="s">
        <v>13957</v>
      </c>
      <c r="C9507" s="10" t="s">
        <v>16549</v>
      </c>
      <c r="D9507" s="10" t="s">
        <v>11810</v>
      </c>
      <c r="E9507" s="12">
        <v>801</v>
      </c>
      <c r="F9507" s="10" t="s">
        <v>9528</v>
      </c>
      <c r="I9507" s="10" t="s">
        <v>17021</v>
      </c>
      <c r="M9507" s="10">
        <v>1044.25</v>
      </c>
      <c r="P9507" s="10">
        <v>1044.25</v>
      </c>
    </row>
    <row r="9508" spans="1:16" ht="12" customHeight="1" x14ac:dyDescent="0.25">
      <c r="A9508" s="10" t="s">
        <v>9529</v>
      </c>
      <c r="B9508" s="10" t="s">
        <v>12560</v>
      </c>
      <c r="C9508" s="10" t="s">
        <v>15156</v>
      </c>
      <c r="D9508" s="10" t="s">
        <v>11802</v>
      </c>
      <c r="E9508" s="12">
        <v>112</v>
      </c>
      <c r="F9508" s="10" t="s">
        <v>9529</v>
      </c>
      <c r="I9508" s="10" t="s">
        <v>17017</v>
      </c>
      <c r="M9508" s="10">
        <v>641.66999999999996</v>
      </c>
      <c r="P9508" s="10">
        <v>641.66999999999996</v>
      </c>
    </row>
    <row r="9509" spans="1:16" ht="12" customHeight="1" x14ac:dyDescent="0.25">
      <c r="A9509" s="10" t="s">
        <v>9530</v>
      </c>
      <c r="B9509" s="10" t="s">
        <v>12560</v>
      </c>
      <c r="C9509" s="10" t="s">
        <v>15156</v>
      </c>
      <c r="D9509" s="10" t="s">
        <v>11802</v>
      </c>
      <c r="E9509" s="12">
        <v>112</v>
      </c>
      <c r="F9509" s="10" t="s">
        <v>9530</v>
      </c>
      <c r="I9509" s="10" t="s">
        <v>17017</v>
      </c>
      <c r="M9509" s="10">
        <v>1625</v>
      </c>
      <c r="P9509" s="10">
        <v>1625</v>
      </c>
    </row>
    <row r="9510" spans="1:16" ht="12" customHeight="1" x14ac:dyDescent="0.25">
      <c r="A9510" s="10" t="s">
        <v>9531</v>
      </c>
      <c r="B9510" s="10" t="s">
        <v>13564</v>
      </c>
      <c r="C9510" s="10" t="s">
        <v>16157</v>
      </c>
      <c r="D9510" s="10" t="s">
        <v>11804</v>
      </c>
      <c r="E9510" s="12">
        <v>121</v>
      </c>
      <c r="F9510" s="10" t="s">
        <v>9531</v>
      </c>
      <c r="I9510" s="10" t="s">
        <v>17017</v>
      </c>
      <c r="M9510" s="10">
        <v>118.14</v>
      </c>
      <c r="P9510" s="10">
        <v>118.14</v>
      </c>
    </row>
    <row r="9511" spans="1:16" ht="12" customHeight="1" x14ac:dyDescent="0.25">
      <c r="A9511" s="10" t="s">
        <v>9532</v>
      </c>
      <c r="B9511" s="10" t="s">
        <v>13957</v>
      </c>
      <c r="C9511" s="10" t="s">
        <v>16549</v>
      </c>
      <c r="D9511" s="10" t="s">
        <v>11810</v>
      </c>
      <c r="E9511" s="12">
        <v>801</v>
      </c>
      <c r="F9511" s="10" t="s">
        <v>9532</v>
      </c>
      <c r="I9511" s="10" t="s">
        <v>17021</v>
      </c>
      <c r="M9511" s="10">
        <v>44.8</v>
      </c>
      <c r="P9511" s="10">
        <v>44.8</v>
      </c>
    </row>
    <row r="9512" spans="1:16" ht="12" customHeight="1" x14ac:dyDescent="0.25">
      <c r="A9512" s="10" t="s">
        <v>9533</v>
      </c>
      <c r="B9512" s="10" t="s">
        <v>13957</v>
      </c>
      <c r="C9512" s="10" t="s">
        <v>16549</v>
      </c>
      <c r="D9512" s="10" t="s">
        <v>11810</v>
      </c>
      <c r="E9512" s="12">
        <v>801</v>
      </c>
      <c r="F9512" s="10" t="s">
        <v>9533</v>
      </c>
      <c r="I9512" s="10" t="s">
        <v>17021</v>
      </c>
      <c r="M9512" s="10">
        <v>231.49</v>
      </c>
      <c r="P9512" s="10">
        <v>231.49</v>
      </c>
    </row>
    <row r="9513" spans="1:16" ht="12" customHeight="1" x14ac:dyDescent="0.25">
      <c r="A9513" s="10" t="s">
        <v>9534</v>
      </c>
      <c r="B9513" s="10" t="s">
        <v>13957</v>
      </c>
      <c r="C9513" s="10" t="s">
        <v>16549</v>
      </c>
      <c r="D9513" s="10" t="s">
        <v>11810</v>
      </c>
      <c r="E9513" s="12">
        <v>801</v>
      </c>
      <c r="F9513" s="10" t="s">
        <v>9534</v>
      </c>
      <c r="I9513" s="10" t="s">
        <v>17021</v>
      </c>
      <c r="M9513" s="10">
        <v>38.950000000000003</v>
      </c>
      <c r="P9513" s="10">
        <v>38.950000000000003</v>
      </c>
    </row>
    <row r="9514" spans="1:16" ht="12" customHeight="1" x14ac:dyDescent="0.25">
      <c r="A9514" s="10" t="s">
        <v>9535</v>
      </c>
      <c r="B9514" s="10" t="s">
        <v>13957</v>
      </c>
      <c r="C9514" s="10" t="s">
        <v>16549</v>
      </c>
      <c r="D9514" s="10" t="s">
        <v>11810</v>
      </c>
      <c r="E9514" s="12">
        <v>801</v>
      </c>
      <c r="F9514" s="10" t="s">
        <v>9535</v>
      </c>
      <c r="I9514" s="10" t="s">
        <v>17021</v>
      </c>
      <c r="M9514" s="10">
        <v>31.48</v>
      </c>
      <c r="P9514" s="10">
        <v>31.48</v>
      </c>
    </row>
    <row r="9515" spans="1:16" ht="12" customHeight="1" x14ac:dyDescent="0.25">
      <c r="A9515" s="10" t="s">
        <v>9536</v>
      </c>
      <c r="B9515" s="10" t="s">
        <v>13957</v>
      </c>
      <c r="C9515" s="10" t="s">
        <v>16549</v>
      </c>
      <c r="D9515" s="10" t="s">
        <v>11810</v>
      </c>
      <c r="E9515" s="12">
        <v>801</v>
      </c>
      <c r="F9515" s="10" t="s">
        <v>9536</v>
      </c>
      <c r="I9515" s="10" t="s">
        <v>17021</v>
      </c>
      <c r="M9515" s="10">
        <v>20.36</v>
      </c>
      <c r="P9515" s="10">
        <v>20.36</v>
      </c>
    </row>
    <row r="9516" spans="1:16" ht="12" customHeight="1" x14ac:dyDescent="0.25">
      <c r="A9516" s="10" t="s">
        <v>9537</v>
      </c>
      <c r="B9516" s="10" t="s">
        <v>13959</v>
      </c>
      <c r="C9516" s="10" t="s">
        <v>16551</v>
      </c>
      <c r="D9516" s="10" t="s">
        <v>11802</v>
      </c>
      <c r="E9516" s="12">
        <v>112</v>
      </c>
      <c r="F9516" s="10" t="s">
        <v>9537</v>
      </c>
      <c r="I9516" s="10" t="s">
        <v>17018</v>
      </c>
      <c r="M9516" s="10">
        <v>770.35</v>
      </c>
      <c r="P9516" s="10">
        <v>770.35</v>
      </c>
    </row>
    <row r="9517" spans="1:16" ht="12" customHeight="1" x14ac:dyDescent="0.25">
      <c r="A9517" s="10" t="s">
        <v>9538</v>
      </c>
      <c r="B9517" s="10" t="s">
        <v>13959</v>
      </c>
      <c r="C9517" s="10" t="s">
        <v>16551</v>
      </c>
      <c r="D9517" s="10" t="s">
        <v>11802</v>
      </c>
      <c r="E9517" s="12">
        <v>112</v>
      </c>
      <c r="F9517" s="10" t="s">
        <v>9538</v>
      </c>
      <c r="I9517" s="10" t="s">
        <v>17018</v>
      </c>
      <c r="M9517" s="10">
        <v>770.35</v>
      </c>
      <c r="P9517" s="10">
        <v>770.35</v>
      </c>
    </row>
    <row r="9518" spans="1:16" ht="12" customHeight="1" x14ac:dyDescent="0.25">
      <c r="A9518" s="10" t="s">
        <v>9539</v>
      </c>
      <c r="B9518" s="10" t="s">
        <v>13960</v>
      </c>
      <c r="C9518" s="10" t="s">
        <v>16552</v>
      </c>
      <c r="D9518" s="10" t="s">
        <v>11802</v>
      </c>
      <c r="E9518" s="12">
        <v>112</v>
      </c>
      <c r="F9518" s="10" t="s">
        <v>9539</v>
      </c>
      <c r="I9518" s="10" t="s">
        <v>17021</v>
      </c>
      <c r="M9518" s="10">
        <v>1150</v>
      </c>
      <c r="P9518" s="10">
        <v>1150</v>
      </c>
    </row>
    <row r="9519" spans="1:16" ht="12" customHeight="1" x14ac:dyDescent="0.25">
      <c r="A9519" s="10" t="s">
        <v>9540</v>
      </c>
      <c r="B9519" s="10" t="s">
        <v>13961</v>
      </c>
      <c r="C9519" s="10" t="s">
        <v>16553</v>
      </c>
      <c r="D9519" s="10" t="s">
        <v>11802</v>
      </c>
      <c r="E9519" s="12">
        <v>112</v>
      </c>
      <c r="F9519" s="10" t="s">
        <v>9540</v>
      </c>
      <c r="I9519" s="10" t="s">
        <v>17017</v>
      </c>
      <c r="M9519" s="10">
        <v>400</v>
      </c>
      <c r="P9519" s="10">
        <v>400</v>
      </c>
    </row>
    <row r="9520" spans="1:16" ht="12" customHeight="1" x14ac:dyDescent="0.25">
      <c r="A9520" s="10" t="s">
        <v>9541</v>
      </c>
      <c r="B9520" s="10" t="s">
        <v>13957</v>
      </c>
      <c r="C9520" s="10" t="s">
        <v>16549</v>
      </c>
      <c r="D9520" s="10" t="s">
        <v>11810</v>
      </c>
      <c r="E9520" s="12">
        <v>801</v>
      </c>
      <c r="F9520" s="10" t="s">
        <v>9541</v>
      </c>
      <c r="I9520" s="10" t="s">
        <v>17021</v>
      </c>
      <c r="M9520" s="10">
        <v>16.36</v>
      </c>
      <c r="P9520" s="10">
        <v>16.36</v>
      </c>
    </row>
    <row r="9521" spans="1:16" ht="12" customHeight="1" x14ac:dyDescent="0.25">
      <c r="A9521" s="10" t="s">
        <v>9542</v>
      </c>
      <c r="B9521" s="10" t="s">
        <v>13957</v>
      </c>
      <c r="C9521" s="10" t="s">
        <v>16549</v>
      </c>
      <c r="D9521" s="10" t="s">
        <v>11810</v>
      </c>
      <c r="E9521" s="12">
        <v>801</v>
      </c>
      <c r="F9521" s="10" t="s">
        <v>9542</v>
      </c>
      <c r="I9521" s="10" t="s">
        <v>17021</v>
      </c>
      <c r="M9521" s="10">
        <v>28.64</v>
      </c>
      <c r="P9521" s="10">
        <v>28.64</v>
      </c>
    </row>
    <row r="9522" spans="1:16" ht="12" customHeight="1" x14ac:dyDescent="0.25">
      <c r="A9522" s="10" t="s">
        <v>9543</v>
      </c>
      <c r="B9522" s="10" t="s">
        <v>11831</v>
      </c>
      <c r="C9522" s="10" t="s">
        <v>11831</v>
      </c>
      <c r="D9522" s="10" t="s">
        <v>11803</v>
      </c>
      <c r="F9522" s="10" t="s">
        <v>9543</v>
      </c>
      <c r="I9522" s="10" t="s">
        <v>17017</v>
      </c>
      <c r="M9522" s="10">
        <v>1368.74</v>
      </c>
      <c r="P9522" s="10">
        <v>1368.74</v>
      </c>
    </row>
    <row r="9523" spans="1:16" ht="12" customHeight="1" x14ac:dyDescent="0.25">
      <c r="A9523" s="10" t="s">
        <v>9544</v>
      </c>
      <c r="B9523" s="10" t="s">
        <v>12824</v>
      </c>
      <c r="C9523" s="10" t="s">
        <v>15418</v>
      </c>
      <c r="D9523" s="10" t="s">
        <v>11804</v>
      </c>
      <c r="E9523" s="12">
        <v>121</v>
      </c>
      <c r="F9523" s="10" t="s">
        <v>9544</v>
      </c>
      <c r="I9523" s="10" t="s">
        <v>17019</v>
      </c>
      <c r="M9523" s="10">
        <v>18975</v>
      </c>
      <c r="P9523" s="10">
        <v>18975</v>
      </c>
    </row>
    <row r="9524" spans="1:16" ht="12" customHeight="1" x14ac:dyDescent="0.25">
      <c r="A9524" s="10" t="s">
        <v>9545</v>
      </c>
      <c r="B9524" s="10" t="s">
        <v>12838</v>
      </c>
      <c r="C9524" s="10" t="s">
        <v>15432</v>
      </c>
      <c r="D9524" s="10" t="s">
        <v>11802</v>
      </c>
      <c r="E9524" s="12">
        <v>112</v>
      </c>
      <c r="F9524" s="10" t="s">
        <v>9545</v>
      </c>
      <c r="I9524" s="10" t="s">
        <v>17018</v>
      </c>
      <c r="M9524" s="10">
        <v>522.5</v>
      </c>
      <c r="P9524" s="10">
        <v>522.5</v>
      </c>
    </row>
    <row r="9525" spans="1:16" ht="12" customHeight="1" x14ac:dyDescent="0.25">
      <c r="A9525" s="10" t="s">
        <v>9546</v>
      </c>
      <c r="B9525" s="10" t="s">
        <v>13957</v>
      </c>
      <c r="C9525" s="10" t="s">
        <v>16549</v>
      </c>
      <c r="D9525" s="10" t="s">
        <v>11810</v>
      </c>
      <c r="E9525" s="12">
        <v>801</v>
      </c>
      <c r="F9525" s="10" t="s">
        <v>9546</v>
      </c>
      <c r="I9525" s="10" t="s">
        <v>17021</v>
      </c>
      <c r="M9525" s="10">
        <v>20.23</v>
      </c>
      <c r="P9525" s="10">
        <v>20.23</v>
      </c>
    </row>
    <row r="9526" spans="1:16" ht="12" customHeight="1" x14ac:dyDescent="0.25">
      <c r="A9526" s="10" t="s">
        <v>9547</v>
      </c>
      <c r="B9526" s="10" t="s">
        <v>13957</v>
      </c>
      <c r="C9526" s="10" t="s">
        <v>16549</v>
      </c>
      <c r="D9526" s="10" t="s">
        <v>11810</v>
      </c>
      <c r="E9526" s="12">
        <v>801</v>
      </c>
      <c r="F9526" s="10" t="s">
        <v>9547</v>
      </c>
      <c r="I9526" s="10" t="s">
        <v>17021</v>
      </c>
      <c r="M9526" s="10">
        <v>103.44</v>
      </c>
      <c r="P9526" s="10">
        <v>103.44</v>
      </c>
    </row>
    <row r="9527" spans="1:16" ht="12" customHeight="1" x14ac:dyDescent="0.25">
      <c r="A9527" s="10" t="s">
        <v>9548</v>
      </c>
      <c r="B9527" s="10" t="s">
        <v>12838</v>
      </c>
      <c r="C9527" s="10" t="s">
        <v>15432</v>
      </c>
      <c r="D9527" s="10" t="s">
        <v>11802</v>
      </c>
      <c r="E9527" s="12">
        <v>112</v>
      </c>
      <c r="F9527" s="10" t="s">
        <v>9548</v>
      </c>
      <c r="I9527" s="10" t="s">
        <v>17018</v>
      </c>
      <c r="M9527" s="10">
        <v>587.5</v>
      </c>
      <c r="P9527" s="10">
        <v>587.5</v>
      </c>
    </row>
    <row r="9528" spans="1:16" ht="12" customHeight="1" x14ac:dyDescent="0.25">
      <c r="A9528" s="10" t="s">
        <v>9549</v>
      </c>
      <c r="B9528" s="10" t="s">
        <v>13957</v>
      </c>
      <c r="C9528" s="10" t="s">
        <v>16549</v>
      </c>
      <c r="D9528" s="10" t="s">
        <v>11810</v>
      </c>
      <c r="E9528" s="12">
        <v>801</v>
      </c>
      <c r="F9528" s="10" t="s">
        <v>9549</v>
      </c>
      <c r="I9528" s="10" t="s">
        <v>17021</v>
      </c>
      <c r="M9528" s="10">
        <v>36.99</v>
      </c>
      <c r="P9528" s="10">
        <v>36.99</v>
      </c>
    </row>
    <row r="9529" spans="1:16" ht="12" customHeight="1" x14ac:dyDescent="0.25">
      <c r="A9529" s="10" t="s">
        <v>9550</v>
      </c>
      <c r="B9529" s="10" t="s">
        <v>13957</v>
      </c>
      <c r="C9529" s="10" t="s">
        <v>16549</v>
      </c>
      <c r="D9529" s="10" t="s">
        <v>11810</v>
      </c>
      <c r="E9529" s="12">
        <v>801</v>
      </c>
      <c r="F9529" s="10" t="s">
        <v>9550</v>
      </c>
      <c r="I9529" s="10" t="s">
        <v>17021</v>
      </c>
      <c r="M9529" s="10">
        <v>20.57</v>
      </c>
      <c r="P9529" s="10">
        <v>20.57</v>
      </c>
    </row>
    <row r="9530" spans="1:16" ht="12" customHeight="1" x14ac:dyDescent="0.25">
      <c r="A9530" s="10" t="s">
        <v>9551</v>
      </c>
      <c r="B9530" s="10" t="s">
        <v>12807</v>
      </c>
      <c r="C9530" s="10" t="s">
        <v>15401</v>
      </c>
      <c r="D9530" s="10" t="s">
        <v>11802</v>
      </c>
      <c r="E9530" s="12">
        <v>112</v>
      </c>
      <c r="F9530" s="10" t="s">
        <v>9551</v>
      </c>
      <c r="I9530" s="10" t="s">
        <v>17019</v>
      </c>
      <c r="M9530" s="10">
        <v>3260.25</v>
      </c>
      <c r="P9530" s="10">
        <v>3260.25</v>
      </c>
    </row>
    <row r="9531" spans="1:16" ht="12" customHeight="1" x14ac:dyDescent="0.25">
      <c r="A9531" s="10" t="s">
        <v>9552</v>
      </c>
      <c r="B9531" s="10" t="s">
        <v>13962</v>
      </c>
      <c r="C9531" s="10" t="s">
        <v>16554</v>
      </c>
      <c r="D9531" s="10" t="s">
        <v>11805</v>
      </c>
      <c r="E9531" s="12">
        <v>101</v>
      </c>
      <c r="F9531" s="10" t="s">
        <v>9552</v>
      </c>
      <c r="I9531" s="10" t="s">
        <v>17018</v>
      </c>
      <c r="M9531" s="10">
        <v>775</v>
      </c>
      <c r="P9531" s="10">
        <v>775</v>
      </c>
    </row>
    <row r="9532" spans="1:16" ht="12" customHeight="1" x14ac:dyDescent="0.25">
      <c r="A9532" s="10" t="s">
        <v>9553</v>
      </c>
      <c r="B9532" s="10" t="s">
        <v>12581</v>
      </c>
      <c r="C9532" s="10" t="s">
        <v>15177</v>
      </c>
      <c r="D9532" s="10" t="s">
        <v>11804</v>
      </c>
      <c r="E9532" s="12">
        <v>121</v>
      </c>
      <c r="F9532" s="10" t="s">
        <v>9553</v>
      </c>
      <c r="I9532" s="10" t="s">
        <v>17019</v>
      </c>
      <c r="M9532" s="10">
        <v>27.63</v>
      </c>
      <c r="P9532" s="10">
        <v>27.63</v>
      </c>
    </row>
    <row r="9533" spans="1:16" ht="12" customHeight="1" x14ac:dyDescent="0.25">
      <c r="A9533" s="10" t="s">
        <v>9554</v>
      </c>
      <c r="B9533" s="10" t="s">
        <v>12581</v>
      </c>
      <c r="C9533" s="10" t="s">
        <v>15177</v>
      </c>
      <c r="D9533" s="10" t="s">
        <v>11804</v>
      </c>
      <c r="E9533" s="12">
        <v>121</v>
      </c>
      <c r="F9533" s="10" t="s">
        <v>9554</v>
      </c>
      <c r="I9533" s="10" t="s">
        <v>17023</v>
      </c>
      <c r="M9533" s="10">
        <v>212.33</v>
      </c>
      <c r="P9533" s="10">
        <v>212.33</v>
      </c>
    </row>
    <row r="9534" spans="1:16" ht="12" customHeight="1" x14ac:dyDescent="0.25">
      <c r="A9534" s="10" t="s">
        <v>9555</v>
      </c>
      <c r="B9534" s="10" t="s">
        <v>12824</v>
      </c>
      <c r="C9534" s="10" t="s">
        <v>15418</v>
      </c>
      <c r="D9534" s="10" t="s">
        <v>11804</v>
      </c>
      <c r="E9534" s="12">
        <v>121</v>
      </c>
      <c r="F9534" s="10" t="s">
        <v>9555</v>
      </c>
      <c r="I9534" s="10" t="s">
        <v>17019</v>
      </c>
      <c r="M9534" s="10">
        <v>3385.74</v>
      </c>
      <c r="P9534" s="10">
        <v>3385.74</v>
      </c>
    </row>
    <row r="9535" spans="1:16" ht="12" customHeight="1" x14ac:dyDescent="0.25">
      <c r="A9535" s="10" t="s">
        <v>9556</v>
      </c>
      <c r="B9535" s="10" t="s">
        <v>13957</v>
      </c>
      <c r="C9535" s="10" t="s">
        <v>16549</v>
      </c>
      <c r="D9535" s="10" t="s">
        <v>11810</v>
      </c>
      <c r="E9535" s="12">
        <v>801</v>
      </c>
      <c r="F9535" s="10" t="s">
        <v>9556</v>
      </c>
      <c r="I9535" s="10" t="s">
        <v>17021</v>
      </c>
      <c r="M9535" s="10">
        <v>722.7</v>
      </c>
      <c r="P9535" s="10">
        <v>722.7</v>
      </c>
    </row>
    <row r="9536" spans="1:16" ht="12" customHeight="1" x14ac:dyDescent="0.25">
      <c r="A9536" s="10" t="s">
        <v>9557</v>
      </c>
      <c r="B9536" s="10" t="s">
        <v>13957</v>
      </c>
      <c r="C9536" s="10" t="s">
        <v>16549</v>
      </c>
      <c r="D9536" s="10" t="s">
        <v>11810</v>
      </c>
      <c r="E9536" s="12">
        <v>801</v>
      </c>
      <c r="F9536" s="10" t="s">
        <v>9557</v>
      </c>
      <c r="I9536" s="10" t="s">
        <v>17021</v>
      </c>
      <c r="M9536" s="10">
        <v>175.81</v>
      </c>
      <c r="P9536" s="10">
        <v>175.81</v>
      </c>
    </row>
    <row r="9537" spans="1:16" ht="12" customHeight="1" x14ac:dyDescent="0.25">
      <c r="A9537" s="10" t="s">
        <v>9558</v>
      </c>
      <c r="B9537" s="10" t="s">
        <v>13454</v>
      </c>
      <c r="C9537" s="10" t="s">
        <v>16048</v>
      </c>
      <c r="D9537" s="10" t="s">
        <v>11809</v>
      </c>
      <c r="E9537" s="12">
        <v>205</v>
      </c>
      <c r="F9537" s="10" t="s">
        <v>9558</v>
      </c>
      <c r="I9537" s="10" t="s">
        <v>17018</v>
      </c>
      <c r="M9537" s="10">
        <v>344.97</v>
      </c>
      <c r="P9537" s="10">
        <v>344.97</v>
      </c>
    </row>
    <row r="9538" spans="1:16" ht="12" customHeight="1" x14ac:dyDescent="0.25">
      <c r="A9538" s="10" t="s">
        <v>9559</v>
      </c>
      <c r="B9538" s="10" t="s">
        <v>13454</v>
      </c>
      <c r="C9538" s="10" t="s">
        <v>16048</v>
      </c>
      <c r="D9538" s="10" t="s">
        <v>11809</v>
      </c>
      <c r="E9538" s="12">
        <v>205</v>
      </c>
      <c r="F9538" s="10" t="s">
        <v>9559</v>
      </c>
      <c r="I9538" s="10" t="s">
        <v>17018</v>
      </c>
      <c r="M9538" s="10">
        <v>223.15</v>
      </c>
      <c r="P9538" s="10">
        <v>223.15</v>
      </c>
    </row>
    <row r="9539" spans="1:16" ht="12" customHeight="1" x14ac:dyDescent="0.25">
      <c r="A9539" s="10" t="s">
        <v>9560</v>
      </c>
      <c r="B9539" s="10" t="s">
        <v>13454</v>
      </c>
      <c r="C9539" s="10" t="s">
        <v>16048</v>
      </c>
      <c r="D9539" s="10" t="s">
        <v>11809</v>
      </c>
      <c r="E9539" s="12">
        <v>205</v>
      </c>
      <c r="F9539" s="10" t="s">
        <v>9560</v>
      </c>
      <c r="I9539" s="10" t="s">
        <v>17018</v>
      </c>
      <c r="M9539" s="10">
        <v>157.49</v>
      </c>
      <c r="P9539" s="10">
        <v>157.49</v>
      </c>
    </row>
    <row r="9540" spans="1:16" ht="12" customHeight="1" x14ac:dyDescent="0.25">
      <c r="A9540" s="10" t="s">
        <v>9561</v>
      </c>
      <c r="B9540" s="10" t="s">
        <v>13454</v>
      </c>
      <c r="C9540" s="10" t="s">
        <v>16048</v>
      </c>
      <c r="D9540" s="10" t="s">
        <v>11809</v>
      </c>
      <c r="E9540" s="12">
        <v>205</v>
      </c>
      <c r="F9540" s="10" t="s">
        <v>9561</v>
      </c>
      <c r="I9540" s="10" t="s">
        <v>17018</v>
      </c>
      <c r="M9540" s="10">
        <v>166.05</v>
      </c>
      <c r="P9540" s="10">
        <v>166.05</v>
      </c>
    </row>
    <row r="9541" spans="1:16" ht="12" customHeight="1" x14ac:dyDescent="0.25">
      <c r="A9541" s="10" t="s">
        <v>9562</v>
      </c>
      <c r="B9541" s="10" t="s">
        <v>13454</v>
      </c>
      <c r="C9541" s="10" t="s">
        <v>16048</v>
      </c>
      <c r="D9541" s="10" t="s">
        <v>11809</v>
      </c>
      <c r="E9541" s="12">
        <v>205</v>
      </c>
      <c r="F9541" s="10" t="s">
        <v>9562</v>
      </c>
      <c r="I9541" s="10" t="s">
        <v>17018</v>
      </c>
      <c r="M9541" s="10">
        <v>363.74</v>
      </c>
      <c r="P9541" s="10">
        <v>363.74</v>
      </c>
    </row>
    <row r="9542" spans="1:16" ht="12" customHeight="1" x14ac:dyDescent="0.25">
      <c r="A9542" s="10" t="s">
        <v>9563</v>
      </c>
      <c r="B9542" s="10" t="s">
        <v>13454</v>
      </c>
      <c r="C9542" s="10" t="s">
        <v>16048</v>
      </c>
      <c r="D9542" s="10" t="s">
        <v>11809</v>
      </c>
      <c r="E9542" s="12">
        <v>205</v>
      </c>
      <c r="F9542" s="10" t="s">
        <v>9563</v>
      </c>
      <c r="I9542" s="10" t="s">
        <v>17018</v>
      </c>
      <c r="M9542" s="10">
        <v>119.58</v>
      </c>
      <c r="P9542" s="10">
        <v>119.58</v>
      </c>
    </row>
    <row r="9543" spans="1:16" ht="12" customHeight="1" x14ac:dyDescent="0.25">
      <c r="A9543" s="10" t="s">
        <v>9564</v>
      </c>
      <c r="B9543" s="10" t="s">
        <v>13454</v>
      </c>
      <c r="C9543" s="10" t="s">
        <v>16048</v>
      </c>
      <c r="D9543" s="10" t="s">
        <v>11809</v>
      </c>
      <c r="E9543" s="12">
        <v>205</v>
      </c>
      <c r="F9543" s="10" t="s">
        <v>9564</v>
      </c>
      <c r="I9543" s="10" t="s">
        <v>17018</v>
      </c>
      <c r="M9543" s="10">
        <v>81.760000000000005</v>
      </c>
      <c r="P9543" s="10">
        <v>81.760000000000005</v>
      </c>
    </row>
    <row r="9544" spans="1:16" ht="12" customHeight="1" x14ac:dyDescent="0.25">
      <c r="A9544" s="10" t="s">
        <v>9565</v>
      </c>
      <c r="B9544" s="10" t="s">
        <v>13454</v>
      </c>
      <c r="C9544" s="10" t="s">
        <v>16048</v>
      </c>
      <c r="D9544" s="10" t="s">
        <v>11809</v>
      </c>
      <c r="E9544" s="12">
        <v>205</v>
      </c>
      <c r="F9544" s="10" t="s">
        <v>9565</v>
      </c>
      <c r="I9544" s="10" t="s">
        <v>17018</v>
      </c>
      <c r="M9544" s="10">
        <v>371.21</v>
      </c>
      <c r="P9544" s="10">
        <v>371.21</v>
      </c>
    </row>
    <row r="9545" spans="1:16" ht="12" customHeight="1" x14ac:dyDescent="0.25">
      <c r="A9545" s="10" t="s">
        <v>9566</v>
      </c>
      <c r="B9545" s="10" t="s">
        <v>13454</v>
      </c>
      <c r="C9545" s="10" t="s">
        <v>16048</v>
      </c>
      <c r="D9545" s="10" t="s">
        <v>11809</v>
      </c>
      <c r="E9545" s="12">
        <v>205</v>
      </c>
      <c r="F9545" s="10" t="s">
        <v>9566</v>
      </c>
      <c r="I9545" s="10" t="s">
        <v>17018</v>
      </c>
      <c r="M9545" s="10">
        <v>813.13</v>
      </c>
      <c r="P9545" s="10">
        <v>813.13</v>
      </c>
    </row>
    <row r="9546" spans="1:16" ht="12" customHeight="1" x14ac:dyDescent="0.25">
      <c r="A9546" s="10" t="s">
        <v>9567</v>
      </c>
      <c r="B9546" s="10" t="s">
        <v>13454</v>
      </c>
      <c r="C9546" s="10" t="s">
        <v>16048</v>
      </c>
      <c r="D9546" s="10" t="s">
        <v>11809</v>
      </c>
      <c r="E9546" s="12">
        <v>205</v>
      </c>
      <c r="F9546" s="10" t="s">
        <v>9567</v>
      </c>
      <c r="I9546" s="10" t="s">
        <v>17018</v>
      </c>
      <c r="M9546" s="10">
        <v>69.709999999999994</v>
      </c>
      <c r="P9546" s="10">
        <v>69.709999999999994</v>
      </c>
    </row>
    <row r="9547" spans="1:16" ht="12" customHeight="1" x14ac:dyDescent="0.25">
      <c r="A9547" s="10" t="s">
        <v>9568</v>
      </c>
      <c r="B9547" s="10" t="s">
        <v>11831</v>
      </c>
      <c r="C9547" s="10" t="s">
        <v>11831</v>
      </c>
      <c r="D9547" s="10" t="s">
        <v>11803</v>
      </c>
      <c r="F9547" s="10" t="s">
        <v>9568</v>
      </c>
      <c r="I9547" s="10" t="s">
        <v>17021</v>
      </c>
      <c r="M9547" s="10">
        <v>666.67</v>
      </c>
      <c r="P9547" s="10">
        <v>666.67</v>
      </c>
    </row>
    <row r="9548" spans="1:16" ht="12" customHeight="1" x14ac:dyDescent="0.25">
      <c r="A9548" s="10" t="s">
        <v>9569</v>
      </c>
      <c r="B9548" s="10" t="s">
        <v>13907</v>
      </c>
      <c r="C9548" s="10" t="s">
        <v>16499</v>
      </c>
      <c r="D9548" s="10" t="s">
        <v>11802</v>
      </c>
      <c r="E9548" s="12">
        <v>112</v>
      </c>
      <c r="F9548" s="10" t="s">
        <v>9569</v>
      </c>
      <c r="I9548" s="10" t="s">
        <v>17017</v>
      </c>
      <c r="M9548" s="10">
        <v>733.33</v>
      </c>
      <c r="P9548" s="10">
        <v>733.33</v>
      </c>
    </row>
    <row r="9549" spans="1:16" ht="12" customHeight="1" x14ac:dyDescent="0.25">
      <c r="A9549" s="10" t="s">
        <v>9570</v>
      </c>
      <c r="B9549" s="10" t="s">
        <v>13409</v>
      </c>
      <c r="C9549" s="10" t="s">
        <v>16003</v>
      </c>
      <c r="D9549" s="10" t="s">
        <v>11804</v>
      </c>
      <c r="E9549" s="12">
        <v>121</v>
      </c>
      <c r="F9549" s="10" t="s">
        <v>9570</v>
      </c>
      <c r="I9549" s="10" t="s">
        <v>17023</v>
      </c>
      <c r="M9549" s="10">
        <v>3135</v>
      </c>
      <c r="P9549" s="10">
        <v>3135</v>
      </c>
    </row>
    <row r="9550" spans="1:16" ht="12" customHeight="1" x14ac:dyDescent="0.25">
      <c r="A9550" s="10" t="s">
        <v>9571</v>
      </c>
      <c r="B9550" s="10" t="s">
        <v>13963</v>
      </c>
      <c r="C9550" s="10" t="s">
        <v>16555</v>
      </c>
      <c r="D9550" s="10" t="s">
        <v>11802</v>
      </c>
      <c r="E9550" s="12">
        <v>112</v>
      </c>
      <c r="F9550" s="10" t="s">
        <v>9571</v>
      </c>
      <c r="I9550" s="10" t="s">
        <v>17018</v>
      </c>
      <c r="M9550" s="10">
        <v>1680</v>
      </c>
      <c r="P9550" s="10">
        <v>1680</v>
      </c>
    </row>
    <row r="9551" spans="1:16" ht="12" customHeight="1" x14ac:dyDescent="0.25">
      <c r="A9551" s="10" t="s">
        <v>9572</v>
      </c>
      <c r="B9551" s="10" t="s">
        <v>12172</v>
      </c>
      <c r="C9551" s="10" t="s">
        <v>14768</v>
      </c>
      <c r="D9551" s="10" t="s">
        <v>11802</v>
      </c>
      <c r="E9551" s="12">
        <v>112</v>
      </c>
      <c r="F9551" s="10" t="s">
        <v>9572</v>
      </c>
      <c r="I9551" s="10" t="s">
        <v>17016</v>
      </c>
      <c r="M9551" s="10">
        <v>186.67</v>
      </c>
      <c r="P9551" s="10">
        <v>186.67</v>
      </c>
    </row>
    <row r="9552" spans="1:16" ht="12" customHeight="1" x14ac:dyDescent="0.25">
      <c r="A9552" s="10" t="s">
        <v>9573</v>
      </c>
      <c r="B9552" s="10" t="s">
        <v>12145</v>
      </c>
      <c r="C9552" s="10" t="s">
        <v>14741</v>
      </c>
      <c r="D9552" s="10" t="s">
        <v>11802</v>
      </c>
      <c r="E9552" s="12">
        <v>112</v>
      </c>
      <c r="F9552" s="10" t="s">
        <v>9573</v>
      </c>
      <c r="I9552" s="10" t="s">
        <v>17019</v>
      </c>
      <c r="M9552" s="10">
        <v>453.64</v>
      </c>
      <c r="P9552" s="10">
        <v>453.64</v>
      </c>
    </row>
    <row r="9553" spans="1:16" ht="12" customHeight="1" x14ac:dyDescent="0.25">
      <c r="A9553" s="10" t="s">
        <v>9574</v>
      </c>
      <c r="B9553" s="10" t="s">
        <v>13964</v>
      </c>
      <c r="C9553" s="10" t="s">
        <v>16556</v>
      </c>
      <c r="D9553" s="10" t="s">
        <v>11802</v>
      </c>
      <c r="E9553" s="12">
        <v>112</v>
      </c>
      <c r="F9553" s="10" t="s">
        <v>9574</v>
      </c>
      <c r="I9553" s="10" t="s">
        <v>17020</v>
      </c>
      <c r="M9553" s="10">
        <v>1427.35</v>
      </c>
      <c r="P9553" s="10">
        <v>1427.35</v>
      </c>
    </row>
    <row r="9554" spans="1:16" ht="12" customHeight="1" x14ac:dyDescent="0.25">
      <c r="A9554" s="10" t="s">
        <v>9575</v>
      </c>
      <c r="B9554" s="10" t="s">
        <v>13965</v>
      </c>
      <c r="C9554" s="10" t="s">
        <v>16557</v>
      </c>
      <c r="D9554" s="10" t="s">
        <v>11802</v>
      </c>
      <c r="E9554" s="12">
        <v>112</v>
      </c>
      <c r="F9554" s="10" t="s">
        <v>9575</v>
      </c>
      <c r="I9554" s="10" t="s">
        <v>17023</v>
      </c>
      <c r="M9554" s="10">
        <v>3066.67</v>
      </c>
      <c r="P9554" s="10">
        <v>3066.67</v>
      </c>
    </row>
    <row r="9555" spans="1:16" ht="12" customHeight="1" x14ac:dyDescent="0.25">
      <c r="A9555" s="10" t="s">
        <v>9576</v>
      </c>
      <c r="B9555" s="10" t="s">
        <v>13966</v>
      </c>
      <c r="C9555" s="10" t="s">
        <v>16558</v>
      </c>
      <c r="D9555" s="10" t="s">
        <v>11802</v>
      </c>
      <c r="E9555" s="12">
        <v>112</v>
      </c>
      <c r="F9555" s="10" t="s">
        <v>9576</v>
      </c>
      <c r="I9555" s="10" t="s">
        <v>17021</v>
      </c>
      <c r="M9555" s="10">
        <v>3450</v>
      </c>
      <c r="P9555" s="10">
        <v>3450</v>
      </c>
    </row>
    <row r="9556" spans="1:16" ht="12" customHeight="1" x14ac:dyDescent="0.25">
      <c r="A9556" s="10" t="s">
        <v>9577</v>
      </c>
      <c r="B9556" s="10" t="s">
        <v>13965</v>
      </c>
      <c r="C9556" s="10" t="s">
        <v>16557</v>
      </c>
      <c r="D9556" s="10" t="s">
        <v>11802</v>
      </c>
      <c r="E9556" s="12">
        <v>112</v>
      </c>
      <c r="F9556" s="10" t="s">
        <v>9577</v>
      </c>
      <c r="I9556" s="10" t="s">
        <v>17021</v>
      </c>
      <c r="M9556" s="10">
        <v>928.62</v>
      </c>
      <c r="P9556" s="10">
        <v>928.62</v>
      </c>
    </row>
    <row r="9557" spans="1:16" ht="12" customHeight="1" x14ac:dyDescent="0.25">
      <c r="A9557" s="10" t="s">
        <v>9578</v>
      </c>
      <c r="B9557" s="10" t="s">
        <v>13965</v>
      </c>
      <c r="C9557" s="10" t="s">
        <v>16557</v>
      </c>
      <c r="D9557" s="10" t="s">
        <v>11802</v>
      </c>
      <c r="E9557" s="12">
        <v>112</v>
      </c>
      <c r="F9557" s="10" t="s">
        <v>9578</v>
      </c>
      <c r="I9557" s="10" t="s">
        <v>17021</v>
      </c>
      <c r="M9557" s="10">
        <v>1111.67</v>
      </c>
      <c r="P9557" s="10">
        <v>1111.67</v>
      </c>
    </row>
    <row r="9558" spans="1:16" ht="12" customHeight="1" x14ac:dyDescent="0.25">
      <c r="A9558" s="10" t="s">
        <v>9579</v>
      </c>
      <c r="B9558" s="10" t="s">
        <v>13965</v>
      </c>
      <c r="C9558" s="10" t="s">
        <v>16557</v>
      </c>
      <c r="D9558" s="10" t="s">
        <v>11802</v>
      </c>
      <c r="E9558" s="12">
        <v>112</v>
      </c>
      <c r="F9558" s="10" t="s">
        <v>9579</v>
      </c>
      <c r="I9558" s="10" t="s">
        <v>17021</v>
      </c>
      <c r="M9558" s="10">
        <v>3523.83</v>
      </c>
      <c r="P9558" s="10">
        <v>3523.83</v>
      </c>
    </row>
    <row r="9559" spans="1:16" ht="12" customHeight="1" x14ac:dyDescent="0.25">
      <c r="A9559" s="10" t="s">
        <v>9580</v>
      </c>
      <c r="B9559" s="10" t="s">
        <v>13965</v>
      </c>
      <c r="C9559" s="10" t="s">
        <v>16557</v>
      </c>
      <c r="D9559" s="10" t="s">
        <v>11802</v>
      </c>
      <c r="E9559" s="12">
        <v>112</v>
      </c>
      <c r="F9559" s="10" t="s">
        <v>9580</v>
      </c>
      <c r="I9559" s="10" t="s">
        <v>17021</v>
      </c>
      <c r="M9559" s="10">
        <v>1993.33</v>
      </c>
      <c r="P9559" s="10">
        <v>1993.33</v>
      </c>
    </row>
    <row r="9560" spans="1:16" ht="12" customHeight="1" x14ac:dyDescent="0.25">
      <c r="A9560" s="10" t="s">
        <v>9581</v>
      </c>
      <c r="B9560" s="10" t="s">
        <v>13965</v>
      </c>
      <c r="C9560" s="10" t="s">
        <v>16557</v>
      </c>
      <c r="D9560" s="10" t="s">
        <v>11802</v>
      </c>
      <c r="E9560" s="12">
        <v>112</v>
      </c>
      <c r="F9560" s="10" t="s">
        <v>9581</v>
      </c>
      <c r="I9560" s="10" t="s">
        <v>17021</v>
      </c>
      <c r="M9560" s="10">
        <v>1724.69</v>
      </c>
      <c r="P9560" s="10">
        <v>1724.69</v>
      </c>
    </row>
    <row r="9561" spans="1:16" ht="12" customHeight="1" x14ac:dyDescent="0.25">
      <c r="A9561" s="10" t="s">
        <v>9582</v>
      </c>
      <c r="B9561" s="10" t="s">
        <v>13967</v>
      </c>
      <c r="C9561" s="10" t="s">
        <v>16559</v>
      </c>
      <c r="D9561" s="10" t="s">
        <v>11819</v>
      </c>
      <c r="E9561" s="12">
        <v>111</v>
      </c>
      <c r="F9561" s="10" t="s">
        <v>9582</v>
      </c>
      <c r="I9561" s="10" t="s">
        <v>17020</v>
      </c>
      <c r="M9561" s="10">
        <v>608.66999999999996</v>
      </c>
      <c r="P9561" s="10">
        <v>608.66999999999996</v>
      </c>
    </row>
    <row r="9562" spans="1:16" ht="12" customHeight="1" x14ac:dyDescent="0.25">
      <c r="A9562" s="10" t="s">
        <v>9583</v>
      </c>
      <c r="B9562" s="10" t="s">
        <v>13967</v>
      </c>
      <c r="C9562" s="10" t="s">
        <v>16559</v>
      </c>
      <c r="D9562" s="10" t="s">
        <v>11819</v>
      </c>
      <c r="E9562" s="12">
        <v>111</v>
      </c>
      <c r="F9562" s="10" t="s">
        <v>9583</v>
      </c>
      <c r="I9562" s="10" t="s">
        <v>17020</v>
      </c>
      <c r="M9562" s="10">
        <v>1035</v>
      </c>
      <c r="P9562" s="10">
        <v>1035</v>
      </c>
    </row>
    <row r="9563" spans="1:16" ht="12" customHeight="1" x14ac:dyDescent="0.25">
      <c r="A9563" s="10" t="s">
        <v>9584</v>
      </c>
      <c r="B9563" s="10" t="s">
        <v>13967</v>
      </c>
      <c r="C9563" s="10" t="s">
        <v>16559</v>
      </c>
      <c r="D9563" s="10" t="s">
        <v>11819</v>
      </c>
      <c r="E9563" s="12">
        <v>111</v>
      </c>
      <c r="F9563" s="10" t="s">
        <v>9584</v>
      </c>
      <c r="I9563" s="10" t="s">
        <v>17020</v>
      </c>
      <c r="M9563" s="10">
        <v>1816.67</v>
      </c>
      <c r="P9563" s="10">
        <v>1816.67</v>
      </c>
    </row>
    <row r="9564" spans="1:16" ht="12" customHeight="1" x14ac:dyDescent="0.25">
      <c r="A9564" s="10" t="s">
        <v>9585</v>
      </c>
      <c r="B9564" s="10" t="s">
        <v>13968</v>
      </c>
      <c r="C9564" s="10" t="s">
        <v>16560</v>
      </c>
      <c r="D9564" s="10" t="s">
        <v>11802</v>
      </c>
      <c r="E9564" s="12">
        <v>112</v>
      </c>
      <c r="F9564" s="10" t="s">
        <v>9585</v>
      </c>
      <c r="I9564" s="10" t="s">
        <v>17020</v>
      </c>
      <c r="M9564" s="10">
        <v>1150.77</v>
      </c>
      <c r="P9564" s="10">
        <v>1150.77</v>
      </c>
    </row>
    <row r="9565" spans="1:16" ht="12" customHeight="1" x14ac:dyDescent="0.25">
      <c r="A9565" s="10" t="s">
        <v>9586</v>
      </c>
      <c r="B9565" s="10" t="s">
        <v>13969</v>
      </c>
      <c r="C9565" s="10" t="s">
        <v>16561</v>
      </c>
      <c r="D9565" s="10" t="s">
        <v>11802</v>
      </c>
      <c r="E9565" s="12">
        <v>112</v>
      </c>
      <c r="F9565" s="10" t="s">
        <v>9586</v>
      </c>
      <c r="I9565" s="10" t="s">
        <v>17021</v>
      </c>
      <c r="M9565" s="10">
        <v>3000</v>
      </c>
      <c r="P9565" s="10">
        <v>3000</v>
      </c>
    </row>
    <row r="9566" spans="1:16" ht="12" customHeight="1" x14ac:dyDescent="0.25">
      <c r="A9566" s="10" t="s">
        <v>9587</v>
      </c>
      <c r="B9566" s="10" t="s">
        <v>13970</v>
      </c>
      <c r="C9566" s="10" t="s">
        <v>16562</v>
      </c>
      <c r="D9566" s="10" t="s">
        <v>11804</v>
      </c>
      <c r="E9566" s="12">
        <v>121</v>
      </c>
      <c r="F9566" s="10" t="s">
        <v>9587</v>
      </c>
      <c r="I9566" s="10" t="s">
        <v>17018</v>
      </c>
      <c r="M9566" s="10">
        <v>1375</v>
      </c>
      <c r="P9566" s="10">
        <v>1375</v>
      </c>
    </row>
    <row r="9567" spans="1:16" ht="12" customHeight="1" x14ac:dyDescent="0.25">
      <c r="A9567" s="10" t="s">
        <v>9588</v>
      </c>
      <c r="B9567" s="10" t="s">
        <v>13970</v>
      </c>
      <c r="C9567" s="10" t="s">
        <v>16562</v>
      </c>
      <c r="D9567" s="10" t="s">
        <v>11804</v>
      </c>
      <c r="E9567" s="12">
        <v>121</v>
      </c>
      <c r="F9567" s="10" t="s">
        <v>9588</v>
      </c>
      <c r="I9567" s="10" t="s">
        <v>17018</v>
      </c>
      <c r="M9567" s="10">
        <v>291.67</v>
      </c>
      <c r="P9567" s="10">
        <v>291.67</v>
      </c>
    </row>
    <row r="9568" spans="1:16" ht="12" customHeight="1" x14ac:dyDescent="0.25">
      <c r="A9568" s="10" t="s">
        <v>9589</v>
      </c>
      <c r="B9568" s="10" t="s">
        <v>13970</v>
      </c>
      <c r="C9568" s="10" t="s">
        <v>16562</v>
      </c>
      <c r="D9568" s="10" t="s">
        <v>11804</v>
      </c>
      <c r="E9568" s="12">
        <v>121</v>
      </c>
      <c r="F9568" s="10" t="s">
        <v>9589</v>
      </c>
      <c r="I9568" s="10" t="s">
        <v>17018</v>
      </c>
      <c r="M9568" s="10">
        <v>1375</v>
      </c>
      <c r="P9568" s="10">
        <v>1375</v>
      </c>
    </row>
    <row r="9569" spans="1:16" ht="12" customHeight="1" x14ac:dyDescent="0.25">
      <c r="A9569" s="10" t="s">
        <v>9590</v>
      </c>
      <c r="B9569" s="10" t="s">
        <v>13970</v>
      </c>
      <c r="C9569" s="10" t="s">
        <v>16562</v>
      </c>
      <c r="D9569" s="10" t="s">
        <v>11804</v>
      </c>
      <c r="E9569" s="12">
        <v>121</v>
      </c>
      <c r="F9569" s="10" t="s">
        <v>9590</v>
      </c>
      <c r="I9569" s="10" t="s">
        <v>17018</v>
      </c>
      <c r="M9569" s="10">
        <v>1925</v>
      </c>
      <c r="P9569" s="10">
        <v>1925</v>
      </c>
    </row>
    <row r="9570" spans="1:16" ht="12" customHeight="1" x14ac:dyDescent="0.25">
      <c r="A9570" s="10" t="s">
        <v>9591</v>
      </c>
      <c r="B9570" s="10" t="s">
        <v>13970</v>
      </c>
      <c r="C9570" s="10" t="s">
        <v>16562</v>
      </c>
      <c r="D9570" s="10" t="s">
        <v>11804</v>
      </c>
      <c r="E9570" s="12">
        <v>121</v>
      </c>
      <c r="F9570" s="10" t="s">
        <v>9591</v>
      </c>
      <c r="I9570" s="10" t="s">
        <v>17018</v>
      </c>
      <c r="M9570" s="10">
        <v>291.67</v>
      </c>
      <c r="P9570" s="10">
        <v>291.67</v>
      </c>
    </row>
    <row r="9571" spans="1:16" ht="12" customHeight="1" x14ac:dyDescent="0.25">
      <c r="A9571" s="10" t="s">
        <v>9592</v>
      </c>
      <c r="B9571" s="10" t="s">
        <v>13970</v>
      </c>
      <c r="C9571" s="10" t="s">
        <v>16562</v>
      </c>
      <c r="D9571" s="10" t="s">
        <v>11804</v>
      </c>
      <c r="E9571" s="12">
        <v>121</v>
      </c>
      <c r="F9571" s="10" t="s">
        <v>9592</v>
      </c>
      <c r="I9571" s="10" t="s">
        <v>17018</v>
      </c>
      <c r="M9571" s="10">
        <v>408.33</v>
      </c>
      <c r="P9571" s="10">
        <v>408.33</v>
      </c>
    </row>
    <row r="9572" spans="1:16" ht="12" customHeight="1" x14ac:dyDescent="0.25">
      <c r="A9572" s="10" t="s">
        <v>9593</v>
      </c>
      <c r="B9572" s="10" t="s">
        <v>13970</v>
      </c>
      <c r="C9572" s="10" t="s">
        <v>16562</v>
      </c>
      <c r="D9572" s="10" t="s">
        <v>11804</v>
      </c>
      <c r="E9572" s="12">
        <v>121</v>
      </c>
      <c r="F9572" s="10" t="s">
        <v>9593</v>
      </c>
      <c r="I9572" s="10" t="s">
        <v>17018</v>
      </c>
      <c r="M9572" s="10">
        <v>291.67</v>
      </c>
      <c r="P9572" s="10">
        <v>291.67</v>
      </c>
    </row>
    <row r="9573" spans="1:16" ht="12" customHeight="1" x14ac:dyDescent="0.25">
      <c r="A9573" s="10" t="s">
        <v>9594</v>
      </c>
      <c r="B9573" s="10" t="s">
        <v>13970</v>
      </c>
      <c r="C9573" s="10" t="s">
        <v>16562</v>
      </c>
      <c r="D9573" s="10" t="s">
        <v>11804</v>
      </c>
      <c r="E9573" s="12">
        <v>121</v>
      </c>
      <c r="F9573" s="10" t="s">
        <v>9594</v>
      </c>
      <c r="I9573" s="10" t="s">
        <v>17018</v>
      </c>
      <c r="M9573" s="10">
        <v>2200</v>
      </c>
      <c r="P9573" s="10">
        <v>2200</v>
      </c>
    </row>
    <row r="9574" spans="1:16" ht="12" customHeight="1" x14ac:dyDescent="0.25">
      <c r="A9574" s="10" t="s">
        <v>9595</v>
      </c>
      <c r="B9574" s="10" t="s">
        <v>13970</v>
      </c>
      <c r="C9574" s="10" t="s">
        <v>16562</v>
      </c>
      <c r="D9574" s="10" t="s">
        <v>11804</v>
      </c>
      <c r="E9574" s="12">
        <v>121</v>
      </c>
      <c r="F9574" s="10" t="s">
        <v>9595</v>
      </c>
      <c r="I9574" s="10" t="s">
        <v>17018</v>
      </c>
      <c r="M9574" s="10">
        <v>291.67</v>
      </c>
      <c r="P9574" s="10">
        <v>291.67</v>
      </c>
    </row>
    <row r="9575" spans="1:16" ht="12" customHeight="1" x14ac:dyDescent="0.25">
      <c r="A9575" s="10" t="s">
        <v>9596</v>
      </c>
      <c r="B9575" s="10" t="s">
        <v>13970</v>
      </c>
      <c r="C9575" s="10" t="s">
        <v>16562</v>
      </c>
      <c r="D9575" s="10" t="s">
        <v>11804</v>
      </c>
      <c r="E9575" s="12">
        <v>121</v>
      </c>
      <c r="F9575" s="10" t="s">
        <v>9596</v>
      </c>
      <c r="I9575" s="10" t="s">
        <v>17018</v>
      </c>
      <c r="M9575" s="10">
        <v>408.33</v>
      </c>
      <c r="P9575" s="10">
        <v>408.33</v>
      </c>
    </row>
    <row r="9576" spans="1:16" ht="12" customHeight="1" x14ac:dyDescent="0.25">
      <c r="A9576" s="10" t="s">
        <v>9597</v>
      </c>
      <c r="B9576" s="10" t="s">
        <v>13970</v>
      </c>
      <c r="C9576" s="10" t="s">
        <v>16562</v>
      </c>
      <c r="D9576" s="10" t="s">
        <v>11804</v>
      </c>
      <c r="E9576" s="12">
        <v>121</v>
      </c>
      <c r="F9576" s="10" t="s">
        <v>9597</v>
      </c>
      <c r="I9576" s="10" t="s">
        <v>17018</v>
      </c>
      <c r="M9576" s="10">
        <v>466.67</v>
      </c>
      <c r="P9576" s="10">
        <v>466.67</v>
      </c>
    </row>
    <row r="9577" spans="1:16" ht="12" customHeight="1" x14ac:dyDescent="0.25">
      <c r="A9577" s="10" t="s">
        <v>9598</v>
      </c>
      <c r="B9577" s="10" t="s">
        <v>11939</v>
      </c>
      <c r="C9577" s="10" t="s">
        <v>14537</v>
      </c>
      <c r="D9577" s="10" t="s">
        <v>11802</v>
      </c>
      <c r="E9577" s="12">
        <v>112</v>
      </c>
      <c r="F9577" s="10" t="s">
        <v>9598</v>
      </c>
      <c r="I9577" s="10" t="s">
        <v>17017</v>
      </c>
      <c r="M9577" s="10">
        <v>2333.33</v>
      </c>
      <c r="P9577" s="10">
        <v>2333.33</v>
      </c>
    </row>
    <row r="9578" spans="1:16" ht="12" customHeight="1" x14ac:dyDescent="0.25">
      <c r="A9578" s="10" t="s">
        <v>9599</v>
      </c>
      <c r="B9578" s="10" t="s">
        <v>13966</v>
      </c>
      <c r="C9578" s="10" t="s">
        <v>16558</v>
      </c>
      <c r="D9578" s="10" t="s">
        <v>11802</v>
      </c>
      <c r="E9578" s="12">
        <v>112</v>
      </c>
      <c r="F9578" s="10" t="s">
        <v>9599</v>
      </c>
      <c r="I9578" s="10" t="s">
        <v>17018</v>
      </c>
      <c r="M9578" s="10">
        <v>5586</v>
      </c>
      <c r="P9578" s="10">
        <v>5586</v>
      </c>
    </row>
    <row r="9579" spans="1:16" ht="12" customHeight="1" x14ac:dyDescent="0.25">
      <c r="A9579" s="10" t="s">
        <v>9600</v>
      </c>
      <c r="B9579" s="10" t="s">
        <v>13970</v>
      </c>
      <c r="C9579" s="10" t="s">
        <v>16562</v>
      </c>
      <c r="D9579" s="10" t="s">
        <v>11804</v>
      </c>
      <c r="E9579" s="12">
        <v>121</v>
      </c>
      <c r="F9579" s="10" t="s">
        <v>9600</v>
      </c>
      <c r="I9579" s="10" t="s">
        <v>17018</v>
      </c>
      <c r="M9579" s="10">
        <v>466.67</v>
      </c>
      <c r="P9579" s="10">
        <v>466.67</v>
      </c>
    </row>
    <row r="9580" spans="1:16" ht="12" customHeight="1" x14ac:dyDescent="0.25">
      <c r="A9580" s="10" t="s">
        <v>9601</v>
      </c>
      <c r="B9580" s="10" t="s">
        <v>13877</v>
      </c>
      <c r="C9580" s="10" t="s">
        <v>16469</v>
      </c>
      <c r="D9580" s="10" t="s">
        <v>11802</v>
      </c>
      <c r="E9580" s="12">
        <v>112</v>
      </c>
      <c r="F9580" s="10" t="s">
        <v>9601</v>
      </c>
      <c r="I9580" s="10" t="s">
        <v>17021</v>
      </c>
      <c r="M9580" s="10">
        <v>6046.88</v>
      </c>
      <c r="P9580" s="10">
        <v>6046.88</v>
      </c>
    </row>
    <row r="9581" spans="1:16" ht="12" customHeight="1" x14ac:dyDescent="0.25">
      <c r="A9581" s="10" t="s">
        <v>9602</v>
      </c>
      <c r="B9581" s="10" t="s">
        <v>13309</v>
      </c>
      <c r="C9581" s="10" t="s">
        <v>15902</v>
      </c>
      <c r="D9581" s="10" t="s">
        <v>11802</v>
      </c>
      <c r="E9581" s="12">
        <v>112</v>
      </c>
      <c r="F9581" s="10" t="s">
        <v>9602</v>
      </c>
      <c r="I9581" s="10" t="s">
        <v>17018</v>
      </c>
      <c r="M9581" s="10">
        <v>349.61</v>
      </c>
      <c r="P9581" s="10">
        <v>349.61</v>
      </c>
    </row>
    <row r="9582" spans="1:16" ht="12" customHeight="1" x14ac:dyDescent="0.25">
      <c r="A9582" s="10" t="s">
        <v>9603</v>
      </c>
      <c r="B9582" s="10" t="s">
        <v>13577</v>
      </c>
      <c r="C9582" s="10" t="s">
        <v>16170</v>
      </c>
      <c r="D9582" s="10" t="s">
        <v>11819</v>
      </c>
      <c r="E9582" s="12">
        <v>111</v>
      </c>
      <c r="F9582" s="10" t="s">
        <v>9603</v>
      </c>
      <c r="I9582" s="10" t="s">
        <v>17021</v>
      </c>
      <c r="M9582" s="10">
        <v>208.85</v>
      </c>
      <c r="P9582" s="10">
        <v>208.85</v>
      </c>
    </row>
    <row r="9583" spans="1:16" ht="12" customHeight="1" x14ac:dyDescent="0.25">
      <c r="A9583" s="10" t="s">
        <v>9604</v>
      </c>
      <c r="B9583" s="10" t="s">
        <v>11982</v>
      </c>
      <c r="C9583" s="10" t="s">
        <v>14580</v>
      </c>
      <c r="D9583" s="10" t="s">
        <v>11805</v>
      </c>
      <c r="E9583" s="12">
        <v>101</v>
      </c>
      <c r="F9583" s="10" t="s">
        <v>9604</v>
      </c>
      <c r="I9583" s="10" t="s">
        <v>17016</v>
      </c>
      <c r="M9583" s="10">
        <v>186.67</v>
      </c>
      <c r="P9583" s="10">
        <v>186.67</v>
      </c>
    </row>
    <row r="9584" spans="1:16" ht="12" customHeight="1" x14ac:dyDescent="0.25">
      <c r="A9584" s="10" t="s">
        <v>9605</v>
      </c>
      <c r="B9584" s="10" t="s">
        <v>13971</v>
      </c>
      <c r="C9584" s="10" t="s">
        <v>16563</v>
      </c>
      <c r="D9584" s="10" t="s">
        <v>11802</v>
      </c>
      <c r="E9584" s="12">
        <v>112</v>
      </c>
      <c r="F9584" s="10" t="s">
        <v>9605</v>
      </c>
      <c r="I9584" s="10" t="s">
        <v>17020</v>
      </c>
      <c r="M9584" s="10">
        <v>766.67</v>
      </c>
      <c r="P9584" s="10">
        <v>766.67</v>
      </c>
    </row>
    <row r="9585" spans="1:16" ht="12" customHeight="1" x14ac:dyDescent="0.25">
      <c r="A9585" s="10" t="s">
        <v>9606</v>
      </c>
      <c r="B9585" s="10" t="s">
        <v>13492</v>
      </c>
      <c r="C9585" s="10" t="s">
        <v>16085</v>
      </c>
      <c r="D9585" s="10" t="s">
        <v>11804</v>
      </c>
      <c r="E9585" s="12">
        <v>121</v>
      </c>
      <c r="F9585" s="10" t="s">
        <v>9606</v>
      </c>
      <c r="I9585" s="10" t="s">
        <v>17023</v>
      </c>
      <c r="M9585" s="10">
        <v>316.75</v>
      </c>
      <c r="P9585" s="10">
        <v>316.75</v>
      </c>
    </row>
    <row r="9586" spans="1:16" ht="12" customHeight="1" x14ac:dyDescent="0.25">
      <c r="A9586" s="10" t="s">
        <v>9607</v>
      </c>
      <c r="B9586" s="10" t="s">
        <v>13492</v>
      </c>
      <c r="C9586" s="10" t="s">
        <v>16085</v>
      </c>
      <c r="D9586" s="10" t="s">
        <v>11804</v>
      </c>
      <c r="E9586" s="12">
        <v>121</v>
      </c>
      <c r="F9586" s="10" t="s">
        <v>9607</v>
      </c>
      <c r="I9586" s="10" t="s">
        <v>17020</v>
      </c>
      <c r="M9586" s="10">
        <v>211.56</v>
      </c>
      <c r="P9586" s="10">
        <v>211.56</v>
      </c>
    </row>
    <row r="9587" spans="1:16" ht="12" customHeight="1" x14ac:dyDescent="0.25">
      <c r="A9587" s="10" t="s">
        <v>9608</v>
      </c>
      <c r="B9587" s="10" t="s">
        <v>13032</v>
      </c>
      <c r="C9587" s="10" t="s">
        <v>15625</v>
      </c>
      <c r="D9587" s="10" t="s">
        <v>11802</v>
      </c>
      <c r="E9587" s="12">
        <v>112</v>
      </c>
      <c r="F9587" s="10" t="s">
        <v>9608</v>
      </c>
      <c r="I9587" s="10" t="s">
        <v>17019</v>
      </c>
      <c r="M9587" s="10">
        <v>78.17</v>
      </c>
      <c r="P9587" s="10">
        <v>78.17</v>
      </c>
    </row>
    <row r="9588" spans="1:16" ht="12" customHeight="1" x14ac:dyDescent="0.25">
      <c r="A9588" s="10" t="s">
        <v>9609</v>
      </c>
      <c r="B9588" s="10" t="s">
        <v>13492</v>
      </c>
      <c r="C9588" s="10" t="s">
        <v>16085</v>
      </c>
      <c r="D9588" s="10" t="s">
        <v>11804</v>
      </c>
      <c r="E9588" s="12">
        <v>121</v>
      </c>
      <c r="F9588" s="10" t="s">
        <v>9609</v>
      </c>
      <c r="I9588" s="10" t="s">
        <v>17023</v>
      </c>
      <c r="M9588" s="10">
        <v>140.4</v>
      </c>
      <c r="P9588" s="10">
        <v>140.4</v>
      </c>
    </row>
    <row r="9589" spans="1:16" ht="12" customHeight="1" x14ac:dyDescent="0.25">
      <c r="A9589" s="10" t="s">
        <v>9610</v>
      </c>
      <c r="B9589" s="10" t="s">
        <v>13492</v>
      </c>
      <c r="C9589" s="10" t="s">
        <v>16085</v>
      </c>
      <c r="D9589" s="10" t="s">
        <v>11804</v>
      </c>
      <c r="E9589" s="12">
        <v>121</v>
      </c>
      <c r="F9589" s="10" t="s">
        <v>9610</v>
      </c>
      <c r="I9589" s="10" t="s">
        <v>17022</v>
      </c>
      <c r="M9589" s="10">
        <v>85.14</v>
      </c>
      <c r="P9589" s="10">
        <v>85.14</v>
      </c>
    </row>
    <row r="9590" spans="1:16" ht="12" customHeight="1" x14ac:dyDescent="0.25">
      <c r="A9590" s="10" t="s">
        <v>9611</v>
      </c>
      <c r="B9590" s="10" t="s">
        <v>13492</v>
      </c>
      <c r="C9590" s="10" t="s">
        <v>16085</v>
      </c>
      <c r="D9590" s="10" t="s">
        <v>11804</v>
      </c>
      <c r="E9590" s="12">
        <v>121</v>
      </c>
      <c r="F9590" s="10" t="s">
        <v>9611</v>
      </c>
      <c r="I9590" s="10" t="s">
        <v>17022</v>
      </c>
      <c r="M9590" s="10">
        <v>132</v>
      </c>
      <c r="P9590" s="10">
        <v>132</v>
      </c>
    </row>
    <row r="9591" spans="1:16" ht="12" customHeight="1" x14ac:dyDescent="0.25">
      <c r="A9591" s="10" t="s">
        <v>9612</v>
      </c>
      <c r="B9591" s="10" t="s">
        <v>13454</v>
      </c>
      <c r="C9591" s="10" t="s">
        <v>16048</v>
      </c>
      <c r="D9591" s="10" t="s">
        <v>11809</v>
      </c>
      <c r="E9591" s="12">
        <v>205</v>
      </c>
      <c r="F9591" s="10" t="s">
        <v>9612</v>
      </c>
      <c r="I9591" s="10" t="s">
        <v>17018</v>
      </c>
      <c r="M9591" s="10">
        <v>45.67</v>
      </c>
      <c r="P9591" s="10">
        <v>45.67</v>
      </c>
    </row>
    <row r="9592" spans="1:16" ht="12" customHeight="1" x14ac:dyDescent="0.25">
      <c r="A9592" s="10" t="s">
        <v>9613</v>
      </c>
      <c r="B9592" s="10" t="s">
        <v>13454</v>
      </c>
      <c r="C9592" s="10" t="s">
        <v>16048</v>
      </c>
      <c r="D9592" s="10" t="s">
        <v>11809</v>
      </c>
      <c r="E9592" s="12">
        <v>205</v>
      </c>
      <c r="F9592" s="10" t="s">
        <v>9613</v>
      </c>
      <c r="I9592" s="10" t="s">
        <v>17018</v>
      </c>
      <c r="M9592" s="10">
        <v>100.05</v>
      </c>
      <c r="P9592" s="10">
        <v>100.05</v>
      </c>
    </row>
    <row r="9593" spans="1:16" ht="12" customHeight="1" x14ac:dyDescent="0.25">
      <c r="A9593" s="10" t="s">
        <v>9614</v>
      </c>
      <c r="B9593" s="10" t="s">
        <v>13492</v>
      </c>
      <c r="C9593" s="10" t="s">
        <v>16085</v>
      </c>
      <c r="D9593" s="10" t="s">
        <v>11804</v>
      </c>
      <c r="E9593" s="12">
        <v>121</v>
      </c>
      <c r="F9593" s="10" t="s">
        <v>9614</v>
      </c>
      <c r="I9593" s="10" t="s">
        <v>17018</v>
      </c>
      <c r="M9593" s="10">
        <v>125.75</v>
      </c>
      <c r="P9593" s="10">
        <v>125.75</v>
      </c>
    </row>
    <row r="9594" spans="1:16" ht="12" customHeight="1" x14ac:dyDescent="0.25">
      <c r="A9594" s="10" t="s">
        <v>9615</v>
      </c>
      <c r="B9594" s="10" t="s">
        <v>13492</v>
      </c>
      <c r="C9594" s="10" t="s">
        <v>16085</v>
      </c>
      <c r="D9594" s="10" t="s">
        <v>11804</v>
      </c>
      <c r="E9594" s="12">
        <v>121</v>
      </c>
      <c r="F9594" s="10" t="s">
        <v>9615</v>
      </c>
      <c r="I9594" s="10" t="s">
        <v>17019</v>
      </c>
      <c r="M9594" s="10">
        <v>77.12</v>
      </c>
      <c r="P9594" s="10">
        <v>77.12</v>
      </c>
    </row>
    <row r="9595" spans="1:16" ht="12" customHeight="1" x14ac:dyDescent="0.25">
      <c r="A9595" s="10" t="s">
        <v>9616</v>
      </c>
      <c r="B9595" s="10" t="s">
        <v>13492</v>
      </c>
      <c r="C9595" s="10" t="s">
        <v>16085</v>
      </c>
      <c r="D9595" s="10" t="s">
        <v>11804</v>
      </c>
      <c r="E9595" s="12">
        <v>121</v>
      </c>
      <c r="F9595" s="10" t="s">
        <v>9616</v>
      </c>
      <c r="I9595" s="10" t="s">
        <v>17023</v>
      </c>
      <c r="M9595" s="10">
        <v>460</v>
      </c>
      <c r="P9595" s="10">
        <v>460</v>
      </c>
    </row>
    <row r="9596" spans="1:16" ht="12" customHeight="1" x14ac:dyDescent="0.25">
      <c r="A9596" s="10" t="s">
        <v>9617</v>
      </c>
      <c r="B9596" s="10" t="s">
        <v>13972</v>
      </c>
      <c r="C9596" s="10" t="s">
        <v>16564</v>
      </c>
      <c r="D9596" s="10" t="s">
        <v>11802</v>
      </c>
      <c r="E9596" s="12">
        <v>112</v>
      </c>
      <c r="F9596" s="10" t="s">
        <v>9617</v>
      </c>
      <c r="I9596" s="10" t="s">
        <v>17022</v>
      </c>
      <c r="M9596" s="10">
        <v>1050.33</v>
      </c>
      <c r="P9596" s="10">
        <v>1050.33</v>
      </c>
    </row>
    <row r="9597" spans="1:16" ht="12" customHeight="1" x14ac:dyDescent="0.25">
      <c r="A9597" s="10" t="s">
        <v>9618</v>
      </c>
      <c r="B9597" s="10" t="s">
        <v>12106</v>
      </c>
      <c r="C9597" s="10" t="s">
        <v>14702</v>
      </c>
      <c r="D9597" s="10" t="s">
        <v>11802</v>
      </c>
      <c r="E9597" s="12">
        <v>112</v>
      </c>
      <c r="F9597" s="10" t="s">
        <v>9618</v>
      </c>
      <c r="I9597" s="10" t="s">
        <v>17022</v>
      </c>
      <c r="M9597" s="10">
        <v>268.33</v>
      </c>
      <c r="P9597" s="10">
        <v>268.33</v>
      </c>
    </row>
    <row r="9598" spans="1:16" ht="12" customHeight="1" x14ac:dyDescent="0.25">
      <c r="A9598" s="10" t="s">
        <v>9619</v>
      </c>
      <c r="B9598" s="10" t="s">
        <v>13492</v>
      </c>
      <c r="C9598" s="10" t="s">
        <v>16085</v>
      </c>
      <c r="D9598" s="10" t="s">
        <v>11804</v>
      </c>
      <c r="E9598" s="12">
        <v>121</v>
      </c>
      <c r="F9598" s="10" t="s">
        <v>9619</v>
      </c>
      <c r="I9598" s="10" t="s">
        <v>17023</v>
      </c>
      <c r="M9598" s="10">
        <v>131.56</v>
      </c>
      <c r="P9598" s="10">
        <v>131.56</v>
      </c>
    </row>
    <row r="9599" spans="1:16" ht="12" customHeight="1" x14ac:dyDescent="0.25">
      <c r="A9599" s="10" t="s">
        <v>9620</v>
      </c>
      <c r="B9599" s="10" t="s">
        <v>13565</v>
      </c>
      <c r="C9599" s="10" t="s">
        <v>16158</v>
      </c>
      <c r="D9599" s="10" t="s">
        <v>11804</v>
      </c>
      <c r="E9599" s="12">
        <v>121</v>
      </c>
      <c r="F9599" s="10" t="s">
        <v>9620</v>
      </c>
      <c r="I9599" s="10" t="s">
        <v>17022</v>
      </c>
      <c r="M9599" s="10">
        <v>350.42</v>
      </c>
      <c r="P9599" s="10">
        <v>350.42</v>
      </c>
    </row>
    <row r="9600" spans="1:16" ht="12" customHeight="1" x14ac:dyDescent="0.25">
      <c r="A9600" s="10" t="s">
        <v>9621</v>
      </c>
      <c r="B9600" s="10" t="s">
        <v>13492</v>
      </c>
      <c r="C9600" s="10" t="s">
        <v>16085</v>
      </c>
      <c r="D9600" s="10" t="s">
        <v>11804</v>
      </c>
      <c r="E9600" s="12">
        <v>121</v>
      </c>
      <c r="F9600" s="10" t="s">
        <v>9621</v>
      </c>
      <c r="I9600" s="10" t="s">
        <v>17021</v>
      </c>
      <c r="M9600" s="10">
        <v>1691.37</v>
      </c>
      <c r="P9600" s="10">
        <v>1691.37</v>
      </c>
    </row>
    <row r="9601" spans="1:16" ht="12" customHeight="1" x14ac:dyDescent="0.25">
      <c r="A9601" s="10" t="s">
        <v>9622</v>
      </c>
      <c r="B9601" s="10" t="s">
        <v>13492</v>
      </c>
      <c r="C9601" s="10" t="s">
        <v>16085</v>
      </c>
      <c r="D9601" s="10" t="s">
        <v>11804</v>
      </c>
      <c r="E9601" s="12">
        <v>121</v>
      </c>
      <c r="F9601" s="10" t="s">
        <v>9622</v>
      </c>
      <c r="I9601" s="10" t="s">
        <v>17023</v>
      </c>
      <c r="M9601" s="10">
        <v>140.69</v>
      </c>
      <c r="P9601" s="10">
        <v>140.69</v>
      </c>
    </row>
    <row r="9602" spans="1:16" ht="12" customHeight="1" x14ac:dyDescent="0.25">
      <c r="A9602" s="10" t="s">
        <v>9623</v>
      </c>
      <c r="B9602" s="10" t="s">
        <v>13492</v>
      </c>
      <c r="C9602" s="10" t="s">
        <v>16085</v>
      </c>
      <c r="D9602" s="10" t="s">
        <v>11804</v>
      </c>
      <c r="E9602" s="12">
        <v>121</v>
      </c>
      <c r="F9602" s="10" t="s">
        <v>9623</v>
      </c>
      <c r="I9602" s="10" t="s">
        <v>17019</v>
      </c>
      <c r="M9602" s="10">
        <v>109.36</v>
      </c>
      <c r="P9602" s="10">
        <v>109.36</v>
      </c>
    </row>
    <row r="9603" spans="1:16" ht="12" customHeight="1" x14ac:dyDescent="0.25">
      <c r="A9603" s="10" t="s">
        <v>9624</v>
      </c>
      <c r="B9603" s="10" t="s">
        <v>13492</v>
      </c>
      <c r="C9603" s="10" t="s">
        <v>16085</v>
      </c>
      <c r="D9603" s="10" t="s">
        <v>11804</v>
      </c>
      <c r="E9603" s="12">
        <v>121</v>
      </c>
      <c r="F9603" s="10" t="s">
        <v>9624</v>
      </c>
      <c r="I9603" s="10" t="s">
        <v>17021</v>
      </c>
      <c r="M9603" s="10">
        <v>162.5</v>
      </c>
      <c r="P9603" s="10">
        <v>162.5</v>
      </c>
    </row>
    <row r="9604" spans="1:16" ht="12" customHeight="1" x14ac:dyDescent="0.25">
      <c r="A9604" s="10" t="s">
        <v>9625</v>
      </c>
      <c r="B9604" s="10" t="s">
        <v>13973</v>
      </c>
      <c r="C9604" s="10" t="s">
        <v>16565</v>
      </c>
      <c r="D9604" s="10" t="s">
        <v>11802</v>
      </c>
      <c r="E9604" s="12">
        <v>112</v>
      </c>
      <c r="F9604" s="10" t="s">
        <v>9625</v>
      </c>
      <c r="I9604" s="10" t="s">
        <v>17017</v>
      </c>
      <c r="M9604" s="10">
        <v>525</v>
      </c>
      <c r="P9604" s="10">
        <v>525</v>
      </c>
    </row>
    <row r="9605" spans="1:16" ht="12" customHeight="1" x14ac:dyDescent="0.25">
      <c r="A9605" s="10" t="s">
        <v>9626</v>
      </c>
      <c r="B9605" s="10" t="s">
        <v>13911</v>
      </c>
      <c r="C9605" s="10" t="s">
        <v>16503</v>
      </c>
      <c r="D9605" s="10" t="s">
        <v>11802</v>
      </c>
      <c r="E9605" s="12">
        <v>112</v>
      </c>
      <c r="F9605" s="10" t="s">
        <v>9626</v>
      </c>
      <c r="I9605" s="10" t="s">
        <v>17021</v>
      </c>
      <c r="M9605" s="10">
        <v>2319.84</v>
      </c>
      <c r="P9605" s="10">
        <v>2319.84</v>
      </c>
    </row>
    <row r="9606" spans="1:16" ht="12" customHeight="1" x14ac:dyDescent="0.25">
      <c r="A9606" s="10" t="s">
        <v>9627</v>
      </c>
      <c r="B9606" s="10" t="s">
        <v>13974</v>
      </c>
      <c r="C9606" s="10" t="s">
        <v>16566</v>
      </c>
      <c r="D9606" s="10" t="s">
        <v>11802</v>
      </c>
      <c r="E9606" s="12">
        <v>112</v>
      </c>
      <c r="F9606" s="10" t="s">
        <v>9627</v>
      </c>
      <c r="I9606" s="10" t="s">
        <v>17021</v>
      </c>
      <c r="M9606" s="10">
        <v>2500</v>
      </c>
      <c r="P9606" s="10">
        <v>2500</v>
      </c>
    </row>
    <row r="9607" spans="1:16" ht="12" customHeight="1" x14ac:dyDescent="0.25">
      <c r="A9607" s="10" t="s">
        <v>9628</v>
      </c>
      <c r="B9607" s="10" t="s">
        <v>12808</v>
      </c>
      <c r="C9607" s="10" t="s">
        <v>15402</v>
      </c>
      <c r="D9607" s="10" t="s">
        <v>11810</v>
      </c>
      <c r="E9607" s="12">
        <v>801</v>
      </c>
      <c r="F9607" s="10" t="s">
        <v>9628</v>
      </c>
      <c r="I9607" s="10" t="s">
        <v>17017</v>
      </c>
      <c r="M9607" s="10">
        <v>65.58</v>
      </c>
      <c r="P9607" s="10">
        <v>65.58</v>
      </c>
    </row>
    <row r="9608" spans="1:16" ht="12" customHeight="1" x14ac:dyDescent="0.25">
      <c r="A9608" s="10" t="s">
        <v>9629</v>
      </c>
      <c r="B9608" s="10" t="s">
        <v>13975</v>
      </c>
      <c r="C9608" s="10" t="s">
        <v>16567</v>
      </c>
      <c r="D9608" s="10" t="s">
        <v>11802</v>
      </c>
      <c r="E9608" s="12">
        <v>112</v>
      </c>
      <c r="F9608" s="10" t="s">
        <v>9629</v>
      </c>
      <c r="I9608" s="10" t="s">
        <v>17023</v>
      </c>
      <c r="M9608" s="10">
        <v>1209</v>
      </c>
      <c r="P9608" s="10">
        <v>1209</v>
      </c>
    </row>
    <row r="9609" spans="1:16" ht="12" customHeight="1" x14ac:dyDescent="0.25">
      <c r="A9609" s="10" t="s">
        <v>9630</v>
      </c>
      <c r="B9609" s="10" t="s">
        <v>13614</v>
      </c>
      <c r="C9609" s="10" t="s">
        <v>16207</v>
      </c>
      <c r="D9609" s="10" t="s">
        <v>11802</v>
      </c>
      <c r="E9609" s="12">
        <v>112</v>
      </c>
      <c r="F9609" s="10" t="s">
        <v>9630</v>
      </c>
      <c r="I9609" s="10" t="s">
        <v>17022</v>
      </c>
      <c r="M9609" s="10">
        <v>252.03</v>
      </c>
      <c r="P9609" s="10">
        <v>252.03</v>
      </c>
    </row>
    <row r="9610" spans="1:16" ht="12" customHeight="1" x14ac:dyDescent="0.25">
      <c r="A9610" s="10" t="s">
        <v>9631</v>
      </c>
      <c r="B9610" s="10" t="s">
        <v>11831</v>
      </c>
      <c r="C9610" s="10" t="s">
        <v>11831</v>
      </c>
      <c r="D9610" s="10" t="s">
        <v>11803</v>
      </c>
      <c r="F9610" s="10" t="s">
        <v>9631</v>
      </c>
      <c r="I9610" s="10" t="s">
        <v>17017</v>
      </c>
      <c r="M9610" s="10">
        <v>585</v>
      </c>
      <c r="P9610" s="10">
        <v>585</v>
      </c>
    </row>
    <row r="9611" spans="1:16" ht="12" customHeight="1" x14ac:dyDescent="0.25">
      <c r="A9611" s="10" t="s">
        <v>9632</v>
      </c>
      <c r="B9611" s="10" t="s">
        <v>13976</v>
      </c>
      <c r="C9611" s="10" t="s">
        <v>16568</v>
      </c>
      <c r="D9611" s="10" t="s">
        <v>11806</v>
      </c>
      <c r="E9611" s="12">
        <v>701</v>
      </c>
      <c r="F9611" s="10" t="s">
        <v>9632</v>
      </c>
      <c r="I9611" s="10" t="s">
        <v>17018</v>
      </c>
      <c r="M9611" s="10">
        <v>568.20000000000005</v>
      </c>
      <c r="P9611" s="10">
        <v>568.20000000000005</v>
      </c>
    </row>
    <row r="9612" spans="1:16" ht="12" customHeight="1" x14ac:dyDescent="0.25">
      <c r="A9612" s="10" t="s">
        <v>9633</v>
      </c>
      <c r="B9612" s="10" t="s">
        <v>13976</v>
      </c>
      <c r="C9612" s="10" t="s">
        <v>16568</v>
      </c>
      <c r="D9612" s="10" t="s">
        <v>11806</v>
      </c>
      <c r="E9612" s="12">
        <v>701</v>
      </c>
      <c r="F9612" s="10" t="s">
        <v>9633</v>
      </c>
      <c r="I9612" s="10" t="s">
        <v>17018</v>
      </c>
      <c r="M9612" s="10">
        <v>231.58</v>
      </c>
      <c r="P9612" s="10">
        <v>231.58</v>
      </c>
    </row>
    <row r="9613" spans="1:16" ht="12" customHeight="1" x14ac:dyDescent="0.25">
      <c r="A9613" s="10" t="s">
        <v>9634</v>
      </c>
      <c r="B9613" s="10" t="s">
        <v>11831</v>
      </c>
      <c r="C9613" s="10" t="s">
        <v>11831</v>
      </c>
      <c r="D9613" s="10" t="s">
        <v>11803</v>
      </c>
      <c r="F9613" s="10" t="s">
        <v>9634</v>
      </c>
      <c r="I9613" s="10" t="s">
        <v>17017</v>
      </c>
      <c r="M9613" s="10">
        <v>650</v>
      </c>
      <c r="P9613" s="10">
        <v>650</v>
      </c>
    </row>
    <row r="9614" spans="1:16" ht="12" customHeight="1" x14ac:dyDescent="0.25">
      <c r="A9614" s="10" t="s">
        <v>9635</v>
      </c>
      <c r="B9614" s="10" t="s">
        <v>11831</v>
      </c>
      <c r="C9614" s="10" t="s">
        <v>11831</v>
      </c>
      <c r="D9614" s="10" t="s">
        <v>11803</v>
      </c>
      <c r="F9614" s="10" t="s">
        <v>9635</v>
      </c>
      <c r="I9614" s="10" t="s">
        <v>17022</v>
      </c>
      <c r="M9614" s="10">
        <v>346.5</v>
      </c>
      <c r="P9614" s="10">
        <v>346.5</v>
      </c>
    </row>
    <row r="9615" spans="1:16" ht="12" customHeight="1" x14ac:dyDescent="0.25">
      <c r="A9615" s="10" t="s">
        <v>9636</v>
      </c>
      <c r="B9615" s="10" t="s">
        <v>13977</v>
      </c>
      <c r="C9615" s="10" t="s">
        <v>16569</v>
      </c>
      <c r="D9615" s="10" t="s">
        <v>11802</v>
      </c>
      <c r="E9615" s="12">
        <v>112</v>
      </c>
      <c r="F9615" s="10" t="s">
        <v>9636</v>
      </c>
      <c r="I9615" s="10" t="s">
        <v>17021</v>
      </c>
      <c r="M9615" s="10">
        <v>75</v>
      </c>
      <c r="P9615" s="10">
        <v>75</v>
      </c>
    </row>
    <row r="9616" spans="1:16" ht="12" customHeight="1" x14ac:dyDescent="0.25">
      <c r="A9616" s="10" t="s">
        <v>9637</v>
      </c>
      <c r="B9616" s="10" t="s">
        <v>13978</v>
      </c>
      <c r="C9616" s="10" t="s">
        <v>16570</v>
      </c>
      <c r="D9616" s="10" t="s">
        <v>11804</v>
      </c>
      <c r="E9616" s="12">
        <v>121</v>
      </c>
      <c r="F9616" s="10" t="s">
        <v>9637</v>
      </c>
      <c r="I9616" s="10" t="s">
        <v>17021</v>
      </c>
      <c r="M9616" s="10">
        <v>3293.33</v>
      </c>
      <c r="P9616" s="10">
        <v>3293.33</v>
      </c>
    </row>
    <row r="9617" spans="1:16" ht="12" customHeight="1" x14ac:dyDescent="0.25">
      <c r="A9617" s="10" t="s">
        <v>9638</v>
      </c>
      <c r="B9617" s="10" t="s">
        <v>13978</v>
      </c>
      <c r="C9617" s="10" t="s">
        <v>16570</v>
      </c>
      <c r="D9617" s="10" t="s">
        <v>11804</v>
      </c>
      <c r="E9617" s="12">
        <v>121</v>
      </c>
      <c r="F9617" s="10" t="s">
        <v>9638</v>
      </c>
      <c r="I9617" s="10" t="s">
        <v>17021</v>
      </c>
      <c r="M9617" s="10">
        <v>2600</v>
      </c>
      <c r="P9617" s="10">
        <v>2600</v>
      </c>
    </row>
    <row r="9618" spans="1:16" ht="12" customHeight="1" x14ac:dyDescent="0.25">
      <c r="A9618" s="10" t="s">
        <v>9639</v>
      </c>
      <c r="B9618" s="10" t="s">
        <v>13908</v>
      </c>
      <c r="C9618" s="10" t="s">
        <v>16500</v>
      </c>
      <c r="D9618" s="10" t="s">
        <v>11802</v>
      </c>
      <c r="E9618" s="12">
        <v>112</v>
      </c>
      <c r="F9618" s="10" t="s">
        <v>9639</v>
      </c>
      <c r="I9618" s="10" t="s">
        <v>17021</v>
      </c>
      <c r="M9618" s="10">
        <v>1293.18</v>
      </c>
      <c r="P9618" s="10">
        <v>1293.18</v>
      </c>
    </row>
    <row r="9619" spans="1:16" ht="12" customHeight="1" x14ac:dyDescent="0.25">
      <c r="A9619" s="10" t="s">
        <v>9640</v>
      </c>
      <c r="B9619" s="10" t="s">
        <v>13282</v>
      </c>
      <c r="C9619" s="10" t="s">
        <v>15875</v>
      </c>
      <c r="D9619" s="10" t="s">
        <v>11802</v>
      </c>
      <c r="E9619" s="12">
        <v>112</v>
      </c>
      <c r="F9619" s="10" t="s">
        <v>9640</v>
      </c>
      <c r="I9619" s="10" t="s">
        <v>17020</v>
      </c>
      <c r="M9619" s="10">
        <v>75</v>
      </c>
      <c r="P9619" s="10">
        <v>75</v>
      </c>
    </row>
    <row r="9620" spans="1:16" ht="12" customHeight="1" x14ac:dyDescent="0.25">
      <c r="A9620" s="10" t="s">
        <v>9641</v>
      </c>
      <c r="B9620" s="10" t="s">
        <v>11840</v>
      </c>
      <c r="C9620" s="10" t="s">
        <v>14438</v>
      </c>
      <c r="D9620" s="10" t="s">
        <v>11802</v>
      </c>
      <c r="E9620" s="12">
        <v>112</v>
      </c>
      <c r="F9620" s="10" t="s">
        <v>9641</v>
      </c>
      <c r="I9620" s="10" t="s">
        <v>17016</v>
      </c>
      <c r="M9620" s="10">
        <v>213.33</v>
      </c>
      <c r="P9620" s="10">
        <v>213.33</v>
      </c>
    </row>
    <row r="9621" spans="1:16" ht="12" customHeight="1" x14ac:dyDescent="0.25">
      <c r="A9621" s="10" t="s">
        <v>9642</v>
      </c>
      <c r="B9621" s="10" t="s">
        <v>13282</v>
      </c>
      <c r="C9621" s="10" t="s">
        <v>15875</v>
      </c>
      <c r="D9621" s="10" t="s">
        <v>11802</v>
      </c>
      <c r="E9621" s="12">
        <v>112</v>
      </c>
      <c r="F9621" s="10" t="s">
        <v>9642</v>
      </c>
      <c r="I9621" s="10" t="s">
        <v>17020</v>
      </c>
      <c r="M9621" s="10">
        <v>910</v>
      </c>
      <c r="P9621" s="10">
        <v>910</v>
      </c>
    </row>
    <row r="9622" spans="1:16" ht="12" customHeight="1" x14ac:dyDescent="0.25">
      <c r="A9622" s="10" t="s">
        <v>9643</v>
      </c>
      <c r="B9622" s="10" t="s">
        <v>12612</v>
      </c>
      <c r="C9622" s="10" t="s">
        <v>15207</v>
      </c>
      <c r="D9622" s="10" t="s">
        <v>11804</v>
      </c>
      <c r="E9622" s="12">
        <v>121</v>
      </c>
      <c r="F9622" s="10" t="s">
        <v>9643</v>
      </c>
      <c r="I9622" s="10" t="s">
        <v>17021</v>
      </c>
      <c r="M9622" s="10">
        <v>3045.53</v>
      </c>
      <c r="P9622" s="10">
        <v>3045.53</v>
      </c>
    </row>
    <row r="9623" spans="1:16" ht="12" customHeight="1" x14ac:dyDescent="0.25">
      <c r="A9623" s="10" t="s">
        <v>9644</v>
      </c>
      <c r="B9623" s="10" t="s">
        <v>11831</v>
      </c>
      <c r="C9623" s="10" t="s">
        <v>11831</v>
      </c>
      <c r="D9623" s="10" t="s">
        <v>11803</v>
      </c>
      <c r="F9623" s="10" t="s">
        <v>9644</v>
      </c>
      <c r="I9623" s="10" t="s">
        <v>17021</v>
      </c>
      <c r="M9623" s="10">
        <v>423.22</v>
      </c>
      <c r="P9623" s="10">
        <v>423.22</v>
      </c>
    </row>
    <row r="9624" spans="1:16" ht="12" customHeight="1" x14ac:dyDescent="0.25">
      <c r="A9624" s="10" t="s">
        <v>9645</v>
      </c>
      <c r="B9624" s="10" t="s">
        <v>13979</v>
      </c>
      <c r="C9624" s="10" t="s">
        <v>16571</v>
      </c>
      <c r="D9624" s="10" t="s">
        <v>11810</v>
      </c>
      <c r="E9624" s="12">
        <v>801</v>
      </c>
      <c r="F9624" s="10" t="s">
        <v>9645</v>
      </c>
      <c r="I9624" s="10" t="s">
        <v>17017</v>
      </c>
      <c r="M9624" s="10">
        <v>112.81</v>
      </c>
      <c r="P9624" s="10">
        <v>112.81</v>
      </c>
    </row>
    <row r="9625" spans="1:16" ht="12" customHeight="1" x14ac:dyDescent="0.25">
      <c r="A9625" s="10" t="s">
        <v>9646</v>
      </c>
      <c r="B9625" s="10" t="s">
        <v>11840</v>
      </c>
      <c r="C9625" s="10" t="s">
        <v>14438</v>
      </c>
      <c r="D9625" s="10" t="s">
        <v>11802</v>
      </c>
      <c r="E9625" s="12">
        <v>112</v>
      </c>
      <c r="F9625" s="10" t="s">
        <v>9646</v>
      </c>
      <c r="I9625" s="10" t="s">
        <v>17016</v>
      </c>
      <c r="M9625" s="10">
        <v>693.33</v>
      </c>
      <c r="P9625" s="10">
        <v>693.33</v>
      </c>
    </row>
    <row r="9626" spans="1:16" ht="12" customHeight="1" x14ac:dyDescent="0.25">
      <c r="A9626" s="10" t="s">
        <v>9647</v>
      </c>
      <c r="B9626" s="10" t="s">
        <v>13534</v>
      </c>
      <c r="C9626" s="10" t="s">
        <v>16127</v>
      </c>
      <c r="D9626" s="10" t="s">
        <v>11802</v>
      </c>
      <c r="E9626" s="12">
        <v>112</v>
      </c>
      <c r="F9626" s="10" t="s">
        <v>9647</v>
      </c>
      <c r="I9626" s="10" t="s">
        <v>17021</v>
      </c>
      <c r="M9626" s="10">
        <v>354.63</v>
      </c>
      <c r="P9626" s="10">
        <v>354.63</v>
      </c>
    </row>
    <row r="9627" spans="1:16" ht="12" customHeight="1" x14ac:dyDescent="0.25">
      <c r="A9627" s="10" t="s">
        <v>9648</v>
      </c>
      <c r="B9627" s="10" t="s">
        <v>12612</v>
      </c>
      <c r="C9627" s="10" t="s">
        <v>15207</v>
      </c>
      <c r="D9627" s="10" t="s">
        <v>11804</v>
      </c>
      <c r="E9627" s="12">
        <v>121</v>
      </c>
      <c r="F9627" s="10" t="s">
        <v>9648</v>
      </c>
      <c r="I9627" s="10" t="s">
        <v>17021</v>
      </c>
      <c r="M9627" s="10">
        <v>1638.54</v>
      </c>
      <c r="P9627" s="10">
        <v>1638.54</v>
      </c>
    </row>
    <row r="9628" spans="1:16" ht="12" customHeight="1" x14ac:dyDescent="0.25">
      <c r="A9628" s="10" t="s">
        <v>9649</v>
      </c>
      <c r="B9628" s="10" t="s">
        <v>13979</v>
      </c>
      <c r="C9628" s="10" t="s">
        <v>16571</v>
      </c>
      <c r="D9628" s="10" t="s">
        <v>11810</v>
      </c>
      <c r="E9628" s="12">
        <v>801</v>
      </c>
      <c r="F9628" s="10" t="s">
        <v>9649</v>
      </c>
      <c r="I9628" s="10" t="s">
        <v>17017</v>
      </c>
      <c r="M9628" s="10">
        <v>601.75</v>
      </c>
      <c r="P9628" s="10">
        <v>601.75</v>
      </c>
    </row>
    <row r="9629" spans="1:16" ht="12" customHeight="1" x14ac:dyDescent="0.25">
      <c r="A9629" s="10" t="s">
        <v>9650</v>
      </c>
      <c r="B9629" s="10" t="s">
        <v>12612</v>
      </c>
      <c r="C9629" s="10" t="s">
        <v>15207</v>
      </c>
      <c r="D9629" s="10" t="s">
        <v>11804</v>
      </c>
      <c r="E9629" s="12">
        <v>121</v>
      </c>
      <c r="F9629" s="10" t="s">
        <v>9650</v>
      </c>
      <c r="I9629" s="10" t="s">
        <v>17021</v>
      </c>
      <c r="M9629" s="10">
        <v>3303.38</v>
      </c>
      <c r="P9629" s="10">
        <v>3303.38</v>
      </c>
    </row>
    <row r="9630" spans="1:16" ht="12" customHeight="1" x14ac:dyDescent="0.25">
      <c r="A9630" s="10" t="s">
        <v>9651</v>
      </c>
      <c r="B9630" s="10" t="s">
        <v>13944</v>
      </c>
      <c r="C9630" s="10" t="s">
        <v>16536</v>
      </c>
      <c r="D9630" s="10" t="s">
        <v>11802</v>
      </c>
      <c r="E9630" s="12">
        <v>112</v>
      </c>
      <c r="F9630" s="10" t="s">
        <v>9651</v>
      </c>
      <c r="I9630" s="10" t="s">
        <v>17021</v>
      </c>
      <c r="M9630" s="10">
        <v>5333.33</v>
      </c>
      <c r="P9630" s="10">
        <v>5333.33</v>
      </c>
    </row>
    <row r="9631" spans="1:16" ht="12" customHeight="1" x14ac:dyDescent="0.25">
      <c r="A9631" s="10" t="s">
        <v>9652</v>
      </c>
      <c r="B9631" s="10" t="s">
        <v>13979</v>
      </c>
      <c r="C9631" s="10" t="s">
        <v>16571</v>
      </c>
      <c r="D9631" s="10" t="s">
        <v>11810</v>
      </c>
      <c r="E9631" s="12">
        <v>801</v>
      </c>
      <c r="F9631" s="10" t="s">
        <v>9652</v>
      </c>
      <c r="I9631" s="10" t="s">
        <v>17017</v>
      </c>
      <c r="M9631" s="10">
        <v>840.11</v>
      </c>
      <c r="P9631" s="10">
        <v>840.11</v>
      </c>
    </row>
    <row r="9632" spans="1:16" ht="12" customHeight="1" x14ac:dyDescent="0.25">
      <c r="A9632" s="10" t="s">
        <v>9653</v>
      </c>
      <c r="B9632" s="10" t="s">
        <v>13623</v>
      </c>
      <c r="C9632" s="10" t="s">
        <v>16216</v>
      </c>
      <c r="D9632" s="10" t="s">
        <v>11802</v>
      </c>
      <c r="E9632" s="12">
        <v>112</v>
      </c>
      <c r="F9632" s="10" t="s">
        <v>9653</v>
      </c>
      <c r="I9632" s="10" t="s">
        <v>17021</v>
      </c>
      <c r="M9632" s="10">
        <v>1147.8800000000001</v>
      </c>
      <c r="P9632" s="10">
        <v>1147.8800000000001</v>
      </c>
    </row>
    <row r="9633" spans="1:16" ht="12" customHeight="1" x14ac:dyDescent="0.25">
      <c r="A9633" s="10" t="s">
        <v>9654</v>
      </c>
      <c r="B9633" s="10" t="s">
        <v>11831</v>
      </c>
      <c r="C9633" s="10" t="s">
        <v>11831</v>
      </c>
      <c r="D9633" s="10" t="s">
        <v>11803</v>
      </c>
      <c r="F9633" s="10" t="s">
        <v>9654</v>
      </c>
      <c r="I9633" s="10" t="s">
        <v>17019</v>
      </c>
      <c r="M9633" s="10">
        <v>1680</v>
      </c>
      <c r="P9633" s="10">
        <v>1680</v>
      </c>
    </row>
    <row r="9634" spans="1:16" ht="12" customHeight="1" x14ac:dyDescent="0.25">
      <c r="A9634" s="10" t="s">
        <v>9655</v>
      </c>
      <c r="B9634" s="10" t="s">
        <v>11831</v>
      </c>
      <c r="C9634" s="10" t="s">
        <v>11831</v>
      </c>
      <c r="D9634" s="10" t="s">
        <v>11803</v>
      </c>
      <c r="F9634" s="10" t="s">
        <v>9655</v>
      </c>
      <c r="I9634" s="10" t="s">
        <v>17019</v>
      </c>
      <c r="M9634" s="10">
        <v>1312.5</v>
      </c>
      <c r="P9634" s="10">
        <v>1312.5</v>
      </c>
    </row>
    <row r="9635" spans="1:16" ht="12" customHeight="1" x14ac:dyDescent="0.25">
      <c r="A9635" s="10" t="s">
        <v>9656</v>
      </c>
      <c r="B9635" s="10" t="s">
        <v>13979</v>
      </c>
      <c r="C9635" s="10" t="s">
        <v>16571</v>
      </c>
      <c r="D9635" s="10" t="s">
        <v>11810</v>
      </c>
      <c r="E9635" s="12">
        <v>801</v>
      </c>
      <c r="F9635" s="10" t="s">
        <v>9656</v>
      </c>
      <c r="I9635" s="10" t="s">
        <v>17017</v>
      </c>
      <c r="M9635" s="10">
        <v>55.5</v>
      </c>
      <c r="P9635" s="10">
        <v>55.5</v>
      </c>
    </row>
    <row r="9636" spans="1:16" ht="12" customHeight="1" x14ac:dyDescent="0.25">
      <c r="A9636" s="10" t="s">
        <v>9657</v>
      </c>
      <c r="B9636" s="10" t="s">
        <v>11992</v>
      </c>
      <c r="C9636" s="10" t="s">
        <v>14590</v>
      </c>
      <c r="D9636" s="10" t="s">
        <v>11802</v>
      </c>
      <c r="E9636" s="12">
        <v>112</v>
      </c>
      <c r="F9636" s="10" t="s">
        <v>9657</v>
      </c>
      <c r="I9636" s="10" t="s">
        <v>17021</v>
      </c>
      <c r="M9636" s="10">
        <v>2250</v>
      </c>
      <c r="P9636" s="10">
        <v>2250</v>
      </c>
    </row>
    <row r="9637" spans="1:16" ht="12" customHeight="1" x14ac:dyDescent="0.25">
      <c r="A9637" s="10" t="s">
        <v>9658</v>
      </c>
      <c r="B9637" s="10" t="s">
        <v>13979</v>
      </c>
      <c r="C9637" s="10" t="s">
        <v>16571</v>
      </c>
      <c r="D9637" s="10" t="s">
        <v>11810</v>
      </c>
      <c r="E9637" s="12">
        <v>801</v>
      </c>
      <c r="F9637" s="10" t="s">
        <v>9658</v>
      </c>
      <c r="I9637" s="10" t="s">
        <v>17017</v>
      </c>
      <c r="M9637" s="10">
        <v>111.72</v>
      </c>
      <c r="P9637" s="10">
        <v>111.72</v>
      </c>
    </row>
    <row r="9638" spans="1:16" ht="12" customHeight="1" x14ac:dyDescent="0.25">
      <c r="A9638" s="10" t="s">
        <v>9659</v>
      </c>
      <c r="B9638" s="10" t="s">
        <v>11831</v>
      </c>
      <c r="C9638" s="10" t="s">
        <v>11831</v>
      </c>
      <c r="D9638" s="10" t="s">
        <v>11803</v>
      </c>
      <c r="F9638" s="10" t="s">
        <v>9659</v>
      </c>
      <c r="I9638" s="10" t="s">
        <v>17021</v>
      </c>
      <c r="M9638" s="10">
        <v>470.77</v>
      </c>
      <c r="P9638" s="10">
        <v>470.77</v>
      </c>
    </row>
    <row r="9639" spans="1:16" ht="12" customHeight="1" x14ac:dyDescent="0.25">
      <c r="A9639" s="10" t="s">
        <v>9660</v>
      </c>
      <c r="B9639" s="10" t="s">
        <v>13492</v>
      </c>
      <c r="C9639" s="10" t="s">
        <v>16085</v>
      </c>
      <c r="D9639" s="10" t="s">
        <v>11804</v>
      </c>
      <c r="E9639" s="12">
        <v>121</v>
      </c>
      <c r="F9639" s="10" t="s">
        <v>9660</v>
      </c>
      <c r="I9639" s="10" t="s">
        <v>17021</v>
      </c>
      <c r="M9639" s="10">
        <v>2706.18</v>
      </c>
      <c r="P9639" s="10">
        <v>2706.18</v>
      </c>
    </row>
    <row r="9640" spans="1:16" ht="12" customHeight="1" x14ac:dyDescent="0.25">
      <c r="A9640" s="10" t="s">
        <v>9661</v>
      </c>
      <c r="B9640" s="10" t="s">
        <v>13980</v>
      </c>
      <c r="C9640" s="10" t="s">
        <v>16572</v>
      </c>
      <c r="D9640" s="10" t="s">
        <v>11802</v>
      </c>
      <c r="E9640" s="12">
        <v>112</v>
      </c>
      <c r="F9640" s="10" t="s">
        <v>9661</v>
      </c>
      <c r="I9640" s="10" t="s">
        <v>17016</v>
      </c>
      <c r="M9640" s="10">
        <v>933.33</v>
      </c>
      <c r="P9640" s="10">
        <v>933.33</v>
      </c>
    </row>
    <row r="9641" spans="1:16" ht="12" customHeight="1" x14ac:dyDescent="0.25">
      <c r="A9641" s="10" t="s">
        <v>9662</v>
      </c>
      <c r="B9641" s="10" t="s">
        <v>11840</v>
      </c>
      <c r="C9641" s="10" t="s">
        <v>14438</v>
      </c>
      <c r="D9641" s="10" t="s">
        <v>11802</v>
      </c>
      <c r="E9641" s="12">
        <v>112</v>
      </c>
      <c r="F9641" s="10" t="s">
        <v>9662</v>
      </c>
      <c r="I9641" s="10" t="s">
        <v>17016</v>
      </c>
      <c r="M9641" s="10">
        <v>240</v>
      </c>
      <c r="P9641" s="10">
        <v>240</v>
      </c>
    </row>
    <row r="9642" spans="1:16" ht="12" customHeight="1" x14ac:dyDescent="0.25">
      <c r="A9642" s="10" t="s">
        <v>9663</v>
      </c>
      <c r="B9642" s="10" t="s">
        <v>13979</v>
      </c>
      <c r="C9642" s="10" t="s">
        <v>16571</v>
      </c>
      <c r="D9642" s="10" t="s">
        <v>11810</v>
      </c>
      <c r="E9642" s="12">
        <v>801</v>
      </c>
      <c r="F9642" s="10" t="s">
        <v>9663</v>
      </c>
      <c r="I9642" s="10" t="s">
        <v>17017</v>
      </c>
      <c r="M9642" s="10">
        <v>290.52999999999997</v>
      </c>
      <c r="P9642" s="10">
        <v>290.52999999999997</v>
      </c>
    </row>
    <row r="9643" spans="1:16" ht="12" customHeight="1" x14ac:dyDescent="0.25">
      <c r="A9643" s="10" t="s">
        <v>9664</v>
      </c>
      <c r="B9643" s="10" t="s">
        <v>13981</v>
      </c>
      <c r="C9643" s="10" t="s">
        <v>16573</v>
      </c>
      <c r="D9643" s="10" t="s">
        <v>11810</v>
      </c>
      <c r="E9643" s="12">
        <v>801</v>
      </c>
      <c r="F9643" s="10" t="s">
        <v>9664</v>
      </c>
      <c r="I9643" s="10" t="s">
        <v>17020</v>
      </c>
      <c r="M9643" s="10">
        <v>21.49</v>
      </c>
      <c r="P9643" s="10">
        <v>21.49</v>
      </c>
    </row>
    <row r="9644" spans="1:16" ht="12" customHeight="1" x14ac:dyDescent="0.25">
      <c r="A9644" s="10" t="s">
        <v>9665</v>
      </c>
      <c r="B9644" s="10" t="s">
        <v>13981</v>
      </c>
      <c r="C9644" s="10" t="s">
        <v>16573</v>
      </c>
      <c r="D9644" s="10" t="s">
        <v>11810</v>
      </c>
      <c r="E9644" s="12">
        <v>801</v>
      </c>
      <c r="F9644" s="10" t="s">
        <v>9665</v>
      </c>
      <c r="I9644" s="10" t="s">
        <v>17020</v>
      </c>
      <c r="M9644" s="10">
        <v>170.04</v>
      </c>
      <c r="P9644" s="10">
        <v>170.04</v>
      </c>
    </row>
    <row r="9645" spans="1:16" ht="12" customHeight="1" x14ac:dyDescent="0.25">
      <c r="A9645" s="10" t="s">
        <v>9666</v>
      </c>
      <c r="B9645" s="10" t="s">
        <v>13981</v>
      </c>
      <c r="C9645" s="10" t="s">
        <v>16573</v>
      </c>
      <c r="D9645" s="10" t="s">
        <v>11810</v>
      </c>
      <c r="E9645" s="12">
        <v>801</v>
      </c>
      <c r="F9645" s="10" t="s">
        <v>9666</v>
      </c>
      <c r="I9645" s="10" t="s">
        <v>17020</v>
      </c>
      <c r="M9645" s="10">
        <v>1556.61</v>
      </c>
      <c r="P9645" s="10">
        <v>1556.61</v>
      </c>
    </row>
    <row r="9646" spans="1:16" ht="12" customHeight="1" x14ac:dyDescent="0.25">
      <c r="A9646" s="10" t="s">
        <v>9667</v>
      </c>
      <c r="B9646" s="10" t="s">
        <v>13981</v>
      </c>
      <c r="C9646" s="10" t="s">
        <v>16573</v>
      </c>
      <c r="D9646" s="10" t="s">
        <v>11810</v>
      </c>
      <c r="E9646" s="12">
        <v>801</v>
      </c>
      <c r="F9646" s="10" t="s">
        <v>9667</v>
      </c>
      <c r="I9646" s="10" t="s">
        <v>17020</v>
      </c>
      <c r="M9646" s="10">
        <v>52.6</v>
      </c>
      <c r="P9646" s="10">
        <v>52.6</v>
      </c>
    </row>
    <row r="9647" spans="1:16" ht="12" customHeight="1" x14ac:dyDescent="0.25">
      <c r="A9647" s="10" t="s">
        <v>9668</v>
      </c>
      <c r="B9647" s="10" t="s">
        <v>13981</v>
      </c>
      <c r="C9647" s="10" t="s">
        <v>16573</v>
      </c>
      <c r="D9647" s="10" t="s">
        <v>11810</v>
      </c>
      <c r="E9647" s="12">
        <v>801</v>
      </c>
      <c r="F9647" s="10" t="s">
        <v>9668</v>
      </c>
      <c r="I9647" s="10" t="s">
        <v>17020</v>
      </c>
      <c r="M9647" s="10">
        <v>73.22</v>
      </c>
      <c r="P9647" s="10">
        <v>73.22</v>
      </c>
    </row>
    <row r="9648" spans="1:16" ht="12" customHeight="1" x14ac:dyDescent="0.25">
      <c r="A9648" s="10" t="s">
        <v>9669</v>
      </c>
      <c r="B9648" s="10" t="s">
        <v>13981</v>
      </c>
      <c r="C9648" s="10" t="s">
        <v>16573</v>
      </c>
      <c r="D9648" s="10" t="s">
        <v>11810</v>
      </c>
      <c r="E9648" s="12">
        <v>801</v>
      </c>
      <c r="F9648" s="10" t="s">
        <v>9669</v>
      </c>
      <c r="I9648" s="10" t="s">
        <v>17020</v>
      </c>
      <c r="M9648" s="10">
        <v>548.70000000000005</v>
      </c>
      <c r="P9648" s="10">
        <v>548.70000000000005</v>
      </c>
    </row>
    <row r="9649" spans="1:16" ht="12" customHeight="1" x14ac:dyDescent="0.25">
      <c r="A9649" s="10" t="s">
        <v>9670</v>
      </c>
      <c r="B9649" s="10" t="s">
        <v>13979</v>
      </c>
      <c r="C9649" s="10" t="s">
        <v>16571</v>
      </c>
      <c r="D9649" s="10" t="s">
        <v>11810</v>
      </c>
      <c r="E9649" s="12">
        <v>801</v>
      </c>
      <c r="F9649" s="10" t="s">
        <v>9670</v>
      </c>
      <c r="I9649" s="10" t="s">
        <v>17017</v>
      </c>
      <c r="M9649" s="10">
        <v>217.98</v>
      </c>
      <c r="P9649" s="10">
        <v>217.98</v>
      </c>
    </row>
    <row r="9650" spans="1:16" ht="12" customHeight="1" x14ac:dyDescent="0.25">
      <c r="A9650" s="10" t="s">
        <v>9671</v>
      </c>
      <c r="B9650" s="10" t="s">
        <v>13979</v>
      </c>
      <c r="C9650" s="10" t="s">
        <v>16571</v>
      </c>
      <c r="D9650" s="10" t="s">
        <v>11810</v>
      </c>
      <c r="E9650" s="12">
        <v>801</v>
      </c>
      <c r="F9650" s="10" t="s">
        <v>9671</v>
      </c>
      <c r="I9650" s="10" t="s">
        <v>17017</v>
      </c>
      <c r="M9650" s="10">
        <v>72.66</v>
      </c>
      <c r="P9650" s="10">
        <v>72.66</v>
      </c>
    </row>
    <row r="9651" spans="1:16" ht="12" customHeight="1" x14ac:dyDescent="0.25">
      <c r="A9651" s="10" t="s">
        <v>9672</v>
      </c>
      <c r="B9651" s="10" t="s">
        <v>13981</v>
      </c>
      <c r="C9651" s="10" t="s">
        <v>16573</v>
      </c>
      <c r="D9651" s="10" t="s">
        <v>11810</v>
      </c>
      <c r="E9651" s="12">
        <v>801</v>
      </c>
      <c r="F9651" s="10" t="s">
        <v>9672</v>
      </c>
      <c r="I9651" s="10" t="s">
        <v>17020</v>
      </c>
      <c r="M9651" s="10">
        <v>34.11</v>
      </c>
      <c r="P9651" s="10">
        <v>34.11</v>
      </c>
    </row>
    <row r="9652" spans="1:16" ht="12" customHeight="1" x14ac:dyDescent="0.25">
      <c r="A9652" s="10" t="s">
        <v>9673</v>
      </c>
      <c r="B9652" s="10" t="s">
        <v>13981</v>
      </c>
      <c r="C9652" s="10" t="s">
        <v>16573</v>
      </c>
      <c r="D9652" s="10" t="s">
        <v>11810</v>
      </c>
      <c r="E9652" s="12">
        <v>801</v>
      </c>
      <c r="F9652" s="10" t="s">
        <v>9673</v>
      </c>
      <c r="I9652" s="10" t="s">
        <v>17020</v>
      </c>
      <c r="M9652" s="10">
        <v>315</v>
      </c>
      <c r="P9652" s="10">
        <v>315</v>
      </c>
    </row>
    <row r="9653" spans="1:16" ht="12" customHeight="1" x14ac:dyDescent="0.25">
      <c r="A9653" s="10" t="s">
        <v>9674</v>
      </c>
      <c r="B9653" s="10" t="s">
        <v>13979</v>
      </c>
      <c r="C9653" s="10" t="s">
        <v>16571</v>
      </c>
      <c r="D9653" s="10" t="s">
        <v>11810</v>
      </c>
      <c r="E9653" s="12">
        <v>801</v>
      </c>
      <c r="F9653" s="10" t="s">
        <v>9674</v>
      </c>
      <c r="I9653" s="10" t="s">
        <v>17017</v>
      </c>
      <c r="M9653" s="10">
        <v>73</v>
      </c>
      <c r="P9653" s="10">
        <v>73</v>
      </c>
    </row>
    <row r="9654" spans="1:16" ht="12" customHeight="1" x14ac:dyDescent="0.25">
      <c r="A9654" s="10" t="s">
        <v>9675</v>
      </c>
      <c r="B9654" s="10" t="s">
        <v>13979</v>
      </c>
      <c r="C9654" s="10" t="s">
        <v>16571</v>
      </c>
      <c r="D9654" s="10" t="s">
        <v>11810</v>
      </c>
      <c r="E9654" s="12">
        <v>801</v>
      </c>
      <c r="F9654" s="10" t="s">
        <v>9675</v>
      </c>
      <c r="I9654" s="10" t="s">
        <v>17017</v>
      </c>
      <c r="M9654" s="10">
        <v>16.8</v>
      </c>
      <c r="P9654" s="10">
        <v>16.8</v>
      </c>
    </row>
    <row r="9655" spans="1:16" ht="12" customHeight="1" x14ac:dyDescent="0.25">
      <c r="A9655" s="10" t="s">
        <v>9676</v>
      </c>
      <c r="B9655" s="10" t="s">
        <v>13982</v>
      </c>
      <c r="C9655" s="10" t="s">
        <v>16574</v>
      </c>
      <c r="D9655" s="10" t="s">
        <v>11810</v>
      </c>
      <c r="E9655" s="12">
        <v>801</v>
      </c>
      <c r="F9655" s="10" t="s">
        <v>9676</v>
      </c>
      <c r="I9655" s="10" t="s">
        <v>17016</v>
      </c>
      <c r="M9655" s="10">
        <v>101.12</v>
      </c>
      <c r="P9655" s="10">
        <v>101.12</v>
      </c>
    </row>
    <row r="9656" spans="1:16" ht="12" customHeight="1" x14ac:dyDescent="0.25">
      <c r="A9656" s="10" t="s">
        <v>9677</v>
      </c>
      <c r="B9656" s="10" t="s">
        <v>13691</v>
      </c>
      <c r="C9656" s="10" t="s">
        <v>16284</v>
      </c>
      <c r="D9656" s="10" t="s">
        <v>11804</v>
      </c>
      <c r="E9656" s="12">
        <v>121</v>
      </c>
      <c r="F9656" s="10" t="s">
        <v>9677</v>
      </c>
      <c r="I9656" s="10" t="s">
        <v>17020</v>
      </c>
      <c r="M9656" s="10">
        <v>698.75</v>
      </c>
      <c r="P9656" s="10">
        <v>698.75</v>
      </c>
    </row>
    <row r="9657" spans="1:16" ht="12" customHeight="1" x14ac:dyDescent="0.25">
      <c r="A9657" s="10" t="s">
        <v>9678</v>
      </c>
      <c r="B9657" s="10" t="s">
        <v>13982</v>
      </c>
      <c r="C9657" s="10" t="s">
        <v>16574</v>
      </c>
      <c r="D9657" s="10" t="s">
        <v>11810</v>
      </c>
      <c r="E9657" s="12">
        <v>801</v>
      </c>
      <c r="F9657" s="10" t="s">
        <v>9678</v>
      </c>
      <c r="I9657" s="10" t="s">
        <v>17016</v>
      </c>
      <c r="M9657" s="10">
        <v>61</v>
      </c>
      <c r="P9657" s="10">
        <v>61</v>
      </c>
    </row>
    <row r="9658" spans="1:16" ht="12" customHeight="1" x14ac:dyDescent="0.25">
      <c r="A9658" s="10" t="s">
        <v>9679</v>
      </c>
      <c r="B9658" s="10" t="s">
        <v>13983</v>
      </c>
      <c r="C9658" s="10" t="s">
        <v>16575</v>
      </c>
      <c r="D9658" s="10" t="s">
        <v>11802</v>
      </c>
      <c r="E9658" s="12">
        <v>112</v>
      </c>
      <c r="F9658" s="10" t="s">
        <v>9679</v>
      </c>
      <c r="I9658" s="10" t="s">
        <v>17017</v>
      </c>
      <c r="M9658" s="10">
        <v>212.5</v>
      </c>
      <c r="P9658" s="10">
        <v>212.5</v>
      </c>
    </row>
    <row r="9659" spans="1:16" ht="12" customHeight="1" x14ac:dyDescent="0.25">
      <c r="A9659" s="10" t="s">
        <v>9680</v>
      </c>
      <c r="B9659" s="10" t="s">
        <v>13984</v>
      </c>
      <c r="C9659" s="10" t="s">
        <v>16576</v>
      </c>
      <c r="D9659" s="10" t="s">
        <v>11802</v>
      </c>
      <c r="E9659" s="12">
        <v>112</v>
      </c>
      <c r="F9659" s="10" t="s">
        <v>9680</v>
      </c>
      <c r="I9659" s="10" t="s">
        <v>17017</v>
      </c>
      <c r="M9659" s="10">
        <v>100</v>
      </c>
      <c r="P9659" s="10">
        <v>100</v>
      </c>
    </row>
    <row r="9660" spans="1:16" ht="12" customHeight="1" x14ac:dyDescent="0.25">
      <c r="A9660" s="10" t="s">
        <v>9681</v>
      </c>
      <c r="B9660" s="10" t="s">
        <v>13161</v>
      </c>
      <c r="C9660" s="10" t="s">
        <v>15755</v>
      </c>
      <c r="D9660" s="10" t="s">
        <v>11804</v>
      </c>
      <c r="E9660" s="12">
        <v>121</v>
      </c>
      <c r="F9660" s="10" t="s">
        <v>9681</v>
      </c>
      <c r="I9660" s="10" t="s">
        <v>17018</v>
      </c>
      <c r="M9660" s="10">
        <v>3108.93</v>
      </c>
      <c r="P9660" s="10">
        <v>3108.93</v>
      </c>
    </row>
    <row r="9661" spans="1:16" ht="12" customHeight="1" x14ac:dyDescent="0.25">
      <c r="A9661" s="10" t="s">
        <v>9682</v>
      </c>
      <c r="B9661" s="10" t="s">
        <v>13985</v>
      </c>
      <c r="C9661" s="10" t="s">
        <v>16577</v>
      </c>
      <c r="D9661" s="10" t="s">
        <v>11821</v>
      </c>
      <c r="E9661" s="12">
        <v>102</v>
      </c>
      <c r="F9661" s="10" t="s">
        <v>9682</v>
      </c>
      <c r="I9661" s="10" t="s">
        <v>17022</v>
      </c>
      <c r="M9661" s="10">
        <v>175</v>
      </c>
      <c r="P9661" s="10">
        <v>175</v>
      </c>
    </row>
    <row r="9662" spans="1:16" ht="12" customHeight="1" x14ac:dyDescent="0.25">
      <c r="A9662" s="10" t="s">
        <v>9683</v>
      </c>
      <c r="B9662" s="10" t="s">
        <v>13986</v>
      </c>
      <c r="C9662" s="10" t="s">
        <v>16578</v>
      </c>
      <c r="D9662" s="10" t="s">
        <v>11810</v>
      </c>
      <c r="E9662" s="12">
        <v>801</v>
      </c>
      <c r="F9662" s="10" t="s">
        <v>9683</v>
      </c>
      <c r="I9662" s="10" t="s">
        <v>17021</v>
      </c>
      <c r="M9662" s="10">
        <v>2750.42</v>
      </c>
      <c r="P9662" s="10">
        <v>2750.42</v>
      </c>
    </row>
    <row r="9663" spans="1:16" ht="12" customHeight="1" x14ac:dyDescent="0.25">
      <c r="A9663" s="10" t="s">
        <v>9684</v>
      </c>
      <c r="B9663" s="10" t="s">
        <v>13986</v>
      </c>
      <c r="C9663" s="10" t="s">
        <v>16578</v>
      </c>
      <c r="D9663" s="10" t="s">
        <v>11810</v>
      </c>
      <c r="E9663" s="12">
        <v>801</v>
      </c>
      <c r="F9663" s="10" t="s">
        <v>9684</v>
      </c>
      <c r="I9663" s="10" t="s">
        <v>17021</v>
      </c>
      <c r="M9663" s="10">
        <v>327.37</v>
      </c>
      <c r="P9663" s="10">
        <v>327.37</v>
      </c>
    </row>
    <row r="9664" spans="1:16" ht="12" customHeight="1" x14ac:dyDescent="0.25">
      <c r="A9664" s="10" t="s">
        <v>9685</v>
      </c>
      <c r="B9664" s="10" t="s">
        <v>13057</v>
      </c>
      <c r="C9664" s="10" t="s">
        <v>15650</v>
      </c>
      <c r="D9664" s="10" t="s">
        <v>11804</v>
      </c>
      <c r="E9664" s="12">
        <v>121</v>
      </c>
      <c r="F9664" s="10" t="s">
        <v>9685</v>
      </c>
      <c r="I9664" s="10" t="s">
        <v>17020</v>
      </c>
      <c r="M9664" s="10">
        <v>1963.04</v>
      </c>
      <c r="P9664" s="10">
        <v>1963.04</v>
      </c>
    </row>
    <row r="9665" spans="1:16" ht="12" customHeight="1" x14ac:dyDescent="0.25">
      <c r="A9665" s="10" t="s">
        <v>9686</v>
      </c>
      <c r="B9665" s="10" t="s">
        <v>13028</v>
      </c>
      <c r="C9665" s="10" t="s">
        <v>15621</v>
      </c>
      <c r="D9665" s="10" t="s">
        <v>11802</v>
      </c>
      <c r="E9665" s="12">
        <v>112</v>
      </c>
      <c r="F9665" s="10" t="s">
        <v>9686</v>
      </c>
      <c r="I9665" s="10" t="s">
        <v>17022</v>
      </c>
      <c r="M9665" s="10">
        <v>921.27</v>
      </c>
      <c r="P9665" s="10">
        <v>921.27</v>
      </c>
    </row>
    <row r="9666" spans="1:16" ht="12" customHeight="1" x14ac:dyDescent="0.25">
      <c r="A9666" s="10" t="s">
        <v>9687</v>
      </c>
      <c r="B9666" s="10" t="s">
        <v>13028</v>
      </c>
      <c r="C9666" s="10" t="s">
        <v>15621</v>
      </c>
      <c r="D9666" s="10" t="s">
        <v>11802</v>
      </c>
      <c r="E9666" s="12">
        <v>112</v>
      </c>
      <c r="F9666" s="10" t="s">
        <v>9687</v>
      </c>
      <c r="I9666" s="10" t="s">
        <v>17022</v>
      </c>
      <c r="M9666" s="10">
        <v>1697.67</v>
      </c>
      <c r="P9666" s="10">
        <v>1697.67</v>
      </c>
    </row>
    <row r="9667" spans="1:16" ht="12" customHeight="1" x14ac:dyDescent="0.25">
      <c r="A9667" s="10" t="s">
        <v>9688</v>
      </c>
      <c r="B9667" s="10" t="s">
        <v>13987</v>
      </c>
      <c r="C9667" s="10" t="s">
        <v>16579</v>
      </c>
      <c r="D9667" s="10" t="s">
        <v>11805</v>
      </c>
      <c r="E9667" s="12">
        <v>101</v>
      </c>
      <c r="F9667" s="10" t="s">
        <v>9688</v>
      </c>
      <c r="I9667" s="10" t="s">
        <v>17019</v>
      </c>
      <c r="M9667" s="10">
        <v>1736.7</v>
      </c>
      <c r="P9667" s="10">
        <v>1736.7</v>
      </c>
    </row>
    <row r="9668" spans="1:16" ht="12" customHeight="1" x14ac:dyDescent="0.25">
      <c r="A9668" s="10" t="s">
        <v>9689</v>
      </c>
      <c r="B9668" s="10" t="s">
        <v>13986</v>
      </c>
      <c r="C9668" s="10" t="s">
        <v>16578</v>
      </c>
      <c r="D9668" s="10" t="s">
        <v>11810</v>
      </c>
      <c r="E9668" s="12">
        <v>801</v>
      </c>
      <c r="F9668" s="10" t="s">
        <v>9689</v>
      </c>
      <c r="I9668" s="10" t="s">
        <v>17021</v>
      </c>
      <c r="M9668" s="10">
        <v>324.02</v>
      </c>
      <c r="P9668" s="10">
        <v>324.02</v>
      </c>
    </row>
    <row r="9669" spans="1:16" ht="12" customHeight="1" x14ac:dyDescent="0.25">
      <c r="A9669" s="10" t="s">
        <v>9690</v>
      </c>
      <c r="B9669" s="10" t="s">
        <v>13986</v>
      </c>
      <c r="C9669" s="10" t="s">
        <v>16578</v>
      </c>
      <c r="D9669" s="10" t="s">
        <v>11810</v>
      </c>
      <c r="E9669" s="12">
        <v>801</v>
      </c>
      <c r="F9669" s="10" t="s">
        <v>9690</v>
      </c>
      <c r="I9669" s="10" t="s">
        <v>17021</v>
      </c>
      <c r="M9669" s="10">
        <v>310.95999999999998</v>
      </c>
      <c r="P9669" s="10">
        <v>310.95999999999998</v>
      </c>
    </row>
    <row r="9670" spans="1:16" ht="12" customHeight="1" x14ac:dyDescent="0.25">
      <c r="A9670" s="10" t="s">
        <v>9691</v>
      </c>
      <c r="B9670" s="10" t="s">
        <v>12955</v>
      </c>
      <c r="C9670" s="10" t="s">
        <v>15549</v>
      </c>
      <c r="D9670" s="10" t="s">
        <v>11804</v>
      </c>
      <c r="E9670" s="12">
        <v>121</v>
      </c>
      <c r="F9670" s="10" t="s">
        <v>9691</v>
      </c>
      <c r="I9670" s="10" t="s">
        <v>17022</v>
      </c>
      <c r="M9670" s="10">
        <v>115.81</v>
      </c>
      <c r="P9670" s="10">
        <v>115.81</v>
      </c>
    </row>
    <row r="9671" spans="1:16" ht="12" customHeight="1" x14ac:dyDescent="0.25">
      <c r="A9671" s="10" t="s">
        <v>9692</v>
      </c>
      <c r="B9671" s="10" t="s">
        <v>13988</v>
      </c>
      <c r="C9671" s="10" t="s">
        <v>16580</v>
      </c>
      <c r="D9671" s="10" t="s">
        <v>11802</v>
      </c>
      <c r="E9671" s="12">
        <v>112</v>
      </c>
      <c r="F9671" s="10" t="s">
        <v>9692</v>
      </c>
      <c r="I9671" s="10" t="s">
        <v>17017</v>
      </c>
      <c r="M9671" s="10">
        <v>223.75</v>
      </c>
      <c r="P9671" s="10">
        <v>223.75</v>
      </c>
    </row>
    <row r="9672" spans="1:16" ht="12" customHeight="1" x14ac:dyDescent="0.25">
      <c r="A9672" s="10" t="s">
        <v>9693</v>
      </c>
      <c r="B9672" s="10" t="s">
        <v>13979</v>
      </c>
      <c r="C9672" s="10" t="s">
        <v>16571</v>
      </c>
      <c r="D9672" s="10" t="s">
        <v>11810</v>
      </c>
      <c r="E9672" s="12">
        <v>801</v>
      </c>
      <c r="F9672" s="10" t="s">
        <v>9693</v>
      </c>
      <c r="I9672" s="10" t="s">
        <v>17017</v>
      </c>
      <c r="M9672" s="10">
        <v>359.04</v>
      </c>
      <c r="P9672" s="10">
        <v>359.04</v>
      </c>
    </row>
    <row r="9673" spans="1:16" ht="12" customHeight="1" x14ac:dyDescent="0.25">
      <c r="A9673" s="10" t="s">
        <v>9694</v>
      </c>
      <c r="B9673" s="10" t="s">
        <v>13979</v>
      </c>
      <c r="C9673" s="10" t="s">
        <v>16571</v>
      </c>
      <c r="D9673" s="10" t="s">
        <v>11810</v>
      </c>
      <c r="E9673" s="12">
        <v>801</v>
      </c>
      <c r="F9673" s="10" t="s">
        <v>9694</v>
      </c>
      <c r="I9673" s="10" t="s">
        <v>17017</v>
      </c>
      <c r="M9673" s="10">
        <v>2844.91</v>
      </c>
      <c r="P9673" s="10">
        <v>2844.91</v>
      </c>
    </row>
    <row r="9674" spans="1:16" ht="12" customHeight="1" x14ac:dyDescent="0.25">
      <c r="A9674" s="10" t="s">
        <v>9695</v>
      </c>
      <c r="B9674" s="10" t="s">
        <v>13989</v>
      </c>
      <c r="C9674" s="10" t="s">
        <v>16581</v>
      </c>
      <c r="D9674" s="10" t="s">
        <v>11805</v>
      </c>
      <c r="E9674" s="12">
        <v>101</v>
      </c>
      <c r="F9674" s="10" t="s">
        <v>9695</v>
      </c>
      <c r="I9674" s="10" t="s">
        <v>17018</v>
      </c>
      <c r="M9674" s="10">
        <v>350</v>
      </c>
      <c r="P9674" s="10">
        <v>350</v>
      </c>
    </row>
    <row r="9675" spans="1:16" ht="12" customHeight="1" x14ac:dyDescent="0.25">
      <c r="A9675" s="10" t="s">
        <v>9696</v>
      </c>
      <c r="B9675" s="10" t="s">
        <v>11992</v>
      </c>
      <c r="C9675" s="10" t="s">
        <v>14590</v>
      </c>
      <c r="D9675" s="10" t="s">
        <v>11802</v>
      </c>
      <c r="E9675" s="12">
        <v>112</v>
      </c>
      <c r="F9675" s="10" t="s">
        <v>9696</v>
      </c>
      <c r="I9675" s="10" t="s">
        <v>17021</v>
      </c>
      <c r="M9675" s="10">
        <v>4000</v>
      </c>
      <c r="P9675" s="10">
        <v>4000</v>
      </c>
    </row>
    <row r="9676" spans="1:16" ht="12" customHeight="1" x14ac:dyDescent="0.25">
      <c r="A9676" s="10" t="s">
        <v>9697</v>
      </c>
      <c r="B9676" s="10" t="s">
        <v>11831</v>
      </c>
      <c r="C9676" s="10" t="s">
        <v>11831</v>
      </c>
      <c r="D9676" s="10" t="s">
        <v>11803</v>
      </c>
      <c r="F9676" s="10" t="s">
        <v>9697</v>
      </c>
      <c r="I9676" s="10" t="s">
        <v>17022</v>
      </c>
      <c r="M9676" s="10">
        <v>898.33</v>
      </c>
      <c r="P9676" s="10">
        <v>898.33</v>
      </c>
    </row>
    <row r="9677" spans="1:16" ht="12" customHeight="1" x14ac:dyDescent="0.25">
      <c r="A9677" s="10" t="s">
        <v>9698</v>
      </c>
      <c r="B9677" s="10" t="s">
        <v>13591</v>
      </c>
      <c r="C9677" s="10" t="s">
        <v>16184</v>
      </c>
      <c r="D9677" s="10" t="s">
        <v>11808</v>
      </c>
      <c r="E9677" s="12">
        <v>721</v>
      </c>
      <c r="F9677" s="10" t="s">
        <v>9698</v>
      </c>
      <c r="I9677" s="10" t="s">
        <v>17016</v>
      </c>
      <c r="M9677" s="10">
        <v>105.5</v>
      </c>
      <c r="P9677" s="10">
        <v>105.5</v>
      </c>
    </row>
    <row r="9678" spans="1:16" ht="12" customHeight="1" x14ac:dyDescent="0.25">
      <c r="A9678" s="10" t="s">
        <v>9699</v>
      </c>
      <c r="B9678" s="10" t="s">
        <v>13197</v>
      </c>
      <c r="C9678" s="10" t="s">
        <v>15790</v>
      </c>
      <c r="D9678" s="10" t="s">
        <v>11804</v>
      </c>
      <c r="E9678" s="12">
        <v>121</v>
      </c>
      <c r="F9678" s="10" t="s">
        <v>9699</v>
      </c>
      <c r="I9678" s="10" t="s">
        <v>17021</v>
      </c>
      <c r="M9678" s="10">
        <v>286.88</v>
      </c>
      <c r="P9678" s="10">
        <v>286.88</v>
      </c>
    </row>
    <row r="9679" spans="1:16" ht="12" customHeight="1" x14ac:dyDescent="0.25">
      <c r="A9679" s="10" t="s">
        <v>9700</v>
      </c>
      <c r="B9679" s="10" t="s">
        <v>13190</v>
      </c>
      <c r="C9679" s="10" t="s">
        <v>15783</v>
      </c>
      <c r="D9679" s="10" t="s">
        <v>11809</v>
      </c>
      <c r="E9679" s="12">
        <v>205</v>
      </c>
      <c r="F9679" s="10" t="s">
        <v>9700</v>
      </c>
      <c r="I9679" s="10" t="s">
        <v>17018</v>
      </c>
      <c r="M9679" s="10">
        <v>477.56</v>
      </c>
      <c r="P9679" s="10">
        <v>477.56</v>
      </c>
    </row>
    <row r="9680" spans="1:16" ht="12" customHeight="1" x14ac:dyDescent="0.25">
      <c r="A9680" s="10" t="s">
        <v>9701</v>
      </c>
      <c r="B9680" s="10" t="s">
        <v>13197</v>
      </c>
      <c r="C9680" s="10" t="s">
        <v>15790</v>
      </c>
      <c r="D9680" s="10" t="s">
        <v>11804</v>
      </c>
      <c r="E9680" s="12">
        <v>121</v>
      </c>
      <c r="F9680" s="10" t="s">
        <v>9701</v>
      </c>
      <c r="I9680" s="10" t="s">
        <v>17021</v>
      </c>
      <c r="M9680" s="10">
        <v>703.41</v>
      </c>
      <c r="P9680" s="10">
        <v>703.41</v>
      </c>
    </row>
    <row r="9681" spans="1:16" ht="12" customHeight="1" x14ac:dyDescent="0.25">
      <c r="A9681" s="10" t="s">
        <v>9702</v>
      </c>
      <c r="B9681" s="10" t="s">
        <v>13197</v>
      </c>
      <c r="C9681" s="10" t="s">
        <v>15790</v>
      </c>
      <c r="D9681" s="10" t="s">
        <v>11804</v>
      </c>
      <c r="E9681" s="12">
        <v>121</v>
      </c>
      <c r="F9681" s="10" t="s">
        <v>9702</v>
      </c>
      <c r="I9681" s="10" t="s">
        <v>17021</v>
      </c>
      <c r="M9681" s="10">
        <v>889.18</v>
      </c>
      <c r="P9681" s="10">
        <v>889.18</v>
      </c>
    </row>
    <row r="9682" spans="1:16" ht="12" customHeight="1" x14ac:dyDescent="0.25">
      <c r="A9682" s="10" t="s">
        <v>9703</v>
      </c>
      <c r="B9682" s="10" t="s">
        <v>13197</v>
      </c>
      <c r="C9682" s="10" t="s">
        <v>15790</v>
      </c>
      <c r="D9682" s="10" t="s">
        <v>11804</v>
      </c>
      <c r="E9682" s="12">
        <v>121</v>
      </c>
      <c r="F9682" s="10" t="s">
        <v>9703</v>
      </c>
      <c r="I9682" s="10" t="s">
        <v>17021</v>
      </c>
      <c r="M9682" s="10">
        <v>230.4</v>
      </c>
      <c r="P9682" s="10">
        <v>230.4</v>
      </c>
    </row>
    <row r="9683" spans="1:16" ht="12" customHeight="1" x14ac:dyDescent="0.25">
      <c r="A9683" s="10" t="s">
        <v>9704</v>
      </c>
      <c r="B9683" s="10" t="s">
        <v>12673</v>
      </c>
      <c r="C9683" s="10" t="s">
        <v>15267</v>
      </c>
      <c r="D9683" s="10" t="s">
        <v>11810</v>
      </c>
      <c r="E9683" s="12">
        <v>801</v>
      </c>
      <c r="F9683" s="10" t="s">
        <v>9704</v>
      </c>
      <c r="I9683" s="10" t="s">
        <v>17017</v>
      </c>
      <c r="M9683" s="10">
        <v>722.89</v>
      </c>
      <c r="P9683" s="10">
        <v>722.89</v>
      </c>
    </row>
    <row r="9684" spans="1:16" ht="12" customHeight="1" x14ac:dyDescent="0.25">
      <c r="A9684" s="10" t="s">
        <v>9705</v>
      </c>
      <c r="B9684" s="10" t="s">
        <v>13385</v>
      </c>
      <c r="C9684" s="10" t="s">
        <v>15979</v>
      </c>
      <c r="D9684" s="10" t="s">
        <v>11802</v>
      </c>
      <c r="E9684" s="12">
        <v>112</v>
      </c>
      <c r="F9684" s="10" t="s">
        <v>9705</v>
      </c>
      <c r="I9684" s="10" t="s">
        <v>17018</v>
      </c>
      <c r="M9684" s="10">
        <v>437</v>
      </c>
      <c r="P9684" s="10">
        <v>437</v>
      </c>
    </row>
    <row r="9685" spans="1:16" ht="12" customHeight="1" x14ac:dyDescent="0.25">
      <c r="A9685" s="10" t="s">
        <v>9706</v>
      </c>
      <c r="B9685" s="10" t="s">
        <v>13990</v>
      </c>
      <c r="C9685" s="10" t="s">
        <v>16582</v>
      </c>
      <c r="D9685" s="10" t="s">
        <v>11802</v>
      </c>
      <c r="E9685" s="12">
        <v>112</v>
      </c>
      <c r="F9685" s="10" t="s">
        <v>9706</v>
      </c>
      <c r="I9685" s="10" t="s">
        <v>17018</v>
      </c>
      <c r="M9685" s="10">
        <v>500</v>
      </c>
      <c r="P9685" s="10">
        <v>500</v>
      </c>
    </row>
    <row r="9686" spans="1:16" ht="12" customHeight="1" x14ac:dyDescent="0.25">
      <c r="A9686" s="10" t="s">
        <v>9707</v>
      </c>
      <c r="B9686" s="10" t="s">
        <v>13990</v>
      </c>
      <c r="C9686" s="10" t="s">
        <v>16582</v>
      </c>
      <c r="D9686" s="10" t="s">
        <v>11802</v>
      </c>
      <c r="E9686" s="12">
        <v>112</v>
      </c>
      <c r="F9686" s="10" t="s">
        <v>9707</v>
      </c>
      <c r="I9686" s="10" t="s">
        <v>17018</v>
      </c>
      <c r="M9686" s="10">
        <v>350</v>
      </c>
      <c r="P9686" s="10">
        <v>350</v>
      </c>
    </row>
    <row r="9687" spans="1:16" ht="12" customHeight="1" x14ac:dyDescent="0.25">
      <c r="A9687" s="10" t="s">
        <v>9708</v>
      </c>
      <c r="B9687" s="10" t="s">
        <v>13991</v>
      </c>
      <c r="C9687" s="10" t="s">
        <v>16583</v>
      </c>
      <c r="D9687" s="10" t="s">
        <v>11802</v>
      </c>
      <c r="E9687" s="12">
        <v>112</v>
      </c>
      <c r="F9687" s="10" t="s">
        <v>9708</v>
      </c>
      <c r="I9687" s="10" t="s">
        <v>17019</v>
      </c>
      <c r="M9687" s="10">
        <v>933.33</v>
      </c>
      <c r="P9687" s="10">
        <v>933.33</v>
      </c>
    </row>
    <row r="9688" spans="1:16" ht="12" customHeight="1" x14ac:dyDescent="0.25">
      <c r="A9688" s="10" t="s">
        <v>9709</v>
      </c>
      <c r="B9688" s="10" t="s">
        <v>11831</v>
      </c>
      <c r="C9688" s="10" t="s">
        <v>11831</v>
      </c>
      <c r="D9688" s="10" t="s">
        <v>11803</v>
      </c>
      <c r="F9688" s="10" t="s">
        <v>9709</v>
      </c>
      <c r="I9688" s="10" t="s">
        <v>17019</v>
      </c>
      <c r="M9688" s="10">
        <v>338</v>
      </c>
      <c r="P9688" s="10">
        <v>338</v>
      </c>
    </row>
    <row r="9689" spans="1:16" ht="12" customHeight="1" x14ac:dyDescent="0.25">
      <c r="A9689" s="10" t="s">
        <v>9710</v>
      </c>
      <c r="B9689" s="10" t="s">
        <v>13986</v>
      </c>
      <c r="C9689" s="10" t="s">
        <v>16578</v>
      </c>
      <c r="D9689" s="10" t="s">
        <v>11810</v>
      </c>
      <c r="E9689" s="12">
        <v>801</v>
      </c>
      <c r="F9689" s="10" t="s">
        <v>9710</v>
      </c>
      <c r="I9689" s="10" t="s">
        <v>17021</v>
      </c>
      <c r="M9689" s="10">
        <v>457.75</v>
      </c>
      <c r="P9689" s="10">
        <v>457.75</v>
      </c>
    </row>
    <row r="9690" spans="1:16" ht="12" customHeight="1" x14ac:dyDescent="0.25">
      <c r="A9690" s="10" t="s">
        <v>9711</v>
      </c>
      <c r="B9690" s="10" t="s">
        <v>13992</v>
      </c>
      <c r="C9690" s="10" t="s">
        <v>16584</v>
      </c>
      <c r="D9690" s="10" t="s">
        <v>11802</v>
      </c>
      <c r="E9690" s="12">
        <v>112</v>
      </c>
      <c r="F9690" s="10" t="s">
        <v>9711</v>
      </c>
      <c r="I9690" s="10" t="s">
        <v>17019</v>
      </c>
      <c r="M9690" s="10">
        <v>743.74</v>
      </c>
      <c r="P9690" s="10">
        <v>743.74</v>
      </c>
    </row>
    <row r="9691" spans="1:16" ht="12" customHeight="1" x14ac:dyDescent="0.25">
      <c r="A9691" s="10" t="s">
        <v>9712</v>
      </c>
      <c r="B9691" s="10" t="s">
        <v>12847</v>
      </c>
      <c r="C9691" s="10" t="s">
        <v>15441</v>
      </c>
      <c r="D9691" s="10" t="s">
        <v>11802</v>
      </c>
      <c r="E9691" s="12">
        <v>112</v>
      </c>
      <c r="F9691" s="10" t="s">
        <v>9712</v>
      </c>
      <c r="I9691" s="10" t="s">
        <v>17021</v>
      </c>
      <c r="M9691" s="10">
        <v>720</v>
      </c>
      <c r="P9691" s="10">
        <v>720</v>
      </c>
    </row>
    <row r="9692" spans="1:16" ht="12" customHeight="1" x14ac:dyDescent="0.25">
      <c r="A9692" s="10" t="s">
        <v>9713</v>
      </c>
      <c r="B9692" s="10" t="s">
        <v>13993</v>
      </c>
      <c r="C9692" s="10" t="s">
        <v>16585</v>
      </c>
      <c r="D9692" s="10" t="s">
        <v>11802</v>
      </c>
      <c r="E9692" s="12">
        <v>112</v>
      </c>
      <c r="F9692" s="10" t="s">
        <v>9713</v>
      </c>
      <c r="I9692" s="10" t="s">
        <v>17021</v>
      </c>
      <c r="M9692" s="10">
        <v>2645</v>
      </c>
      <c r="P9692" s="10">
        <v>2645</v>
      </c>
    </row>
    <row r="9693" spans="1:16" ht="12" customHeight="1" x14ac:dyDescent="0.25">
      <c r="A9693" s="10" t="s">
        <v>9714</v>
      </c>
      <c r="B9693" s="10" t="s">
        <v>13902</v>
      </c>
      <c r="C9693" s="10" t="s">
        <v>16494</v>
      </c>
      <c r="D9693" s="10" t="s">
        <v>11804</v>
      </c>
      <c r="E9693" s="12">
        <v>121</v>
      </c>
      <c r="F9693" s="10" t="s">
        <v>9714</v>
      </c>
      <c r="I9693" s="10" t="s">
        <v>17021</v>
      </c>
      <c r="M9693" s="10">
        <v>1290.76</v>
      </c>
      <c r="P9693" s="10">
        <v>1290.76</v>
      </c>
    </row>
    <row r="9694" spans="1:16" ht="12" customHeight="1" x14ac:dyDescent="0.25">
      <c r="A9694" s="10" t="s">
        <v>9715</v>
      </c>
      <c r="B9694" s="10" t="s">
        <v>13464</v>
      </c>
      <c r="C9694" s="10" t="s">
        <v>16058</v>
      </c>
      <c r="D9694" s="10" t="s">
        <v>11807</v>
      </c>
      <c r="E9694" s="12">
        <v>331</v>
      </c>
      <c r="F9694" s="10" t="s">
        <v>9715</v>
      </c>
      <c r="I9694" s="10" t="s">
        <v>17017</v>
      </c>
      <c r="M9694" s="10">
        <v>519.03</v>
      </c>
      <c r="P9694" s="10">
        <v>519.03</v>
      </c>
    </row>
    <row r="9695" spans="1:16" ht="12" customHeight="1" x14ac:dyDescent="0.25">
      <c r="A9695" s="10" t="s">
        <v>9716</v>
      </c>
      <c r="B9695" s="10" t="s">
        <v>13492</v>
      </c>
      <c r="C9695" s="10" t="s">
        <v>16085</v>
      </c>
      <c r="D9695" s="10" t="s">
        <v>11804</v>
      </c>
      <c r="E9695" s="12">
        <v>121</v>
      </c>
      <c r="F9695" s="10" t="s">
        <v>9716</v>
      </c>
      <c r="I9695" s="10" t="s">
        <v>17018</v>
      </c>
      <c r="M9695" s="10">
        <v>286.23</v>
      </c>
      <c r="P9695" s="10">
        <v>286.23</v>
      </c>
    </row>
    <row r="9696" spans="1:16" ht="12" customHeight="1" x14ac:dyDescent="0.25">
      <c r="A9696" s="10" t="s">
        <v>9717</v>
      </c>
      <c r="B9696" s="10" t="s">
        <v>13492</v>
      </c>
      <c r="C9696" s="10" t="s">
        <v>16085</v>
      </c>
      <c r="D9696" s="10" t="s">
        <v>11804</v>
      </c>
      <c r="E9696" s="12">
        <v>121</v>
      </c>
      <c r="F9696" s="10" t="s">
        <v>9717</v>
      </c>
      <c r="I9696" s="10" t="s">
        <v>17021</v>
      </c>
      <c r="M9696" s="10">
        <v>139.91999999999999</v>
      </c>
      <c r="P9696" s="10">
        <v>139.91999999999999</v>
      </c>
    </row>
    <row r="9697" spans="1:16" ht="12" customHeight="1" x14ac:dyDescent="0.25">
      <c r="A9697" s="10" t="s">
        <v>9718</v>
      </c>
      <c r="B9697" s="10" t="s">
        <v>13571</v>
      </c>
      <c r="C9697" s="10" t="s">
        <v>16164</v>
      </c>
      <c r="D9697" s="10" t="s">
        <v>11809</v>
      </c>
      <c r="E9697" s="12">
        <v>205</v>
      </c>
      <c r="F9697" s="10" t="s">
        <v>9718</v>
      </c>
      <c r="I9697" s="10" t="s">
        <v>17022</v>
      </c>
      <c r="M9697" s="10">
        <v>633.33000000000004</v>
      </c>
      <c r="P9697" s="10">
        <v>633.33000000000004</v>
      </c>
    </row>
    <row r="9698" spans="1:16" ht="12" customHeight="1" x14ac:dyDescent="0.25">
      <c r="A9698" s="10" t="s">
        <v>9719</v>
      </c>
      <c r="B9698" s="10" t="s">
        <v>13571</v>
      </c>
      <c r="C9698" s="10" t="s">
        <v>16164</v>
      </c>
      <c r="D9698" s="10" t="s">
        <v>11809</v>
      </c>
      <c r="E9698" s="12">
        <v>205</v>
      </c>
      <c r="F9698" s="10" t="s">
        <v>9719</v>
      </c>
      <c r="I9698" s="10" t="s">
        <v>17022</v>
      </c>
      <c r="M9698" s="10">
        <v>250</v>
      </c>
      <c r="P9698" s="10">
        <v>250</v>
      </c>
    </row>
    <row r="9699" spans="1:16" ht="12" customHeight="1" x14ac:dyDescent="0.25">
      <c r="A9699" s="10" t="s">
        <v>9720</v>
      </c>
      <c r="B9699" s="10" t="s">
        <v>13492</v>
      </c>
      <c r="C9699" s="10" t="s">
        <v>16085</v>
      </c>
      <c r="D9699" s="10" t="s">
        <v>11804</v>
      </c>
      <c r="E9699" s="12">
        <v>121</v>
      </c>
      <c r="F9699" s="10" t="s">
        <v>9720</v>
      </c>
      <c r="I9699" s="10" t="s">
        <v>17019</v>
      </c>
      <c r="M9699" s="10">
        <v>48.05</v>
      </c>
      <c r="P9699" s="10">
        <v>48.05</v>
      </c>
    </row>
    <row r="9700" spans="1:16" ht="12" customHeight="1" x14ac:dyDescent="0.25">
      <c r="A9700" s="10" t="s">
        <v>9721</v>
      </c>
      <c r="B9700" s="10" t="s">
        <v>13986</v>
      </c>
      <c r="C9700" s="10" t="s">
        <v>16578</v>
      </c>
      <c r="D9700" s="10" t="s">
        <v>11810</v>
      </c>
      <c r="E9700" s="12">
        <v>801</v>
      </c>
      <c r="F9700" s="10" t="s">
        <v>9721</v>
      </c>
      <c r="I9700" s="10" t="s">
        <v>17021</v>
      </c>
      <c r="M9700" s="10">
        <v>172.35</v>
      </c>
      <c r="P9700" s="10">
        <v>172.35</v>
      </c>
    </row>
    <row r="9701" spans="1:16" ht="12" customHeight="1" x14ac:dyDescent="0.25">
      <c r="A9701" s="10" t="s">
        <v>9722</v>
      </c>
      <c r="B9701" s="10" t="s">
        <v>13492</v>
      </c>
      <c r="C9701" s="10" t="s">
        <v>16085</v>
      </c>
      <c r="D9701" s="10" t="s">
        <v>11804</v>
      </c>
      <c r="E9701" s="12">
        <v>121</v>
      </c>
      <c r="F9701" s="10" t="s">
        <v>9722</v>
      </c>
      <c r="I9701" s="10" t="s">
        <v>17017</v>
      </c>
      <c r="M9701" s="10">
        <v>71.25</v>
      </c>
      <c r="P9701" s="10">
        <v>71.25</v>
      </c>
    </row>
    <row r="9702" spans="1:16" ht="12" customHeight="1" x14ac:dyDescent="0.25">
      <c r="A9702" s="10" t="s">
        <v>9723</v>
      </c>
      <c r="B9702" s="10" t="s">
        <v>13492</v>
      </c>
      <c r="C9702" s="10" t="s">
        <v>16085</v>
      </c>
      <c r="D9702" s="10" t="s">
        <v>11804</v>
      </c>
      <c r="E9702" s="12">
        <v>121</v>
      </c>
      <c r="F9702" s="10" t="s">
        <v>9723</v>
      </c>
      <c r="I9702" s="10" t="s">
        <v>17019</v>
      </c>
      <c r="M9702" s="10">
        <v>137.86000000000001</v>
      </c>
      <c r="P9702" s="10">
        <v>137.86000000000001</v>
      </c>
    </row>
    <row r="9703" spans="1:16" ht="12" customHeight="1" x14ac:dyDescent="0.25">
      <c r="A9703" s="10" t="s">
        <v>9724</v>
      </c>
      <c r="B9703" s="10" t="s">
        <v>13492</v>
      </c>
      <c r="C9703" s="10" t="s">
        <v>16085</v>
      </c>
      <c r="D9703" s="10" t="s">
        <v>11804</v>
      </c>
      <c r="E9703" s="12">
        <v>121</v>
      </c>
      <c r="F9703" s="10" t="s">
        <v>9724</v>
      </c>
      <c r="I9703" s="10" t="s">
        <v>17018</v>
      </c>
      <c r="M9703" s="10">
        <v>175</v>
      </c>
      <c r="P9703" s="10">
        <v>175</v>
      </c>
    </row>
    <row r="9704" spans="1:16" ht="12" customHeight="1" x14ac:dyDescent="0.25">
      <c r="A9704" s="10" t="s">
        <v>9725</v>
      </c>
      <c r="B9704" s="10" t="s">
        <v>13492</v>
      </c>
      <c r="C9704" s="10" t="s">
        <v>16085</v>
      </c>
      <c r="D9704" s="10" t="s">
        <v>11804</v>
      </c>
      <c r="E9704" s="12">
        <v>121</v>
      </c>
      <c r="F9704" s="10" t="s">
        <v>9725</v>
      </c>
      <c r="I9704" s="10" t="s">
        <v>17016</v>
      </c>
      <c r="M9704" s="10">
        <v>693.86</v>
      </c>
      <c r="P9704" s="10">
        <v>693.86</v>
      </c>
    </row>
    <row r="9705" spans="1:16" ht="12" customHeight="1" x14ac:dyDescent="0.25">
      <c r="A9705" s="10" t="s">
        <v>9726</v>
      </c>
      <c r="B9705" s="10" t="s">
        <v>13492</v>
      </c>
      <c r="C9705" s="10" t="s">
        <v>16085</v>
      </c>
      <c r="D9705" s="10" t="s">
        <v>11804</v>
      </c>
      <c r="E9705" s="12">
        <v>121</v>
      </c>
      <c r="F9705" s="10" t="s">
        <v>9726</v>
      </c>
      <c r="I9705" s="10" t="s">
        <v>17022</v>
      </c>
      <c r="M9705" s="10">
        <v>99.03</v>
      </c>
      <c r="P9705" s="10">
        <v>99.03</v>
      </c>
    </row>
    <row r="9706" spans="1:16" ht="12" customHeight="1" x14ac:dyDescent="0.25">
      <c r="A9706" s="10" t="s">
        <v>9727</v>
      </c>
      <c r="B9706" s="10" t="s">
        <v>13982</v>
      </c>
      <c r="C9706" s="10" t="s">
        <v>16574</v>
      </c>
      <c r="D9706" s="10" t="s">
        <v>11810</v>
      </c>
      <c r="E9706" s="12">
        <v>801</v>
      </c>
      <c r="F9706" s="10" t="s">
        <v>9727</v>
      </c>
      <c r="I9706" s="10" t="s">
        <v>17016</v>
      </c>
      <c r="M9706" s="10">
        <v>213.41</v>
      </c>
      <c r="P9706" s="10">
        <v>213.41</v>
      </c>
    </row>
    <row r="9707" spans="1:16" ht="12" customHeight="1" x14ac:dyDescent="0.25">
      <c r="A9707" s="10" t="s">
        <v>9728</v>
      </c>
      <c r="B9707" s="10" t="s">
        <v>13994</v>
      </c>
      <c r="C9707" s="10" t="s">
        <v>16586</v>
      </c>
      <c r="D9707" s="10" t="s">
        <v>11802</v>
      </c>
      <c r="E9707" s="12">
        <v>112</v>
      </c>
      <c r="F9707" s="10" t="s">
        <v>9728</v>
      </c>
      <c r="I9707" s="10" t="s">
        <v>17017</v>
      </c>
      <c r="M9707" s="10">
        <v>1161.53</v>
      </c>
      <c r="P9707" s="10">
        <v>1161.53</v>
      </c>
    </row>
    <row r="9708" spans="1:16" ht="12" customHeight="1" x14ac:dyDescent="0.25">
      <c r="A9708" s="10" t="s">
        <v>9729</v>
      </c>
      <c r="B9708" s="10" t="s">
        <v>13994</v>
      </c>
      <c r="C9708" s="10" t="s">
        <v>16586</v>
      </c>
      <c r="D9708" s="10" t="s">
        <v>11802</v>
      </c>
      <c r="E9708" s="12">
        <v>112</v>
      </c>
      <c r="F9708" s="10" t="s">
        <v>9729</v>
      </c>
      <c r="I9708" s="10" t="s">
        <v>17017</v>
      </c>
      <c r="M9708" s="10">
        <v>1260.78</v>
      </c>
      <c r="P9708" s="10">
        <v>1260.78</v>
      </c>
    </row>
    <row r="9709" spans="1:16" ht="12" customHeight="1" x14ac:dyDescent="0.25">
      <c r="A9709" s="10" t="s">
        <v>9730</v>
      </c>
      <c r="B9709" s="10" t="s">
        <v>13994</v>
      </c>
      <c r="C9709" s="10" t="s">
        <v>16586</v>
      </c>
      <c r="D9709" s="10" t="s">
        <v>11802</v>
      </c>
      <c r="E9709" s="12">
        <v>112</v>
      </c>
      <c r="F9709" s="10" t="s">
        <v>9730</v>
      </c>
      <c r="I9709" s="10" t="s">
        <v>17017</v>
      </c>
      <c r="M9709" s="10">
        <v>150</v>
      </c>
      <c r="P9709" s="10">
        <v>150</v>
      </c>
    </row>
    <row r="9710" spans="1:16" ht="12" customHeight="1" x14ac:dyDescent="0.25">
      <c r="A9710" s="10" t="s">
        <v>9731</v>
      </c>
      <c r="B9710" s="10" t="s">
        <v>13492</v>
      </c>
      <c r="C9710" s="10" t="s">
        <v>16085</v>
      </c>
      <c r="D9710" s="10" t="s">
        <v>11804</v>
      </c>
      <c r="E9710" s="12">
        <v>121</v>
      </c>
      <c r="F9710" s="10" t="s">
        <v>9731</v>
      </c>
      <c r="I9710" s="10" t="s">
        <v>17017</v>
      </c>
      <c r="M9710" s="10">
        <v>703.5</v>
      </c>
      <c r="P9710" s="10">
        <v>703.5</v>
      </c>
    </row>
    <row r="9711" spans="1:16" ht="12" customHeight="1" x14ac:dyDescent="0.25">
      <c r="A9711" s="10" t="s">
        <v>9732</v>
      </c>
      <c r="B9711" s="10" t="s">
        <v>13492</v>
      </c>
      <c r="C9711" s="10" t="s">
        <v>16085</v>
      </c>
      <c r="D9711" s="10" t="s">
        <v>11804</v>
      </c>
      <c r="E9711" s="12">
        <v>121</v>
      </c>
      <c r="F9711" s="10" t="s">
        <v>9732</v>
      </c>
      <c r="I9711" s="10" t="s">
        <v>17017</v>
      </c>
      <c r="M9711" s="10">
        <v>79.510000000000005</v>
      </c>
      <c r="P9711" s="10">
        <v>79.510000000000005</v>
      </c>
    </row>
    <row r="9712" spans="1:16" ht="12" customHeight="1" x14ac:dyDescent="0.25">
      <c r="A9712" s="10" t="s">
        <v>9733</v>
      </c>
      <c r="B9712" s="10" t="s">
        <v>11831</v>
      </c>
      <c r="C9712" s="10" t="s">
        <v>11831</v>
      </c>
      <c r="D9712" s="10" t="s">
        <v>11803</v>
      </c>
      <c r="F9712" s="10" t="s">
        <v>9733</v>
      </c>
      <c r="I9712" s="10" t="s">
        <v>17023</v>
      </c>
      <c r="M9712" s="10">
        <v>509.17</v>
      </c>
      <c r="P9712" s="10">
        <v>509.17</v>
      </c>
    </row>
    <row r="9713" spans="1:16" ht="12" customHeight="1" x14ac:dyDescent="0.25">
      <c r="A9713" s="10" t="s">
        <v>9734</v>
      </c>
      <c r="B9713" s="10" t="s">
        <v>13492</v>
      </c>
      <c r="C9713" s="10" t="s">
        <v>16085</v>
      </c>
      <c r="D9713" s="10" t="s">
        <v>11804</v>
      </c>
      <c r="E9713" s="12">
        <v>121</v>
      </c>
      <c r="F9713" s="10" t="s">
        <v>9734</v>
      </c>
      <c r="I9713" s="10" t="s">
        <v>17020</v>
      </c>
      <c r="M9713" s="10">
        <v>97.36</v>
      </c>
      <c r="P9713" s="10">
        <v>97.36</v>
      </c>
    </row>
    <row r="9714" spans="1:16" ht="12" customHeight="1" x14ac:dyDescent="0.25">
      <c r="A9714" s="10" t="s">
        <v>9735</v>
      </c>
      <c r="B9714" s="10" t="s">
        <v>13995</v>
      </c>
      <c r="C9714" s="10" t="s">
        <v>16587</v>
      </c>
      <c r="D9714" s="10" t="s">
        <v>11809</v>
      </c>
      <c r="E9714" s="12">
        <v>205</v>
      </c>
      <c r="F9714" s="10" t="s">
        <v>9735</v>
      </c>
      <c r="I9714" s="10" t="s">
        <v>17021</v>
      </c>
      <c r="M9714" s="10">
        <v>1729.22</v>
      </c>
      <c r="P9714" s="10">
        <v>1729.22</v>
      </c>
    </row>
    <row r="9715" spans="1:16" ht="12" customHeight="1" x14ac:dyDescent="0.25">
      <c r="A9715" s="10" t="s">
        <v>9736</v>
      </c>
      <c r="B9715" s="10" t="s">
        <v>13492</v>
      </c>
      <c r="C9715" s="10" t="s">
        <v>16085</v>
      </c>
      <c r="D9715" s="10" t="s">
        <v>11804</v>
      </c>
      <c r="E9715" s="12">
        <v>121</v>
      </c>
      <c r="F9715" s="10" t="s">
        <v>9736</v>
      </c>
      <c r="I9715" s="10" t="s">
        <v>17019</v>
      </c>
      <c r="M9715" s="10">
        <v>233.33</v>
      </c>
      <c r="P9715" s="10">
        <v>233.33</v>
      </c>
    </row>
    <row r="9716" spans="1:16" ht="12" customHeight="1" x14ac:dyDescent="0.25">
      <c r="A9716" s="10" t="s">
        <v>9737</v>
      </c>
      <c r="B9716" s="10" t="s">
        <v>13995</v>
      </c>
      <c r="C9716" s="10" t="s">
        <v>16587</v>
      </c>
      <c r="D9716" s="10" t="s">
        <v>11809</v>
      </c>
      <c r="E9716" s="12">
        <v>205</v>
      </c>
      <c r="F9716" s="10" t="s">
        <v>9737</v>
      </c>
      <c r="I9716" s="10" t="s">
        <v>17021</v>
      </c>
      <c r="M9716" s="10">
        <v>1005.72</v>
      </c>
      <c r="P9716" s="10">
        <v>1005.72</v>
      </c>
    </row>
    <row r="9717" spans="1:16" ht="12" customHeight="1" x14ac:dyDescent="0.25">
      <c r="A9717" s="10" t="s">
        <v>9738</v>
      </c>
      <c r="B9717" s="10" t="s">
        <v>13492</v>
      </c>
      <c r="C9717" s="10" t="s">
        <v>16085</v>
      </c>
      <c r="D9717" s="10" t="s">
        <v>11804</v>
      </c>
      <c r="E9717" s="12">
        <v>121</v>
      </c>
      <c r="F9717" s="10" t="s">
        <v>9738</v>
      </c>
      <c r="I9717" s="10" t="s">
        <v>17019</v>
      </c>
      <c r="M9717" s="10">
        <v>120.24</v>
      </c>
      <c r="P9717" s="10">
        <v>120.24</v>
      </c>
    </row>
    <row r="9718" spans="1:16" ht="12" customHeight="1" x14ac:dyDescent="0.25">
      <c r="A9718" s="10" t="s">
        <v>9739</v>
      </c>
      <c r="B9718" s="10" t="s">
        <v>13996</v>
      </c>
      <c r="C9718" s="10" t="s">
        <v>16588</v>
      </c>
      <c r="D9718" s="10" t="s">
        <v>11802</v>
      </c>
      <c r="E9718" s="12">
        <v>112</v>
      </c>
      <c r="F9718" s="10" t="s">
        <v>9739</v>
      </c>
      <c r="I9718" s="10" t="s">
        <v>17020</v>
      </c>
      <c r="M9718" s="10">
        <v>47.7</v>
      </c>
      <c r="P9718" s="10">
        <v>47.7</v>
      </c>
    </row>
    <row r="9719" spans="1:16" ht="12" customHeight="1" x14ac:dyDescent="0.25">
      <c r="A9719" s="10" t="s">
        <v>9740</v>
      </c>
      <c r="B9719" s="10" t="s">
        <v>13492</v>
      </c>
      <c r="C9719" s="10" t="s">
        <v>16085</v>
      </c>
      <c r="D9719" s="10" t="s">
        <v>11804</v>
      </c>
      <c r="E9719" s="12">
        <v>121</v>
      </c>
      <c r="F9719" s="10" t="s">
        <v>9740</v>
      </c>
      <c r="I9719" s="10" t="s">
        <v>17016</v>
      </c>
      <c r="M9719" s="10">
        <v>906.53</v>
      </c>
      <c r="P9719" s="10">
        <v>906.53</v>
      </c>
    </row>
    <row r="9720" spans="1:16" ht="12" customHeight="1" x14ac:dyDescent="0.25">
      <c r="A9720" s="10" t="s">
        <v>9741</v>
      </c>
      <c r="B9720" s="10" t="s">
        <v>13492</v>
      </c>
      <c r="C9720" s="10" t="s">
        <v>16085</v>
      </c>
      <c r="D9720" s="10" t="s">
        <v>11804</v>
      </c>
      <c r="E9720" s="12">
        <v>121</v>
      </c>
      <c r="F9720" s="10" t="s">
        <v>9741</v>
      </c>
      <c r="I9720" s="10" t="s">
        <v>17016</v>
      </c>
      <c r="M9720" s="10">
        <v>131.69999999999999</v>
      </c>
      <c r="P9720" s="10">
        <v>131.69999999999999</v>
      </c>
    </row>
    <row r="9721" spans="1:16" ht="12" customHeight="1" x14ac:dyDescent="0.25">
      <c r="A9721" s="10" t="s">
        <v>9742</v>
      </c>
      <c r="B9721" s="10" t="s">
        <v>12835</v>
      </c>
      <c r="C9721" s="10" t="s">
        <v>15429</v>
      </c>
      <c r="D9721" s="10" t="s">
        <v>11802</v>
      </c>
      <c r="E9721" s="12">
        <v>112</v>
      </c>
      <c r="F9721" s="10" t="s">
        <v>9742</v>
      </c>
      <c r="I9721" s="10" t="s">
        <v>17017</v>
      </c>
      <c r="M9721" s="10">
        <v>1000</v>
      </c>
      <c r="P9721" s="10">
        <v>1000</v>
      </c>
    </row>
    <row r="9722" spans="1:16" ht="12" customHeight="1" x14ac:dyDescent="0.25">
      <c r="A9722" s="10" t="s">
        <v>9743</v>
      </c>
      <c r="B9722" s="10" t="s">
        <v>13997</v>
      </c>
      <c r="C9722" s="10" t="s">
        <v>16589</v>
      </c>
      <c r="D9722" s="10" t="s">
        <v>11814</v>
      </c>
      <c r="E9722" s="12">
        <v>382</v>
      </c>
      <c r="F9722" s="10" t="s">
        <v>9743</v>
      </c>
      <c r="I9722" s="10" t="s">
        <v>17021</v>
      </c>
      <c r="M9722" s="10">
        <v>4923.67</v>
      </c>
      <c r="P9722" s="10">
        <v>4923.67</v>
      </c>
    </row>
    <row r="9723" spans="1:16" ht="12" customHeight="1" x14ac:dyDescent="0.25">
      <c r="A9723" s="10" t="s">
        <v>9744</v>
      </c>
      <c r="B9723" s="10" t="s">
        <v>13997</v>
      </c>
      <c r="C9723" s="10" t="s">
        <v>16589</v>
      </c>
      <c r="D9723" s="10" t="s">
        <v>11814</v>
      </c>
      <c r="E9723" s="12">
        <v>382</v>
      </c>
      <c r="F9723" s="10" t="s">
        <v>9744</v>
      </c>
      <c r="I9723" s="10" t="s">
        <v>17021</v>
      </c>
      <c r="M9723" s="10">
        <v>2309.1999999999998</v>
      </c>
      <c r="P9723" s="10">
        <v>2309.1999999999998</v>
      </c>
    </row>
    <row r="9724" spans="1:16" ht="12" customHeight="1" x14ac:dyDescent="0.25">
      <c r="A9724" s="10" t="s">
        <v>9745</v>
      </c>
      <c r="B9724" s="10" t="s">
        <v>13998</v>
      </c>
      <c r="C9724" s="10" t="s">
        <v>16590</v>
      </c>
      <c r="D9724" s="10" t="s">
        <v>11805</v>
      </c>
      <c r="E9724" s="12">
        <v>101</v>
      </c>
      <c r="F9724" s="10" t="s">
        <v>9745</v>
      </c>
      <c r="I9724" s="10" t="s">
        <v>17020</v>
      </c>
      <c r="M9724" s="10">
        <v>2189</v>
      </c>
      <c r="P9724" s="10">
        <v>2189</v>
      </c>
    </row>
    <row r="9725" spans="1:16" ht="12" customHeight="1" x14ac:dyDescent="0.25">
      <c r="A9725" s="10" t="s">
        <v>9746</v>
      </c>
      <c r="B9725" s="10" t="s">
        <v>13492</v>
      </c>
      <c r="C9725" s="10" t="s">
        <v>16085</v>
      </c>
      <c r="D9725" s="10" t="s">
        <v>11804</v>
      </c>
      <c r="E9725" s="12">
        <v>121</v>
      </c>
      <c r="F9725" s="10" t="s">
        <v>9746</v>
      </c>
      <c r="I9725" s="10" t="s">
        <v>17019</v>
      </c>
      <c r="M9725" s="10">
        <v>1146.5999999999999</v>
      </c>
      <c r="P9725" s="10">
        <v>1146.5999999999999</v>
      </c>
    </row>
    <row r="9726" spans="1:16" ht="12" customHeight="1" x14ac:dyDescent="0.25">
      <c r="A9726" s="10" t="s">
        <v>9747</v>
      </c>
      <c r="B9726" s="10" t="s">
        <v>13492</v>
      </c>
      <c r="C9726" s="10" t="s">
        <v>16085</v>
      </c>
      <c r="D9726" s="10" t="s">
        <v>11804</v>
      </c>
      <c r="E9726" s="12">
        <v>121</v>
      </c>
      <c r="F9726" s="10" t="s">
        <v>9747</v>
      </c>
      <c r="I9726" s="10" t="s">
        <v>17022</v>
      </c>
      <c r="M9726" s="10">
        <v>967.61</v>
      </c>
      <c r="P9726" s="10">
        <v>967.61</v>
      </c>
    </row>
    <row r="9727" spans="1:16" ht="12" customHeight="1" x14ac:dyDescent="0.25">
      <c r="A9727" s="10" t="s">
        <v>9748</v>
      </c>
      <c r="B9727" s="10" t="s">
        <v>13492</v>
      </c>
      <c r="C9727" s="10" t="s">
        <v>16085</v>
      </c>
      <c r="D9727" s="10" t="s">
        <v>11804</v>
      </c>
      <c r="E9727" s="12">
        <v>121</v>
      </c>
      <c r="F9727" s="10" t="s">
        <v>9748</v>
      </c>
      <c r="I9727" s="10" t="s">
        <v>17019</v>
      </c>
      <c r="M9727" s="10">
        <v>145.78</v>
      </c>
      <c r="P9727" s="10">
        <v>145.78</v>
      </c>
    </row>
    <row r="9728" spans="1:16" ht="12" customHeight="1" x14ac:dyDescent="0.25">
      <c r="A9728" s="10" t="s">
        <v>9749</v>
      </c>
      <c r="B9728" s="10" t="s">
        <v>13492</v>
      </c>
      <c r="C9728" s="10" t="s">
        <v>16085</v>
      </c>
      <c r="D9728" s="10" t="s">
        <v>11804</v>
      </c>
      <c r="E9728" s="12">
        <v>121</v>
      </c>
      <c r="F9728" s="10" t="s">
        <v>9749</v>
      </c>
      <c r="I9728" s="10" t="s">
        <v>17016</v>
      </c>
      <c r="M9728" s="10">
        <v>106.25</v>
      </c>
      <c r="P9728" s="10">
        <v>106.25</v>
      </c>
    </row>
    <row r="9729" spans="1:16" ht="12" customHeight="1" x14ac:dyDescent="0.25">
      <c r="A9729" s="10" t="s">
        <v>9750</v>
      </c>
      <c r="B9729" s="10" t="s">
        <v>13323</v>
      </c>
      <c r="C9729" s="10" t="s">
        <v>15917</v>
      </c>
      <c r="D9729" s="10" t="s">
        <v>11822</v>
      </c>
      <c r="E9729" s="12">
        <v>113</v>
      </c>
      <c r="F9729" s="10" t="s">
        <v>9750</v>
      </c>
      <c r="I9729" s="10" t="s">
        <v>17017</v>
      </c>
      <c r="M9729" s="10">
        <v>695.52</v>
      </c>
      <c r="P9729" s="10">
        <v>695.52</v>
      </c>
    </row>
    <row r="9730" spans="1:16" ht="12" customHeight="1" x14ac:dyDescent="0.25">
      <c r="A9730" s="10" t="s">
        <v>9751</v>
      </c>
      <c r="B9730" s="10" t="s">
        <v>13492</v>
      </c>
      <c r="C9730" s="10" t="s">
        <v>16085</v>
      </c>
      <c r="D9730" s="10" t="s">
        <v>11804</v>
      </c>
      <c r="E9730" s="12">
        <v>121</v>
      </c>
      <c r="F9730" s="10" t="s">
        <v>9751</v>
      </c>
      <c r="I9730" s="10" t="s">
        <v>17022</v>
      </c>
      <c r="M9730" s="10">
        <v>115.09</v>
      </c>
      <c r="P9730" s="10">
        <v>115.09</v>
      </c>
    </row>
    <row r="9731" spans="1:16" ht="12" customHeight="1" x14ac:dyDescent="0.25">
      <c r="A9731" s="10" t="s">
        <v>9752</v>
      </c>
      <c r="B9731" s="10" t="s">
        <v>13492</v>
      </c>
      <c r="C9731" s="10" t="s">
        <v>16085</v>
      </c>
      <c r="D9731" s="10" t="s">
        <v>11804</v>
      </c>
      <c r="E9731" s="12">
        <v>121</v>
      </c>
      <c r="F9731" s="10" t="s">
        <v>9752</v>
      </c>
      <c r="I9731" s="10" t="s">
        <v>17022</v>
      </c>
      <c r="M9731" s="10">
        <v>110.18</v>
      </c>
      <c r="P9731" s="10">
        <v>110.18</v>
      </c>
    </row>
    <row r="9732" spans="1:16" ht="12" customHeight="1" x14ac:dyDescent="0.25">
      <c r="A9732" s="10" t="s">
        <v>9753</v>
      </c>
      <c r="B9732" s="10" t="s">
        <v>13492</v>
      </c>
      <c r="C9732" s="10" t="s">
        <v>16085</v>
      </c>
      <c r="D9732" s="10" t="s">
        <v>11804</v>
      </c>
      <c r="E9732" s="12">
        <v>121</v>
      </c>
      <c r="F9732" s="10" t="s">
        <v>9753</v>
      </c>
      <c r="I9732" s="10" t="s">
        <v>17018</v>
      </c>
      <c r="M9732" s="10">
        <v>163.22999999999999</v>
      </c>
      <c r="P9732" s="10">
        <v>163.22999999999999</v>
      </c>
    </row>
    <row r="9733" spans="1:16" ht="12" customHeight="1" x14ac:dyDescent="0.25">
      <c r="A9733" s="10" t="s">
        <v>9754</v>
      </c>
      <c r="B9733" s="10" t="s">
        <v>13492</v>
      </c>
      <c r="C9733" s="10" t="s">
        <v>16085</v>
      </c>
      <c r="D9733" s="10" t="s">
        <v>11804</v>
      </c>
      <c r="E9733" s="12">
        <v>121</v>
      </c>
      <c r="F9733" s="10" t="s">
        <v>9754</v>
      </c>
      <c r="I9733" s="10" t="s">
        <v>17022</v>
      </c>
      <c r="M9733" s="10">
        <v>649.77</v>
      </c>
      <c r="P9733" s="10">
        <v>649.77</v>
      </c>
    </row>
    <row r="9734" spans="1:16" ht="12" customHeight="1" x14ac:dyDescent="0.25">
      <c r="A9734" s="10" t="s">
        <v>9755</v>
      </c>
      <c r="B9734" s="10" t="s">
        <v>13492</v>
      </c>
      <c r="C9734" s="10" t="s">
        <v>16085</v>
      </c>
      <c r="D9734" s="10" t="s">
        <v>11804</v>
      </c>
      <c r="E9734" s="12">
        <v>121</v>
      </c>
      <c r="F9734" s="10" t="s">
        <v>9755</v>
      </c>
      <c r="I9734" s="10" t="s">
        <v>17018</v>
      </c>
      <c r="M9734" s="10">
        <v>893.94</v>
      </c>
      <c r="P9734" s="10">
        <v>893.94</v>
      </c>
    </row>
    <row r="9735" spans="1:16" ht="12" customHeight="1" x14ac:dyDescent="0.25">
      <c r="A9735" s="10" t="s">
        <v>9756</v>
      </c>
      <c r="B9735" s="10" t="s">
        <v>13492</v>
      </c>
      <c r="C9735" s="10" t="s">
        <v>16085</v>
      </c>
      <c r="D9735" s="10" t="s">
        <v>11804</v>
      </c>
      <c r="E9735" s="12">
        <v>121</v>
      </c>
      <c r="F9735" s="10" t="s">
        <v>9756</v>
      </c>
      <c r="I9735" s="10" t="s">
        <v>17021</v>
      </c>
      <c r="M9735" s="10">
        <v>516.09</v>
      </c>
      <c r="P9735" s="10">
        <v>516.09</v>
      </c>
    </row>
    <row r="9736" spans="1:16" ht="12" customHeight="1" x14ac:dyDescent="0.25">
      <c r="A9736" s="10" t="s">
        <v>9757</v>
      </c>
      <c r="B9736" s="10" t="s">
        <v>13492</v>
      </c>
      <c r="C9736" s="10" t="s">
        <v>16085</v>
      </c>
      <c r="D9736" s="10" t="s">
        <v>11804</v>
      </c>
      <c r="E9736" s="12">
        <v>121</v>
      </c>
      <c r="F9736" s="10" t="s">
        <v>9757</v>
      </c>
      <c r="I9736" s="10" t="s">
        <v>17023</v>
      </c>
      <c r="M9736" s="10">
        <v>604.22</v>
      </c>
      <c r="P9736" s="10">
        <v>604.22</v>
      </c>
    </row>
    <row r="9737" spans="1:16" ht="12" customHeight="1" x14ac:dyDescent="0.25">
      <c r="A9737" s="10" t="s">
        <v>9758</v>
      </c>
      <c r="B9737" s="10" t="s">
        <v>11831</v>
      </c>
      <c r="C9737" s="10" t="s">
        <v>11831</v>
      </c>
      <c r="D9737" s="10" t="s">
        <v>11803</v>
      </c>
      <c r="F9737" s="10" t="s">
        <v>9758</v>
      </c>
      <c r="I9737" s="10" t="s">
        <v>17016</v>
      </c>
      <c r="M9737" s="10">
        <v>933.33</v>
      </c>
      <c r="P9737" s="10">
        <v>933.33</v>
      </c>
    </row>
    <row r="9738" spans="1:16" ht="12" customHeight="1" x14ac:dyDescent="0.25">
      <c r="A9738" s="10" t="s">
        <v>9759</v>
      </c>
      <c r="B9738" s="10" t="s">
        <v>11831</v>
      </c>
      <c r="C9738" s="10" t="s">
        <v>11831</v>
      </c>
      <c r="D9738" s="10" t="s">
        <v>11803</v>
      </c>
      <c r="F9738" s="10" t="s">
        <v>9759</v>
      </c>
      <c r="I9738" s="10" t="s">
        <v>17016</v>
      </c>
      <c r="M9738" s="10">
        <v>466.67</v>
      </c>
      <c r="P9738" s="10">
        <v>466.67</v>
      </c>
    </row>
    <row r="9739" spans="1:16" ht="12" customHeight="1" x14ac:dyDescent="0.25">
      <c r="A9739" s="10" t="s">
        <v>9760</v>
      </c>
      <c r="B9739" s="10" t="s">
        <v>13999</v>
      </c>
      <c r="C9739" s="10" t="s">
        <v>16591</v>
      </c>
      <c r="D9739" s="10" t="s">
        <v>11808</v>
      </c>
      <c r="E9739" s="12">
        <v>721</v>
      </c>
      <c r="F9739" s="10" t="s">
        <v>9760</v>
      </c>
      <c r="I9739" s="10" t="s">
        <v>17019</v>
      </c>
      <c r="M9739" s="10">
        <v>1566.67</v>
      </c>
      <c r="P9739" s="10">
        <v>1566.67</v>
      </c>
    </row>
    <row r="9740" spans="1:16" ht="12" customHeight="1" x14ac:dyDescent="0.25">
      <c r="A9740" s="10" t="s">
        <v>9761</v>
      </c>
      <c r="B9740" s="10" t="s">
        <v>11831</v>
      </c>
      <c r="C9740" s="10" t="s">
        <v>11831</v>
      </c>
      <c r="D9740" s="10" t="s">
        <v>11803</v>
      </c>
      <c r="F9740" s="10" t="s">
        <v>9761</v>
      </c>
      <c r="I9740" s="10" t="s">
        <v>17021</v>
      </c>
      <c r="M9740" s="10">
        <v>375</v>
      </c>
      <c r="P9740" s="10">
        <v>375</v>
      </c>
    </row>
    <row r="9741" spans="1:16" ht="12" customHeight="1" x14ac:dyDescent="0.25">
      <c r="A9741" s="10" t="s">
        <v>9762</v>
      </c>
      <c r="B9741" s="10" t="s">
        <v>13289</v>
      </c>
      <c r="C9741" s="10" t="s">
        <v>15882</v>
      </c>
      <c r="D9741" s="10" t="s">
        <v>11823</v>
      </c>
      <c r="E9741" s="12">
        <v>421</v>
      </c>
      <c r="F9741" s="10" t="s">
        <v>9762</v>
      </c>
      <c r="I9741" s="10" t="s">
        <v>17021</v>
      </c>
      <c r="M9741" s="10">
        <v>623.36</v>
      </c>
      <c r="P9741" s="10">
        <v>623.36</v>
      </c>
    </row>
    <row r="9742" spans="1:16" ht="12" customHeight="1" x14ac:dyDescent="0.25">
      <c r="A9742" s="10" t="s">
        <v>9763</v>
      </c>
      <c r="B9742" s="10" t="s">
        <v>14000</v>
      </c>
      <c r="C9742" s="10" t="s">
        <v>16592</v>
      </c>
      <c r="D9742" s="10" t="s">
        <v>11804</v>
      </c>
      <c r="E9742" s="12">
        <v>121</v>
      </c>
      <c r="F9742" s="10" t="s">
        <v>9763</v>
      </c>
      <c r="I9742" s="10" t="s">
        <v>17021</v>
      </c>
      <c r="M9742" s="10">
        <v>2469.71</v>
      </c>
      <c r="P9742" s="10">
        <v>2469.71</v>
      </c>
    </row>
    <row r="9743" spans="1:16" ht="12" customHeight="1" x14ac:dyDescent="0.25">
      <c r="A9743" s="10" t="s">
        <v>9764</v>
      </c>
      <c r="B9743" s="10" t="s">
        <v>11831</v>
      </c>
      <c r="C9743" s="10" t="s">
        <v>11831</v>
      </c>
      <c r="D9743" s="10" t="s">
        <v>11803</v>
      </c>
      <c r="F9743" s="10" t="s">
        <v>9764</v>
      </c>
      <c r="I9743" s="10" t="s">
        <v>17017</v>
      </c>
      <c r="M9743" s="10">
        <v>1047.3800000000001</v>
      </c>
      <c r="P9743" s="10">
        <v>1047.3800000000001</v>
      </c>
    </row>
    <row r="9744" spans="1:16" ht="12" customHeight="1" x14ac:dyDescent="0.25">
      <c r="A9744" s="10" t="s">
        <v>9765</v>
      </c>
      <c r="B9744" s="10" t="s">
        <v>13220</v>
      </c>
      <c r="C9744" s="10" t="s">
        <v>15813</v>
      </c>
      <c r="D9744" s="10" t="s">
        <v>11822</v>
      </c>
      <c r="E9744" s="12">
        <v>113</v>
      </c>
      <c r="F9744" s="10" t="s">
        <v>9765</v>
      </c>
      <c r="I9744" s="10" t="s">
        <v>17016</v>
      </c>
      <c r="M9744" s="10">
        <v>8516.2199999999993</v>
      </c>
      <c r="P9744" s="10">
        <v>8516.2199999999993</v>
      </c>
    </row>
    <row r="9745" spans="1:16" ht="12" customHeight="1" x14ac:dyDescent="0.25">
      <c r="A9745" s="10" t="s">
        <v>9766</v>
      </c>
      <c r="B9745" s="10" t="s">
        <v>13028</v>
      </c>
      <c r="C9745" s="10" t="s">
        <v>15621</v>
      </c>
      <c r="D9745" s="10" t="s">
        <v>11802</v>
      </c>
      <c r="E9745" s="12">
        <v>112</v>
      </c>
      <c r="F9745" s="10" t="s">
        <v>9766</v>
      </c>
      <c r="I9745" s="10" t="s">
        <v>17022</v>
      </c>
      <c r="M9745" s="10">
        <v>1154.72</v>
      </c>
      <c r="P9745" s="10">
        <v>1154.72</v>
      </c>
    </row>
    <row r="9746" spans="1:16" ht="12" customHeight="1" x14ac:dyDescent="0.25">
      <c r="A9746" s="10" t="s">
        <v>9767</v>
      </c>
      <c r="B9746" s="10" t="s">
        <v>14001</v>
      </c>
      <c r="C9746" s="10" t="s">
        <v>16593</v>
      </c>
      <c r="D9746" s="10" t="s">
        <v>11802</v>
      </c>
      <c r="E9746" s="12">
        <v>112</v>
      </c>
      <c r="F9746" s="10" t="s">
        <v>9767</v>
      </c>
      <c r="I9746" s="10" t="s">
        <v>17021</v>
      </c>
      <c r="M9746" s="10">
        <v>7000</v>
      </c>
      <c r="P9746" s="10">
        <v>7000</v>
      </c>
    </row>
    <row r="9747" spans="1:16" ht="12" customHeight="1" x14ac:dyDescent="0.25">
      <c r="A9747" s="10" t="s">
        <v>9768</v>
      </c>
      <c r="B9747" s="10" t="s">
        <v>12619</v>
      </c>
      <c r="C9747" s="10" t="s">
        <v>15214</v>
      </c>
      <c r="D9747" s="10" t="s">
        <v>11802</v>
      </c>
      <c r="E9747" s="12">
        <v>112</v>
      </c>
      <c r="F9747" s="10" t="s">
        <v>9768</v>
      </c>
      <c r="I9747" s="10" t="s">
        <v>17017</v>
      </c>
      <c r="M9747" s="10">
        <v>870.83</v>
      </c>
      <c r="P9747" s="10">
        <v>870.83</v>
      </c>
    </row>
    <row r="9748" spans="1:16" ht="12" customHeight="1" x14ac:dyDescent="0.25">
      <c r="A9748" s="10" t="s">
        <v>9769</v>
      </c>
      <c r="B9748" s="10" t="s">
        <v>14002</v>
      </c>
      <c r="C9748" s="10" t="s">
        <v>16594</v>
      </c>
      <c r="D9748" s="10" t="s">
        <v>11805</v>
      </c>
      <c r="E9748" s="12">
        <v>101</v>
      </c>
      <c r="F9748" s="10" t="s">
        <v>9769</v>
      </c>
      <c r="I9748" s="10" t="s">
        <v>17020</v>
      </c>
      <c r="M9748" s="10">
        <v>94.8</v>
      </c>
      <c r="P9748" s="10">
        <v>94.8</v>
      </c>
    </row>
    <row r="9749" spans="1:16" ht="12" customHeight="1" x14ac:dyDescent="0.25">
      <c r="A9749" s="10" t="s">
        <v>9770</v>
      </c>
      <c r="B9749" s="10" t="s">
        <v>11831</v>
      </c>
      <c r="C9749" s="10" t="s">
        <v>11831</v>
      </c>
      <c r="D9749" s="10" t="s">
        <v>11803</v>
      </c>
      <c r="F9749" s="10" t="s">
        <v>9770</v>
      </c>
      <c r="I9749" s="10" t="s">
        <v>17018</v>
      </c>
      <c r="M9749" s="10">
        <v>861.67</v>
      </c>
      <c r="P9749" s="10">
        <v>861.67</v>
      </c>
    </row>
    <row r="9750" spans="1:16" ht="12" customHeight="1" x14ac:dyDescent="0.25">
      <c r="A9750" s="10" t="s">
        <v>9771</v>
      </c>
      <c r="B9750" s="10" t="s">
        <v>13996</v>
      </c>
      <c r="C9750" s="10" t="s">
        <v>16588</v>
      </c>
      <c r="D9750" s="10" t="s">
        <v>11802</v>
      </c>
      <c r="E9750" s="12">
        <v>112</v>
      </c>
      <c r="F9750" s="10" t="s">
        <v>9771</v>
      </c>
      <c r="I9750" s="10" t="s">
        <v>17020</v>
      </c>
      <c r="M9750" s="10">
        <v>79.5</v>
      </c>
      <c r="P9750" s="10">
        <v>79.5</v>
      </c>
    </row>
    <row r="9751" spans="1:16" ht="12" customHeight="1" x14ac:dyDescent="0.25">
      <c r="A9751" s="10" t="s">
        <v>9772</v>
      </c>
      <c r="B9751" s="10" t="s">
        <v>13492</v>
      </c>
      <c r="C9751" s="10" t="s">
        <v>16085</v>
      </c>
      <c r="D9751" s="10" t="s">
        <v>11804</v>
      </c>
      <c r="E9751" s="12">
        <v>121</v>
      </c>
      <c r="F9751" s="10" t="s">
        <v>9772</v>
      </c>
      <c r="I9751" s="10" t="s">
        <v>17021</v>
      </c>
      <c r="M9751" s="10">
        <v>61.38</v>
      </c>
      <c r="P9751" s="10">
        <v>61.38</v>
      </c>
    </row>
    <row r="9752" spans="1:16" ht="12" customHeight="1" x14ac:dyDescent="0.25">
      <c r="A9752" s="10" t="s">
        <v>9773</v>
      </c>
      <c r="B9752" s="10" t="s">
        <v>13492</v>
      </c>
      <c r="C9752" s="10" t="s">
        <v>16085</v>
      </c>
      <c r="D9752" s="10" t="s">
        <v>11804</v>
      </c>
      <c r="E9752" s="12">
        <v>121</v>
      </c>
      <c r="F9752" s="10" t="s">
        <v>9773</v>
      </c>
      <c r="I9752" s="10" t="s">
        <v>17020</v>
      </c>
      <c r="M9752" s="10">
        <v>225</v>
      </c>
      <c r="P9752" s="10">
        <v>225</v>
      </c>
    </row>
    <row r="9753" spans="1:16" ht="12" customHeight="1" x14ac:dyDescent="0.25">
      <c r="A9753" s="10" t="s">
        <v>9774</v>
      </c>
      <c r="B9753" s="10" t="s">
        <v>13492</v>
      </c>
      <c r="C9753" s="10" t="s">
        <v>16085</v>
      </c>
      <c r="D9753" s="10" t="s">
        <v>11804</v>
      </c>
      <c r="E9753" s="12">
        <v>121</v>
      </c>
      <c r="F9753" s="10" t="s">
        <v>9774</v>
      </c>
      <c r="I9753" s="10" t="s">
        <v>17019</v>
      </c>
      <c r="M9753" s="10">
        <v>1082.1300000000001</v>
      </c>
      <c r="P9753" s="10">
        <v>1082.1300000000001</v>
      </c>
    </row>
    <row r="9754" spans="1:16" ht="12" customHeight="1" x14ac:dyDescent="0.25">
      <c r="A9754" s="10" t="s">
        <v>9775</v>
      </c>
      <c r="B9754" s="10" t="s">
        <v>14003</v>
      </c>
      <c r="C9754" s="10" t="s">
        <v>16595</v>
      </c>
      <c r="D9754" s="10" t="s">
        <v>11802</v>
      </c>
      <c r="E9754" s="12">
        <v>112</v>
      </c>
      <c r="F9754" s="10" t="s">
        <v>9775</v>
      </c>
      <c r="I9754" s="10" t="s">
        <v>17023</v>
      </c>
      <c r="M9754" s="10">
        <v>111.72</v>
      </c>
      <c r="P9754" s="10">
        <v>111.72</v>
      </c>
    </row>
    <row r="9755" spans="1:16" ht="12" customHeight="1" x14ac:dyDescent="0.25">
      <c r="A9755" s="10" t="s">
        <v>9776</v>
      </c>
      <c r="B9755" s="10" t="s">
        <v>14003</v>
      </c>
      <c r="C9755" s="10" t="s">
        <v>16595</v>
      </c>
      <c r="D9755" s="10" t="s">
        <v>11802</v>
      </c>
      <c r="E9755" s="12">
        <v>112</v>
      </c>
      <c r="F9755" s="10" t="s">
        <v>9776</v>
      </c>
      <c r="I9755" s="10" t="s">
        <v>17023</v>
      </c>
      <c r="M9755" s="10">
        <v>163.97</v>
      </c>
      <c r="P9755" s="10">
        <v>163.97</v>
      </c>
    </row>
    <row r="9756" spans="1:16" ht="12" customHeight="1" x14ac:dyDescent="0.25">
      <c r="A9756" s="10" t="s">
        <v>9777</v>
      </c>
      <c r="B9756" s="10" t="s">
        <v>14003</v>
      </c>
      <c r="C9756" s="10" t="s">
        <v>16595</v>
      </c>
      <c r="D9756" s="10" t="s">
        <v>11802</v>
      </c>
      <c r="E9756" s="12">
        <v>112</v>
      </c>
      <c r="F9756" s="10" t="s">
        <v>9777</v>
      </c>
      <c r="I9756" s="10" t="s">
        <v>17023</v>
      </c>
      <c r="M9756" s="10">
        <v>325.75</v>
      </c>
      <c r="P9756" s="10">
        <v>325.75</v>
      </c>
    </row>
    <row r="9757" spans="1:16" ht="12" customHeight="1" x14ac:dyDescent="0.25">
      <c r="A9757" s="10" t="s">
        <v>9778</v>
      </c>
      <c r="B9757" s="10" t="s">
        <v>14004</v>
      </c>
      <c r="C9757" s="10" t="s">
        <v>16596</v>
      </c>
      <c r="D9757" s="10" t="s">
        <v>11807</v>
      </c>
      <c r="E9757" s="12">
        <v>331</v>
      </c>
      <c r="F9757" s="10" t="s">
        <v>9778</v>
      </c>
      <c r="I9757" s="10" t="s">
        <v>17023</v>
      </c>
      <c r="M9757" s="10">
        <v>51.14</v>
      </c>
      <c r="P9757" s="10">
        <v>51.14</v>
      </c>
    </row>
    <row r="9758" spans="1:16" ht="12" customHeight="1" x14ac:dyDescent="0.25">
      <c r="A9758" s="10" t="s">
        <v>9779</v>
      </c>
      <c r="B9758" s="10" t="s">
        <v>13939</v>
      </c>
      <c r="C9758" s="10" t="s">
        <v>16531</v>
      </c>
      <c r="D9758" s="10" t="s">
        <v>11807</v>
      </c>
      <c r="E9758" s="12">
        <v>331</v>
      </c>
      <c r="F9758" s="10" t="s">
        <v>9779</v>
      </c>
      <c r="I9758" s="10" t="s">
        <v>17019</v>
      </c>
      <c r="M9758" s="10">
        <v>14.56</v>
      </c>
      <c r="P9758" s="10">
        <v>14.56</v>
      </c>
    </row>
    <row r="9759" spans="1:16" ht="12" customHeight="1" x14ac:dyDescent="0.25">
      <c r="A9759" s="10" t="s">
        <v>9780</v>
      </c>
      <c r="B9759" s="10" t="s">
        <v>13986</v>
      </c>
      <c r="C9759" s="10" t="s">
        <v>16578</v>
      </c>
      <c r="D9759" s="10" t="s">
        <v>11810</v>
      </c>
      <c r="E9759" s="12">
        <v>801</v>
      </c>
      <c r="F9759" s="10" t="s">
        <v>9780</v>
      </c>
      <c r="I9759" s="10" t="s">
        <v>17021</v>
      </c>
      <c r="M9759" s="10">
        <v>133.22</v>
      </c>
      <c r="P9759" s="10">
        <v>133.22</v>
      </c>
    </row>
    <row r="9760" spans="1:16" ht="12" customHeight="1" x14ac:dyDescent="0.25">
      <c r="A9760" s="10" t="s">
        <v>9781</v>
      </c>
      <c r="B9760" s="10" t="s">
        <v>14005</v>
      </c>
      <c r="C9760" s="10" t="s">
        <v>16597</v>
      </c>
      <c r="D9760" s="10" t="s">
        <v>11802</v>
      </c>
      <c r="E9760" s="12">
        <v>112</v>
      </c>
      <c r="F9760" s="10" t="s">
        <v>9781</v>
      </c>
      <c r="I9760" s="10" t="s">
        <v>17019</v>
      </c>
      <c r="M9760" s="10">
        <v>304.33</v>
      </c>
      <c r="P9760" s="10">
        <v>304.33</v>
      </c>
    </row>
    <row r="9761" spans="1:16" ht="12" customHeight="1" x14ac:dyDescent="0.25">
      <c r="A9761" s="10" t="s">
        <v>9782</v>
      </c>
      <c r="B9761" s="10" t="s">
        <v>13113</v>
      </c>
      <c r="C9761" s="10" t="s">
        <v>15706</v>
      </c>
      <c r="D9761" s="10" t="s">
        <v>11802</v>
      </c>
      <c r="E9761" s="12">
        <v>112</v>
      </c>
      <c r="F9761" s="10" t="s">
        <v>9782</v>
      </c>
      <c r="I9761" s="10" t="s">
        <v>17023</v>
      </c>
      <c r="M9761" s="10">
        <v>2469.2600000000002</v>
      </c>
      <c r="P9761" s="10">
        <v>2469.2600000000002</v>
      </c>
    </row>
    <row r="9762" spans="1:16" ht="12" customHeight="1" x14ac:dyDescent="0.25">
      <c r="A9762" s="10" t="s">
        <v>9783</v>
      </c>
      <c r="B9762" s="10" t="s">
        <v>13986</v>
      </c>
      <c r="C9762" s="10" t="s">
        <v>16578</v>
      </c>
      <c r="D9762" s="10" t="s">
        <v>11810</v>
      </c>
      <c r="E9762" s="12">
        <v>801</v>
      </c>
      <c r="F9762" s="10" t="s">
        <v>9783</v>
      </c>
      <c r="I9762" s="10" t="s">
        <v>17021</v>
      </c>
      <c r="M9762" s="10">
        <v>690</v>
      </c>
      <c r="P9762" s="10">
        <v>690</v>
      </c>
    </row>
    <row r="9763" spans="1:16" ht="12" customHeight="1" x14ac:dyDescent="0.25">
      <c r="A9763" s="10" t="s">
        <v>9784</v>
      </c>
      <c r="B9763" s="10" t="s">
        <v>13115</v>
      </c>
      <c r="C9763" s="10" t="s">
        <v>15708</v>
      </c>
      <c r="D9763" s="10" t="s">
        <v>11802</v>
      </c>
      <c r="E9763" s="12">
        <v>112</v>
      </c>
      <c r="F9763" s="10" t="s">
        <v>9784</v>
      </c>
      <c r="I9763" s="10" t="s">
        <v>17016</v>
      </c>
      <c r="M9763" s="10">
        <v>1187.8</v>
      </c>
      <c r="P9763" s="10">
        <v>1187.8</v>
      </c>
    </row>
    <row r="9764" spans="1:16" ht="12" customHeight="1" x14ac:dyDescent="0.25">
      <c r="A9764" s="10" t="s">
        <v>9785</v>
      </c>
      <c r="B9764" s="10" t="s">
        <v>13282</v>
      </c>
      <c r="C9764" s="10" t="s">
        <v>15875</v>
      </c>
      <c r="D9764" s="10" t="s">
        <v>11802</v>
      </c>
      <c r="E9764" s="12">
        <v>112</v>
      </c>
      <c r="F9764" s="10" t="s">
        <v>9785</v>
      </c>
      <c r="I9764" s="10" t="s">
        <v>17020</v>
      </c>
      <c r="M9764" s="10">
        <v>1755</v>
      </c>
      <c r="P9764" s="10">
        <v>1755</v>
      </c>
    </row>
    <row r="9765" spans="1:16" ht="12" customHeight="1" x14ac:dyDescent="0.25">
      <c r="A9765" s="10" t="s">
        <v>9786</v>
      </c>
      <c r="B9765" s="10" t="s">
        <v>13115</v>
      </c>
      <c r="C9765" s="10" t="s">
        <v>15708</v>
      </c>
      <c r="D9765" s="10" t="s">
        <v>11802</v>
      </c>
      <c r="E9765" s="12">
        <v>112</v>
      </c>
      <c r="F9765" s="10" t="s">
        <v>9786</v>
      </c>
      <c r="I9765" s="10" t="s">
        <v>17016</v>
      </c>
      <c r="M9765" s="10">
        <v>1134.82</v>
      </c>
      <c r="P9765" s="10">
        <v>1134.82</v>
      </c>
    </row>
    <row r="9766" spans="1:16" ht="12" customHeight="1" x14ac:dyDescent="0.25">
      <c r="A9766" s="10" t="s">
        <v>9787</v>
      </c>
      <c r="B9766" s="10" t="s">
        <v>13282</v>
      </c>
      <c r="C9766" s="10" t="s">
        <v>15875</v>
      </c>
      <c r="D9766" s="10" t="s">
        <v>11802</v>
      </c>
      <c r="E9766" s="12">
        <v>112</v>
      </c>
      <c r="F9766" s="10" t="s">
        <v>9787</v>
      </c>
      <c r="I9766" s="10" t="s">
        <v>17020</v>
      </c>
      <c r="M9766" s="10">
        <v>1560</v>
      </c>
      <c r="P9766" s="10">
        <v>1560</v>
      </c>
    </row>
    <row r="9767" spans="1:16" ht="12" customHeight="1" x14ac:dyDescent="0.25">
      <c r="A9767" s="10" t="s">
        <v>9788</v>
      </c>
      <c r="B9767" s="10" t="s">
        <v>14000</v>
      </c>
      <c r="C9767" s="10" t="s">
        <v>16592</v>
      </c>
      <c r="D9767" s="10" t="s">
        <v>11804</v>
      </c>
      <c r="E9767" s="12">
        <v>121</v>
      </c>
      <c r="F9767" s="10" t="s">
        <v>9788</v>
      </c>
      <c r="I9767" s="10" t="s">
        <v>17021</v>
      </c>
      <c r="M9767" s="10">
        <v>680.27</v>
      </c>
      <c r="P9767" s="10">
        <v>680.27</v>
      </c>
    </row>
    <row r="9768" spans="1:16" ht="12" customHeight="1" x14ac:dyDescent="0.25">
      <c r="A9768" s="10" t="s">
        <v>9789</v>
      </c>
      <c r="B9768" s="10" t="s">
        <v>13986</v>
      </c>
      <c r="C9768" s="10" t="s">
        <v>16578</v>
      </c>
      <c r="D9768" s="10" t="s">
        <v>11810</v>
      </c>
      <c r="E9768" s="12">
        <v>801</v>
      </c>
      <c r="F9768" s="10" t="s">
        <v>9789</v>
      </c>
      <c r="I9768" s="10" t="s">
        <v>17021</v>
      </c>
      <c r="M9768" s="10">
        <v>947.06</v>
      </c>
      <c r="P9768" s="10">
        <v>947.06</v>
      </c>
    </row>
    <row r="9769" spans="1:16" ht="12" customHeight="1" x14ac:dyDescent="0.25">
      <c r="A9769" s="10" t="s">
        <v>9790</v>
      </c>
      <c r="B9769" s="10" t="s">
        <v>13131</v>
      </c>
      <c r="C9769" s="10" t="s">
        <v>15724</v>
      </c>
      <c r="D9769" s="10" t="s">
        <v>11802</v>
      </c>
      <c r="E9769" s="12">
        <v>112</v>
      </c>
      <c r="F9769" s="10" t="s">
        <v>9790</v>
      </c>
      <c r="I9769" s="10" t="s">
        <v>17023</v>
      </c>
      <c r="M9769" s="10">
        <v>160</v>
      </c>
      <c r="P9769" s="10">
        <v>160</v>
      </c>
    </row>
    <row r="9770" spans="1:16" ht="12" customHeight="1" x14ac:dyDescent="0.25">
      <c r="A9770" s="10" t="s">
        <v>9791</v>
      </c>
      <c r="B9770" s="10" t="s">
        <v>14006</v>
      </c>
      <c r="C9770" s="10" t="s">
        <v>16598</v>
      </c>
      <c r="D9770" s="10" t="s">
        <v>11804</v>
      </c>
      <c r="E9770" s="12">
        <v>121</v>
      </c>
      <c r="F9770" s="10" t="s">
        <v>9791</v>
      </c>
      <c r="I9770" s="10" t="s">
        <v>17021</v>
      </c>
      <c r="M9770" s="10">
        <v>2895.33</v>
      </c>
      <c r="P9770" s="10">
        <v>2895.33</v>
      </c>
    </row>
    <row r="9771" spans="1:16" ht="12" customHeight="1" x14ac:dyDescent="0.25">
      <c r="A9771" s="10" t="s">
        <v>9792</v>
      </c>
      <c r="B9771" s="10" t="s">
        <v>14007</v>
      </c>
      <c r="C9771" s="10" t="s">
        <v>16599</v>
      </c>
      <c r="D9771" s="10" t="s">
        <v>11802</v>
      </c>
      <c r="E9771" s="12">
        <v>112</v>
      </c>
      <c r="F9771" s="10" t="s">
        <v>9792</v>
      </c>
      <c r="I9771" s="10" t="s">
        <v>17016</v>
      </c>
      <c r="M9771" s="10">
        <v>98.58</v>
      </c>
      <c r="P9771" s="10">
        <v>98.58</v>
      </c>
    </row>
    <row r="9772" spans="1:16" ht="12" customHeight="1" x14ac:dyDescent="0.25">
      <c r="A9772" s="10" t="s">
        <v>9793</v>
      </c>
      <c r="B9772" s="10" t="s">
        <v>11831</v>
      </c>
      <c r="C9772" s="10" t="s">
        <v>11831</v>
      </c>
      <c r="D9772" s="10" t="s">
        <v>11803</v>
      </c>
      <c r="F9772" s="10" t="s">
        <v>9793</v>
      </c>
      <c r="I9772" s="10" t="s">
        <v>17016</v>
      </c>
      <c r="M9772" s="10">
        <v>1283.33</v>
      </c>
      <c r="P9772" s="10">
        <v>1283.33</v>
      </c>
    </row>
    <row r="9773" spans="1:16" ht="12" customHeight="1" x14ac:dyDescent="0.25">
      <c r="A9773" s="10" t="s">
        <v>9794</v>
      </c>
      <c r="B9773" s="10" t="s">
        <v>12581</v>
      </c>
      <c r="C9773" s="10" t="s">
        <v>15177</v>
      </c>
      <c r="D9773" s="10" t="s">
        <v>11804</v>
      </c>
      <c r="E9773" s="12">
        <v>121</v>
      </c>
      <c r="F9773" s="10" t="s">
        <v>9794</v>
      </c>
      <c r="I9773" s="10" t="s">
        <v>17019</v>
      </c>
      <c r="M9773" s="10">
        <v>116.94</v>
      </c>
      <c r="P9773" s="10">
        <v>116.94</v>
      </c>
    </row>
    <row r="9774" spans="1:16" ht="12" customHeight="1" x14ac:dyDescent="0.25">
      <c r="A9774" s="10" t="s">
        <v>9795</v>
      </c>
      <c r="B9774" s="10" t="s">
        <v>14008</v>
      </c>
      <c r="C9774" s="10" t="s">
        <v>16600</v>
      </c>
      <c r="D9774" s="10" t="s">
        <v>11802</v>
      </c>
      <c r="E9774" s="12">
        <v>112</v>
      </c>
      <c r="F9774" s="10" t="s">
        <v>9795</v>
      </c>
      <c r="I9774" s="10" t="s">
        <v>17023</v>
      </c>
      <c r="M9774" s="10">
        <v>1080</v>
      </c>
      <c r="P9774" s="10">
        <v>1080</v>
      </c>
    </row>
    <row r="9775" spans="1:16" ht="12" customHeight="1" x14ac:dyDescent="0.25">
      <c r="A9775" s="10" t="s">
        <v>9796</v>
      </c>
      <c r="B9775" s="10" t="s">
        <v>13178</v>
      </c>
      <c r="C9775" s="10" t="s">
        <v>15771</v>
      </c>
      <c r="D9775" s="10" t="s">
        <v>11802</v>
      </c>
      <c r="E9775" s="12">
        <v>112</v>
      </c>
      <c r="F9775" s="10" t="s">
        <v>9796</v>
      </c>
      <c r="I9775" s="10" t="s">
        <v>17019</v>
      </c>
      <c r="M9775" s="10">
        <v>26.34</v>
      </c>
      <c r="P9775" s="10">
        <v>26.34</v>
      </c>
    </row>
    <row r="9776" spans="1:16" ht="12" customHeight="1" x14ac:dyDescent="0.25">
      <c r="A9776" s="10" t="s">
        <v>9797</v>
      </c>
      <c r="B9776" s="10" t="s">
        <v>14009</v>
      </c>
      <c r="C9776" s="10" t="s">
        <v>16601</v>
      </c>
      <c r="D9776" s="10" t="s">
        <v>11806</v>
      </c>
      <c r="E9776" s="12">
        <v>701</v>
      </c>
      <c r="F9776" s="10" t="s">
        <v>9797</v>
      </c>
      <c r="I9776" s="10" t="s">
        <v>17021</v>
      </c>
      <c r="M9776" s="10">
        <v>2088.4499999999998</v>
      </c>
      <c r="P9776" s="10">
        <v>2088.4499999999998</v>
      </c>
    </row>
    <row r="9777" spans="1:16" ht="12" customHeight="1" x14ac:dyDescent="0.25">
      <c r="A9777" s="10" t="s">
        <v>9798</v>
      </c>
      <c r="B9777" s="10" t="s">
        <v>11831</v>
      </c>
      <c r="C9777" s="10" t="s">
        <v>11831</v>
      </c>
      <c r="D9777" s="10" t="s">
        <v>11803</v>
      </c>
      <c r="F9777" s="10" t="s">
        <v>9798</v>
      </c>
      <c r="I9777" s="10" t="s">
        <v>17016</v>
      </c>
      <c r="M9777" s="10">
        <v>1857.33</v>
      </c>
      <c r="P9777" s="10">
        <v>1857.33</v>
      </c>
    </row>
    <row r="9778" spans="1:16" ht="12" customHeight="1" x14ac:dyDescent="0.25">
      <c r="A9778" s="10" t="s">
        <v>9799</v>
      </c>
      <c r="B9778" s="10" t="s">
        <v>12310</v>
      </c>
      <c r="C9778" s="10" t="s">
        <v>14906</v>
      </c>
      <c r="D9778" s="10" t="s">
        <v>11804</v>
      </c>
      <c r="E9778" s="12">
        <v>121</v>
      </c>
      <c r="F9778" s="10" t="s">
        <v>9799</v>
      </c>
      <c r="I9778" s="10" t="s">
        <v>17017</v>
      </c>
      <c r="M9778" s="10">
        <v>1539</v>
      </c>
      <c r="P9778" s="10">
        <v>1539</v>
      </c>
    </row>
    <row r="9779" spans="1:16" ht="12" customHeight="1" x14ac:dyDescent="0.25">
      <c r="A9779" s="10" t="s">
        <v>9800</v>
      </c>
      <c r="B9779" s="10" t="s">
        <v>13936</v>
      </c>
      <c r="C9779" s="10" t="s">
        <v>16528</v>
      </c>
      <c r="D9779" s="10" t="s">
        <v>11807</v>
      </c>
      <c r="E9779" s="12">
        <v>331</v>
      </c>
      <c r="F9779" s="10" t="s">
        <v>9800</v>
      </c>
      <c r="I9779" s="10" t="s">
        <v>17020</v>
      </c>
      <c r="M9779" s="10">
        <v>614.13</v>
      </c>
      <c r="P9779" s="10">
        <v>614.13</v>
      </c>
    </row>
    <row r="9780" spans="1:16" ht="12" customHeight="1" x14ac:dyDescent="0.25">
      <c r="A9780" s="10" t="s">
        <v>9801</v>
      </c>
      <c r="B9780" s="10" t="s">
        <v>12081</v>
      </c>
      <c r="C9780" s="10" t="s">
        <v>14678</v>
      </c>
      <c r="D9780" s="10" t="s">
        <v>11802</v>
      </c>
      <c r="E9780" s="12">
        <v>112</v>
      </c>
      <c r="F9780" s="10" t="s">
        <v>9801</v>
      </c>
      <c r="I9780" s="10" t="s">
        <v>17016</v>
      </c>
      <c r="M9780" s="10">
        <v>2625</v>
      </c>
      <c r="P9780" s="10">
        <v>2625</v>
      </c>
    </row>
    <row r="9781" spans="1:16" ht="12" customHeight="1" x14ac:dyDescent="0.25">
      <c r="A9781" s="10" t="s">
        <v>9802</v>
      </c>
      <c r="B9781" s="10" t="s">
        <v>14010</v>
      </c>
      <c r="C9781" s="10" t="s">
        <v>16602</v>
      </c>
      <c r="D9781" s="10" t="s">
        <v>11805</v>
      </c>
      <c r="E9781" s="12">
        <v>101</v>
      </c>
      <c r="F9781" s="10" t="s">
        <v>9802</v>
      </c>
      <c r="I9781" s="10" t="s">
        <v>17022</v>
      </c>
      <c r="M9781" s="10">
        <v>886.67</v>
      </c>
      <c r="P9781" s="10">
        <v>886.67</v>
      </c>
    </row>
    <row r="9782" spans="1:16" ht="12" customHeight="1" x14ac:dyDescent="0.25">
      <c r="A9782" s="10" t="s">
        <v>9803</v>
      </c>
      <c r="B9782" s="10" t="s">
        <v>13981</v>
      </c>
      <c r="C9782" s="10" t="s">
        <v>16573</v>
      </c>
      <c r="D9782" s="10" t="s">
        <v>11810</v>
      </c>
      <c r="E9782" s="12">
        <v>801</v>
      </c>
      <c r="F9782" s="10" t="s">
        <v>9803</v>
      </c>
      <c r="I9782" s="10" t="s">
        <v>17020</v>
      </c>
      <c r="M9782" s="10">
        <v>33.64</v>
      </c>
      <c r="P9782" s="10">
        <v>33.64</v>
      </c>
    </row>
    <row r="9783" spans="1:16" ht="12" customHeight="1" x14ac:dyDescent="0.25">
      <c r="A9783" s="10" t="s">
        <v>9804</v>
      </c>
      <c r="B9783" s="10" t="s">
        <v>11831</v>
      </c>
      <c r="C9783" s="10" t="s">
        <v>11831</v>
      </c>
      <c r="D9783" s="10" t="s">
        <v>11803</v>
      </c>
      <c r="F9783" s="10" t="s">
        <v>9804</v>
      </c>
      <c r="I9783" s="10" t="s">
        <v>17022</v>
      </c>
      <c r="M9783" s="10">
        <v>945</v>
      </c>
      <c r="P9783" s="10">
        <v>945</v>
      </c>
    </row>
    <row r="9784" spans="1:16" ht="12" customHeight="1" x14ac:dyDescent="0.25">
      <c r="A9784" s="10" t="s">
        <v>9805</v>
      </c>
      <c r="B9784" s="10" t="s">
        <v>14011</v>
      </c>
      <c r="C9784" s="10" t="s">
        <v>16603</v>
      </c>
      <c r="D9784" s="10" t="s">
        <v>11802</v>
      </c>
      <c r="E9784" s="12">
        <v>112</v>
      </c>
      <c r="F9784" s="10" t="s">
        <v>9805</v>
      </c>
      <c r="I9784" s="10" t="s">
        <v>17016</v>
      </c>
      <c r="M9784" s="10">
        <v>750</v>
      </c>
      <c r="P9784" s="10">
        <v>750</v>
      </c>
    </row>
    <row r="9785" spans="1:16" ht="12" customHeight="1" x14ac:dyDescent="0.25">
      <c r="A9785" s="10" t="s">
        <v>9806</v>
      </c>
      <c r="B9785" s="10" t="s">
        <v>11831</v>
      </c>
      <c r="C9785" s="10" t="s">
        <v>11831</v>
      </c>
      <c r="D9785" s="10" t="s">
        <v>11803</v>
      </c>
      <c r="F9785" s="10" t="s">
        <v>9806</v>
      </c>
      <c r="I9785" s="10" t="s">
        <v>17023</v>
      </c>
      <c r="M9785" s="10">
        <v>306.67</v>
      </c>
      <c r="P9785" s="10">
        <v>306.67</v>
      </c>
    </row>
    <row r="9786" spans="1:16" ht="12" customHeight="1" x14ac:dyDescent="0.25">
      <c r="A9786" s="10" t="s">
        <v>9807</v>
      </c>
      <c r="B9786" s="10" t="s">
        <v>14012</v>
      </c>
      <c r="C9786" s="10" t="s">
        <v>16604</v>
      </c>
      <c r="D9786" s="10" t="s">
        <v>11802</v>
      </c>
      <c r="E9786" s="12">
        <v>112</v>
      </c>
      <c r="F9786" s="10" t="s">
        <v>9807</v>
      </c>
      <c r="I9786" s="10" t="s">
        <v>17022</v>
      </c>
      <c r="M9786" s="10">
        <v>2000</v>
      </c>
      <c r="P9786" s="10">
        <v>2000</v>
      </c>
    </row>
    <row r="9787" spans="1:16" ht="12" customHeight="1" x14ac:dyDescent="0.25">
      <c r="A9787" s="10" t="s">
        <v>9808</v>
      </c>
      <c r="B9787" s="10" t="s">
        <v>12673</v>
      </c>
      <c r="C9787" s="10" t="s">
        <v>15267</v>
      </c>
      <c r="D9787" s="10" t="s">
        <v>11810</v>
      </c>
      <c r="E9787" s="12">
        <v>801</v>
      </c>
      <c r="F9787" s="10" t="s">
        <v>9808</v>
      </c>
      <c r="I9787" s="10" t="s">
        <v>17017</v>
      </c>
      <c r="M9787" s="10">
        <v>964.74</v>
      </c>
      <c r="P9787" s="10">
        <v>964.74</v>
      </c>
    </row>
    <row r="9788" spans="1:16" ht="12" customHeight="1" x14ac:dyDescent="0.25">
      <c r="A9788" s="10" t="s">
        <v>9809</v>
      </c>
      <c r="B9788" s="10" t="s">
        <v>13534</v>
      </c>
      <c r="C9788" s="10" t="s">
        <v>16127</v>
      </c>
      <c r="D9788" s="10" t="s">
        <v>11802</v>
      </c>
      <c r="E9788" s="12">
        <v>112</v>
      </c>
      <c r="F9788" s="10" t="s">
        <v>9809</v>
      </c>
      <c r="I9788" s="10" t="s">
        <v>17016</v>
      </c>
      <c r="M9788" s="10">
        <v>1230.1500000000001</v>
      </c>
      <c r="P9788" s="10">
        <v>1230.1500000000001</v>
      </c>
    </row>
    <row r="9789" spans="1:16" ht="12" customHeight="1" x14ac:dyDescent="0.25">
      <c r="A9789" s="10" t="s">
        <v>9810</v>
      </c>
      <c r="B9789" s="10" t="s">
        <v>14012</v>
      </c>
      <c r="C9789" s="10" t="s">
        <v>16604</v>
      </c>
      <c r="D9789" s="10" t="s">
        <v>11802</v>
      </c>
      <c r="E9789" s="12">
        <v>112</v>
      </c>
      <c r="F9789" s="10" t="s">
        <v>9810</v>
      </c>
      <c r="I9789" s="10" t="s">
        <v>17022</v>
      </c>
      <c r="M9789" s="10">
        <v>1900</v>
      </c>
      <c r="P9789" s="10">
        <v>1900</v>
      </c>
    </row>
    <row r="9790" spans="1:16" ht="12" customHeight="1" x14ac:dyDescent="0.25">
      <c r="A9790" s="10" t="s">
        <v>9811</v>
      </c>
      <c r="B9790" s="10" t="s">
        <v>13534</v>
      </c>
      <c r="C9790" s="10" t="s">
        <v>16127</v>
      </c>
      <c r="D9790" s="10" t="s">
        <v>11802</v>
      </c>
      <c r="E9790" s="12">
        <v>112</v>
      </c>
      <c r="F9790" s="10" t="s">
        <v>9811</v>
      </c>
      <c r="I9790" s="10" t="s">
        <v>17017</v>
      </c>
      <c r="M9790" s="10">
        <v>2185.69</v>
      </c>
      <c r="P9790" s="10">
        <v>2185.69</v>
      </c>
    </row>
    <row r="9791" spans="1:16" ht="12" customHeight="1" x14ac:dyDescent="0.25">
      <c r="A9791" s="10" t="s">
        <v>9812</v>
      </c>
      <c r="B9791" s="10" t="s">
        <v>14012</v>
      </c>
      <c r="C9791" s="10" t="s">
        <v>16604</v>
      </c>
      <c r="D9791" s="10" t="s">
        <v>11802</v>
      </c>
      <c r="E9791" s="12">
        <v>112</v>
      </c>
      <c r="F9791" s="10" t="s">
        <v>9812</v>
      </c>
      <c r="I9791" s="10" t="s">
        <v>17022</v>
      </c>
      <c r="M9791" s="10">
        <v>87750</v>
      </c>
      <c r="P9791" s="10">
        <v>87750</v>
      </c>
    </row>
    <row r="9792" spans="1:16" ht="12" customHeight="1" x14ac:dyDescent="0.25">
      <c r="A9792" s="10" t="s">
        <v>9813</v>
      </c>
      <c r="B9792" s="10" t="s">
        <v>12612</v>
      </c>
      <c r="C9792" s="10" t="s">
        <v>15207</v>
      </c>
      <c r="D9792" s="10" t="s">
        <v>11804</v>
      </c>
      <c r="E9792" s="12">
        <v>121</v>
      </c>
      <c r="F9792" s="10" t="s">
        <v>9813</v>
      </c>
      <c r="I9792" s="10" t="s">
        <v>17021</v>
      </c>
      <c r="M9792" s="10">
        <v>4415.74</v>
      </c>
      <c r="P9792" s="10">
        <v>4415.74</v>
      </c>
    </row>
    <row r="9793" spans="1:16" ht="12" customHeight="1" x14ac:dyDescent="0.25">
      <c r="A9793" s="10" t="s">
        <v>9814</v>
      </c>
      <c r="B9793" s="10" t="s">
        <v>13926</v>
      </c>
      <c r="C9793" s="10" t="s">
        <v>16518</v>
      </c>
      <c r="D9793" s="10" t="s">
        <v>11802</v>
      </c>
      <c r="E9793" s="12">
        <v>112</v>
      </c>
      <c r="F9793" s="10" t="s">
        <v>9814</v>
      </c>
      <c r="I9793" s="10" t="s">
        <v>17020</v>
      </c>
      <c r="M9793" s="10">
        <v>728.33</v>
      </c>
      <c r="P9793" s="10">
        <v>728.33</v>
      </c>
    </row>
    <row r="9794" spans="1:16" ht="12" customHeight="1" x14ac:dyDescent="0.25">
      <c r="A9794" s="10" t="s">
        <v>9815</v>
      </c>
      <c r="B9794" s="10" t="s">
        <v>14012</v>
      </c>
      <c r="C9794" s="10" t="s">
        <v>16604</v>
      </c>
      <c r="D9794" s="10" t="s">
        <v>11802</v>
      </c>
      <c r="E9794" s="12">
        <v>112</v>
      </c>
      <c r="F9794" s="10" t="s">
        <v>9815</v>
      </c>
      <c r="I9794" s="10" t="s">
        <v>17022</v>
      </c>
      <c r="M9794" s="10">
        <v>1866.67</v>
      </c>
      <c r="P9794" s="10">
        <v>1866.67</v>
      </c>
    </row>
    <row r="9795" spans="1:16" ht="12" customHeight="1" x14ac:dyDescent="0.25">
      <c r="A9795" s="10" t="s">
        <v>9816</v>
      </c>
      <c r="B9795" s="10" t="s">
        <v>13540</v>
      </c>
      <c r="C9795" s="10" t="s">
        <v>16133</v>
      </c>
      <c r="D9795" s="10" t="s">
        <v>11802</v>
      </c>
      <c r="E9795" s="12">
        <v>112</v>
      </c>
      <c r="F9795" s="10" t="s">
        <v>9816</v>
      </c>
      <c r="I9795" s="10" t="s">
        <v>17023</v>
      </c>
      <c r="M9795" s="10">
        <v>229.97</v>
      </c>
      <c r="P9795" s="10">
        <v>229.97</v>
      </c>
    </row>
    <row r="9796" spans="1:16" ht="12" customHeight="1" x14ac:dyDescent="0.25">
      <c r="A9796" s="10" t="s">
        <v>9817</v>
      </c>
      <c r="B9796" s="10" t="s">
        <v>14013</v>
      </c>
      <c r="C9796" s="10" t="s">
        <v>16605</v>
      </c>
      <c r="D9796" s="10" t="s">
        <v>11802</v>
      </c>
      <c r="E9796" s="12">
        <v>112</v>
      </c>
      <c r="F9796" s="10" t="s">
        <v>9817</v>
      </c>
      <c r="I9796" s="10" t="s">
        <v>17021</v>
      </c>
      <c r="M9796" s="10">
        <v>679.9</v>
      </c>
      <c r="P9796" s="10">
        <v>679.9</v>
      </c>
    </row>
    <row r="9797" spans="1:16" ht="12" customHeight="1" x14ac:dyDescent="0.25">
      <c r="A9797" s="10" t="s">
        <v>9818</v>
      </c>
      <c r="B9797" s="10" t="s">
        <v>14013</v>
      </c>
      <c r="C9797" s="10" t="s">
        <v>16605</v>
      </c>
      <c r="D9797" s="10" t="s">
        <v>11802</v>
      </c>
      <c r="E9797" s="12">
        <v>112</v>
      </c>
      <c r="F9797" s="10" t="s">
        <v>9818</v>
      </c>
      <c r="I9797" s="10" t="s">
        <v>17021</v>
      </c>
      <c r="M9797" s="10">
        <v>4791.1499999999996</v>
      </c>
      <c r="P9797" s="10">
        <v>4791.1499999999996</v>
      </c>
    </row>
    <row r="9798" spans="1:16" ht="12" customHeight="1" x14ac:dyDescent="0.25">
      <c r="A9798" s="10" t="s">
        <v>9819</v>
      </c>
      <c r="B9798" s="10" t="s">
        <v>14013</v>
      </c>
      <c r="C9798" s="10" t="s">
        <v>16605</v>
      </c>
      <c r="D9798" s="10" t="s">
        <v>11802</v>
      </c>
      <c r="E9798" s="12">
        <v>112</v>
      </c>
      <c r="F9798" s="10" t="s">
        <v>9819</v>
      </c>
      <c r="I9798" s="10" t="s">
        <v>17021</v>
      </c>
      <c r="M9798" s="10">
        <v>3550.6</v>
      </c>
      <c r="P9798" s="10">
        <v>3550.6</v>
      </c>
    </row>
    <row r="9799" spans="1:16" ht="12" customHeight="1" x14ac:dyDescent="0.25">
      <c r="A9799" s="10" t="s">
        <v>9820</v>
      </c>
      <c r="B9799" s="10" t="s">
        <v>11831</v>
      </c>
      <c r="C9799" s="10" t="s">
        <v>11831</v>
      </c>
      <c r="D9799" s="10" t="s">
        <v>11803</v>
      </c>
      <c r="F9799" s="10" t="s">
        <v>9820</v>
      </c>
      <c r="I9799" s="10" t="s">
        <v>17021</v>
      </c>
      <c r="M9799" s="10">
        <v>2300</v>
      </c>
      <c r="P9799" s="10">
        <v>2300</v>
      </c>
    </row>
    <row r="9800" spans="1:16" ht="12" customHeight="1" x14ac:dyDescent="0.25">
      <c r="A9800" s="10" t="s">
        <v>9821</v>
      </c>
      <c r="B9800" s="10" t="s">
        <v>11831</v>
      </c>
      <c r="C9800" s="10" t="s">
        <v>11831</v>
      </c>
      <c r="D9800" s="10" t="s">
        <v>11803</v>
      </c>
      <c r="F9800" s="10" t="s">
        <v>9821</v>
      </c>
      <c r="I9800" s="10" t="s">
        <v>17019</v>
      </c>
      <c r="M9800" s="10">
        <v>100</v>
      </c>
      <c r="P9800" s="10">
        <v>100</v>
      </c>
    </row>
    <row r="9801" spans="1:16" ht="12" customHeight="1" x14ac:dyDescent="0.25">
      <c r="A9801" s="10" t="s">
        <v>9822</v>
      </c>
      <c r="B9801" s="10" t="s">
        <v>14007</v>
      </c>
      <c r="C9801" s="10" t="s">
        <v>16599</v>
      </c>
      <c r="D9801" s="10" t="s">
        <v>11802</v>
      </c>
      <c r="E9801" s="12">
        <v>112</v>
      </c>
      <c r="F9801" s="10" t="s">
        <v>9822</v>
      </c>
      <c r="I9801" s="10" t="s">
        <v>17016</v>
      </c>
      <c r="M9801" s="10">
        <v>1283.33</v>
      </c>
      <c r="P9801" s="10">
        <v>1283.33</v>
      </c>
    </row>
    <row r="9802" spans="1:16" ht="12" customHeight="1" x14ac:dyDescent="0.25">
      <c r="A9802" s="10" t="s">
        <v>9823</v>
      </c>
      <c r="B9802" s="10" t="s">
        <v>12585</v>
      </c>
      <c r="C9802" s="10" t="s">
        <v>15180</v>
      </c>
      <c r="D9802" s="10" t="s">
        <v>11802</v>
      </c>
      <c r="E9802" s="12">
        <v>112</v>
      </c>
      <c r="F9802" s="10" t="s">
        <v>9823</v>
      </c>
      <c r="I9802" s="10" t="s">
        <v>17019</v>
      </c>
      <c r="M9802" s="10">
        <v>380.7</v>
      </c>
      <c r="P9802" s="10">
        <v>380.7</v>
      </c>
    </row>
    <row r="9803" spans="1:16" ht="12" customHeight="1" x14ac:dyDescent="0.25">
      <c r="A9803" s="10" t="s">
        <v>9824</v>
      </c>
      <c r="B9803" s="10" t="s">
        <v>14014</v>
      </c>
      <c r="C9803" s="10" t="s">
        <v>16606</v>
      </c>
      <c r="D9803" s="10" t="s">
        <v>11802</v>
      </c>
      <c r="E9803" s="12">
        <v>112</v>
      </c>
      <c r="F9803" s="10" t="s">
        <v>9824</v>
      </c>
      <c r="I9803" s="10" t="s">
        <v>17018</v>
      </c>
      <c r="M9803" s="10">
        <v>477.9</v>
      </c>
      <c r="P9803" s="10">
        <v>477.9</v>
      </c>
    </row>
    <row r="9804" spans="1:16" ht="12" customHeight="1" x14ac:dyDescent="0.25">
      <c r="A9804" s="10" t="s">
        <v>9825</v>
      </c>
      <c r="B9804" s="10" t="s">
        <v>11831</v>
      </c>
      <c r="C9804" s="10" t="s">
        <v>11831</v>
      </c>
      <c r="D9804" s="10" t="s">
        <v>11803</v>
      </c>
      <c r="F9804" s="10" t="s">
        <v>9825</v>
      </c>
      <c r="I9804" s="10" t="s">
        <v>17019</v>
      </c>
      <c r="M9804" s="10">
        <v>42.5</v>
      </c>
      <c r="P9804" s="10">
        <v>42.5</v>
      </c>
    </row>
    <row r="9805" spans="1:16" ht="12" customHeight="1" x14ac:dyDescent="0.25">
      <c r="A9805" s="10" t="s">
        <v>9826</v>
      </c>
      <c r="B9805" s="10" t="s">
        <v>13981</v>
      </c>
      <c r="C9805" s="10" t="s">
        <v>16573</v>
      </c>
      <c r="D9805" s="10" t="s">
        <v>11810</v>
      </c>
      <c r="E9805" s="12">
        <v>801</v>
      </c>
      <c r="F9805" s="10" t="s">
        <v>9826</v>
      </c>
      <c r="I9805" s="10" t="s">
        <v>17020</v>
      </c>
      <c r="M9805" s="10">
        <v>212.91</v>
      </c>
      <c r="P9805" s="10">
        <v>212.91</v>
      </c>
    </row>
    <row r="9806" spans="1:16" ht="12" customHeight="1" x14ac:dyDescent="0.25">
      <c r="A9806" s="10" t="s">
        <v>9827</v>
      </c>
      <c r="B9806" s="10" t="s">
        <v>13130</v>
      </c>
      <c r="C9806" s="10" t="s">
        <v>15723</v>
      </c>
      <c r="D9806" s="10" t="s">
        <v>11802</v>
      </c>
      <c r="E9806" s="12">
        <v>112</v>
      </c>
      <c r="F9806" s="10" t="s">
        <v>9827</v>
      </c>
      <c r="I9806" s="10" t="s">
        <v>17018</v>
      </c>
      <c r="M9806" s="10">
        <v>1209</v>
      </c>
      <c r="P9806" s="10">
        <v>1209</v>
      </c>
    </row>
    <row r="9807" spans="1:16" ht="12" customHeight="1" x14ac:dyDescent="0.25">
      <c r="A9807" s="10" t="s">
        <v>9828</v>
      </c>
      <c r="B9807" s="10" t="s">
        <v>12955</v>
      </c>
      <c r="C9807" s="10" t="s">
        <v>15549</v>
      </c>
      <c r="D9807" s="10" t="s">
        <v>11804</v>
      </c>
      <c r="E9807" s="12">
        <v>121</v>
      </c>
      <c r="F9807" s="10" t="s">
        <v>9828</v>
      </c>
      <c r="I9807" s="10" t="s">
        <v>17022</v>
      </c>
      <c r="M9807" s="10">
        <v>350.77</v>
      </c>
      <c r="P9807" s="10">
        <v>350.77</v>
      </c>
    </row>
    <row r="9808" spans="1:16" ht="12" customHeight="1" x14ac:dyDescent="0.25">
      <c r="A9808" s="10" t="s">
        <v>9829</v>
      </c>
      <c r="B9808" s="10" t="s">
        <v>13659</v>
      </c>
      <c r="C9808" s="10" t="s">
        <v>16252</v>
      </c>
      <c r="D9808" s="10" t="s">
        <v>11806</v>
      </c>
      <c r="E9808" s="12">
        <v>701</v>
      </c>
      <c r="F9808" s="10" t="s">
        <v>9829</v>
      </c>
      <c r="I9808" s="10" t="s">
        <v>17016</v>
      </c>
      <c r="M9808" s="10">
        <v>1583.33</v>
      </c>
      <c r="P9808" s="10">
        <v>1583.33</v>
      </c>
    </row>
    <row r="9809" spans="1:16" ht="12" customHeight="1" x14ac:dyDescent="0.25">
      <c r="A9809" s="10" t="s">
        <v>9830</v>
      </c>
      <c r="B9809" s="10" t="s">
        <v>14015</v>
      </c>
      <c r="C9809" s="10" t="s">
        <v>16607</v>
      </c>
      <c r="D9809" s="10" t="s">
        <v>11820</v>
      </c>
      <c r="E9809" s="12">
        <v>321</v>
      </c>
      <c r="F9809" s="10" t="s">
        <v>9830</v>
      </c>
      <c r="I9809" s="10" t="s">
        <v>17020</v>
      </c>
      <c r="M9809" s="10">
        <v>444.27</v>
      </c>
      <c r="P9809" s="10">
        <v>444.27</v>
      </c>
    </row>
    <row r="9810" spans="1:16" ht="12" customHeight="1" x14ac:dyDescent="0.25">
      <c r="A9810" s="10" t="s">
        <v>9831</v>
      </c>
      <c r="B9810" s="10" t="s">
        <v>14016</v>
      </c>
      <c r="C9810" s="10" t="s">
        <v>16608</v>
      </c>
      <c r="D9810" s="10" t="s">
        <v>11802</v>
      </c>
      <c r="E9810" s="12">
        <v>112</v>
      </c>
      <c r="F9810" s="10" t="s">
        <v>9831</v>
      </c>
      <c r="I9810" s="10" t="s">
        <v>17018</v>
      </c>
      <c r="M9810" s="10">
        <v>1560</v>
      </c>
      <c r="P9810" s="10">
        <v>1560</v>
      </c>
    </row>
    <row r="9811" spans="1:16" ht="12" customHeight="1" x14ac:dyDescent="0.25">
      <c r="A9811" s="10" t="s">
        <v>9832</v>
      </c>
      <c r="B9811" s="10" t="s">
        <v>14016</v>
      </c>
      <c r="C9811" s="10" t="s">
        <v>16608</v>
      </c>
      <c r="D9811" s="10" t="s">
        <v>11802</v>
      </c>
      <c r="E9811" s="12">
        <v>112</v>
      </c>
      <c r="F9811" s="10" t="s">
        <v>9832</v>
      </c>
      <c r="I9811" s="10" t="s">
        <v>17018</v>
      </c>
      <c r="M9811" s="10">
        <v>227.65</v>
      </c>
      <c r="P9811" s="10">
        <v>227.65</v>
      </c>
    </row>
    <row r="9812" spans="1:16" ht="12" customHeight="1" x14ac:dyDescent="0.25">
      <c r="A9812" s="10" t="s">
        <v>9833</v>
      </c>
      <c r="B9812" s="10" t="s">
        <v>13540</v>
      </c>
      <c r="C9812" s="10" t="s">
        <v>16133</v>
      </c>
      <c r="D9812" s="10" t="s">
        <v>11802</v>
      </c>
      <c r="E9812" s="12">
        <v>112</v>
      </c>
      <c r="F9812" s="10" t="s">
        <v>9833</v>
      </c>
      <c r="I9812" s="10" t="s">
        <v>17023</v>
      </c>
      <c r="M9812" s="10">
        <v>1292.78</v>
      </c>
      <c r="P9812" s="10">
        <v>1292.78</v>
      </c>
    </row>
    <row r="9813" spans="1:16" ht="12" customHeight="1" x14ac:dyDescent="0.25">
      <c r="A9813" s="10" t="s">
        <v>9834</v>
      </c>
      <c r="B9813" s="10" t="s">
        <v>14017</v>
      </c>
      <c r="C9813" s="10" t="s">
        <v>16609</v>
      </c>
      <c r="D9813" s="10" t="s">
        <v>11804</v>
      </c>
      <c r="E9813" s="12">
        <v>121</v>
      </c>
      <c r="F9813" s="10" t="s">
        <v>9834</v>
      </c>
      <c r="I9813" s="10" t="s">
        <v>17021</v>
      </c>
      <c r="M9813" s="10">
        <v>2502.98</v>
      </c>
      <c r="P9813" s="10">
        <v>2502.98</v>
      </c>
    </row>
    <row r="9814" spans="1:16" ht="12" customHeight="1" x14ac:dyDescent="0.25">
      <c r="A9814" s="10" t="s">
        <v>9835</v>
      </c>
      <c r="B9814" s="10" t="s">
        <v>14017</v>
      </c>
      <c r="C9814" s="10" t="s">
        <v>16609</v>
      </c>
      <c r="D9814" s="10" t="s">
        <v>11804</v>
      </c>
      <c r="E9814" s="12">
        <v>121</v>
      </c>
      <c r="F9814" s="10" t="s">
        <v>9835</v>
      </c>
      <c r="I9814" s="10" t="s">
        <v>17021</v>
      </c>
      <c r="M9814" s="10">
        <v>1258.79</v>
      </c>
      <c r="P9814" s="10">
        <v>1258.79</v>
      </c>
    </row>
    <row r="9815" spans="1:16" ht="12" customHeight="1" x14ac:dyDescent="0.25">
      <c r="A9815" s="10" t="s">
        <v>9836</v>
      </c>
      <c r="B9815" s="10" t="s">
        <v>14017</v>
      </c>
      <c r="C9815" s="10" t="s">
        <v>16609</v>
      </c>
      <c r="D9815" s="10" t="s">
        <v>11804</v>
      </c>
      <c r="E9815" s="12">
        <v>121</v>
      </c>
      <c r="F9815" s="10" t="s">
        <v>9836</v>
      </c>
      <c r="I9815" s="10" t="s">
        <v>17021</v>
      </c>
      <c r="M9815" s="10">
        <v>732.84</v>
      </c>
      <c r="P9815" s="10">
        <v>732.84</v>
      </c>
    </row>
    <row r="9816" spans="1:16" ht="12" customHeight="1" x14ac:dyDescent="0.25">
      <c r="A9816" s="10" t="s">
        <v>9837</v>
      </c>
      <c r="B9816" s="10" t="s">
        <v>14017</v>
      </c>
      <c r="C9816" s="10" t="s">
        <v>16609</v>
      </c>
      <c r="D9816" s="10" t="s">
        <v>11804</v>
      </c>
      <c r="E9816" s="12">
        <v>121</v>
      </c>
      <c r="F9816" s="10" t="s">
        <v>9837</v>
      </c>
      <c r="I9816" s="10" t="s">
        <v>17021</v>
      </c>
      <c r="M9816" s="10">
        <v>1128.8900000000001</v>
      </c>
      <c r="P9816" s="10">
        <v>1128.8900000000001</v>
      </c>
    </row>
    <row r="9817" spans="1:16" ht="12" customHeight="1" x14ac:dyDescent="0.25">
      <c r="A9817" s="10" t="s">
        <v>9838</v>
      </c>
      <c r="B9817" s="10" t="s">
        <v>14017</v>
      </c>
      <c r="C9817" s="10" t="s">
        <v>16609</v>
      </c>
      <c r="D9817" s="10" t="s">
        <v>11804</v>
      </c>
      <c r="E9817" s="12">
        <v>121</v>
      </c>
      <c r="F9817" s="10" t="s">
        <v>9838</v>
      </c>
      <c r="I9817" s="10" t="s">
        <v>17021</v>
      </c>
      <c r="M9817" s="10">
        <v>2620.23</v>
      </c>
      <c r="P9817" s="10">
        <v>2620.23</v>
      </c>
    </row>
    <row r="9818" spans="1:16" ht="12" customHeight="1" x14ac:dyDescent="0.25">
      <c r="A9818" s="10" t="s">
        <v>9839</v>
      </c>
      <c r="B9818" s="10" t="s">
        <v>14017</v>
      </c>
      <c r="C9818" s="10" t="s">
        <v>16609</v>
      </c>
      <c r="D9818" s="10" t="s">
        <v>11804</v>
      </c>
      <c r="E9818" s="12">
        <v>121</v>
      </c>
      <c r="F9818" s="10" t="s">
        <v>9839</v>
      </c>
      <c r="I9818" s="10" t="s">
        <v>17021</v>
      </c>
      <c r="M9818" s="10">
        <v>1636.2</v>
      </c>
      <c r="P9818" s="10">
        <v>1636.2</v>
      </c>
    </row>
    <row r="9819" spans="1:16" ht="12" customHeight="1" x14ac:dyDescent="0.25">
      <c r="A9819" s="10" t="s">
        <v>9840</v>
      </c>
      <c r="B9819" s="10" t="s">
        <v>14017</v>
      </c>
      <c r="C9819" s="10" t="s">
        <v>16609</v>
      </c>
      <c r="D9819" s="10" t="s">
        <v>11804</v>
      </c>
      <c r="E9819" s="12">
        <v>121</v>
      </c>
      <c r="F9819" s="10" t="s">
        <v>9840</v>
      </c>
      <c r="I9819" s="10" t="s">
        <v>17021</v>
      </c>
      <c r="M9819" s="10">
        <v>482.9</v>
      </c>
      <c r="P9819" s="10">
        <v>482.9</v>
      </c>
    </row>
    <row r="9820" spans="1:16" ht="12" customHeight="1" x14ac:dyDescent="0.25">
      <c r="A9820" s="10" t="s">
        <v>9841</v>
      </c>
      <c r="B9820" s="10" t="s">
        <v>14017</v>
      </c>
      <c r="C9820" s="10" t="s">
        <v>16609</v>
      </c>
      <c r="D9820" s="10" t="s">
        <v>11804</v>
      </c>
      <c r="E9820" s="12">
        <v>121</v>
      </c>
      <c r="F9820" s="10" t="s">
        <v>9841</v>
      </c>
      <c r="I9820" s="10" t="s">
        <v>17021</v>
      </c>
      <c r="M9820" s="10">
        <v>514.74</v>
      </c>
      <c r="P9820" s="10">
        <v>514.74</v>
      </c>
    </row>
    <row r="9821" spans="1:16" ht="12" customHeight="1" x14ac:dyDescent="0.25">
      <c r="A9821" s="10" t="s">
        <v>9842</v>
      </c>
      <c r="B9821" s="10" t="s">
        <v>14017</v>
      </c>
      <c r="C9821" s="10" t="s">
        <v>16609</v>
      </c>
      <c r="D9821" s="10" t="s">
        <v>11804</v>
      </c>
      <c r="E9821" s="12">
        <v>121</v>
      </c>
      <c r="F9821" s="10" t="s">
        <v>9842</v>
      </c>
      <c r="I9821" s="10" t="s">
        <v>17021</v>
      </c>
      <c r="M9821" s="10">
        <v>652.13</v>
      </c>
      <c r="P9821" s="10">
        <v>652.13</v>
      </c>
    </row>
    <row r="9822" spans="1:16" ht="12" customHeight="1" x14ac:dyDescent="0.25">
      <c r="A9822" s="10" t="s">
        <v>9843</v>
      </c>
      <c r="B9822" s="10" t="s">
        <v>14017</v>
      </c>
      <c r="C9822" s="10" t="s">
        <v>16609</v>
      </c>
      <c r="D9822" s="10" t="s">
        <v>11804</v>
      </c>
      <c r="E9822" s="12">
        <v>121</v>
      </c>
      <c r="F9822" s="10" t="s">
        <v>9843</v>
      </c>
      <c r="I9822" s="10" t="s">
        <v>17021</v>
      </c>
      <c r="M9822" s="10">
        <v>644.11</v>
      </c>
      <c r="P9822" s="10">
        <v>644.11</v>
      </c>
    </row>
    <row r="9823" spans="1:16" ht="12" customHeight="1" x14ac:dyDescent="0.25">
      <c r="A9823" s="10" t="s">
        <v>9844</v>
      </c>
      <c r="B9823" s="10" t="s">
        <v>12890</v>
      </c>
      <c r="C9823" s="10" t="s">
        <v>15484</v>
      </c>
      <c r="D9823" s="10" t="s">
        <v>11805</v>
      </c>
      <c r="E9823" s="12">
        <v>101</v>
      </c>
      <c r="F9823" s="10" t="s">
        <v>9844</v>
      </c>
      <c r="I9823" s="10" t="s">
        <v>17021</v>
      </c>
      <c r="M9823" s="10">
        <v>6333.33</v>
      </c>
      <c r="P9823" s="10">
        <v>6333.33</v>
      </c>
    </row>
    <row r="9824" spans="1:16" ht="12" customHeight="1" x14ac:dyDescent="0.25">
      <c r="A9824" s="10" t="s">
        <v>9845</v>
      </c>
      <c r="B9824" s="10" t="s">
        <v>13939</v>
      </c>
      <c r="C9824" s="10" t="s">
        <v>16531</v>
      </c>
      <c r="D9824" s="10" t="s">
        <v>11807</v>
      </c>
      <c r="E9824" s="12">
        <v>331</v>
      </c>
      <c r="F9824" s="10" t="s">
        <v>9845</v>
      </c>
      <c r="I9824" s="10" t="s">
        <v>17019</v>
      </c>
      <c r="M9824" s="10">
        <v>203.86</v>
      </c>
      <c r="P9824" s="10">
        <v>203.86</v>
      </c>
    </row>
    <row r="9825" spans="1:16" ht="12" customHeight="1" x14ac:dyDescent="0.25">
      <c r="A9825" s="10" t="s">
        <v>9846</v>
      </c>
      <c r="B9825" s="10" t="s">
        <v>12890</v>
      </c>
      <c r="C9825" s="10" t="s">
        <v>15484</v>
      </c>
      <c r="D9825" s="10" t="s">
        <v>11805</v>
      </c>
      <c r="E9825" s="12">
        <v>101</v>
      </c>
      <c r="F9825" s="10" t="s">
        <v>9846</v>
      </c>
      <c r="I9825" s="10" t="s">
        <v>17021</v>
      </c>
      <c r="M9825" s="10">
        <v>2166</v>
      </c>
      <c r="P9825" s="10">
        <v>2166</v>
      </c>
    </row>
    <row r="9826" spans="1:16" ht="12" customHeight="1" x14ac:dyDescent="0.25">
      <c r="A9826" s="10" t="s">
        <v>9847</v>
      </c>
      <c r="B9826" s="10" t="s">
        <v>12890</v>
      </c>
      <c r="C9826" s="10" t="s">
        <v>15484</v>
      </c>
      <c r="D9826" s="10" t="s">
        <v>11805</v>
      </c>
      <c r="E9826" s="12">
        <v>101</v>
      </c>
      <c r="F9826" s="10" t="s">
        <v>9847</v>
      </c>
      <c r="I9826" s="10" t="s">
        <v>17021</v>
      </c>
      <c r="M9826" s="10">
        <v>296.39999999999998</v>
      </c>
      <c r="P9826" s="10">
        <v>296.39999999999998</v>
      </c>
    </row>
    <row r="9827" spans="1:16" ht="12" customHeight="1" x14ac:dyDescent="0.25">
      <c r="A9827" s="10" t="s">
        <v>9848</v>
      </c>
      <c r="B9827" s="10" t="s">
        <v>14018</v>
      </c>
      <c r="C9827" s="10" t="s">
        <v>16610</v>
      </c>
      <c r="D9827" s="10" t="s">
        <v>11820</v>
      </c>
      <c r="E9827" s="12">
        <v>321</v>
      </c>
      <c r="F9827" s="10" t="s">
        <v>9848</v>
      </c>
      <c r="I9827" s="10" t="s">
        <v>17022</v>
      </c>
      <c r="M9827" s="10">
        <v>210.18</v>
      </c>
      <c r="P9827" s="10">
        <v>210.18</v>
      </c>
    </row>
    <row r="9828" spans="1:16" ht="12" customHeight="1" x14ac:dyDescent="0.25">
      <c r="A9828" s="10" t="s">
        <v>9849</v>
      </c>
      <c r="B9828" s="10" t="s">
        <v>13994</v>
      </c>
      <c r="C9828" s="10" t="s">
        <v>16586</v>
      </c>
      <c r="D9828" s="10" t="s">
        <v>11802</v>
      </c>
      <c r="E9828" s="12">
        <v>112</v>
      </c>
      <c r="F9828" s="10" t="s">
        <v>9849</v>
      </c>
      <c r="I9828" s="10" t="s">
        <v>17017</v>
      </c>
      <c r="M9828" s="10">
        <v>326.75</v>
      </c>
      <c r="P9828" s="10">
        <v>326.75</v>
      </c>
    </row>
    <row r="9829" spans="1:16" ht="12" customHeight="1" x14ac:dyDescent="0.25">
      <c r="A9829" s="10" t="s">
        <v>9850</v>
      </c>
      <c r="B9829" s="10" t="s">
        <v>13529</v>
      </c>
      <c r="C9829" s="10" t="s">
        <v>16122</v>
      </c>
      <c r="D9829" s="10" t="s">
        <v>11810</v>
      </c>
      <c r="E9829" s="12">
        <v>801</v>
      </c>
      <c r="F9829" s="10" t="s">
        <v>9850</v>
      </c>
      <c r="I9829" s="10" t="s">
        <v>17018</v>
      </c>
      <c r="M9829" s="10">
        <v>342.33</v>
      </c>
      <c r="P9829" s="10">
        <v>342.33</v>
      </c>
    </row>
    <row r="9830" spans="1:16" ht="12" customHeight="1" x14ac:dyDescent="0.25">
      <c r="A9830" s="10" t="s">
        <v>9851</v>
      </c>
      <c r="B9830" s="10" t="s">
        <v>14019</v>
      </c>
      <c r="C9830" s="10" t="s">
        <v>16611</v>
      </c>
      <c r="D9830" s="10" t="s">
        <v>11802</v>
      </c>
      <c r="E9830" s="12">
        <v>112</v>
      </c>
      <c r="F9830" s="10" t="s">
        <v>9851</v>
      </c>
      <c r="I9830" s="10" t="s">
        <v>17021</v>
      </c>
      <c r="M9830" s="10">
        <v>267.67</v>
      </c>
      <c r="P9830" s="10">
        <v>267.67</v>
      </c>
    </row>
    <row r="9831" spans="1:16" ht="12" customHeight="1" x14ac:dyDescent="0.25">
      <c r="A9831" s="10" t="s">
        <v>9852</v>
      </c>
      <c r="B9831" s="10" t="s">
        <v>14020</v>
      </c>
      <c r="C9831" s="10" t="s">
        <v>16612</v>
      </c>
      <c r="D9831" s="10" t="s">
        <v>11805</v>
      </c>
      <c r="E9831" s="12">
        <v>101</v>
      </c>
      <c r="F9831" s="10" t="s">
        <v>9852</v>
      </c>
      <c r="I9831" s="10" t="s">
        <v>17018</v>
      </c>
      <c r="M9831" s="10">
        <v>422.91</v>
      </c>
      <c r="P9831" s="10">
        <v>422.91</v>
      </c>
    </row>
    <row r="9832" spans="1:16" ht="12" customHeight="1" x14ac:dyDescent="0.25">
      <c r="A9832" s="10" t="s">
        <v>9853</v>
      </c>
      <c r="B9832" s="10" t="s">
        <v>14020</v>
      </c>
      <c r="C9832" s="10" t="s">
        <v>16612</v>
      </c>
      <c r="D9832" s="10" t="s">
        <v>11805</v>
      </c>
      <c r="E9832" s="12">
        <v>101</v>
      </c>
      <c r="F9832" s="10" t="s">
        <v>9853</v>
      </c>
      <c r="I9832" s="10" t="s">
        <v>17018</v>
      </c>
      <c r="M9832" s="10">
        <v>926.38</v>
      </c>
      <c r="P9832" s="10">
        <v>926.38</v>
      </c>
    </row>
    <row r="9833" spans="1:16" ht="12" customHeight="1" x14ac:dyDescent="0.25">
      <c r="A9833" s="10" t="s">
        <v>9854</v>
      </c>
      <c r="B9833" s="10" t="s">
        <v>14021</v>
      </c>
      <c r="C9833" s="10" t="s">
        <v>16613</v>
      </c>
      <c r="D9833" s="10" t="s">
        <v>11827</v>
      </c>
      <c r="E9833" s="12">
        <v>802</v>
      </c>
      <c r="F9833" s="10" t="s">
        <v>9854</v>
      </c>
      <c r="I9833" s="10" t="s">
        <v>17019</v>
      </c>
      <c r="M9833" s="10">
        <v>2142.5300000000002</v>
      </c>
      <c r="P9833" s="10">
        <v>2142.5300000000002</v>
      </c>
    </row>
    <row r="9834" spans="1:16" ht="12" customHeight="1" x14ac:dyDescent="0.25">
      <c r="A9834" s="10" t="s">
        <v>9855</v>
      </c>
      <c r="B9834" s="10" t="s">
        <v>12596</v>
      </c>
      <c r="C9834" s="10" t="s">
        <v>15191</v>
      </c>
      <c r="D9834" s="10" t="s">
        <v>11804</v>
      </c>
      <c r="E9834" s="12">
        <v>121</v>
      </c>
      <c r="F9834" s="10" t="s">
        <v>9855</v>
      </c>
      <c r="I9834" s="10" t="s">
        <v>17021</v>
      </c>
      <c r="M9834" s="10">
        <v>2001.64</v>
      </c>
      <c r="P9834" s="10">
        <v>2001.64</v>
      </c>
    </row>
    <row r="9835" spans="1:16" ht="12" customHeight="1" x14ac:dyDescent="0.25">
      <c r="A9835" s="10" t="s">
        <v>9856</v>
      </c>
      <c r="B9835" s="10" t="s">
        <v>12596</v>
      </c>
      <c r="C9835" s="10" t="s">
        <v>15191</v>
      </c>
      <c r="D9835" s="10" t="s">
        <v>11804</v>
      </c>
      <c r="E9835" s="12">
        <v>121</v>
      </c>
      <c r="F9835" s="10" t="s">
        <v>9856</v>
      </c>
      <c r="I9835" s="10" t="s">
        <v>17021</v>
      </c>
      <c r="M9835" s="10">
        <v>4774.17</v>
      </c>
      <c r="P9835" s="10">
        <v>4774.17</v>
      </c>
    </row>
    <row r="9836" spans="1:16" ht="12" customHeight="1" x14ac:dyDescent="0.25">
      <c r="A9836" s="10" t="s">
        <v>9857</v>
      </c>
      <c r="B9836" s="10" t="s">
        <v>13877</v>
      </c>
      <c r="C9836" s="10" t="s">
        <v>16469</v>
      </c>
      <c r="D9836" s="10" t="s">
        <v>11802</v>
      </c>
      <c r="E9836" s="12">
        <v>112</v>
      </c>
      <c r="F9836" s="10" t="s">
        <v>9857</v>
      </c>
      <c r="I9836" s="10" t="s">
        <v>17021</v>
      </c>
      <c r="M9836" s="10">
        <v>727.91</v>
      </c>
      <c r="P9836" s="10">
        <v>727.91</v>
      </c>
    </row>
    <row r="9837" spans="1:16" ht="12" customHeight="1" x14ac:dyDescent="0.25">
      <c r="A9837" s="10" t="s">
        <v>9858</v>
      </c>
      <c r="B9837" s="10" t="s">
        <v>13877</v>
      </c>
      <c r="C9837" s="10" t="s">
        <v>16469</v>
      </c>
      <c r="D9837" s="10" t="s">
        <v>11802</v>
      </c>
      <c r="E9837" s="12">
        <v>112</v>
      </c>
      <c r="F9837" s="10" t="s">
        <v>9858</v>
      </c>
      <c r="I9837" s="10" t="s">
        <v>17021</v>
      </c>
      <c r="M9837" s="10">
        <v>918.31</v>
      </c>
      <c r="P9837" s="10">
        <v>918.31</v>
      </c>
    </row>
    <row r="9838" spans="1:16" ht="12" customHeight="1" x14ac:dyDescent="0.25">
      <c r="A9838" s="10" t="s">
        <v>9859</v>
      </c>
      <c r="B9838" s="10" t="s">
        <v>12596</v>
      </c>
      <c r="C9838" s="10" t="s">
        <v>15191</v>
      </c>
      <c r="D9838" s="10" t="s">
        <v>11804</v>
      </c>
      <c r="E9838" s="12">
        <v>121</v>
      </c>
      <c r="F9838" s="10" t="s">
        <v>9859</v>
      </c>
      <c r="I9838" s="10" t="s">
        <v>17021</v>
      </c>
      <c r="M9838" s="10">
        <v>2087.5</v>
      </c>
      <c r="P9838" s="10">
        <v>2087.5</v>
      </c>
    </row>
    <row r="9839" spans="1:16" ht="12" customHeight="1" x14ac:dyDescent="0.25">
      <c r="A9839" s="10" t="s">
        <v>9860</v>
      </c>
      <c r="B9839" s="10" t="s">
        <v>13877</v>
      </c>
      <c r="C9839" s="10" t="s">
        <v>16469</v>
      </c>
      <c r="D9839" s="10" t="s">
        <v>11802</v>
      </c>
      <c r="E9839" s="12">
        <v>112</v>
      </c>
      <c r="F9839" s="10" t="s">
        <v>9860</v>
      </c>
      <c r="I9839" s="10" t="s">
        <v>17021</v>
      </c>
      <c r="M9839" s="10">
        <v>314.14</v>
      </c>
      <c r="P9839" s="10">
        <v>314.14</v>
      </c>
    </row>
    <row r="9840" spans="1:16" ht="12" customHeight="1" x14ac:dyDescent="0.25">
      <c r="A9840" s="10" t="s">
        <v>9861</v>
      </c>
      <c r="B9840" s="10" t="s">
        <v>13877</v>
      </c>
      <c r="C9840" s="10" t="s">
        <v>16469</v>
      </c>
      <c r="D9840" s="10" t="s">
        <v>11802</v>
      </c>
      <c r="E9840" s="12">
        <v>112</v>
      </c>
      <c r="F9840" s="10" t="s">
        <v>9861</v>
      </c>
      <c r="I9840" s="10" t="s">
        <v>17021</v>
      </c>
      <c r="M9840" s="10">
        <v>39.24</v>
      </c>
      <c r="P9840" s="10">
        <v>39.24</v>
      </c>
    </row>
    <row r="9841" spans="1:16" ht="12" customHeight="1" x14ac:dyDescent="0.25">
      <c r="A9841" s="10" t="s">
        <v>9862</v>
      </c>
      <c r="B9841" s="10" t="s">
        <v>13877</v>
      </c>
      <c r="C9841" s="10" t="s">
        <v>16469</v>
      </c>
      <c r="D9841" s="10" t="s">
        <v>11802</v>
      </c>
      <c r="E9841" s="12">
        <v>112</v>
      </c>
      <c r="F9841" s="10" t="s">
        <v>9862</v>
      </c>
      <c r="I9841" s="10" t="s">
        <v>17021</v>
      </c>
      <c r="M9841" s="10">
        <v>173.23</v>
      </c>
      <c r="P9841" s="10">
        <v>173.23</v>
      </c>
    </row>
    <row r="9842" spans="1:16" ht="12" customHeight="1" x14ac:dyDescent="0.25">
      <c r="A9842" s="10" t="s">
        <v>9863</v>
      </c>
      <c r="B9842" s="10" t="s">
        <v>12596</v>
      </c>
      <c r="C9842" s="10" t="s">
        <v>15191</v>
      </c>
      <c r="D9842" s="10" t="s">
        <v>11804</v>
      </c>
      <c r="E9842" s="12">
        <v>121</v>
      </c>
      <c r="F9842" s="10" t="s">
        <v>9863</v>
      </c>
      <c r="I9842" s="10" t="s">
        <v>17021</v>
      </c>
      <c r="M9842" s="10">
        <v>2391.17</v>
      </c>
      <c r="P9842" s="10">
        <v>2391.17</v>
      </c>
    </row>
    <row r="9843" spans="1:16" ht="12" customHeight="1" x14ac:dyDescent="0.25">
      <c r="A9843" s="10" t="s">
        <v>9864</v>
      </c>
      <c r="B9843" s="10" t="s">
        <v>13877</v>
      </c>
      <c r="C9843" s="10" t="s">
        <v>16469</v>
      </c>
      <c r="D9843" s="10" t="s">
        <v>11802</v>
      </c>
      <c r="E9843" s="12">
        <v>112</v>
      </c>
      <c r="F9843" s="10" t="s">
        <v>9864</v>
      </c>
      <c r="I9843" s="10" t="s">
        <v>17021</v>
      </c>
      <c r="M9843" s="10">
        <v>100.59</v>
      </c>
      <c r="P9843" s="10">
        <v>100.59</v>
      </c>
    </row>
    <row r="9844" spans="1:16" ht="12" customHeight="1" x14ac:dyDescent="0.25">
      <c r="A9844" s="10" t="s">
        <v>9865</v>
      </c>
      <c r="B9844" s="10" t="s">
        <v>12596</v>
      </c>
      <c r="C9844" s="10" t="s">
        <v>15191</v>
      </c>
      <c r="D9844" s="10" t="s">
        <v>11804</v>
      </c>
      <c r="E9844" s="12">
        <v>121</v>
      </c>
      <c r="F9844" s="10" t="s">
        <v>9865</v>
      </c>
      <c r="I9844" s="10" t="s">
        <v>17021</v>
      </c>
      <c r="M9844" s="10">
        <v>1983.06</v>
      </c>
      <c r="P9844" s="10">
        <v>1983.06</v>
      </c>
    </row>
    <row r="9845" spans="1:16" ht="12" customHeight="1" x14ac:dyDescent="0.25">
      <c r="A9845" s="10" t="s">
        <v>9866</v>
      </c>
      <c r="B9845" s="10" t="s">
        <v>13877</v>
      </c>
      <c r="C9845" s="10" t="s">
        <v>16469</v>
      </c>
      <c r="D9845" s="10" t="s">
        <v>11802</v>
      </c>
      <c r="E9845" s="12">
        <v>112</v>
      </c>
      <c r="F9845" s="10" t="s">
        <v>9866</v>
      </c>
      <c r="I9845" s="10" t="s">
        <v>17021</v>
      </c>
      <c r="M9845" s="10">
        <v>2394.8200000000002</v>
      </c>
      <c r="P9845" s="10">
        <v>2394.8200000000002</v>
      </c>
    </row>
    <row r="9846" spans="1:16" ht="12" customHeight="1" x14ac:dyDescent="0.25">
      <c r="A9846" s="10" t="s">
        <v>9867</v>
      </c>
      <c r="B9846" s="10" t="s">
        <v>13877</v>
      </c>
      <c r="C9846" s="10" t="s">
        <v>16469</v>
      </c>
      <c r="D9846" s="10" t="s">
        <v>11802</v>
      </c>
      <c r="E9846" s="12">
        <v>112</v>
      </c>
      <c r="F9846" s="10" t="s">
        <v>9867</v>
      </c>
      <c r="I9846" s="10" t="s">
        <v>17021</v>
      </c>
      <c r="M9846" s="10">
        <v>471.21</v>
      </c>
      <c r="P9846" s="10">
        <v>471.21</v>
      </c>
    </row>
    <row r="9847" spans="1:16" ht="12" customHeight="1" x14ac:dyDescent="0.25">
      <c r="A9847" s="10" t="s">
        <v>9868</v>
      </c>
      <c r="B9847" s="10" t="s">
        <v>13877</v>
      </c>
      <c r="C9847" s="10" t="s">
        <v>16469</v>
      </c>
      <c r="D9847" s="10" t="s">
        <v>11802</v>
      </c>
      <c r="E9847" s="12">
        <v>112</v>
      </c>
      <c r="F9847" s="10" t="s">
        <v>9868</v>
      </c>
      <c r="I9847" s="10" t="s">
        <v>17021</v>
      </c>
      <c r="M9847" s="10">
        <v>2038.09</v>
      </c>
      <c r="P9847" s="10">
        <v>2038.09</v>
      </c>
    </row>
    <row r="9848" spans="1:16" ht="12" customHeight="1" x14ac:dyDescent="0.25">
      <c r="A9848" s="10" t="s">
        <v>9869</v>
      </c>
      <c r="B9848" s="10" t="s">
        <v>14022</v>
      </c>
      <c r="C9848" s="10" t="s">
        <v>16614</v>
      </c>
      <c r="D9848" s="10" t="s">
        <v>11806</v>
      </c>
      <c r="E9848" s="12">
        <v>701</v>
      </c>
      <c r="F9848" s="10" t="s">
        <v>9869</v>
      </c>
      <c r="I9848" s="10" t="s">
        <v>17021</v>
      </c>
      <c r="M9848" s="10">
        <v>383.33</v>
      </c>
      <c r="P9848" s="10">
        <v>383.33</v>
      </c>
    </row>
    <row r="9849" spans="1:16" ht="12" customHeight="1" x14ac:dyDescent="0.25">
      <c r="A9849" s="10" t="s">
        <v>9870</v>
      </c>
      <c r="B9849" s="10" t="s">
        <v>12832</v>
      </c>
      <c r="C9849" s="10" t="s">
        <v>15426</v>
      </c>
      <c r="D9849" s="10" t="s">
        <v>11802</v>
      </c>
      <c r="E9849" s="12">
        <v>112</v>
      </c>
      <c r="F9849" s="10" t="s">
        <v>9870</v>
      </c>
      <c r="I9849" s="10" t="s">
        <v>17019</v>
      </c>
      <c r="M9849" s="10">
        <v>1627.5</v>
      </c>
      <c r="P9849" s="10">
        <v>1627.5</v>
      </c>
    </row>
    <row r="9850" spans="1:16" ht="12" customHeight="1" x14ac:dyDescent="0.25">
      <c r="A9850" s="10" t="s">
        <v>9871</v>
      </c>
      <c r="B9850" s="10" t="s">
        <v>12748</v>
      </c>
      <c r="C9850" s="10" t="s">
        <v>15342</v>
      </c>
      <c r="D9850" s="10" t="s">
        <v>11802</v>
      </c>
      <c r="E9850" s="12">
        <v>112</v>
      </c>
      <c r="F9850" s="10" t="s">
        <v>9871</v>
      </c>
      <c r="I9850" s="10" t="s">
        <v>17021</v>
      </c>
      <c r="M9850" s="10">
        <v>652.4</v>
      </c>
      <c r="P9850" s="10">
        <v>652.4</v>
      </c>
    </row>
    <row r="9851" spans="1:16" ht="12" customHeight="1" x14ac:dyDescent="0.25">
      <c r="A9851" s="10" t="s">
        <v>9872</v>
      </c>
      <c r="B9851" s="10" t="s">
        <v>11831</v>
      </c>
      <c r="C9851" s="10" t="s">
        <v>11831</v>
      </c>
      <c r="D9851" s="10" t="s">
        <v>11803</v>
      </c>
      <c r="F9851" s="10" t="s">
        <v>9872</v>
      </c>
      <c r="I9851" s="10" t="s">
        <v>17020</v>
      </c>
      <c r="M9851" s="10">
        <v>206.73</v>
      </c>
      <c r="P9851" s="10">
        <v>206.73</v>
      </c>
    </row>
    <row r="9852" spans="1:16" ht="12" customHeight="1" x14ac:dyDescent="0.25">
      <c r="A9852" s="10" t="s">
        <v>9873</v>
      </c>
      <c r="B9852" s="10" t="s">
        <v>14023</v>
      </c>
      <c r="C9852" s="10" t="s">
        <v>16615</v>
      </c>
      <c r="D9852" s="10" t="s">
        <v>11802</v>
      </c>
      <c r="E9852" s="12">
        <v>112</v>
      </c>
      <c r="F9852" s="10" t="s">
        <v>9873</v>
      </c>
      <c r="I9852" s="10" t="s">
        <v>17017</v>
      </c>
      <c r="M9852" s="10">
        <v>2407.33</v>
      </c>
      <c r="P9852" s="10">
        <v>2407.33</v>
      </c>
    </row>
    <row r="9853" spans="1:16" ht="12" customHeight="1" x14ac:dyDescent="0.25">
      <c r="A9853" s="10" t="s">
        <v>9874</v>
      </c>
      <c r="B9853" s="10" t="s">
        <v>13877</v>
      </c>
      <c r="C9853" s="10" t="s">
        <v>16469</v>
      </c>
      <c r="D9853" s="10" t="s">
        <v>11802</v>
      </c>
      <c r="E9853" s="12">
        <v>112</v>
      </c>
      <c r="F9853" s="10" t="s">
        <v>9874</v>
      </c>
      <c r="I9853" s="10" t="s">
        <v>17021</v>
      </c>
      <c r="M9853" s="10">
        <v>1047.0899999999999</v>
      </c>
      <c r="P9853" s="10">
        <v>1047.0899999999999</v>
      </c>
    </row>
    <row r="9854" spans="1:16" ht="12" customHeight="1" x14ac:dyDescent="0.25">
      <c r="A9854" s="10" t="s">
        <v>9875</v>
      </c>
      <c r="B9854" s="10" t="s">
        <v>13540</v>
      </c>
      <c r="C9854" s="10" t="s">
        <v>16133</v>
      </c>
      <c r="D9854" s="10" t="s">
        <v>11802</v>
      </c>
      <c r="E9854" s="12">
        <v>112</v>
      </c>
      <c r="F9854" s="10" t="s">
        <v>9875</v>
      </c>
      <c r="I9854" s="10" t="s">
        <v>17022</v>
      </c>
      <c r="M9854" s="10">
        <v>627.04</v>
      </c>
      <c r="P9854" s="10">
        <v>627.04</v>
      </c>
    </row>
    <row r="9855" spans="1:16" ht="12" customHeight="1" x14ac:dyDescent="0.25">
      <c r="A9855" s="10" t="s">
        <v>9876</v>
      </c>
      <c r="B9855" s="10" t="s">
        <v>14013</v>
      </c>
      <c r="C9855" s="10" t="s">
        <v>16605</v>
      </c>
      <c r="D9855" s="10" t="s">
        <v>11802</v>
      </c>
      <c r="E9855" s="12">
        <v>112</v>
      </c>
      <c r="F9855" s="10" t="s">
        <v>9876</v>
      </c>
      <c r="I9855" s="10" t="s">
        <v>17021</v>
      </c>
      <c r="M9855" s="10">
        <v>8771.49</v>
      </c>
      <c r="P9855" s="10">
        <v>8771.49</v>
      </c>
    </row>
    <row r="9856" spans="1:16" ht="12" customHeight="1" x14ac:dyDescent="0.25">
      <c r="A9856" s="10" t="s">
        <v>9877</v>
      </c>
      <c r="B9856" s="10" t="s">
        <v>13385</v>
      </c>
      <c r="C9856" s="10" t="s">
        <v>15979</v>
      </c>
      <c r="D9856" s="10" t="s">
        <v>11802</v>
      </c>
      <c r="E9856" s="12">
        <v>112</v>
      </c>
      <c r="F9856" s="10" t="s">
        <v>9877</v>
      </c>
      <c r="I9856" s="10" t="s">
        <v>17018</v>
      </c>
      <c r="M9856" s="10">
        <v>82.5</v>
      </c>
      <c r="P9856" s="10">
        <v>82.5</v>
      </c>
    </row>
    <row r="9857" spans="1:16" ht="12" customHeight="1" x14ac:dyDescent="0.25">
      <c r="A9857" s="10" t="s">
        <v>9878</v>
      </c>
      <c r="B9857" s="10" t="s">
        <v>12555</v>
      </c>
      <c r="C9857" s="10" t="s">
        <v>15151</v>
      </c>
      <c r="D9857" s="10" t="s">
        <v>11809</v>
      </c>
      <c r="E9857" s="12">
        <v>205</v>
      </c>
      <c r="F9857" s="10" t="s">
        <v>9878</v>
      </c>
      <c r="I9857" s="10" t="s">
        <v>17016</v>
      </c>
      <c r="M9857" s="10">
        <v>163.33000000000001</v>
      </c>
      <c r="P9857" s="10">
        <v>163.33000000000001</v>
      </c>
    </row>
    <row r="9858" spans="1:16" ht="12" customHeight="1" x14ac:dyDescent="0.25">
      <c r="A9858" s="10" t="s">
        <v>9879</v>
      </c>
      <c r="B9858" s="10" t="s">
        <v>12642</v>
      </c>
      <c r="C9858" s="10" t="s">
        <v>15236</v>
      </c>
      <c r="D9858" s="10" t="s">
        <v>11802</v>
      </c>
      <c r="E9858" s="12">
        <v>112</v>
      </c>
      <c r="F9858" s="10" t="s">
        <v>9879</v>
      </c>
      <c r="I9858" s="10" t="s">
        <v>17016</v>
      </c>
      <c r="M9858" s="10">
        <v>74.69</v>
      </c>
      <c r="P9858" s="10">
        <v>74.69</v>
      </c>
    </row>
    <row r="9859" spans="1:16" ht="12" customHeight="1" x14ac:dyDescent="0.25">
      <c r="A9859" s="10" t="s">
        <v>9880</v>
      </c>
      <c r="B9859" s="10" t="s">
        <v>12657</v>
      </c>
      <c r="C9859" s="10" t="s">
        <v>15251</v>
      </c>
      <c r="D9859" s="10" t="s">
        <v>11802</v>
      </c>
      <c r="E9859" s="12">
        <v>112</v>
      </c>
      <c r="F9859" s="10" t="s">
        <v>9880</v>
      </c>
      <c r="I9859" s="10" t="s">
        <v>17016</v>
      </c>
      <c r="M9859" s="10">
        <v>162.5</v>
      </c>
      <c r="P9859" s="10">
        <v>162.5</v>
      </c>
    </row>
    <row r="9860" spans="1:16" ht="12" customHeight="1" x14ac:dyDescent="0.25">
      <c r="A9860" s="10" t="s">
        <v>9881</v>
      </c>
      <c r="B9860" s="10" t="s">
        <v>12642</v>
      </c>
      <c r="C9860" s="10" t="s">
        <v>15236</v>
      </c>
      <c r="D9860" s="10" t="s">
        <v>11802</v>
      </c>
      <c r="E9860" s="12">
        <v>112</v>
      </c>
      <c r="F9860" s="10" t="s">
        <v>9881</v>
      </c>
      <c r="I9860" s="10" t="s">
        <v>17016</v>
      </c>
      <c r="M9860" s="10">
        <v>99.58</v>
      </c>
      <c r="P9860" s="10">
        <v>99.58</v>
      </c>
    </row>
    <row r="9861" spans="1:16" ht="12" customHeight="1" x14ac:dyDescent="0.25">
      <c r="A9861" s="10" t="s">
        <v>9882</v>
      </c>
      <c r="B9861" s="10" t="s">
        <v>12657</v>
      </c>
      <c r="C9861" s="10" t="s">
        <v>15251</v>
      </c>
      <c r="D9861" s="10" t="s">
        <v>11802</v>
      </c>
      <c r="E9861" s="12">
        <v>112</v>
      </c>
      <c r="F9861" s="10" t="s">
        <v>9882</v>
      </c>
      <c r="I9861" s="10" t="s">
        <v>17016</v>
      </c>
      <c r="M9861" s="10">
        <v>27.3</v>
      </c>
      <c r="P9861" s="10">
        <v>27.3</v>
      </c>
    </row>
    <row r="9862" spans="1:16" ht="12" customHeight="1" x14ac:dyDescent="0.25">
      <c r="A9862" s="10" t="s">
        <v>9883</v>
      </c>
      <c r="B9862" s="10" t="s">
        <v>12657</v>
      </c>
      <c r="C9862" s="10" t="s">
        <v>15251</v>
      </c>
      <c r="D9862" s="10" t="s">
        <v>11802</v>
      </c>
      <c r="E9862" s="12">
        <v>112</v>
      </c>
      <c r="F9862" s="10" t="s">
        <v>9883</v>
      </c>
      <c r="I9862" s="10" t="s">
        <v>17017</v>
      </c>
      <c r="M9862" s="10">
        <v>568</v>
      </c>
      <c r="P9862" s="10">
        <v>568</v>
      </c>
    </row>
    <row r="9863" spans="1:16" ht="12" customHeight="1" x14ac:dyDescent="0.25">
      <c r="A9863" s="10" t="s">
        <v>9884</v>
      </c>
      <c r="B9863" s="10" t="s">
        <v>12657</v>
      </c>
      <c r="C9863" s="10" t="s">
        <v>15251</v>
      </c>
      <c r="D9863" s="10" t="s">
        <v>11802</v>
      </c>
      <c r="E9863" s="12">
        <v>112</v>
      </c>
      <c r="F9863" s="10" t="s">
        <v>9884</v>
      </c>
      <c r="I9863" s="10" t="s">
        <v>17016</v>
      </c>
      <c r="M9863" s="10">
        <v>879.31</v>
      </c>
      <c r="P9863" s="10">
        <v>879.31</v>
      </c>
    </row>
    <row r="9864" spans="1:16" ht="12" customHeight="1" x14ac:dyDescent="0.25">
      <c r="A9864" s="10" t="s">
        <v>9885</v>
      </c>
      <c r="B9864" s="10" t="s">
        <v>13986</v>
      </c>
      <c r="C9864" s="10" t="s">
        <v>16578</v>
      </c>
      <c r="D9864" s="10" t="s">
        <v>11810</v>
      </c>
      <c r="E9864" s="12">
        <v>801</v>
      </c>
      <c r="F9864" s="10" t="s">
        <v>9885</v>
      </c>
      <c r="I9864" s="10" t="s">
        <v>17021</v>
      </c>
      <c r="M9864" s="10">
        <v>257.62</v>
      </c>
      <c r="P9864" s="10">
        <v>257.62</v>
      </c>
    </row>
    <row r="9865" spans="1:16" ht="12" customHeight="1" x14ac:dyDescent="0.25">
      <c r="A9865" s="10" t="s">
        <v>9886</v>
      </c>
      <c r="B9865" s="10" t="s">
        <v>12657</v>
      </c>
      <c r="C9865" s="10" t="s">
        <v>15251</v>
      </c>
      <c r="D9865" s="10" t="s">
        <v>11802</v>
      </c>
      <c r="E9865" s="12">
        <v>112</v>
      </c>
      <c r="F9865" s="10" t="s">
        <v>9886</v>
      </c>
      <c r="I9865" s="10" t="s">
        <v>17016</v>
      </c>
      <c r="M9865" s="10">
        <v>560.29</v>
      </c>
      <c r="P9865" s="10">
        <v>560.29</v>
      </c>
    </row>
    <row r="9866" spans="1:16" ht="12" customHeight="1" x14ac:dyDescent="0.25">
      <c r="A9866" s="10" t="s">
        <v>9887</v>
      </c>
      <c r="B9866" s="10" t="s">
        <v>13430</v>
      </c>
      <c r="C9866" s="10" t="s">
        <v>16024</v>
      </c>
      <c r="D9866" s="10" t="s">
        <v>11802</v>
      </c>
      <c r="E9866" s="12">
        <v>112</v>
      </c>
      <c r="F9866" s="10" t="s">
        <v>9887</v>
      </c>
      <c r="I9866" s="10" t="s">
        <v>17019</v>
      </c>
      <c r="M9866" s="10">
        <v>442.05</v>
      </c>
      <c r="P9866" s="10">
        <v>442.05</v>
      </c>
    </row>
    <row r="9867" spans="1:16" ht="12" customHeight="1" x14ac:dyDescent="0.25">
      <c r="A9867" s="10" t="s">
        <v>9888</v>
      </c>
      <c r="B9867" s="10" t="s">
        <v>13122</v>
      </c>
      <c r="C9867" s="10" t="s">
        <v>15715</v>
      </c>
      <c r="D9867" s="10" t="s">
        <v>11802</v>
      </c>
      <c r="E9867" s="12">
        <v>112</v>
      </c>
      <c r="F9867" s="10" t="s">
        <v>9888</v>
      </c>
      <c r="I9867" s="10" t="s">
        <v>17016</v>
      </c>
      <c r="M9867" s="10">
        <v>159.04</v>
      </c>
      <c r="P9867" s="10">
        <v>159.04</v>
      </c>
    </row>
    <row r="9868" spans="1:16" ht="12" customHeight="1" x14ac:dyDescent="0.25">
      <c r="A9868" s="10" t="s">
        <v>9889</v>
      </c>
      <c r="B9868" s="10" t="s">
        <v>13383</v>
      </c>
      <c r="C9868" s="10" t="s">
        <v>15977</v>
      </c>
      <c r="D9868" s="10" t="s">
        <v>11802</v>
      </c>
      <c r="E9868" s="12">
        <v>112</v>
      </c>
      <c r="F9868" s="10" t="s">
        <v>9889</v>
      </c>
      <c r="I9868" s="10" t="s">
        <v>17016</v>
      </c>
      <c r="M9868" s="10">
        <v>180.03</v>
      </c>
      <c r="P9868" s="10">
        <v>180.03</v>
      </c>
    </row>
    <row r="9869" spans="1:16" ht="12" customHeight="1" x14ac:dyDescent="0.25">
      <c r="A9869" s="10" t="s">
        <v>9890</v>
      </c>
      <c r="B9869" s="10" t="s">
        <v>13492</v>
      </c>
      <c r="C9869" s="10" t="s">
        <v>16085</v>
      </c>
      <c r="D9869" s="10" t="s">
        <v>11804</v>
      </c>
      <c r="E9869" s="12">
        <v>121</v>
      </c>
      <c r="F9869" s="10" t="s">
        <v>9890</v>
      </c>
      <c r="I9869" s="10" t="s">
        <v>17023</v>
      </c>
      <c r="M9869" s="10">
        <v>323</v>
      </c>
      <c r="P9869" s="10">
        <v>323</v>
      </c>
    </row>
    <row r="9870" spans="1:16" ht="12" customHeight="1" x14ac:dyDescent="0.25">
      <c r="A9870" s="10" t="s">
        <v>9891</v>
      </c>
      <c r="B9870" s="10" t="s">
        <v>13492</v>
      </c>
      <c r="C9870" s="10" t="s">
        <v>16085</v>
      </c>
      <c r="D9870" s="10" t="s">
        <v>11804</v>
      </c>
      <c r="E9870" s="12">
        <v>121</v>
      </c>
      <c r="F9870" s="10" t="s">
        <v>9891</v>
      </c>
      <c r="I9870" s="10" t="s">
        <v>17019</v>
      </c>
      <c r="M9870" s="10">
        <v>317.93</v>
      </c>
      <c r="P9870" s="10">
        <v>317.93</v>
      </c>
    </row>
    <row r="9871" spans="1:16" ht="12" customHeight="1" x14ac:dyDescent="0.25">
      <c r="A9871" s="10" t="s">
        <v>9892</v>
      </c>
      <c r="B9871" s="10" t="s">
        <v>13220</v>
      </c>
      <c r="C9871" s="10" t="s">
        <v>15813</v>
      </c>
      <c r="D9871" s="10" t="s">
        <v>11822</v>
      </c>
      <c r="E9871" s="12">
        <v>113</v>
      </c>
      <c r="F9871" s="10" t="s">
        <v>9892</v>
      </c>
      <c r="I9871" s="10" t="s">
        <v>17016</v>
      </c>
      <c r="M9871" s="10">
        <v>152.43</v>
      </c>
      <c r="P9871" s="10">
        <v>152.43</v>
      </c>
    </row>
    <row r="9872" spans="1:16" ht="12" customHeight="1" x14ac:dyDescent="0.25">
      <c r="A9872" s="10" t="s">
        <v>9893</v>
      </c>
      <c r="B9872" s="10" t="s">
        <v>13492</v>
      </c>
      <c r="C9872" s="10" t="s">
        <v>16085</v>
      </c>
      <c r="D9872" s="10" t="s">
        <v>11804</v>
      </c>
      <c r="E9872" s="12">
        <v>121</v>
      </c>
      <c r="F9872" s="10" t="s">
        <v>9893</v>
      </c>
      <c r="I9872" s="10" t="s">
        <v>17020</v>
      </c>
      <c r="M9872" s="10">
        <v>6894.52</v>
      </c>
      <c r="P9872" s="10">
        <v>6894.52</v>
      </c>
    </row>
    <row r="9873" spans="1:16" ht="12" customHeight="1" x14ac:dyDescent="0.25">
      <c r="A9873" s="10" t="s">
        <v>9894</v>
      </c>
      <c r="B9873" s="10" t="s">
        <v>13259</v>
      </c>
      <c r="C9873" s="10" t="s">
        <v>15852</v>
      </c>
      <c r="D9873" s="10" t="s">
        <v>11822</v>
      </c>
      <c r="E9873" s="12">
        <v>113</v>
      </c>
      <c r="F9873" s="10" t="s">
        <v>9894</v>
      </c>
      <c r="I9873" s="10" t="s">
        <v>17019</v>
      </c>
      <c r="M9873" s="10">
        <v>752.07</v>
      </c>
      <c r="P9873" s="10">
        <v>752.07</v>
      </c>
    </row>
    <row r="9874" spans="1:16" ht="12" customHeight="1" x14ac:dyDescent="0.25">
      <c r="A9874" s="10" t="s">
        <v>9895</v>
      </c>
      <c r="B9874" s="10" t="s">
        <v>13615</v>
      </c>
      <c r="C9874" s="10" t="s">
        <v>16208</v>
      </c>
      <c r="D9874" s="10" t="s">
        <v>11822</v>
      </c>
      <c r="E9874" s="12">
        <v>113</v>
      </c>
      <c r="F9874" s="10" t="s">
        <v>9895</v>
      </c>
      <c r="I9874" s="10" t="s">
        <v>17016</v>
      </c>
      <c r="M9874" s="10">
        <v>811.8</v>
      </c>
      <c r="P9874" s="10">
        <v>811.8</v>
      </c>
    </row>
    <row r="9875" spans="1:16" ht="12" customHeight="1" x14ac:dyDescent="0.25">
      <c r="A9875" s="10" t="s">
        <v>9896</v>
      </c>
      <c r="B9875" s="10" t="s">
        <v>13492</v>
      </c>
      <c r="C9875" s="10" t="s">
        <v>16085</v>
      </c>
      <c r="D9875" s="10" t="s">
        <v>11804</v>
      </c>
      <c r="E9875" s="12">
        <v>121</v>
      </c>
      <c r="F9875" s="10" t="s">
        <v>9896</v>
      </c>
      <c r="I9875" s="10" t="s">
        <v>17022</v>
      </c>
      <c r="M9875" s="10">
        <v>243.43</v>
      </c>
      <c r="P9875" s="10">
        <v>243.43</v>
      </c>
    </row>
    <row r="9876" spans="1:16" ht="12" customHeight="1" x14ac:dyDescent="0.25">
      <c r="A9876" s="10" t="s">
        <v>9897</v>
      </c>
      <c r="B9876" s="10" t="s">
        <v>13492</v>
      </c>
      <c r="C9876" s="10" t="s">
        <v>16085</v>
      </c>
      <c r="D9876" s="10" t="s">
        <v>11804</v>
      </c>
      <c r="E9876" s="12">
        <v>121</v>
      </c>
      <c r="F9876" s="10" t="s">
        <v>9897</v>
      </c>
      <c r="I9876" s="10" t="s">
        <v>17022</v>
      </c>
      <c r="M9876" s="10">
        <v>1435.84</v>
      </c>
      <c r="P9876" s="10">
        <v>1435.84</v>
      </c>
    </row>
    <row r="9877" spans="1:16" ht="12" customHeight="1" x14ac:dyDescent="0.25">
      <c r="A9877" s="10" t="s">
        <v>9898</v>
      </c>
      <c r="B9877" s="10" t="s">
        <v>13841</v>
      </c>
      <c r="C9877" s="10" t="s">
        <v>16433</v>
      </c>
      <c r="D9877" s="10" t="s">
        <v>11810</v>
      </c>
      <c r="E9877" s="12">
        <v>801</v>
      </c>
      <c r="F9877" s="10" t="s">
        <v>9898</v>
      </c>
      <c r="I9877" s="10" t="s">
        <v>17018</v>
      </c>
      <c r="M9877" s="10">
        <v>60.63</v>
      </c>
      <c r="P9877" s="10">
        <v>60.63</v>
      </c>
    </row>
    <row r="9878" spans="1:16" ht="12" customHeight="1" x14ac:dyDescent="0.25">
      <c r="A9878" s="10" t="s">
        <v>9899</v>
      </c>
      <c r="B9878" s="10" t="s">
        <v>13111</v>
      </c>
      <c r="C9878" s="10" t="s">
        <v>15704</v>
      </c>
      <c r="D9878" s="10" t="s">
        <v>11802</v>
      </c>
      <c r="E9878" s="12">
        <v>112</v>
      </c>
      <c r="F9878" s="10" t="s">
        <v>9899</v>
      </c>
      <c r="I9878" s="10" t="s">
        <v>17022</v>
      </c>
      <c r="M9878" s="10">
        <v>916.67</v>
      </c>
      <c r="P9878" s="10">
        <v>916.67</v>
      </c>
    </row>
    <row r="9879" spans="1:16" ht="12" customHeight="1" x14ac:dyDescent="0.25">
      <c r="A9879" s="10" t="s">
        <v>9900</v>
      </c>
      <c r="B9879" s="10" t="s">
        <v>13492</v>
      </c>
      <c r="C9879" s="10" t="s">
        <v>16085</v>
      </c>
      <c r="D9879" s="10" t="s">
        <v>11804</v>
      </c>
      <c r="E9879" s="12">
        <v>121</v>
      </c>
      <c r="F9879" s="10" t="s">
        <v>9900</v>
      </c>
      <c r="I9879" s="10" t="s">
        <v>17022</v>
      </c>
      <c r="M9879" s="10">
        <v>126.62</v>
      </c>
      <c r="P9879" s="10">
        <v>126.62</v>
      </c>
    </row>
    <row r="9880" spans="1:16" ht="12" customHeight="1" x14ac:dyDescent="0.25">
      <c r="A9880" s="10" t="s">
        <v>9901</v>
      </c>
      <c r="B9880" s="10" t="s">
        <v>13375</v>
      </c>
      <c r="C9880" s="10" t="s">
        <v>15970</v>
      </c>
      <c r="D9880" s="10" t="s">
        <v>11809</v>
      </c>
      <c r="E9880" s="12">
        <v>205</v>
      </c>
      <c r="F9880" s="10" t="s">
        <v>9901</v>
      </c>
      <c r="I9880" s="10" t="s">
        <v>17017</v>
      </c>
      <c r="M9880" s="10">
        <v>149.5</v>
      </c>
      <c r="P9880" s="10">
        <v>149.5</v>
      </c>
    </row>
    <row r="9881" spans="1:16" ht="12" customHeight="1" x14ac:dyDescent="0.25">
      <c r="A9881" s="10" t="s">
        <v>9902</v>
      </c>
      <c r="B9881" s="10" t="s">
        <v>13375</v>
      </c>
      <c r="C9881" s="10" t="s">
        <v>15970</v>
      </c>
      <c r="D9881" s="10" t="s">
        <v>11809</v>
      </c>
      <c r="E9881" s="12">
        <v>205</v>
      </c>
      <c r="F9881" s="10" t="s">
        <v>9902</v>
      </c>
      <c r="I9881" s="10" t="s">
        <v>17017</v>
      </c>
      <c r="M9881" s="10">
        <v>460</v>
      </c>
      <c r="P9881" s="10">
        <v>460</v>
      </c>
    </row>
    <row r="9882" spans="1:16" ht="12" customHeight="1" x14ac:dyDescent="0.25">
      <c r="A9882" s="10" t="s">
        <v>9903</v>
      </c>
      <c r="B9882" s="10" t="s">
        <v>13375</v>
      </c>
      <c r="C9882" s="10" t="s">
        <v>15970</v>
      </c>
      <c r="D9882" s="10" t="s">
        <v>11809</v>
      </c>
      <c r="E9882" s="12">
        <v>205</v>
      </c>
      <c r="F9882" s="10" t="s">
        <v>9903</v>
      </c>
      <c r="I9882" s="10" t="s">
        <v>17017</v>
      </c>
      <c r="M9882" s="10">
        <v>306.67</v>
      </c>
      <c r="P9882" s="10">
        <v>306.67</v>
      </c>
    </row>
    <row r="9883" spans="1:16" ht="12" customHeight="1" x14ac:dyDescent="0.25">
      <c r="A9883" s="10" t="s">
        <v>9904</v>
      </c>
      <c r="B9883" s="10" t="s">
        <v>13375</v>
      </c>
      <c r="C9883" s="10" t="s">
        <v>15970</v>
      </c>
      <c r="D9883" s="10" t="s">
        <v>11809</v>
      </c>
      <c r="E9883" s="12">
        <v>205</v>
      </c>
      <c r="F9883" s="10" t="s">
        <v>9904</v>
      </c>
      <c r="I9883" s="10" t="s">
        <v>17017</v>
      </c>
      <c r="M9883" s="10">
        <v>613.33000000000004</v>
      </c>
      <c r="P9883" s="10">
        <v>613.33000000000004</v>
      </c>
    </row>
    <row r="9884" spans="1:16" ht="12" customHeight="1" x14ac:dyDescent="0.25">
      <c r="A9884" s="10" t="s">
        <v>9905</v>
      </c>
      <c r="B9884" s="10" t="s">
        <v>13492</v>
      </c>
      <c r="C9884" s="10" t="s">
        <v>16085</v>
      </c>
      <c r="D9884" s="10" t="s">
        <v>11804</v>
      </c>
      <c r="E9884" s="12">
        <v>121</v>
      </c>
      <c r="F9884" s="10" t="s">
        <v>9905</v>
      </c>
      <c r="I9884" s="10" t="s">
        <v>17021</v>
      </c>
      <c r="M9884" s="10">
        <v>857.5</v>
      </c>
      <c r="P9884" s="10">
        <v>857.5</v>
      </c>
    </row>
    <row r="9885" spans="1:16" ht="12" customHeight="1" x14ac:dyDescent="0.25">
      <c r="A9885" s="10" t="s">
        <v>9906</v>
      </c>
      <c r="B9885" s="10" t="s">
        <v>12642</v>
      </c>
      <c r="C9885" s="10" t="s">
        <v>15236</v>
      </c>
      <c r="D9885" s="10" t="s">
        <v>11802</v>
      </c>
      <c r="E9885" s="12">
        <v>112</v>
      </c>
      <c r="F9885" s="10" t="s">
        <v>9906</v>
      </c>
      <c r="I9885" s="10" t="s">
        <v>17016</v>
      </c>
      <c r="M9885" s="10">
        <v>1473.96</v>
      </c>
      <c r="P9885" s="10">
        <v>1473.96</v>
      </c>
    </row>
    <row r="9886" spans="1:16" ht="12" customHeight="1" x14ac:dyDescent="0.25">
      <c r="A9886" s="10" t="s">
        <v>9907</v>
      </c>
      <c r="B9886" s="10" t="s">
        <v>13492</v>
      </c>
      <c r="C9886" s="10" t="s">
        <v>16085</v>
      </c>
      <c r="D9886" s="10" t="s">
        <v>11804</v>
      </c>
      <c r="E9886" s="12">
        <v>121</v>
      </c>
      <c r="F9886" s="10" t="s">
        <v>9907</v>
      </c>
      <c r="I9886" s="10" t="s">
        <v>17021</v>
      </c>
      <c r="M9886" s="10">
        <v>2192.2199999999998</v>
      </c>
      <c r="P9886" s="10">
        <v>2192.2199999999998</v>
      </c>
    </row>
    <row r="9887" spans="1:16" ht="12" customHeight="1" x14ac:dyDescent="0.25">
      <c r="A9887" s="10" t="s">
        <v>9908</v>
      </c>
      <c r="B9887" s="10" t="s">
        <v>12824</v>
      </c>
      <c r="C9887" s="10" t="s">
        <v>15418</v>
      </c>
      <c r="D9887" s="10" t="s">
        <v>11804</v>
      </c>
      <c r="E9887" s="12">
        <v>121</v>
      </c>
      <c r="F9887" s="10" t="s">
        <v>9908</v>
      </c>
      <c r="I9887" s="10" t="s">
        <v>17019</v>
      </c>
      <c r="M9887" s="10">
        <v>13110</v>
      </c>
      <c r="P9887" s="10">
        <v>13110</v>
      </c>
    </row>
    <row r="9888" spans="1:16" ht="12" customHeight="1" x14ac:dyDescent="0.25">
      <c r="A9888" s="10" t="s">
        <v>9909</v>
      </c>
      <c r="B9888" s="10" t="s">
        <v>13492</v>
      </c>
      <c r="C9888" s="10" t="s">
        <v>16085</v>
      </c>
      <c r="D9888" s="10" t="s">
        <v>11804</v>
      </c>
      <c r="E9888" s="12">
        <v>121</v>
      </c>
      <c r="F9888" s="10" t="s">
        <v>9909</v>
      </c>
      <c r="I9888" s="10" t="s">
        <v>17021</v>
      </c>
      <c r="M9888" s="10">
        <v>393.47</v>
      </c>
      <c r="P9888" s="10">
        <v>393.47</v>
      </c>
    </row>
    <row r="9889" spans="1:16" ht="12" customHeight="1" x14ac:dyDescent="0.25">
      <c r="A9889" s="10" t="s">
        <v>9910</v>
      </c>
      <c r="B9889" s="10" t="s">
        <v>13197</v>
      </c>
      <c r="C9889" s="10" t="s">
        <v>15790</v>
      </c>
      <c r="D9889" s="10" t="s">
        <v>11804</v>
      </c>
      <c r="E9889" s="12">
        <v>121</v>
      </c>
      <c r="F9889" s="10" t="s">
        <v>9910</v>
      </c>
      <c r="I9889" s="10" t="s">
        <v>17021</v>
      </c>
      <c r="M9889" s="10">
        <v>249.75</v>
      </c>
      <c r="P9889" s="10">
        <v>249.75</v>
      </c>
    </row>
    <row r="9890" spans="1:16" ht="12" customHeight="1" x14ac:dyDescent="0.25">
      <c r="A9890" s="10" t="s">
        <v>9911</v>
      </c>
      <c r="B9890" s="10" t="s">
        <v>13197</v>
      </c>
      <c r="C9890" s="10" t="s">
        <v>15790</v>
      </c>
      <c r="D9890" s="10" t="s">
        <v>11804</v>
      </c>
      <c r="E9890" s="12">
        <v>121</v>
      </c>
      <c r="F9890" s="10" t="s">
        <v>9911</v>
      </c>
      <c r="I9890" s="10" t="s">
        <v>17021</v>
      </c>
      <c r="M9890" s="10">
        <v>2815.58</v>
      </c>
      <c r="P9890" s="10">
        <v>2815.58</v>
      </c>
    </row>
    <row r="9891" spans="1:16" ht="12" customHeight="1" x14ac:dyDescent="0.25">
      <c r="A9891" s="10" t="s">
        <v>9912</v>
      </c>
      <c r="B9891" s="10" t="s">
        <v>13197</v>
      </c>
      <c r="C9891" s="10" t="s">
        <v>15790</v>
      </c>
      <c r="D9891" s="10" t="s">
        <v>11804</v>
      </c>
      <c r="E9891" s="12">
        <v>121</v>
      </c>
      <c r="F9891" s="10" t="s">
        <v>9912</v>
      </c>
      <c r="I9891" s="10" t="s">
        <v>17021</v>
      </c>
      <c r="M9891" s="10">
        <v>340.54</v>
      </c>
      <c r="P9891" s="10">
        <v>340.54</v>
      </c>
    </row>
    <row r="9892" spans="1:16" ht="12" customHeight="1" x14ac:dyDescent="0.25">
      <c r="A9892" s="10" t="s">
        <v>9913</v>
      </c>
      <c r="B9892" s="10" t="s">
        <v>13492</v>
      </c>
      <c r="C9892" s="10" t="s">
        <v>16085</v>
      </c>
      <c r="D9892" s="10" t="s">
        <v>11804</v>
      </c>
      <c r="E9892" s="12">
        <v>121</v>
      </c>
      <c r="F9892" s="10" t="s">
        <v>9913</v>
      </c>
      <c r="I9892" s="10" t="s">
        <v>17023</v>
      </c>
      <c r="M9892" s="10">
        <v>1181.79</v>
      </c>
      <c r="P9892" s="10">
        <v>1181.79</v>
      </c>
    </row>
    <row r="9893" spans="1:16" ht="12" customHeight="1" x14ac:dyDescent="0.25">
      <c r="A9893" s="10" t="s">
        <v>9914</v>
      </c>
      <c r="B9893" s="10" t="s">
        <v>13492</v>
      </c>
      <c r="C9893" s="10" t="s">
        <v>16085</v>
      </c>
      <c r="D9893" s="10" t="s">
        <v>11804</v>
      </c>
      <c r="E9893" s="12">
        <v>121</v>
      </c>
      <c r="F9893" s="10" t="s">
        <v>9914</v>
      </c>
      <c r="I9893" s="10" t="s">
        <v>17020</v>
      </c>
      <c r="M9893" s="10">
        <v>136.72</v>
      </c>
      <c r="P9893" s="10">
        <v>136.72</v>
      </c>
    </row>
    <row r="9894" spans="1:16" ht="12" customHeight="1" x14ac:dyDescent="0.25">
      <c r="A9894" s="10" t="s">
        <v>9915</v>
      </c>
      <c r="B9894" s="10" t="s">
        <v>13492</v>
      </c>
      <c r="C9894" s="10" t="s">
        <v>16085</v>
      </c>
      <c r="D9894" s="10" t="s">
        <v>11804</v>
      </c>
      <c r="E9894" s="12">
        <v>121</v>
      </c>
      <c r="F9894" s="10" t="s">
        <v>9915</v>
      </c>
      <c r="I9894" s="10" t="s">
        <v>17020</v>
      </c>
      <c r="M9894" s="10">
        <v>1230.74</v>
      </c>
      <c r="P9894" s="10">
        <v>1230.74</v>
      </c>
    </row>
    <row r="9895" spans="1:16" ht="12" customHeight="1" x14ac:dyDescent="0.25">
      <c r="A9895" s="10" t="s">
        <v>9916</v>
      </c>
      <c r="B9895" s="10" t="s">
        <v>13492</v>
      </c>
      <c r="C9895" s="10" t="s">
        <v>16085</v>
      </c>
      <c r="D9895" s="10" t="s">
        <v>11804</v>
      </c>
      <c r="E9895" s="12">
        <v>121</v>
      </c>
      <c r="F9895" s="10" t="s">
        <v>9916</v>
      </c>
      <c r="I9895" s="10" t="s">
        <v>17023</v>
      </c>
      <c r="M9895" s="10">
        <v>355.45</v>
      </c>
      <c r="P9895" s="10">
        <v>355.45</v>
      </c>
    </row>
    <row r="9896" spans="1:16" ht="12" customHeight="1" x14ac:dyDescent="0.25">
      <c r="A9896" s="10" t="s">
        <v>9917</v>
      </c>
      <c r="B9896" s="10" t="s">
        <v>13492</v>
      </c>
      <c r="C9896" s="10" t="s">
        <v>16085</v>
      </c>
      <c r="D9896" s="10" t="s">
        <v>11804</v>
      </c>
      <c r="E9896" s="12">
        <v>121</v>
      </c>
      <c r="F9896" s="10" t="s">
        <v>9917</v>
      </c>
      <c r="I9896" s="10" t="s">
        <v>17019</v>
      </c>
      <c r="M9896" s="10">
        <v>1197.9000000000001</v>
      </c>
      <c r="P9896" s="10">
        <v>1197.9000000000001</v>
      </c>
    </row>
    <row r="9897" spans="1:16" ht="12" customHeight="1" x14ac:dyDescent="0.25">
      <c r="A9897" s="10" t="s">
        <v>9918</v>
      </c>
      <c r="B9897" s="10" t="s">
        <v>13492</v>
      </c>
      <c r="C9897" s="10" t="s">
        <v>16085</v>
      </c>
      <c r="D9897" s="10" t="s">
        <v>11804</v>
      </c>
      <c r="E9897" s="12">
        <v>121</v>
      </c>
      <c r="F9897" s="10" t="s">
        <v>9918</v>
      </c>
      <c r="I9897" s="10" t="s">
        <v>17023</v>
      </c>
      <c r="M9897" s="10">
        <v>1230.8800000000001</v>
      </c>
      <c r="P9897" s="10">
        <v>1230.8800000000001</v>
      </c>
    </row>
    <row r="9898" spans="1:16" ht="12" customHeight="1" x14ac:dyDescent="0.25">
      <c r="A9898" s="10" t="s">
        <v>9919</v>
      </c>
      <c r="B9898" s="10" t="s">
        <v>13492</v>
      </c>
      <c r="C9898" s="10" t="s">
        <v>16085</v>
      </c>
      <c r="D9898" s="10" t="s">
        <v>11804</v>
      </c>
      <c r="E9898" s="12">
        <v>121</v>
      </c>
      <c r="F9898" s="10" t="s">
        <v>9919</v>
      </c>
      <c r="I9898" s="10" t="s">
        <v>17021</v>
      </c>
      <c r="M9898" s="10">
        <v>282.77</v>
      </c>
      <c r="P9898" s="10">
        <v>282.77</v>
      </c>
    </row>
    <row r="9899" spans="1:16" ht="12" customHeight="1" x14ac:dyDescent="0.25">
      <c r="A9899" s="10" t="s">
        <v>9920</v>
      </c>
      <c r="B9899" s="10" t="s">
        <v>13492</v>
      </c>
      <c r="C9899" s="10" t="s">
        <v>16085</v>
      </c>
      <c r="D9899" s="10" t="s">
        <v>11804</v>
      </c>
      <c r="E9899" s="12">
        <v>121</v>
      </c>
      <c r="F9899" s="10" t="s">
        <v>9920</v>
      </c>
      <c r="I9899" s="10" t="s">
        <v>17016</v>
      </c>
      <c r="M9899" s="10">
        <v>171.27</v>
      </c>
      <c r="P9899" s="10">
        <v>171.27</v>
      </c>
    </row>
    <row r="9900" spans="1:16" ht="12" customHeight="1" x14ac:dyDescent="0.25">
      <c r="A9900" s="10" t="s">
        <v>9921</v>
      </c>
      <c r="B9900" s="10" t="s">
        <v>13492</v>
      </c>
      <c r="C9900" s="10" t="s">
        <v>16085</v>
      </c>
      <c r="D9900" s="10" t="s">
        <v>11804</v>
      </c>
      <c r="E9900" s="12">
        <v>121</v>
      </c>
      <c r="F9900" s="10" t="s">
        <v>9921</v>
      </c>
      <c r="I9900" s="10" t="s">
        <v>17018</v>
      </c>
      <c r="M9900" s="10">
        <v>307.12</v>
      </c>
      <c r="P9900" s="10">
        <v>307.12</v>
      </c>
    </row>
    <row r="9901" spans="1:16" ht="12" customHeight="1" x14ac:dyDescent="0.25">
      <c r="A9901" s="10" t="s">
        <v>9922</v>
      </c>
      <c r="B9901" s="10" t="s">
        <v>13492</v>
      </c>
      <c r="C9901" s="10" t="s">
        <v>16085</v>
      </c>
      <c r="D9901" s="10" t="s">
        <v>11804</v>
      </c>
      <c r="E9901" s="12">
        <v>121</v>
      </c>
      <c r="F9901" s="10" t="s">
        <v>9922</v>
      </c>
      <c r="I9901" s="10" t="s">
        <v>17022</v>
      </c>
      <c r="M9901" s="10">
        <v>218.43</v>
      </c>
      <c r="P9901" s="10">
        <v>218.43</v>
      </c>
    </row>
    <row r="9902" spans="1:16" ht="12" customHeight="1" x14ac:dyDescent="0.25">
      <c r="A9902" s="10" t="s">
        <v>9923</v>
      </c>
      <c r="B9902" s="10" t="s">
        <v>13492</v>
      </c>
      <c r="C9902" s="10" t="s">
        <v>16085</v>
      </c>
      <c r="D9902" s="10" t="s">
        <v>11804</v>
      </c>
      <c r="E9902" s="12">
        <v>121</v>
      </c>
      <c r="F9902" s="10" t="s">
        <v>9923</v>
      </c>
      <c r="I9902" s="10" t="s">
        <v>17023</v>
      </c>
      <c r="M9902" s="10">
        <v>400.05</v>
      </c>
      <c r="P9902" s="10">
        <v>400.05</v>
      </c>
    </row>
    <row r="9903" spans="1:16" ht="12" customHeight="1" x14ac:dyDescent="0.25">
      <c r="A9903" s="10" t="s">
        <v>9924</v>
      </c>
      <c r="B9903" s="10" t="s">
        <v>13111</v>
      </c>
      <c r="C9903" s="10" t="s">
        <v>15704</v>
      </c>
      <c r="D9903" s="10" t="s">
        <v>11802</v>
      </c>
      <c r="E9903" s="12">
        <v>112</v>
      </c>
      <c r="F9903" s="10" t="s">
        <v>9924</v>
      </c>
      <c r="I9903" s="10" t="s">
        <v>17022</v>
      </c>
      <c r="M9903" s="10">
        <v>117.5</v>
      </c>
      <c r="P9903" s="10">
        <v>117.5</v>
      </c>
    </row>
    <row r="9904" spans="1:16" ht="12" customHeight="1" x14ac:dyDescent="0.25">
      <c r="A9904" s="10" t="s">
        <v>9925</v>
      </c>
      <c r="B9904" s="10" t="s">
        <v>12539</v>
      </c>
      <c r="C9904" s="10" t="s">
        <v>15135</v>
      </c>
      <c r="D9904" s="10" t="s">
        <v>11802</v>
      </c>
      <c r="E9904" s="12">
        <v>112</v>
      </c>
      <c r="F9904" s="10" t="s">
        <v>9925</v>
      </c>
      <c r="I9904" s="10" t="s">
        <v>17021</v>
      </c>
      <c r="M9904" s="10">
        <v>2110.27</v>
      </c>
      <c r="P9904" s="10">
        <v>2110.27</v>
      </c>
    </row>
    <row r="9905" spans="1:16" ht="12" customHeight="1" x14ac:dyDescent="0.25">
      <c r="A9905" s="10" t="s">
        <v>9926</v>
      </c>
      <c r="B9905" s="10" t="s">
        <v>12539</v>
      </c>
      <c r="C9905" s="10" t="s">
        <v>15135</v>
      </c>
      <c r="D9905" s="10" t="s">
        <v>11802</v>
      </c>
      <c r="E9905" s="12">
        <v>112</v>
      </c>
      <c r="F9905" s="10" t="s">
        <v>9926</v>
      </c>
      <c r="I9905" s="10" t="s">
        <v>17021</v>
      </c>
      <c r="M9905" s="10">
        <v>3026.57</v>
      </c>
      <c r="P9905" s="10">
        <v>3026.57</v>
      </c>
    </row>
    <row r="9906" spans="1:16" ht="12" customHeight="1" x14ac:dyDescent="0.25">
      <c r="A9906" s="10" t="s">
        <v>9927</v>
      </c>
      <c r="B9906" s="10" t="s">
        <v>12539</v>
      </c>
      <c r="C9906" s="10" t="s">
        <v>15135</v>
      </c>
      <c r="D9906" s="10" t="s">
        <v>11802</v>
      </c>
      <c r="E9906" s="12">
        <v>112</v>
      </c>
      <c r="F9906" s="10" t="s">
        <v>9927</v>
      </c>
      <c r="I9906" s="10" t="s">
        <v>17021</v>
      </c>
      <c r="M9906" s="10">
        <v>1666</v>
      </c>
      <c r="P9906" s="10">
        <v>1666</v>
      </c>
    </row>
    <row r="9907" spans="1:16" ht="12" customHeight="1" x14ac:dyDescent="0.25">
      <c r="A9907" s="10" t="s">
        <v>9928</v>
      </c>
      <c r="B9907" s="10" t="s">
        <v>12809</v>
      </c>
      <c r="C9907" s="10" t="s">
        <v>15403</v>
      </c>
      <c r="D9907" s="10" t="s">
        <v>11804</v>
      </c>
      <c r="E9907" s="12">
        <v>121</v>
      </c>
      <c r="F9907" s="10" t="s">
        <v>9928</v>
      </c>
      <c r="I9907" s="10" t="s">
        <v>17017</v>
      </c>
      <c r="M9907" s="10">
        <v>688.5</v>
      </c>
      <c r="P9907" s="10">
        <v>688.5</v>
      </c>
    </row>
    <row r="9908" spans="1:16" ht="12" customHeight="1" x14ac:dyDescent="0.25">
      <c r="A9908" s="10" t="s">
        <v>9929</v>
      </c>
      <c r="B9908" s="10" t="s">
        <v>13197</v>
      </c>
      <c r="C9908" s="10" t="s">
        <v>15790</v>
      </c>
      <c r="D9908" s="10" t="s">
        <v>11804</v>
      </c>
      <c r="E9908" s="12">
        <v>121</v>
      </c>
      <c r="F9908" s="10" t="s">
        <v>9929</v>
      </c>
      <c r="I9908" s="10" t="s">
        <v>17021</v>
      </c>
      <c r="M9908" s="10">
        <v>330</v>
      </c>
      <c r="P9908" s="10">
        <v>330</v>
      </c>
    </row>
    <row r="9909" spans="1:16" ht="12" customHeight="1" x14ac:dyDescent="0.25">
      <c r="A9909" s="10" t="s">
        <v>9930</v>
      </c>
      <c r="B9909" s="10" t="s">
        <v>14024</v>
      </c>
      <c r="C9909" s="10" t="s">
        <v>16616</v>
      </c>
      <c r="D9909" s="10" t="s">
        <v>11802</v>
      </c>
      <c r="E9909" s="12">
        <v>112</v>
      </c>
      <c r="F9909" s="10" t="s">
        <v>9930</v>
      </c>
      <c r="I9909" s="10" t="s">
        <v>17018</v>
      </c>
      <c r="M9909" s="10">
        <v>350</v>
      </c>
      <c r="P9909" s="10">
        <v>350</v>
      </c>
    </row>
    <row r="9910" spans="1:16" ht="12" customHeight="1" x14ac:dyDescent="0.25">
      <c r="A9910" s="10" t="s">
        <v>9931</v>
      </c>
      <c r="B9910" s="10" t="s">
        <v>14025</v>
      </c>
      <c r="C9910" s="10" t="s">
        <v>16617</v>
      </c>
      <c r="D9910" s="10" t="s">
        <v>11802</v>
      </c>
      <c r="E9910" s="12">
        <v>112</v>
      </c>
      <c r="F9910" s="10" t="s">
        <v>9931</v>
      </c>
      <c r="I9910" s="10" t="s">
        <v>17018</v>
      </c>
      <c r="M9910" s="10">
        <v>42.72</v>
      </c>
      <c r="P9910" s="10">
        <v>42.72</v>
      </c>
    </row>
    <row r="9911" spans="1:16" ht="12" customHeight="1" x14ac:dyDescent="0.25">
      <c r="A9911" s="10" t="s">
        <v>9932</v>
      </c>
      <c r="B9911" s="10" t="s">
        <v>11831</v>
      </c>
      <c r="C9911" s="10" t="s">
        <v>11831</v>
      </c>
      <c r="D9911" s="10" t="s">
        <v>11803</v>
      </c>
      <c r="F9911" s="10" t="s">
        <v>9932</v>
      </c>
      <c r="I9911" s="10" t="s">
        <v>17020</v>
      </c>
      <c r="M9911" s="10">
        <v>885.41</v>
      </c>
      <c r="P9911" s="10">
        <v>885.41</v>
      </c>
    </row>
    <row r="9912" spans="1:16" ht="12" customHeight="1" x14ac:dyDescent="0.25">
      <c r="A9912" s="10" t="s">
        <v>9933</v>
      </c>
      <c r="B9912" s="10" t="s">
        <v>13111</v>
      </c>
      <c r="C9912" s="10" t="s">
        <v>15704</v>
      </c>
      <c r="D9912" s="10" t="s">
        <v>11802</v>
      </c>
      <c r="E9912" s="12">
        <v>112</v>
      </c>
      <c r="F9912" s="10" t="s">
        <v>9933</v>
      </c>
      <c r="I9912" s="10" t="s">
        <v>17022</v>
      </c>
      <c r="M9912" s="10">
        <v>971.37</v>
      </c>
      <c r="P9912" s="10">
        <v>971.37</v>
      </c>
    </row>
    <row r="9913" spans="1:16" ht="12" customHeight="1" x14ac:dyDescent="0.25">
      <c r="A9913" s="10" t="s">
        <v>9934</v>
      </c>
      <c r="B9913" s="10" t="s">
        <v>14026</v>
      </c>
      <c r="C9913" s="10" t="s">
        <v>16618</v>
      </c>
      <c r="D9913" s="10" t="s">
        <v>11802</v>
      </c>
      <c r="E9913" s="12">
        <v>112</v>
      </c>
      <c r="F9913" s="10" t="s">
        <v>9934</v>
      </c>
      <c r="I9913" s="10" t="s">
        <v>17021</v>
      </c>
      <c r="M9913" s="10">
        <v>2583.33</v>
      </c>
      <c r="P9913" s="10">
        <v>2583.33</v>
      </c>
    </row>
    <row r="9914" spans="1:16" ht="12" customHeight="1" x14ac:dyDescent="0.25">
      <c r="A9914" s="10" t="s">
        <v>9935</v>
      </c>
      <c r="B9914" s="10" t="s">
        <v>12657</v>
      </c>
      <c r="C9914" s="10" t="s">
        <v>15251</v>
      </c>
      <c r="D9914" s="10" t="s">
        <v>11802</v>
      </c>
      <c r="E9914" s="12">
        <v>112</v>
      </c>
      <c r="F9914" s="10" t="s">
        <v>9935</v>
      </c>
      <c r="I9914" s="10" t="s">
        <v>17016</v>
      </c>
      <c r="M9914" s="10">
        <v>158.44999999999999</v>
      </c>
      <c r="P9914" s="10">
        <v>158.44999999999999</v>
      </c>
    </row>
    <row r="9915" spans="1:16" ht="12" customHeight="1" x14ac:dyDescent="0.25">
      <c r="A9915" s="10" t="s">
        <v>9936</v>
      </c>
      <c r="B9915" s="10" t="s">
        <v>14027</v>
      </c>
      <c r="C9915" s="10" t="s">
        <v>16619</v>
      </c>
      <c r="D9915" s="10" t="s">
        <v>11802</v>
      </c>
      <c r="E9915" s="12">
        <v>112</v>
      </c>
      <c r="F9915" s="10" t="s">
        <v>9936</v>
      </c>
      <c r="I9915" s="10" t="s">
        <v>17017</v>
      </c>
      <c r="M9915" s="10">
        <v>291.67</v>
      </c>
      <c r="P9915" s="10">
        <v>291.67</v>
      </c>
    </row>
    <row r="9916" spans="1:16" ht="12" customHeight="1" x14ac:dyDescent="0.25">
      <c r="A9916" s="10" t="s">
        <v>9937</v>
      </c>
      <c r="B9916" s="10" t="s">
        <v>13430</v>
      </c>
      <c r="C9916" s="10" t="s">
        <v>16024</v>
      </c>
      <c r="D9916" s="10" t="s">
        <v>11802</v>
      </c>
      <c r="E9916" s="12">
        <v>112</v>
      </c>
      <c r="F9916" s="10" t="s">
        <v>9937</v>
      </c>
      <c r="I9916" s="10" t="s">
        <v>17019</v>
      </c>
      <c r="M9916" s="10">
        <v>546.66999999999996</v>
      </c>
      <c r="P9916" s="10">
        <v>546.66999999999996</v>
      </c>
    </row>
    <row r="9917" spans="1:16" ht="12" customHeight="1" x14ac:dyDescent="0.25">
      <c r="A9917" s="10" t="s">
        <v>9938</v>
      </c>
      <c r="B9917" s="10" t="s">
        <v>14028</v>
      </c>
      <c r="C9917" s="10" t="s">
        <v>16620</v>
      </c>
      <c r="D9917" s="10" t="s">
        <v>11802</v>
      </c>
      <c r="E9917" s="12">
        <v>112</v>
      </c>
      <c r="F9917" s="10" t="s">
        <v>9938</v>
      </c>
      <c r="I9917" s="10" t="s">
        <v>17016</v>
      </c>
      <c r="M9917" s="10">
        <v>1103.82</v>
      </c>
      <c r="P9917" s="10">
        <v>1103.82</v>
      </c>
    </row>
    <row r="9918" spans="1:16" ht="12" customHeight="1" x14ac:dyDescent="0.25">
      <c r="A9918" s="10" t="s">
        <v>9939</v>
      </c>
      <c r="B9918" s="10" t="s">
        <v>13957</v>
      </c>
      <c r="C9918" s="10" t="s">
        <v>16549</v>
      </c>
      <c r="D9918" s="10" t="s">
        <v>11810</v>
      </c>
      <c r="E9918" s="12">
        <v>801</v>
      </c>
      <c r="F9918" s="10" t="s">
        <v>9939</v>
      </c>
      <c r="I9918" s="10" t="s">
        <v>17021</v>
      </c>
      <c r="M9918" s="10">
        <v>827.22</v>
      </c>
      <c r="P9918" s="10">
        <v>827.22</v>
      </c>
    </row>
    <row r="9919" spans="1:16" ht="12" customHeight="1" x14ac:dyDescent="0.25">
      <c r="A9919" s="10" t="s">
        <v>9940</v>
      </c>
      <c r="B9919" s="10" t="s">
        <v>13957</v>
      </c>
      <c r="C9919" s="10" t="s">
        <v>16549</v>
      </c>
      <c r="D9919" s="10" t="s">
        <v>11810</v>
      </c>
      <c r="E9919" s="12">
        <v>801</v>
      </c>
      <c r="F9919" s="10" t="s">
        <v>9940</v>
      </c>
      <c r="I9919" s="10" t="s">
        <v>17021</v>
      </c>
      <c r="M9919" s="10">
        <v>79.989999999999995</v>
      </c>
      <c r="P9919" s="10">
        <v>79.989999999999995</v>
      </c>
    </row>
    <row r="9920" spans="1:16" ht="12" customHeight="1" x14ac:dyDescent="0.25">
      <c r="A9920" s="10" t="s">
        <v>9941</v>
      </c>
      <c r="B9920" s="10" t="s">
        <v>13957</v>
      </c>
      <c r="C9920" s="10" t="s">
        <v>16549</v>
      </c>
      <c r="D9920" s="10" t="s">
        <v>11810</v>
      </c>
      <c r="E9920" s="12">
        <v>801</v>
      </c>
      <c r="F9920" s="10" t="s">
        <v>9941</v>
      </c>
      <c r="I9920" s="10" t="s">
        <v>17021</v>
      </c>
      <c r="M9920" s="10">
        <v>74.78</v>
      </c>
      <c r="P9920" s="10">
        <v>74.78</v>
      </c>
    </row>
    <row r="9921" spans="1:16" ht="12" customHeight="1" x14ac:dyDescent="0.25">
      <c r="A9921" s="10" t="s">
        <v>9942</v>
      </c>
      <c r="B9921" s="10" t="s">
        <v>14007</v>
      </c>
      <c r="C9921" s="10" t="s">
        <v>16599</v>
      </c>
      <c r="D9921" s="10" t="s">
        <v>11802</v>
      </c>
      <c r="E9921" s="12">
        <v>112</v>
      </c>
      <c r="F9921" s="10" t="s">
        <v>9942</v>
      </c>
      <c r="I9921" s="10" t="s">
        <v>17016</v>
      </c>
      <c r="M9921" s="10">
        <v>2117.5</v>
      </c>
      <c r="P9921" s="10">
        <v>2117.5</v>
      </c>
    </row>
    <row r="9922" spans="1:16" ht="12" customHeight="1" x14ac:dyDescent="0.25">
      <c r="A9922" s="10" t="s">
        <v>9943</v>
      </c>
      <c r="B9922" s="10" t="s">
        <v>14029</v>
      </c>
      <c r="C9922" s="10" t="s">
        <v>16621</v>
      </c>
      <c r="D9922" s="10" t="s">
        <v>11802</v>
      </c>
      <c r="E9922" s="12">
        <v>112</v>
      </c>
      <c r="F9922" s="10" t="s">
        <v>9943</v>
      </c>
      <c r="I9922" s="10" t="s">
        <v>17022</v>
      </c>
      <c r="M9922" s="10">
        <v>2500</v>
      </c>
      <c r="P9922" s="10">
        <v>2500</v>
      </c>
    </row>
    <row r="9923" spans="1:16" ht="12" customHeight="1" x14ac:dyDescent="0.25">
      <c r="A9923" s="10" t="s">
        <v>9944</v>
      </c>
      <c r="B9923" s="10" t="s">
        <v>12612</v>
      </c>
      <c r="C9923" s="10" t="s">
        <v>15207</v>
      </c>
      <c r="D9923" s="10" t="s">
        <v>11804</v>
      </c>
      <c r="E9923" s="12">
        <v>121</v>
      </c>
      <c r="F9923" s="10" t="s">
        <v>9944</v>
      </c>
      <c r="I9923" s="10" t="s">
        <v>17021</v>
      </c>
      <c r="M9923" s="10">
        <v>1676.59</v>
      </c>
      <c r="P9923" s="10">
        <v>1676.59</v>
      </c>
    </row>
    <row r="9924" spans="1:16" ht="12" customHeight="1" x14ac:dyDescent="0.25">
      <c r="A9924" s="10" t="s">
        <v>9945</v>
      </c>
      <c r="B9924" s="10" t="s">
        <v>11831</v>
      </c>
      <c r="C9924" s="10" t="s">
        <v>11831</v>
      </c>
      <c r="D9924" s="10" t="s">
        <v>11803</v>
      </c>
      <c r="F9924" s="10" t="s">
        <v>9945</v>
      </c>
      <c r="I9924" s="10" t="s">
        <v>17019</v>
      </c>
      <c r="M9924" s="10">
        <v>325</v>
      </c>
      <c r="P9924" s="10">
        <v>325</v>
      </c>
    </row>
    <row r="9925" spans="1:16" ht="12" customHeight="1" x14ac:dyDescent="0.25">
      <c r="A9925" s="10" t="s">
        <v>9946</v>
      </c>
      <c r="B9925" s="10" t="s">
        <v>13492</v>
      </c>
      <c r="C9925" s="10" t="s">
        <v>16085</v>
      </c>
      <c r="D9925" s="10" t="s">
        <v>11804</v>
      </c>
      <c r="E9925" s="12">
        <v>121</v>
      </c>
      <c r="F9925" s="10" t="s">
        <v>9946</v>
      </c>
      <c r="I9925" s="10" t="s">
        <v>17021</v>
      </c>
      <c r="M9925" s="10">
        <v>278.58</v>
      </c>
      <c r="P9925" s="10">
        <v>278.58</v>
      </c>
    </row>
    <row r="9926" spans="1:16" ht="12" customHeight="1" x14ac:dyDescent="0.25">
      <c r="A9926" s="10" t="s">
        <v>9947</v>
      </c>
      <c r="B9926" s="10" t="s">
        <v>13492</v>
      </c>
      <c r="C9926" s="10" t="s">
        <v>16085</v>
      </c>
      <c r="D9926" s="10" t="s">
        <v>11804</v>
      </c>
      <c r="E9926" s="12">
        <v>121</v>
      </c>
      <c r="F9926" s="10" t="s">
        <v>9947</v>
      </c>
      <c r="I9926" s="10" t="s">
        <v>17021</v>
      </c>
      <c r="M9926" s="10">
        <v>495.02</v>
      </c>
      <c r="P9926" s="10">
        <v>495.02</v>
      </c>
    </row>
    <row r="9927" spans="1:16" ht="12" customHeight="1" x14ac:dyDescent="0.25">
      <c r="A9927" s="10" t="s">
        <v>9948</v>
      </c>
      <c r="B9927" s="10" t="s">
        <v>14030</v>
      </c>
      <c r="C9927" s="10" t="s">
        <v>16622</v>
      </c>
      <c r="D9927" s="10" t="s">
        <v>11802</v>
      </c>
      <c r="E9927" s="12">
        <v>112</v>
      </c>
      <c r="F9927" s="10" t="s">
        <v>9948</v>
      </c>
      <c r="I9927" s="10" t="s">
        <v>17018</v>
      </c>
      <c r="M9927" s="10">
        <v>2333.3200000000002</v>
      </c>
      <c r="P9927" s="10">
        <v>2333.3200000000002</v>
      </c>
    </row>
    <row r="9928" spans="1:16" ht="12" customHeight="1" x14ac:dyDescent="0.25">
      <c r="A9928" s="10" t="s">
        <v>9949</v>
      </c>
      <c r="B9928" s="10" t="s">
        <v>13492</v>
      </c>
      <c r="C9928" s="10" t="s">
        <v>16085</v>
      </c>
      <c r="D9928" s="10" t="s">
        <v>11804</v>
      </c>
      <c r="E9928" s="12">
        <v>121</v>
      </c>
      <c r="F9928" s="10" t="s">
        <v>9949</v>
      </c>
      <c r="I9928" s="10" t="s">
        <v>17023</v>
      </c>
      <c r="M9928" s="10">
        <v>182.7</v>
      </c>
      <c r="P9928" s="10">
        <v>182.7</v>
      </c>
    </row>
    <row r="9929" spans="1:16" ht="12" customHeight="1" x14ac:dyDescent="0.25">
      <c r="A9929" s="10" t="s">
        <v>9950</v>
      </c>
      <c r="B9929" s="10" t="s">
        <v>14031</v>
      </c>
      <c r="C9929" s="10" t="s">
        <v>16623</v>
      </c>
      <c r="D9929" s="10" t="s">
        <v>11807</v>
      </c>
      <c r="E9929" s="12">
        <v>331</v>
      </c>
      <c r="F9929" s="10" t="s">
        <v>9950</v>
      </c>
      <c r="I9929" s="10" t="s">
        <v>17017</v>
      </c>
      <c r="M9929" s="10">
        <v>1153.74</v>
      </c>
      <c r="P9929" s="10">
        <v>1153.74</v>
      </c>
    </row>
    <row r="9930" spans="1:16" ht="12" customHeight="1" x14ac:dyDescent="0.25">
      <c r="A9930" s="10" t="s">
        <v>9951</v>
      </c>
      <c r="B9930" s="10" t="s">
        <v>13492</v>
      </c>
      <c r="C9930" s="10" t="s">
        <v>16085</v>
      </c>
      <c r="D9930" s="10" t="s">
        <v>11804</v>
      </c>
      <c r="E9930" s="12">
        <v>121</v>
      </c>
      <c r="F9930" s="10" t="s">
        <v>9951</v>
      </c>
      <c r="I9930" s="10" t="s">
        <v>17021</v>
      </c>
      <c r="M9930" s="10">
        <v>281.44</v>
      </c>
      <c r="P9930" s="10">
        <v>281.44</v>
      </c>
    </row>
    <row r="9931" spans="1:16" ht="12" customHeight="1" x14ac:dyDescent="0.25">
      <c r="A9931" s="10" t="s">
        <v>9952</v>
      </c>
      <c r="B9931" s="10" t="s">
        <v>13492</v>
      </c>
      <c r="C9931" s="10" t="s">
        <v>16085</v>
      </c>
      <c r="D9931" s="10" t="s">
        <v>11804</v>
      </c>
      <c r="E9931" s="12">
        <v>121</v>
      </c>
      <c r="F9931" s="10" t="s">
        <v>9952</v>
      </c>
      <c r="I9931" s="10" t="s">
        <v>17023</v>
      </c>
      <c r="M9931" s="10">
        <v>959.32</v>
      </c>
      <c r="P9931" s="10">
        <v>959.32</v>
      </c>
    </row>
    <row r="9932" spans="1:16" ht="12" customHeight="1" x14ac:dyDescent="0.25">
      <c r="A9932" s="10" t="s">
        <v>9953</v>
      </c>
      <c r="B9932" s="10" t="s">
        <v>13492</v>
      </c>
      <c r="C9932" s="10" t="s">
        <v>16085</v>
      </c>
      <c r="D9932" s="10" t="s">
        <v>11804</v>
      </c>
      <c r="E9932" s="12">
        <v>121</v>
      </c>
      <c r="F9932" s="10" t="s">
        <v>9953</v>
      </c>
      <c r="I9932" s="10" t="s">
        <v>17023</v>
      </c>
      <c r="M9932" s="10">
        <v>400.31</v>
      </c>
      <c r="P9932" s="10">
        <v>400.31</v>
      </c>
    </row>
    <row r="9933" spans="1:16" ht="12" customHeight="1" x14ac:dyDescent="0.25">
      <c r="A9933" s="10" t="s">
        <v>9954</v>
      </c>
      <c r="B9933" s="10" t="s">
        <v>13492</v>
      </c>
      <c r="C9933" s="10" t="s">
        <v>16085</v>
      </c>
      <c r="D9933" s="10" t="s">
        <v>11804</v>
      </c>
      <c r="E9933" s="12">
        <v>121</v>
      </c>
      <c r="F9933" s="10" t="s">
        <v>9954</v>
      </c>
      <c r="I9933" s="10" t="s">
        <v>17021</v>
      </c>
      <c r="M9933" s="10">
        <v>674.44</v>
      </c>
      <c r="P9933" s="10">
        <v>674.44</v>
      </c>
    </row>
    <row r="9934" spans="1:16" ht="12" customHeight="1" x14ac:dyDescent="0.25">
      <c r="A9934" s="10" t="s">
        <v>9955</v>
      </c>
      <c r="B9934" s="10" t="s">
        <v>13492</v>
      </c>
      <c r="C9934" s="10" t="s">
        <v>16085</v>
      </c>
      <c r="D9934" s="10" t="s">
        <v>11804</v>
      </c>
      <c r="E9934" s="12">
        <v>121</v>
      </c>
      <c r="F9934" s="10" t="s">
        <v>9955</v>
      </c>
      <c r="I9934" s="10" t="s">
        <v>17021</v>
      </c>
      <c r="M9934" s="10">
        <v>667.59</v>
      </c>
      <c r="P9934" s="10">
        <v>667.59</v>
      </c>
    </row>
    <row r="9935" spans="1:16" ht="12" customHeight="1" x14ac:dyDescent="0.25">
      <c r="A9935" s="10" t="s">
        <v>9956</v>
      </c>
      <c r="B9935" s="10" t="s">
        <v>13492</v>
      </c>
      <c r="C9935" s="10" t="s">
        <v>16085</v>
      </c>
      <c r="D9935" s="10" t="s">
        <v>11804</v>
      </c>
      <c r="E9935" s="12">
        <v>121</v>
      </c>
      <c r="F9935" s="10" t="s">
        <v>9956</v>
      </c>
      <c r="I9935" s="10" t="s">
        <v>17021</v>
      </c>
      <c r="M9935" s="10">
        <v>1186.24</v>
      </c>
      <c r="P9935" s="10">
        <v>1186.24</v>
      </c>
    </row>
    <row r="9936" spans="1:16" ht="12" customHeight="1" x14ac:dyDescent="0.25">
      <c r="A9936" s="10" t="s">
        <v>9957</v>
      </c>
      <c r="B9936" s="10" t="s">
        <v>13492</v>
      </c>
      <c r="C9936" s="10" t="s">
        <v>16085</v>
      </c>
      <c r="D9936" s="10" t="s">
        <v>11804</v>
      </c>
      <c r="E9936" s="12">
        <v>121</v>
      </c>
      <c r="F9936" s="10" t="s">
        <v>9957</v>
      </c>
      <c r="I9936" s="10" t="s">
        <v>17023</v>
      </c>
      <c r="M9936" s="10">
        <v>437.79</v>
      </c>
      <c r="P9936" s="10">
        <v>437.79</v>
      </c>
    </row>
    <row r="9937" spans="1:16" ht="12" customHeight="1" x14ac:dyDescent="0.25">
      <c r="A9937" s="10" t="s">
        <v>9958</v>
      </c>
      <c r="B9937" s="10" t="s">
        <v>13492</v>
      </c>
      <c r="C9937" s="10" t="s">
        <v>16085</v>
      </c>
      <c r="D9937" s="10" t="s">
        <v>11804</v>
      </c>
      <c r="E9937" s="12">
        <v>121</v>
      </c>
      <c r="F9937" s="10" t="s">
        <v>9958</v>
      </c>
      <c r="I9937" s="10" t="s">
        <v>17020</v>
      </c>
      <c r="M9937" s="10">
        <v>1230.75</v>
      </c>
      <c r="P9937" s="10">
        <v>1230.75</v>
      </c>
    </row>
    <row r="9938" spans="1:16" ht="12" customHeight="1" x14ac:dyDescent="0.25">
      <c r="A9938" s="10" t="s">
        <v>9959</v>
      </c>
      <c r="B9938" s="10" t="s">
        <v>14032</v>
      </c>
      <c r="C9938" s="10" t="s">
        <v>16624</v>
      </c>
      <c r="D9938" s="10" t="s">
        <v>11802</v>
      </c>
      <c r="E9938" s="12">
        <v>112</v>
      </c>
      <c r="F9938" s="10" t="s">
        <v>9959</v>
      </c>
      <c r="I9938" s="10" t="s">
        <v>17021</v>
      </c>
      <c r="M9938" s="10">
        <v>1142.17</v>
      </c>
      <c r="P9938" s="10">
        <v>1142.17</v>
      </c>
    </row>
    <row r="9939" spans="1:16" ht="12" customHeight="1" x14ac:dyDescent="0.25">
      <c r="A9939" s="10" t="s">
        <v>9960</v>
      </c>
      <c r="B9939" s="10" t="s">
        <v>13122</v>
      </c>
      <c r="C9939" s="10" t="s">
        <v>15715</v>
      </c>
      <c r="D9939" s="10" t="s">
        <v>11802</v>
      </c>
      <c r="E9939" s="12">
        <v>112</v>
      </c>
      <c r="F9939" s="10" t="s">
        <v>9960</v>
      </c>
      <c r="I9939" s="10" t="s">
        <v>17016</v>
      </c>
      <c r="M9939" s="10">
        <v>53.25</v>
      </c>
      <c r="P9939" s="10">
        <v>53.25</v>
      </c>
    </row>
    <row r="9940" spans="1:16" ht="12" customHeight="1" x14ac:dyDescent="0.25">
      <c r="A9940" s="10" t="s">
        <v>9961</v>
      </c>
      <c r="B9940" s="10" t="s">
        <v>13492</v>
      </c>
      <c r="C9940" s="10" t="s">
        <v>16085</v>
      </c>
      <c r="D9940" s="10" t="s">
        <v>11804</v>
      </c>
      <c r="E9940" s="12">
        <v>121</v>
      </c>
      <c r="F9940" s="10" t="s">
        <v>9961</v>
      </c>
      <c r="I9940" s="10" t="s">
        <v>17020</v>
      </c>
      <c r="M9940" s="10">
        <v>477.87</v>
      </c>
      <c r="P9940" s="10">
        <v>477.87</v>
      </c>
    </row>
    <row r="9941" spans="1:16" ht="12" customHeight="1" x14ac:dyDescent="0.25">
      <c r="A9941" s="10" t="s">
        <v>9962</v>
      </c>
      <c r="B9941" s="10" t="s">
        <v>13492</v>
      </c>
      <c r="C9941" s="10" t="s">
        <v>16085</v>
      </c>
      <c r="D9941" s="10" t="s">
        <v>11804</v>
      </c>
      <c r="E9941" s="12">
        <v>121</v>
      </c>
      <c r="F9941" s="10" t="s">
        <v>9962</v>
      </c>
      <c r="I9941" s="10" t="s">
        <v>17020</v>
      </c>
      <c r="M9941" s="10">
        <v>199.41</v>
      </c>
      <c r="P9941" s="10">
        <v>199.41</v>
      </c>
    </row>
    <row r="9942" spans="1:16" ht="12" customHeight="1" x14ac:dyDescent="0.25">
      <c r="A9942" s="10" t="s">
        <v>9963</v>
      </c>
      <c r="B9942" s="10" t="s">
        <v>13492</v>
      </c>
      <c r="C9942" s="10" t="s">
        <v>16085</v>
      </c>
      <c r="D9942" s="10" t="s">
        <v>11804</v>
      </c>
      <c r="E9942" s="12">
        <v>121</v>
      </c>
      <c r="F9942" s="10" t="s">
        <v>9963</v>
      </c>
      <c r="I9942" s="10" t="s">
        <v>17018</v>
      </c>
      <c r="M9942" s="10">
        <v>704.2</v>
      </c>
      <c r="P9942" s="10">
        <v>704.2</v>
      </c>
    </row>
    <row r="9943" spans="1:16" ht="12" customHeight="1" x14ac:dyDescent="0.25">
      <c r="A9943" s="10" t="s">
        <v>9964</v>
      </c>
      <c r="B9943" s="10" t="s">
        <v>13492</v>
      </c>
      <c r="C9943" s="10" t="s">
        <v>16085</v>
      </c>
      <c r="D9943" s="10" t="s">
        <v>11804</v>
      </c>
      <c r="E9943" s="12">
        <v>121</v>
      </c>
      <c r="F9943" s="10" t="s">
        <v>9964</v>
      </c>
      <c r="I9943" s="10" t="s">
        <v>17018</v>
      </c>
      <c r="M9943" s="10">
        <v>293.87</v>
      </c>
      <c r="P9943" s="10">
        <v>293.87</v>
      </c>
    </row>
    <row r="9944" spans="1:16" ht="12" customHeight="1" x14ac:dyDescent="0.25">
      <c r="A9944" s="10" t="s">
        <v>9965</v>
      </c>
      <c r="B9944" s="10" t="s">
        <v>13492</v>
      </c>
      <c r="C9944" s="10" t="s">
        <v>16085</v>
      </c>
      <c r="D9944" s="10" t="s">
        <v>11804</v>
      </c>
      <c r="E9944" s="12">
        <v>121</v>
      </c>
      <c r="F9944" s="10" t="s">
        <v>9965</v>
      </c>
      <c r="I9944" s="10" t="s">
        <v>17019</v>
      </c>
      <c r="M9944" s="10">
        <v>762.84</v>
      </c>
      <c r="P9944" s="10">
        <v>762.84</v>
      </c>
    </row>
    <row r="9945" spans="1:16" ht="12" customHeight="1" x14ac:dyDescent="0.25">
      <c r="A9945" s="10" t="s">
        <v>9966</v>
      </c>
      <c r="B9945" s="10" t="s">
        <v>13492</v>
      </c>
      <c r="C9945" s="10" t="s">
        <v>16085</v>
      </c>
      <c r="D9945" s="10" t="s">
        <v>11804</v>
      </c>
      <c r="E9945" s="12">
        <v>121</v>
      </c>
      <c r="F9945" s="10" t="s">
        <v>9966</v>
      </c>
      <c r="I9945" s="10" t="s">
        <v>17019</v>
      </c>
      <c r="M9945" s="10">
        <v>318.33999999999997</v>
      </c>
      <c r="P9945" s="10">
        <v>318.33999999999997</v>
      </c>
    </row>
    <row r="9946" spans="1:16" ht="12" customHeight="1" x14ac:dyDescent="0.25">
      <c r="A9946" s="10" t="s">
        <v>9967</v>
      </c>
      <c r="B9946" s="10" t="s">
        <v>13492</v>
      </c>
      <c r="C9946" s="10" t="s">
        <v>16085</v>
      </c>
      <c r="D9946" s="10" t="s">
        <v>11804</v>
      </c>
      <c r="E9946" s="12">
        <v>121</v>
      </c>
      <c r="F9946" s="10" t="s">
        <v>9967</v>
      </c>
      <c r="I9946" s="10" t="s">
        <v>17019</v>
      </c>
      <c r="M9946" s="10">
        <v>561.30999999999995</v>
      </c>
      <c r="P9946" s="10">
        <v>561.30999999999995</v>
      </c>
    </row>
    <row r="9947" spans="1:16" ht="12" customHeight="1" x14ac:dyDescent="0.25">
      <c r="A9947" s="10" t="s">
        <v>9968</v>
      </c>
      <c r="B9947" s="10" t="s">
        <v>13492</v>
      </c>
      <c r="C9947" s="10" t="s">
        <v>16085</v>
      </c>
      <c r="D9947" s="10" t="s">
        <v>11804</v>
      </c>
      <c r="E9947" s="12">
        <v>121</v>
      </c>
      <c r="F9947" s="10" t="s">
        <v>9968</v>
      </c>
      <c r="I9947" s="10" t="s">
        <v>17019</v>
      </c>
      <c r="M9947" s="10">
        <v>234.23</v>
      </c>
      <c r="P9947" s="10">
        <v>234.23</v>
      </c>
    </row>
    <row r="9948" spans="1:16" ht="12" customHeight="1" x14ac:dyDescent="0.25">
      <c r="A9948" s="10" t="s">
        <v>9969</v>
      </c>
      <c r="B9948" s="10" t="s">
        <v>13492</v>
      </c>
      <c r="C9948" s="10" t="s">
        <v>16085</v>
      </c>
      <c r="D9948" s="10" t="s">
        <v>11804</v>
      </c>
      <c r="E9948" s="12">
        <v>121</v>
      </c>
      <c r="F9948" s="10" t="s">
        <v>9969</v>
      </c>
      <c r="I9948" s="10" t="s">
        <v>17018</v>
      </c>
      <c r="M9948" s="10">
        <v>214.58</v>
      </c>
      <c r="P9948" s="10">
        <v>214.58</v>
      </c>
    </row>
    <row r="9949" spans="1:16" ht="12" customHeight="1" x14ac:dyDescent="0.25">
      <c r="A9949" s="10" t="s">
        <v>9970</v>
      </c>
      <c r="B9949" s="10" t="s">
        <v>13492</v>
      </c>
      <c r="C9949" s="10" t="s">
        <v>16085</v>
      </c>
      <c r="D9949" s="10" t="s">
        <v>11804</v>
      </c>
      <c r="E9949" s="12">
        <v>121</v>
      </c>
      <c r="F9949" s="10" t="s">
        <v>9970</v>
      </c>
      <c r="I9949" s="10" t="s">
        <v>17018</v>
      </c>
      <c r="M9949" s="10">
        <v>580.27</v>
      </c>
      <c r="P9949" s="10">
        <v>580.27</v>
      </c>
    </row>
    <row r="9950" spans="1:16" ht="12" customHeight="1" x14ac:dyDescent="0.25">
      <c r="A9950" s="10" t="s">
        <v>9971</v>
      </c>
      <c r="B9950" s="10" t="s">
        <v>13492</v>
      </c>
      <c r="C9950" s="10" t="s">
        <v>16085</v>
      </c>
      <c r="D9950" s="10" t="s">
        <v>11804</v>
      </c>
      <c r="E9950" s="12">
        <v>121</v>
      </c>
      <c r="F9950" s="10" t="s">
        <v>9971</v>
      </c>
      <c r="I9950" s="10" t="s">
        <v>17019</v>
      </c>
      <c r="M9950" s="10">
        <v>480.86</v>
      </c>
      <c r="P9950" s="10">
        <v>480.86</v>
      </c>
    </row>
    <row r="9951" spans="1:16" ht="12" customHeight="1" x14ac:dyDescent="0.25">
      <c r="A9951" s="10" t="s">
        <v>9972</v>
      </c>
      <c r="B9951" s="10" t="s">
        <v>13492</v>
      </c>
      <c r="C9951" s="10" t="s">
        <v>16085</v>
      </c>
      <c r="D9951" s="10" t="s">
        <v>11804</v>
      </c>
      <c r="E9951" s="12">
        <v>121</v>
      </c>
      <c r="F9951" s="10" t="s">
        <v>9972</v>
      </c>
      <c r="I9951" s="10" t="s">
        <v>17019</v>
      </c>
      <c r="M9951" s="10">
        <v>200.66</v>
      </c>
      <c r="P9951" s="10">
        <v>200.66</v>
      </c>
    </row>
    <row r="9952" spans="1:16" ht="12" customHeight="1" x14ac:dyDescent="0.25">
      <c r="A9952" s="10" t="s">
        <v>9973</v>
      </c>
      <c r="B9952" s="10" t="s">
        <v>13492</v>
      </c>
      <c r="C9952" s="10" t="s">
        <v>16085</v>
      </c>
      <c r="D9952" s="10" t="s">
        <v>11804</v>
      </c>
      <c r="E9952" s="12">
        <v>121</v>
      </c>
      <c r="F9952" s="10" t="s">
        <v>9973</v>
      </c>
      <c r="I9952" s="10" t="s">
        <v>17017</v>
      </c>
      <c r="M9952" s="10">
        <v>637.21</v>
      </c>
      <c r="P9952" s="10">
        <v>637.21</v>
      </c>
    </row>
    <row r="9953" spans="1:16" ht="12" customHeight="1" x14ac:dyDescent="0.25">
      <c r="A9953" s="10" t="s">
        <v>9974</v>
      </c>
      <c r="B9953" s="10" t="s">
        <v>13492</v>
      </c>
      <c r="C9953" s="10" t="s">
        <v>16085</v>
      </c>
      <c r="D9953" s="10" t="s">
        <v>11804</v>
      </c>
      <c r="E9953" s="12">
        <v>121</v>
      </c>
      <c r="F9953" s="10" t="s">
        <v>9974</v>
      </c>
      <c r="I9953" s="10" t="s">
        <v>17017</v>
      </c>
      <c r="M9953" s="10">
        <v>959.63</v>
      </c>
      <c r="P9953" s="10">
        <v>959.63</v>
      </c>
    </row>
    <row r="9954" spans="1:16" ht="12" customHeight="1" x14ac:dyDescent="0.25">
      <c r="A9954" s="10" t="s">
        <v>9975</v>
      </c>
      <c r="B9954" s="10" t="s">
        <v>13492</v>
      </c>
      <c r="C9954" s="10" t="s">
        <v>16085</v>
      </c>
      <c r="D9954" s="10" t="s">
        <v>11804</v>
      </c>
      <c r="E9954" s="12">
        <v>121</v>
      </c>
      <c r="F9954" s="10" t="s">
        <v>9975</v>
      </c>
      <c r="I9954" s="10" t="s">
        <v>17017</v>
      </c>
      <c r="M9954" s="10">
        <v>265.93</v>
      </c>
      <c r="P9954" s="10">
        <v>265.93</v>
      </c>
    </row>
    <row r="9955" spans="1:16" ht="12" customHeight="1" x14ac:dyDescent="0.25">
      <c r="A9955" s="10" t="s">
        <v>9976</v>
      </c>
      <c r="B9955" s="10" t="s">
        <v>13492</v>
      </c>
      <c r="C9955" s="10" t="s">
        <v>16085</v>
      </c>
      <c r="D9955" s="10" t="s">
        <v>11804</v>
      </c>
      <c r="E9955" s="12">
        <v>121</v>
      </c>
      <c r="F9955" s="10" t="s">
        <v>9976</v>
      </c>
      <c r="I9955" s="10" t="s">
        <v>17016</v>
      </c>
      <c r="M9955" s="10">
        <v>1043.67</v>
      </c>
      <c r="P9955" s="10">
        <v>1043.67</v>
      </c>
    </row>
    <row r="9956" spans="1:16" ht="12" customHeight="1" x14ac:dyDescent="0.25">
      <c r="A9956" s="10" t="s">
        <v>9977</v>
      </c>
      <c r="B9956" s="10" t="s">
        <v>13492</v>
      </c>
      <c r="C9956" s="10" t="s">
        <v>16085</v>
      </c>
      <c r="D9956" s="10" t="s">
        <v>11804</v>
      </c>
      <c r="E9956" s="12">
        <v>121</v>
      </c>
      <c r="F9956" s="10" t="s">
        <v>9977</v>
      </c>
      <c r="I9956" s="10" t="s">
        <v>17016</v>
      </c>
      <c r="M9956" s="10">
        <v>435.54</v>
      </c>
      <c r="P9956" s="10">
        <v>435.54</v>
      </c>
    </row>
    <row r="9957" spans="1:16" ht="12" customHeight="1" x14ac:dyDescent="0.25">
      <c r="A9957" s="10" t="s">
        <v>9978</v>
      </c>
      <c r="B9957" s="10" t="s">
        <v>13492</v>
      </c>
      <c r="C9957" s="10" t="s">
        <v>16085</v>
      </c>
      <c r="D9957" s="10" t="s">
        <v>11804</v>
      </c>
      <c r="E9957" s="12">
        <v>121</v>
      </c>
      <c r="F9957" s="10" t="s">
        <v>9978</v>
      </c>
      <c r="I9957" s="10" t="s">
        <v>17016</v>
      </c>
      <c r="M9957" s="10">
        <v>653.21</v>
      </c>
      <c r="P9957" s="10">
        <v>653.21</v>
      </c>
    </row>
    <row r="9958" spans="1:16" ht="12" customHeight="1" x14ac:dyDescent="0.25">
      <c r="A9958" s="10" t="s">
        <v>9979</v>
      </c>
      <c r="B9958" s="10" t="s">
        <v>14033</v>
      </c>
      <c r="C9958" s="10" t="s">
        <v>16625</v>
      </c>
      <c r="D9958" s="10" t="s">
        <v>11802</v>
      </c>
      <c r="E9958" s="12">
        <v>112</v>
      </c>
      <c r="F9958" s="10" t="s">
        <v>9979</v>
      </c>
      <c r="I9958" s="10" t="s">
        <v>17021</v>
      </c>
      <c r="M9958" s="10">
        <v>1768.85</v>
      </c>
      <c r="P9958" s="10">
        <v>1768.85</v>
      </c>
    </row>
    <row r="9959" spans="1:16" ht="12" customHeight="1" x14ac:dyDescent="0.25">
      <c r="A9959" s="10" t="s">
        <v>9980</v>
      </c>
      <c r="B9959" s="10" t="s">
        <v>14029</v>
      </c>
      <c r="C9959" s="10" t="s">
        <v>16621</v>
      </c>
      <c r="D9959" s="10" t="s">
        <v>11802</v>
      </c>
      <c r="E9959" s="12">
        <v>112</v>
      </c>
      <c r="F9959" s="10" t="s">
        <v>9980</v>
      </c>
      <c r="I9959" s="10" t="s">
        <v>17022</v>
      </c>
      <c r="M9959" s="10">
        <v>6666.67</v>
      </c>
      <c r="P9959" s="10">
        <v>6666.67</v>
      </c>
    </row>
    <row r="9960" spans="1:16" ht="12" customHeight="1" x14ac:dyDescent="0.25">
      <c r="A9960" s="10" t="s">
        <v>9981</v>
      </c>
      <c r="B9960" s="10" t="s">
        <v>13908</v>
      </c>
      <c r="C9960" s="10" t="s">
        <v>16500</v>
      </c>
      <c r="D9960" s="10" t="s">
        <v>11802</v>
      </c>
      <c r="E9960" s="12">
        <v>112</v>
      </c>
      <c r="F9960" s="10" t="s">
        <v>9981</v>
      </c>
      <c r="I9960" s="10" t="s">
        <v>17021</v>
      </c>
      <c r="M9960" s="10">
        <v>4567.55</v>
      </c>
      <c r="P9960" s="10">
        <v>4567.55</v>
      </c>
    </row>
    <row r="9961" spans="1:16" ht="12" customHeight="1" x14ac:dyDescent="0.25">
      <c r="A9961" s="10" t="s">
        <v>9982</v>
      </c>
      <c r="B9961" s="10" t="s">
        <v>13908</v>
      </c>
      <c r="C9961" s="10" t="s">
        <v>16500</v>
      </c>
      <c r="D9961" s="10" t="s">
        <v>11802</v>
      </c>
      <c r="E9961" s="12">
        <v>112</v>
      </c>
      <c r="F9961" s="10" t="s">
        <v>9982</v>
      </c>
      <c r="I9961" s="10" t="s">
        <v>17021</v>
      </c>
      <c r="M9961" s="10">
        <v>2053.36</v>
      </c>
      <c r="P9961" s="10">
        <v>2053.36</v>
      </c>
    </row>
    <row r="9962" spans="1:16" ht="12" customHeight="1" x14ac:dyDescent="0.25">
      <c r="A9962" s="10" t="s">
        <v>9983</v>
      </c>
      <c r="B9962" s="10" t="s">
        <v>13908</v>
      </c>
      <c r="C9962" s="10" t="s">
        <v>16500</v>
      </c>
      <c r="D9962" s="10" t="s">
        <v>11802</v>
      </c>
      <c r="E9962" s="12">
        <v>112</v>
      </c>
      <c r="F9962" s="10" t="s">
        <v>9983</v>
      </c>
      <c r="I9962" s="10" t="s">
        <v>17021</v>
      </c>
      <c r="M9962" s="10">
        <v>3121.17</v>
      </c>
      <c r="P9962" s="10">
        <v>3121.17</v>
      </c>
    </row>
    <row r="9963" spans="1:16" ht="12" customHeight="1" x14ac:dyDescent="0.25">
      <c r="A9963" s="10" t="s">
        <v>9984</v>
      </c>
      <c r="B9963" s="10" t="s">
        <v>13908</v>
      </c>
      <c r="C9963" s="10" t="s">
        <v>16500</v>
      </c>
      <c r="D9963" s="10" t="s">
        <v>11802</v>
      </c>
      <c r="E9963" s="12">
        <v>112</v>
      </c>
      <c r="F9963" s="10" t="s">
        <v>9984</v>
      </c>
      <c r="I9963" s="10" t="s">
        <v>17021</v>
      </c>
      <c r="M9963" s="10">
        <v>1403.24</v>
      </c>
      <c r="P9963" s="10">
        <v>1403.24</v>
      </c>
    </row>
    <row r="9964" spans="1:16" ht="12" customHeight="1" x14ac:dyDescent="0.25">
      <c r="A9964" s="10" t="s">
        <v>9985</v>
      </c>
      <c r="B9964" s="10" t="s">
        <v>13908</v>
      </c>
      <c r="C9964" s="10" t="s">
        <v>16500</v>
      </c>
      <c r="D9964" s="10" t="s">
        <v>11802</v>
      </c>
      <c r="E9964" s="12">
        <v>112</v>
      </c>
      <c r="F9964" s="10" t="s">
        <v>9985</v>
      </c>
      <c r="I9964" s="10" t="s">
        <v>17021</v>
      </c>
      <c r="M9964" s="10">
        <v>505.12</v>
      </c>
      <c r="P9964" s="10">
        <v>505.12</v>
      </c>
    </row>
    <row r="9965" spans="1:16" ht="12" customHeight="1" x14ac:dyDescent="0.25">
      <c r="A9965" s="10" t="s">
        <v>9986</v>
      </c>
      <c r="B9965" s="10" t="s">
        <v>13908</v>
      </c>
      <c r="C9965" s="10" t="s">
        <v>16500</v>
      </c>
      <c r="D9965" s="10" t="s">
        <v>11802</v>
      </c>
      <c r="E9965" s="12">
        <v>112</v>
      </c>
      <c r="F9965" s="10" t="s">
        <v>9986</v>
      </c>
      <c r="I9965" s="10" t="s">
        <v>17021</v>
      </c>
      <c r="M9965" s="10">
        <v>1123.53</v>
      </c>
      <c r="P9965" s="10">
        <v>1123.53</v>
      </c>
    </row>
    <row r="9966" spans="1:16" ht="12" customHeight="1" x14ac:dyDescent="0.25">
      <c r="A9966" s="10" t="s">
        <v>9987</v>
      </c>
      <c r="B9966" s="10" t="s">
        <v>12246</v>
      </c>
      <c r="C9966" s="10" t="s">
        <v>14842</v>
      </c>
      <c r="D9966" s="10" t="s">
        <v>11805</v>
      </c>
      <c r="E9966" s="12">
        <v>101</v>
      </c>
      <c r="F9966" s="10" t="s">
        <v>9987</v>
      </c>
      <c r="I9966" s="10" t="s">
        <v>17023</v>
      </c>
      <c r="M9966" s="10">
        <v>306.67</v>
      </c>
      <c r="P9966" s="10">
        <v>306.67</v>
      </c>
    </row>
    <row r="9967" spans="1:16" ht="12" customHeight="1" x14ac:dyDescent="0.25">
      <c r="A9967" s="10" t="s">
        <v>9988</v>
      </c>
      <c r="B9967" s="10" t="s">
        <v>13937</v>
      </c>
      <c r="C9967" s="10" t="s">
        <v>16529</v>
      </c>
      <c r="D9967" s="10" t="s">
        <v>11802</v>
      </c>
      <c r="E9967" s="12">
        <v>112</v>
      </c>
      <c r="F9967" s="10" t="s">
        <v>9988</v>
      </c>
      <c r="I9967" s="10" t="s">
        <v>17021</v>
      </c>
      <c r="M9967" s="10">
        <v>671.67</v>
      </c>
      <c r="P9967" s="10">
        <v>671.67</v>
      </c>
    </row>
    <row r="9968" spans="1:16" ht="12" customHeight="1" x14ac:dyDescent="0.25">
      <c r="A9968" s="10" t="s">
        <v>9989</v>
      </c>
      <c r="B9968" s="10" t="s">
        <v>14034</v>
      </c>
      <c r="C9968" s="10" t="s">
        <v>16626</v>
      </c>
      <c r="D9968" s="10" t="s">
        <v>11802</v>
      </c>
      <c r="E9968" s="12">
        <v>112</v>
      </c>
      <c r="F9968" s="10" t="s">
        <v>9989</v>
      </c>
      <c r="I9968" s="10" t="s">
        <v>17018</v>
      </c>
      <c r="M9968" s="10">
        <v>881.67</v>
      </c>
      <c r="P9968" s="10">
        <v>881.67</v>
      </c>
    </row>
    <row r="9969" spans="1:16" ht="12" customHeight="1" x14ac:dyDescent="0.25">
      <c r="A9969" s="10" t="s">
        <v>9990</v>
      </c>
      <c r="B9969" s="10" t="s">
        <v>14035</v>
      </c>
      <c r="C9969" s="10" t="s">
        <v>16627</v>
      </c>
      <c r="D9969" s="10" t="s">
        <v>11802</v>
      </c>
      <c r="E9969" s="12">
        <v>112</v>
      </c>
      <c r="F9969" s="10" t="s">
        <v>9990</v>
      </c>
      <c r="I9969" s="10" t="s">
        <v>17021</v>
      </c>
      <c r="M9969" s="10">
        <v>613.33000000000004</v>
      </c>
      <c r="P9969" s="10">
        <v>613.33000000000004</v>
      </c>
    </row>
    <row r="9970" spans="1:16" ht="12" customHeight="1" x14ac:dyDescent="0.25">
      <c r="A9970" s="10" t="s">
        <v>9991</v>
      </c>
      <c r="B9970" s="10" t="s">
        <v>13086</v>
      </c>
      <c r="C9970" s="10" t="s">
        <v>15679</v>
      </c>
      <c r="D9970" s="10" t="s">
        <v>11802</v>
      </c>
      <c r="E9970" s="12">
        <v>112</v>
      </c>
      <c r="F9970" s="10" t="s">
        <v>9991</v>
      </c>
      <c r="I9970" s="10" t="s">
        <v>17017</v>
      </c>
      <c r="M9970" s="10">
        <v>9.1300000000000008</v>
      </c>
      <c r="P9970" s="10">
        <v>9.1300000000000008</v>
      </c>
    </row>
    <row r="9971" spans="1:16" ht="12" customHeight="1" x14ac:dyDescent="0.25">
      <c r="A9971" s="10" t="s">
        <v>9992</v>
      </c>
      <c r="B9971" s="10" t="s">
        <v>13473</v>
      </c>
      <c r="C9971" s="10" t="s">
        <v>16066</v>
      </c>
      <c r="D9971" s="10" t="s">
        <v>11804</v>
      </c>
      <c r="E9971" s="12">
        <v>121</v>
      </c>
      <c r="F9971" s="10" t="s">
        <v>9992</v>
      </c>
      <c r="I9971" s="10" t="s">
        <v>17021</v>
      </c>
      <c r="M9971" s="10">
        <v>684.82</v>
      </c>
      <c r="P9971" s="10">
        <v>684.82</v>
      </c>
    </row>
    <row r="9972" spans="1:16" ht="12" customHeight="1" x14ac:dyDescent="0.25">
      <c r="A9972" s="10" t="s">
        <v>9993</v>
      </c>
      <c r="B9972" s="10" t="s">
        <v>13190</v>
      </c>
      <c r="C9972" s="10" t="s">
        <v>15783</v>
      </c>
      <c r="D9972" s="10" t="s">
        <v>11809</v>
      </c>
      <c r="E9972" s="12">
        <v>205</v>
      </c>
      <c r="F9972" s="10" t="s">
        <v>9993</v>
      </c>
      <c r="I9972" s="10" t="s">
        <v>17018</v>
      </c>
      <c r="M9972" s="10">
        <v>800.03</v>
      </c>
      <c r="P9972" s="10">
        <v>800.03</v>
      </c>
    </row>
    <row r="9973" spans="1:16" ht="12" customHeight="1" x14ac:dyDescent="0.25">
      <c r="A9973" s="10" t="s">
        <v>9994</v>
      </c>
      <c r="B9973" s="10" t="s">
        <v>12438</v>
      </c>
      <c r="C9973" s="10" t="s">
        <v>15034</v>
      </c>
      <c r="D9973" s="10" t="s">
        <v>11802</v>
      </c>
      <c r="E9973" s="12">
        <v>112</v>
      </c>
      <c r="F9973" s="10" t="s">
        <v>9994</v>
      </c>
      <c r="I9973" s="10" t="s">
        <v>17019</v>
      </c>
      <c r="M9973" s="10">
        <v>525</v>
      </c>
      <c r="P9973" s="10">
        <v>525</v>
      </c>
    </row>
    <row r="9974" spans="1:16" ht="12" customHeight="1" x14ac:dyDescent="0.25">
      <c r="A9974" s="10" t="s">
        <v>9995</v>
      </c>
      <c r="B9974" s="10" t="s">
        <v>13111</v>
      </c>
      <c r="C9974" s="10" t="s">
        <v>15704</v>
      </c>
      <c r="D9974" s="10" t="s">
        <v>11802</v>
      </c>
      <c r="E9974" s="12">
        <v>112</v>
      </c>
      <c r="F9974" s="10" t="s">
        <v>9995</v>
      </c>
      <c r="I9974" s="10" t="s">
        <v>17022</v>
      </c>
      <c r="M9974" s="10">
        <v>570.04999999999995</v>
      </c>
      <c r="P9974" s="10">
        <v>570.04999999999995</v>
      </c>
    </row>
    <row r="9975" spans="1:16" ht="12" customHeight="1" x14ac:dyDescent="0.25">
      <c r="A9975" s="10" t="s">
        <v>9996</v>
      </c>
      <c r="B9975" s="10" t="s">
        <v>11993</v>
      </c>
      <c r="C9975" s="10" t="s">
        <v>14591</v>
      </c>
      <c r="D9975" s="10" t="s">
        <v>11802</v>
      </c>
      <c r="E9975" s="12">
        <v>112</v>
      </c>
      <c r="F9975" s="10" t="s">
        <v>9996</v>
      </c>
      <c r="I9975" s="10" t="s">
        <v>17019</v>
      </c>
      <c r="M9975" s="10">
        <v>5253.5</v>
      </c>
      <c r="P9975" s="10">
        <v>5253.5</v>
      </c>
    </row>
    <row r="9976" spans="1:16" ht="12" customHeight="1" x14ac:dyDescent="0.25">
      <c r="A9976" s="10" t="s">
        <v>9997</v>
      </c>
      <c r="B9976" s="10" t="s">
        <v>13492</v>
      </c>
      <c r="C9976" s="10" t="s">
        <v>16085</v>
      </c>
      <c r="D9976" s="10" t="s">
        <v>11804</v>
      </c>
      <c r="E9976" s="12">
        <v>121</v>
      </c>
      <c r="F9976" s="10" t="s">
        <v>9997</v>
      </c>
      <c r="I9976" s="10" t="s">
        <v>17017</v>
      </c>
      <c r="M9976" s="10">
        <v>400.47</v>
      </c>
      <c r="P9976" s="10">
        <v>400.47</v>
      </c>
    </row>
    <row r="9977" spans="1:16" ht="12" customHeight="1" x14ac:dyDescent="0.25">
      <c r="A9977" s="10" t="s">
        <v>9998</v>
      </c>
      <c r="B9977" s="10" t="s">
        <v>13492</v>
      </c>
      <c r="C9977" s="10" t="s">
        <v>16085</v>
      </c>
      <c r="D9977" s="10" t="s">
        <v>11804</v>
      </c>
      <c r="E9977" s="12">
        <v>121</v>
      </c>
      <c r="F9977" s="10" t="s">
        <v>9998</v>
      </c>
      <c r="I9977" s="10" t="s">
        <v>17018</v>
      </c>
      <c r="M9977" s="10">
        <v>242.14</v>
      </c>
      <c r="P9977" s="10">
        <v>242.14</v>
      </c>
    </row>
    <row r="9978" spans="1:16" ht="12" customHeight="1" x14ac:dyDescent="0.25">
      <c r="A9978" s="10" t="s">
        <v>9999</v>
      </c>
      <c r="B9978" s="10" t="s">
        <v>13492</v>
      </c>
      <c r="C9978" s="10" t="s">
        <v>16085</v>
      </c>
      <c r="D9978" s="10" t="s">
        <v>11804</v>
      </c>
      <c r="E9978" s="12">
        <v>121</v>
      </c>
      <c r="F9978" s="10" t="s">
        <v>9999</v>
      </c>
      <c r="I9978" s="10" t="s">
        <v>17016</v>
      </c>
      <c r="M9978" s="10">
        <v>272.58999999999997</v>
      </c>
      <c r="P9978" s="10">
        <v>272.58999999999997</v>
      </c>
    </row>
    <row r="9979" spans="1:16" ht="12" customHeight="1" x14ac:dyDescent="0.25">
      <c r="A9979" s="10" t="s">
        <v>10000</v>
      </c>
      <c r="B9979" s="10" t="s">
        <v>13492</v>
      </c>
      <c r="C9979" s="10" t="s">
        <v>16085</v>
      </c>
      <c r="D9979" s="10" t="s">
        <v>11804</v>
      </c>
      <c r="E9979" s="12">
        <v>121</v>
      </c>
      <c r="F9979" s="10" t="s">
        <v>10000</v>
      </c>
      <c r="I9979" s="10" t="s">
        <v>17018</v>
      </c>
      <c r="M9979" s="10">
        <v>514.17999999999995</v>
      </c>
      <c r="P9979" s="10">
        <v>514.17999999999995</v>
      </c>
    </row>
    <row r="9980" spans="1:16" ht="12" customHeight="1" x14ac:dyDescent="0.25">
      <c r="A9980" s="10" t="s">
        <v>10001</v>
      </c>
      <c r="B9980" s="10" t="s">
        <v>13492</v>
      </c>
      <c r="C9980" s="10" t="s">
        <v>16085</v>
      </c>
      <c r="D9980" s="10" t="s">
        <v>11804</v>
      </c>
      <c r="E9980" s="12">
        <v>121</v>
      </c>
      <c r="F9980" s="10" t="s">
        <v>10001</v>
      </c>
      <c r="I9980" s="10" t="s">
        <v>17020</v>
      </c>
      <c r="M9980" s="10">
        <v>513.58000000000004</v>
      </c>
      <c r="P9980" s="10">
        <v>513.58000000000004</v>
      </c>
    </row>
    <row r="9981" spans="1:16" ht="12" customHeight="1" x14ac:dyDescent="0.25">
      <c r="A9981" s="10" t="s">
        <v>10002</v>
      </c>
      <c r="B9981" s="10" t="s">
        <v>11831</v>
      </c>
      <c r="C9981" s="10" t="s">
        <v>11831</v>
      </c>
      <c r="D9981" s="10" t="s">
        <v>11803</v>
      </c>
      <c r="F9981" s="10" t="s">
        <v>10002</v>
      </c>
      <c r="I9981" s="10" t="s">
        <v>17023</v>
      </c>
      <c r="M9981" s="10">
        <v>1225</v>
      </c>
      <c r="P9981" s="10">
        <v>1225</v>
      </c>
    </row>
    <row r="9982" spans="1:16" ht="12" customHeight="1" x14ac:dyDescent="0.25">
      <c r="A9982" s="10" t="s">
        <v>10003</v>
      </c>
      <c r="B9982" s="10" t="s">
        <v>11831</v>
      </c>
      <c r="C9982" s="10" t="s">
        <v>11831</v>
      </c>
      <c r="D9982" s="10" t="s">
        <v>11803</v>
      </c>
      <c r="F9982" s="10" t="s">
        <v>10003</v>
      </c>
      <c r="I9982" s="10" t="s">
        <v>17021</v>
      </c>
      <c r="M9982" s="10">
        <v>981.67</v>
      </c>
      <c r="P9982" s="10">
        <v>981.67</v>
      </c>
    </row>
    <row r="9983" spans="1:16" ht="12" customHeight="1" x14ac:dyDescent="0.25">
      <c r="A9983" s="10" t="s">
        <v>10004</v>
      </c>
      <c r="B9983" s="10" t="s">
        <v>11831</v>
      </c>
      <c r="C9983" s="10" t="s">
        <v>11831</v>
      </c>
      <c r="D9983" s="10" t="s">
        <v>11803</v>
      </c>
      <c r="F9983" s="10" t="s">
        <v>10004</v>
      </c>
      <c r="I9983" s="10" t="s">
        <v>17021</v>
      </c>
      <c r="M9983" s="10">
        <v>975</v>
      </c>
      <c r="P9983" s="10">
        <v>975</v>
      </c>
    </row>
    <row r="9984" spans="1:16" ht="12" customHeight="1" x14ac:dyDescent="0.25">
      <c r="A9984" s="10" t="s">
        <v>10005</v>
      </c>
      <c r="B9984" s="10" t="s">
        <v>13798</v>
      </c>
      <c r="C9984" s="10" t="s">
        <v>16390</v>
      </c>
      <c r="D9984" s="10" t="s">
        <v>11805</v>
      </c>
      <c r="E9984" s="12">
        <v>101</v>
      </c>
      <c r="F9984" s="10" t="s">
        <v>10005</v>
      </c>
      <c r="I9984" s="10" t="s">
        <v>17017</v>
      </c>
      <c r="M9984" s="10">
        <v>834.17</v>
      </c>
      <c r="P9984" s="10">
        <v>834.17</v>
      </c>
    </row>
    <row r="9985" spans="1:16" ht="12" customHeight="1" x14ac:dyDescent="0.25">
      <c r="A9985" s="10" t="s">
        <v>10006</v>
      </c>
      <c r="B9985" s="10" t="s">
        <v>14036</v>
      </c>
      <c r="C9985" s="10" t="s">
        <v>16628</v>
      </c>
      <c r="D9985" s="10" t="s">
        <v>11806</v>
      </c>
      <c r="E9985" s="12">
        <v>701</v>
      </c>
      <c r="F9985" s="10" t="s">
        <v>10006</v>
      </c>
      <c r="I9985" s="10" t="s">
        <v>17022</v>
      </c>
      <c r="M9985" s="10">
        <v>253.33</v>
      </c>
      <c r="P9985" s="10">
        <v>253.33</v>
      </c>
    </row>
    <row r="9986" spans="1:16" ht="12" customHeight="1" x14ac:dyDescent="0.25">
      <c r="A9986" s="10" t="s">
        <v>10007</v>
      </c>
      <c r="B9986" s="10" t="s">
        <v>14036</v>
      </c>
      <c r="C9986" s="10" t="s">
        <v>16628</v>
      </c>
      <c r="D9986" s="10" t="s">
        <v>11806</v>
      </c>
      <c r="E9986" s="12">
        <v>701</v>
      </c>
      <c r="F9986" s="10" t="s">
        <v>10007</v>
      </c>
      <c r="I9986" s="10" t="s">
        <v>17022</v>
      </c>
      <c r="M9986" s="10">
        <v>126.67</v>
      </c>
      <c r="P9986" s="10">
        <v>126.67</v>
      </c>
    </row>
    <row r="9987" spans="1:16" ht="12" customHeight="1" x14ac:dyDescent="0.25">
      <c r="A9987" s="10" t="s">
        <v>10008</v>
      </c>
      <c r="B9987" s="10" t="s">
        <v>14036</v>
      </c>
      <c r="C9987" s="10" t="s">
        <v>16628</v>
      </c>
      <c r="D9987" s="10" t="s">
        <v>11806</v>
      </c>
      <c r="E9987" s="12">
        <v>701</v>
      </c>
      <c r="F9987" s="10" t="s">
        <v>10008</v>
      </c>
      <c r="I9987" s="10" t="s">
        <v>17022</v>
      </c>
      <c r="M9987" s="10">
        <v>110.83</v>
      </c>
      <c r="P9987" s="10">
        <v>110.83</v>
      </c>
    </row>
    <row r="9988" spans="1:16" ht="12" customHeight="1" x14ac:dyDescent="0.25">
      <c r="A9988" s="10" t="s">
        <v>10009</v>
      </c>
      <c r="B9988" s="10" t="s">
        <v>14003</v>
      </c>
      <c r="C9988" s="10" t="s">
        <v>16595</v>
      </c>
      <c r="D9988" s="10" t="s">
        <v>11802</v>
      </c>
      <c r="E9988" s="12">
        <v>112</v>
      </c>
      <c r="F9988" s="10" t="s">
        <v>10009</v>
      </c>
      <c r="I9988" s="10" t="s">
        <v>17023</v>
      </c>
      <c r="M9988" s="10">
        <v>180.74</v>
      </c>
      <c r="P9988" s="10">
        <v>180.74</v>
      </c>
    </row>
    <row r="9989" spans="1:16" ht="12" customHeight="1" x14ac:dyDescent="0.25">
      <c r="A9989" s="10" t="s">
        <v>10010</v>
      </c>
      <c r="B9989" s="10" t="s">
        <v>13687</v>
      </c>
      <c r="C9989" s="10" t="s">
        <v>16280</v>
      </c>
      <c r="D9989" s="10" t="s">
        <v>11802</v>
      </c>
      <c r="E9989" s="12">
        <v>112</v>
      </c>
      <c r="F9989" s="10" t="s">
        <v>10010</v>
      </c>
      <c r="I9989" s="10" t="s">
        <v>17018</v>
      </c>
      <c r="M9989" s="10">
        <v>1018.65</v>
      </c>
      <c r="P9989" s="10">
        <v>1018.65</v>
      </c>
    </row>
    <row r="9990" spans="1:16" ht="12" customHeight="1" x14ac:dyDescent="0.25">
      <c r="A9990" s="10" t="s">
        <v>10011</v>
      </c>
      <c r="B9990" s="10" t="s">
        <v>13687</v>
      </c>
      <c r="C9990" s="10" t="s">
        <v>16280</v>
      </c>
      <c r="D9990" s="10" t="s">
        <v>11802</v>
      </c>
      <c r="E9990" s="12">
        <v>112</v>
      </c>
      <c r="F9990" s="10" t="s">
        <v>10011</v>
      </c>
      <c r="I9990" s="10" t="s">
        <v>17017</v>
      </c>
      <c r="M9990" s="10">
        <v>2167.7399999999998</v>
      </c>
      <c r="P9990" s="10">
        <v>2167.7399999999998</v>
      </c>
    </row>
    <row r="9991" spans="1:16" ht="12" customHeight="1" x14ac:dyDescent="0.25">
      <c r="A9991" s="10" t="s">
        <v>10012</v>
      </c>
      <c r="B9991" s="10" t="s">
        <v>13687</v>
      </c>
      <c r="C9991" s="10" t="s">
        <v>16280</v>
      </c>
      <c r="D9991" s="10" t="s">
        <v>11802</v>
      </c>
      <c r="E9991" s="12">
        <v>112</v>
      </c>
      <c r="F9991" s="10" t="s">
        <v>10012</v>
      </c>
      <c r="I9991" s="10" t="s">
        <v>17018</v>
      </c>
      <c r="M9991" s="10">
        <v>925.68</v>
      </c>
      <c r="P9991" s="10">
        <v>925.68</v>
      </c>
    </row>
    <row r="9992" spans="1:16" ht="12" customHeight="1" x14ac:dyDescent="0.25">
      <c r="A9992" s="10" t="s">
        <v>10013</v>
      </c>
      <c r="B9992" s="10" t="s">
        <v>13568</v>
      </c>
      <c r="C9992" s="10" t="s">
        <v>16161</v>
      </c>
      <c r="D9992" s="10" t="s">
        <v>11802</v>
      </c>
      <c r="E9992" s="12">
        <v>112</v>
      </c>
      <c r="F9992" s="10" t="s">
        <v>10013</v>
      </c>
      <c r="I9992" s="10" t="s">
        <v>17016</v>
      </c>
      <c r="M9992" s="10">
        <v>495.92</v>
      </c>
      <c r="P9992" s="10">
        <v>495.92</v>
      </c>
    </row>
    <row r="9993" spans="1:16" ht="12" customHeight="1" x14ac:dyDescent="0.25">
      <c r="A9993" s="10" t="s">
        <v>10014</v>
      </c>
      <c r="B9993" s="10" t="s">
        <v>13387</v>
      </c>
      <c r="C9993" s="10" t="s">
        <v>15981</v>
      </c>
      <c r="D9993" s="10" t="s">
        <v>11804</v>
      </c>
      <c r="E9993" s="12">
        <v>121</v>
      </c>
      <c r="F9993" s="10" t="s">
        <v>10014</v>
      </c>
      <c r="I9993" s="10" t="s">
        <v>17020</v>
      </c>
      <c r="M9993" s="10">
        <v>1228.67</v>
      </c>
      <c r="P9993" s="10">
        <v>1228.67</v>
      </c>
    </row>
    <row r="9994" spans="1:16" ht="12" customHeight="1" x14ac:dyDescent="0.25">
      <c r="A9994" s="10" t="s">
        <v>10015</v>
      </c>
      <c r="B9994" s="10" t="s">
        <v>12703</v>
      </c>
      <c r="C9994" s="10" t="s">
        <v>15297</v>
      </c>
      <c r="D9994" s="10" t="s">
        <v>11804</v>
      </c>
      <c r="E9994" s="12">
        <v>121</v>
      </c>
      <c r="F9994" s="10" t="s">
        <v>10015</v>
      </c>
      <c r="I9994" s="10" t="s">
        <v>17018</v>
      </c>
      <c r="M9994" s="10">
        <v>1657.11</v>
      </c>
      <c r="P9994" s="10">
        <v>1657.11</v>
      </c>
    </row>
    <row r="9995" spans="1:16" ht="12" customHeight="1" x14ac:dyDescent="0.25">
      <c r="A9995" s="10" t="s">
        <v>10016</v>
      </c>
      <c r="B9995" s="10" t="s">
        <v>12703</v>
      </c>
      <c r="C9995" s="10" t="s">
        <v>15297</v>
      </c>
      <c r="D9995" s="10" t="s">
        <v>11804</v>
      </c>
      <c r="E9995" s="12">
        <v>121</v>
      </c>
      <c r="F9995" s="10" t="s">
        <v>10016</v>
      </c>
      <c r="I9995" s="10" t="s">
        <v>17019</v>
      </c>
      <c r="M9995" s="10">
        <v>2415.67</v>
      </c>
      <c r="P9995" s="10">
        <v>2415.67</v>
      </c>
    </row>
    <row r="9996" spans="1:16" ht="12" customHeight="1" x14ac:dyDescent="0.25">
      <c r="A9996" s="10" t="s">
        <v>10017</v>
      </c>
      <c r="B9996" s="10" t="s">
        <v>13540</v>
      </c>
      <c r="C9996" s="10" t="s">
        <v>16133</v>
      </c>
      <c r="D9996" s="10" t="s">
        <v>11802</v>
      </c>
      <c r="E9996" s="12">
        <v>112</v>
      </c>
      <c r="F9996" s="10" t="s">
        <v>10017</v>
      </c>
      <c r="I9996" s="10" t="s">
        <v>17017</v>
      </c>
      <c r="M9996" s="10">
        <v>1501.29</v>
      </c>
      <c r="P9996" s="10">
        <v>1501.29</v>
      </c>
    </row>
    <row r="9997" spans="1:16" ht="12" customHeight="1" x14ac:dyDescent="0.25">
      <c r="A9997" s="10" t="s">
        <v>10018</v>
      </c>
      <c r="B9997" s="10" t="s">
        <v>13492</v>
      </c>
      <c r="C9997" s="10" t="s">
        <v>16085</v>
      </c>
      <c r="D9997" s="10" t="s">
        <v>11804</v>
      </c>
      <c r="E9997" s="12">
        <v>121</v>
      </c>
      <c r="F9997" s="10" t="s">
        <v>10018</v>
      </c>
      <c r="I9997" s="10" t="s">
        <v>17018</v>
      </c>
      <c r="M9997" s="10">
        <v>2598.12</v>
      </c>
      <c r="P9997" s="10">
        <v>2598.12</v>
      </c>
    </row>
    <row r="9998" spans="1:16" ht="12" customHeight="1" x14ac:dyDescent="0.25">
      <c r="A9998" s="10" t="s">
        <v>10019</v>
      </c>
      <c r="B9998" s="10" t="s">
        <v>13492</v>
      </c>
      <c r="C9998" s="10" t="s">
        <v>16085</v>
      </c>
      <c r="D9998" s="10" t="s">
        <v>11804</v>
      </c>
      <c r="E9998" s="12">
        <v>121</v>
      </c>
      <c r="F9998" s="10" t="s">
        <v>10019</v>
      </c>
      <c r="I9998" s="10" t="s">
        <v>17018</v>
      </c>
      <c r="M9998" s="10">
        <v>2255.1999999999998</v>
      </c>
      <c r="P9998" s="10">
        <v>2255.1999999999998</v>
      </c>
    </row>
    <row r="9999" spans="1:16" ht="12" customHeight="1" x14ac:dyDescent="0.25">
      <c r="A9999" s="10" t="s">
        <v>10020</v>
      </c>
      <c r="B9999" s="10" t="s">
        <v>13568</v>
      </c>
      <c r="C9999" s="10" t="s">
        <v>16161</v>
      </c>
      <c r="D9999" s="10" t="s">
        <v>11802</v>
      </c>
      <c r="E9999" s="12">
        <v>112</v>
      </c>
      <c r="F9999" s="10" t="s">
        <v>10020</v>
      </c>
      <c r="I9999" s="10" t="s">
        <v>17016</v>
      </c>
      <c r="M9999" s="10">
        <v>1325.28</v>
      </c>
      <c r="P9999" s="10">
        <v>1325.28</v>
      </c>
    </row>
    <row r="10000" spans="1:16" ht="12" customHeight="1" x14ac:dyDescent="0.25">
      <c r="A10000" s="10" t="s">
        <v>10021</v>
      </c>
      <c r="B10000" s="10" t="s">
        <v>11831</v>
      </c>
      <c r="C10000" s="10" t="s">
        <v>11831</v>
      </c>
      <c r="D10000" s="10" t="s">
        <v>11803</v>
      </c>
      <c r="F10000" s="10" t="s">
        <v>10021</v>
      </c>
      <c r="I10000" s="10" t="s">
        <v>17020</v>
      </c>
      <c r="M10000" s="10">
        <v>498.33</v>
      </c>
      <c r="P10000" s="10">
        <v>498.33</v>
      </c>
    </row>
    <row r="10001" spans="1:16" ht="12" customHeight="1" x14ac:dyDescent="0.25">
      <c r="A10001" s="10" t="s">
        <v>10022</v>
      </c>
      <c r="B10001" s="10" t="s">
        <v>13492</v>
      </c>
      <c r="C10001" s="10" t="s">
        <v>16085</v>
      </c>
      <c r="D10001" s="10" t="s">
        <v>11804</v>
      </c>
      <c r="E10001" s="12">
        <v>121</v>
      </c>
      <c r="F10001" s="10" t="s">
        <v>10022</v>
      </c>
      <c r="I10001" s="10" t="s">
        <v>17017</v>
      </c>
      <c r="M10001" s="10">
        <v>232.2</v>
      </c>
      <c r="P10001" s="10">
        <v>232.2</v>
      </c>
    </row>
    <row r="10002" spans="1:16" ht="12" customHeight="1" x14ac:dyDescent="0.25">
      <c r="A10002" s="10" t="s">
        <v>10023</v>
      </c>
      <c r="B10002" s="10" t="s">
        <v>13492</v>
      </c>
      <c r="C10002" s="10" t="s">
        <v>16085</v>
      </c>
      <c r="D10002" s="10" t="s">
        <v>11804</v>
      </c>
      <c r="E10002" s="12">
        <v>121</v>
      </c>
      <c r="F10002" s="10" t="s">
        <v>10023</v>
      </c>
      <c r="I10002" s="10" t="s">
        <v>17023</v>
      </c>
      <c r="M10002" s="10">
        <v>330.74</v>
      </c>
      <c r="P10002" s="10">
        <v>330.74</v>
      </c>
    </row>
    <row r="10003" spans="1:16" ht="12" customHeight="1" x14ac:dyDescent="0.25">
      <c r="A10003" s="10" t="s">
        <v>10024</v>
      </c>
      <c r="B10003" s="10" t="s">
        <v>13492</v>
      </c>
      <c r="C10003" s="10" t="s">
        <v>16085</v>
      </c>
      <c r="D10003" s="10" t="s">
        <v>11804</v>
      </c>
      <c r="E10003" s="12">
        <v>121</v>
      </c>
      <c r="F10003" s="10" t="s">
        <v>10024</v>
      </c>
      <c r="I10003" s="10" t="s">
        <v>17020</v>
      </c>
      <c r="M10003" s="10">
        <v>775.19</v>
      </c>
      <c r="P10003" s="10">
        <v>775.19</v>
      </c>
    </row>
    <row r="10004" spans="1:16" ht="12" customHeight="1" x14ac:dyDescent="0.25">
      <c r="A10004" s="10" t="s">
        <v>10025</v>
      </c>
      <c r="B10004" s="10" t="s">
        <v>14037</v>
      </c>
      <c r="C10004" s="10" t="s">
        <v>16629</v>
      </c>
      <c r="D10004" s="10" t="s">
        <v>11802</v>
      </c>
      <c r="E10004" s="12">
        <v>112</v>
      </c>
      <c r="F10004" s="10" t="s">
        <v>10025</v>
      </c>
      <c r="I10004" s="10" t="s">
        <v>17021</v>
      </c>
      <c r="M10004" s="10">
        <v>288.20999999999998</v>
      </c>
      <c r="P10004" s="10">
        <v>288.20999999999998</v>
      </c>
    </row>
    <row r="10005" spans="1:16" ht="12" customHeight="1" x14ac:dyDescent="0.25">
      <c r="A10005" s="10" t="s">
        <v>10026</v>
      </c>
      <c r="B10005" s="10" t="s">
        <v>13492</v>
      </c>
      <c r="C10005" s="10" t="s">
        <v>16085</v>
      </c>
      <c r="D10005" s="10" t="s">
        <v>11804</v>
      </c>
      <c r="E10005" s="12">
        <v>121</v>
      </c>
      <c r="F10005" s="10" t="s">
        <v>10026</v>
      </c>
      <c r="I10005" s="10" t="s">
        <v>17020</v>
      </c>
      <c r="M10005" s="10">
        <v>141.53</v>
      </c>
      <c r="P10005" s="10">
        <v>141.53</v>
      </c>
    </row>
    <row r="10006" spans="1:16" ht="12" customHeight="1" x14ac:dyDescent="0.25">
      <c r="A10006" s="10" t="s">
        <v>10027</v>
      </c>
      <c r="B10006" s="10" t="s">
        <v>14037</v>
      </c>
      <c r="C10006" s="10" t="s">
        <v>16629</v>
      </c>
      <c r="D10006" s="10" t="s">
        <v>11802</v>
      </c>
      <c r="E10006" s="12">
        <v>112</v>
      </c>
      <c r="F10006" s="10" t="s">
        <v>10027</v>
      </c>
      <c r="I10006" s="10" t="s">
        <v>17021</v>
      </c>
      <c r="M10006" s="10">
        <v>675</v>
      </c>
      <c r="P10006" s="10">
        <v>675</v>
      </c>
    </row>
    <row r="10007" spans="1:16" ht="12" customHeight="1" x14ac:dyDescent="0.25">
      <c r="A10007" s="10" t="s">
        <v>10028</v>
      </c>
      <c r="B10007" s="10" t="s">
        <v>14037</v>
      </c>
      <c r="C10007" s="10" t="s">
        <v>16629</v>
      </c>
      <c r="D10007" s="10" t="s">
        <v>11802</v>
      </c>
      <c r="E10007" s="12">
        <v>112</v>
      </c>
      <c r="F10007" s="10" t="s">
        <v>10028</v>
      </c>
      <c r="I10007" s="10" t="s">
        <v>17021</v>
      </c>
      <c r="M10007" s="10">
        <v>622.17999999999995</v>
      </c>
      <c r="P10007" s="10">
        <v>622.17999999999995</v>
      </c>
    </row>
    <row r="10008" spans="1:16" ht="12" customHeight="1" x14ac:dyDescent="0.25">
      <c r="A10008" s="10" t="s">
        <v>10029</v>
      </c>
      <c r="B10008" s="10" t="s">
        <v>13492</v>
      </c>
      <c r="C10008" s="10" t="s">
        <v>16085</v>
      </c>
      <c r="D10008" s="10" t="s">
        <v>11804</v>
      </c>
      <c r="E10008" s="12">
        <v>121</v>
      </c>
      <c r="F10008" s="10" t="s">
        <v>10029</v>
      </c>
      <c r="I10008" s="10" t="s">
        <v>17017</v>
      </c>
      <c r="M10008" s="10">
        <v>182.45</v>
      </c>
      <c r="P10008" s="10">
        <v>182.45</v>
      </c>
    </row>
    <row r="10009" spans="1:16" ht="12" customHeight="1" x14ac:dyDescent="0.25">
      <c r="A10009" s="10" t="s">
        <v>10030</v>
      </c>
      <c r="B10009" s="10" t="s">
        <v>14037</v>
      </c>
      <c r="C10009" s="10" t="s">
        <v>16629</v>
      </c>
      <c r="D10009" s="10" t="s">
        <v>11802</v>
      </c>
      <c r="E10009" s="12">
        <v>112</v>
      </c>
      <c r="F10009" s="10" t="s">
        <v>10030</v>
      </c>
      <c r="I10009" s="10" t="s">
        <v>17021</v>
      </c>
      <c r="M10009" s="10">
        <v>567.73</v>
      </c>
      <c r="P10009" s="10">
        <v>567.73</v>
      </c>
    </row>
    <row r="10010" spans="1:16" ht="12" customHeight="1" x14ac:dyDescent="0.25">
      <c r="A10010" s="10" t="s">
        <v>10031</v>
      </c>
      <c r="B10010" s="10" t="s">
        <v>14037</v>
      </c>
      <c r="C10010" s="10" t="s">
        <v>16629</v>
      </c>
      <c r="D10010" s="10" t="s">
        <v>11802</v>
      </c>
      <c r="E10010" s="12">
        <v>112</v>
      </c>
      <c r="F10010" s="10" t="s">
        <v>10031</v>
      </c>
      <c r="I10010" s="10" t="s">
        <v>17021</v>
      </c>
      <c r="M10010" s="10">
        <v>406.64</v>
      </c>
      <c r="P10010" s="10">
        <v>406.64</v>
      </c>
    </row>
    <row r="10011" spans="1:16" ht="12" customHeight="1" x14ac:dyDescent="0.25">
      <c r="A10011" s="10" t="s">
        <v>10032</v>
      </c>
      <c r="B10011" s="10" t="s">
        <v>14037</v>
      </c>
      <c r="C10011" s="10" t="s">
        <v>16629</v>
      </c>
      <c r="D10011" s="10" t="s">
        <v>11802</v>
      </c>
      <c r="E10011" s="12">
        <v>112</v>
      </c>
      <c r="F10011" s="10" t="s">
        <v>10032</v>
      </c>
      <c r="I10011" s="10" t="s">
        <v>17021</v>
      </c>
      <c r="M10011" s="10">
        <v>1134.1199999999999</v>
      </c>
      <c r="P10011" s="10">
        <v>1134.1199999999999</v>
      </c>
    </row>
    <row r="10012" spans="1:16" ht="12" customHeight="1" x14ac:dyDescent="0.25">
      <c r="A10012" s="10" t="s">
        <v>10033</v>
      </c>
      <c r="B10012" s="10" t="s">
        <v>13492</v>
      </c>
      <c r="C10012" s="10" t="s">
        <v>16085</v>
      </c>
      <c r="D10012" s="10" t="s">
        <v>11804</v>
      </c>
      <c r="E10012" s="12">
        <v>121</v>
      </c>
      <c r="F10012" s="10" t="s">
        <v>10033</v>
      </c>
      <c r="I10012" s="10" t="s">
        <v>17023</v>
      </c>
      <c r="M10012" s="10">
        <v>106.09</v>
      </c>
      <c r="P10012" s="10">
        <v>106.09</v>
      </c>
    </row>
    <row r="10013" spans="1:16" ht="12" customHeight="1" x14ac:dyDescent="0.25">
      <c r="A10013" s="10" t="s">
        <v>10034</v>
      </c>
      <c r="B10013" s="10" t="s">
        <v>14037</v>
      </c>
      <c r="C10013" s="10" t="s">
        <v>16629</v>
      </c>
      <c r="D10013" s="10" t="s">
        <v>11802</v>
      </c>
      <c r="E10013" s="12">
        <v>112</v>
      </c>
      <c r="F10013" s="10" t="s">
        <v>10034</v>
      </c>
      <c r="I10013" s="10" t="s">
        <v>17021</v>
      </c>
      <c r="M10013" s="10">
        <v>395.38</v>
      </c>
      <c r="P10013" s="10">
        <v>395.38</v>
      </c>
    </row>
    <row r="10014" spans="1:16" ht="12" customHeight="1" x14ac:dyDescent="0.25">
      <c r="A10014" s="10" t="s">
        <v>10035</v>
      </c>
      <c r="B10014" s="10" t="s">
        <v>14037</v>
      </c>
      <c r="C10014" s="10" t="s">
        <v>16629</v>
      </c>
      <c r="D10014" s="10" t="s">
        <v>11802</v>
      </c>
      <c r="E10014" s="12">
        <v>112</v>
      </c>
      <c r="F10014" s="10" t="s">
        <v>10035</v>
      </c>
      <c r="I10014" s="10" t="s">
        <v>17021</v>
      </c>
      <c r="M10014" s="10">
        <v>276.33999999999997</v>
      </c>
      <c r="P10014" s="10">
        <v>276.33999999999997</v>
      </c>
    </row>
    <row r="10015" spans="1:16" ht="12" customHeight="1" x14ac:dyDescent="0.25">
      <c r="A10015" s="10" t="s">
        <v>10036</v>
      </c>
      <c r="B10015" s="10" t="s">
        <v>11831</v>
      </c>
      <c r="C10015" s="10" t="s">
        <v>11831</v>
      </c>
      <c r="D10015" s="10" t="s">
        <v>11803</v>
      </c>
      <c r="F10015" s="10" t="s">
        <v>10036</v>
      </c>
      <c r="I10015" s="10" t="s">
        <v>17020</v>
      </c>
      <c r="M10015" s="10">
        <v>766.67</v>
      </c>
      <c r="P10015" s="10">
        <v>766.67</v>
      </c>
    </row>
    <row r="10016" spans="1:16" ht="12" customHeight="1" x14ac:dyDescent="0.25">
      <c r="A10016" s="10" t="s">
        <v>10037</v>
      </c>
      <c r="B10016" s="10" t="s">
        <v>13492</v>
      </c>
      <c r="C10016" s="10" t="s">
        <v>16085</v>
      </c>
      <c r="D10016" s="10" t="s">
        <v>11804</v>
      </c>
      <c r="E10016" s="12">
        <v>121</v>
      </c>
      <c r="F10016" s="10" t="s">
        <v>10037</v>
      </c>
      <c r="I10016" s="10" t="s">
        <v>17021</v>
      </c>
      <c r="M10016" s="10">
        <v>2492.0500000000002</v>
      </c>
      <c r="P10016" s="10">
        <v>2492.0500000000002</v>
      </c>
    </row>
    <row r="10017" spans="1:16" ht="12" customHeight="1" x14ac:dyDescent="0.25">
      <c r="A10017" s="10" t="s">
        <v>10038</v>
      </c>
      <c r="B10017" s="10" t="s">
        <v>14038</v>
      </c>
      <c r="C10017" s="10" t="s">
        <v>16630</v>
      </c>
      <c r="D10017" s="10" t="s">
        <v>11802</v>
      </c>
      <c r="E10017" s="12">
        <v>112</v>
      </c>
      <c r="F10017" s="10" t="s">
        <v>10038</v>
      </c>
      <c r="I10017" s="10" t="s">
        <v>17019</v>
      </c>
      <c r="M10017" s="10">
        <v>2333.33</v>
      </c>
      <c r="P10017" s="10">
        <v>2333.33</v>
      </c>
    </row>
    <row r="10018" spans="1:16" ht="12" customHeight="1" x14ac:dyDescent="0.25">
      <c r="A10018" s="10" t="s">
        <v>10039</v>
      </c>
      <c r="B10018" s="10" t="s">
        <v>11831</v>
      </c>
      <c r="C10018" s="10" t="s">
        <v>11831</v>
      </c>
      <c r="D10018" s="10" t="s">
        <v>11803</v>
      </c>
      <c r="F10018" s="10" t="s">
        <v>10039</v>
      </c>
      <c r="I10018" s="10" t="s">
        <v>17020</v>
      </c>
      <c r="M10018" s="10">
        <v>840</v>
      </c>
      <c r="P10018" s="10">
        <v>840</v>
      </c>
    </row>
    <row r="10019" spans="1:16" ht="12" customHeight="1" x14ac:dyDescent="0.25">
      <c r="A10019" s="10" t="s">
        <v>10040</v>
      </c>
      <c r="B10019" s="10" t="s">
        <v>12600</v>
      </c>
      <c r="C10019" s="10" t="s">
        <v>15195</v>
      </c>
      <c r="D10019" s="10" t="s">
        <v>11802</v>
      </c>
      <c r="E10019" s="12">
        <v>112</v>
      </c>
      <c r="F10019" s="10" t="s">
        <v>10040</v>
      </c>
      <c r="I10019" s="10" t="s">
        <v>17016</v>
      </c>
      <c r="M10019" s="10">
        <v>1166.32</v>
      </c>
      <c r="P10019" s="10">
        <v>1166.32</v>
      </c>
    </row>
    <row r="10020" spans="1:16" ht="12" customHeight="1" x14ac:dyDescent="0.25">
      <c r="A10020" s="10" t="s">
        <v>10041</v>
      </c>
      <c r="B10020" s="10" t="s">
        <v>13504</v>
      </c>
      <c r="C10020" s="10" t="s">
        <v>16097</v>
      </c>
      <c r="D10020" s="10" t="s">
        <v>11805</v>
      </c>
      <c r="E10020" s="12">
        <v>101</v>
      </c>
      <c r="F10020" s="10" t="s">
        <v>10041</v>
      </c>
      <c r="I10020" s="10" t="s">
        <v>17018</v>
      </c>
      <c r="M10020" s="10">
        <v>150</v>
      </c>
      <c r="P10020" s="10">
        <v>150</v>
      </c>
    </row>
    <row r="10021" spans="1:16" ht="12" customHeight="1" x14ac:dyDescent="0.25">
      <c r="A10021" s="10" t="s">
        <v>10042</v>
      </c>
      <c r="B10021" s="10" t="s">
        <v>14039</v>
      </c>
      <c r="C10021" s="10" t="s">
        <v>16631</v>
      </c>
      <c r="D10021" s="10" t="s">
        <v>11802</v>
      </c>
      <c r="E10021" s="12">
        <v>112</v>
      </c>
      <c r="F10021" s="10" t="s">
        <v>10042</v>
      </c>
      <c r="I10021" s="10" t="s">
        <v>17016</v>
      </c>
      <c r="M10021" s="10">
        <v>372.4</v>
      </c>
      <c r="P10021" s="10">
        <v>372.4</v>
      </c>
    </row>
    <row r="10022" spans="1:16" ht="12" customHeight="1" x14ac:dyDescent="0.25">
      <c r="A10022" s="10" t="s">
        <v>10043</v>
      </c>
      <c r="B10022" s="10" t="s">
        <v>14040</v>
      </c>
      <c r="C10022" s="10" t="s">
        <v>16632</v>
      </c>
      <c r="D10022" s="10" t="s">
        <v>11802</v>
      </c>
      <c r="E10022" s="12">
        <v>112</v>
      </c>
      <c r="F10022" s="10" t="s">
        <v>10043</v>
      </c>
      <c r="I10022" s="10" t="s">
        <v>17018</v>
      </c>
      <c r="M10022" s="10">
        <v>2000</v>
      </c>
      <c r="P10022" s="10">
        <v>2000</v>
      </c>
    </row>
    <row r="10023" spans="1:16" ht="12" customHeight="1" x14ac:dyDescent="0.25">
      <c r="A10023" s="10" t="s">
        <v>10044</v>
      </c>
      <c r="B10023" s="10" t="s">
        <v>14041</v>
      </c>
      <c r="C10023" s="10" t="s">
        <v>16633</v>
      </c>
      <c r="D10023" s="10" t="s">
        <v>11802</v>
      </c>
      <c r="E10023" s="12">
        <v>112</v>
      </c>
      <c r="F10023" s="10" t="s">
        <v>10044</v>
      </c>
      <c r="I10023" s="10" t="s">
        <v>17017</v>
      </c>
      <c r="M10023" s="10">
        <v>2900.67</v>
      </c>
      <c r="P10023" s="10">
        <v>2900.67</v>
      </c>
    </row>
    <row r="10024" spans="1:16" ht="12" customHeight="1" x14ac:dyDescent="0.25">
      <c r="A10024" s="10" t="s">
        <v>10045</v>
      </c>
      <c r="B10024" s="10" t="s">
        <v>14042</v>
      </c>
      <c r="C10024" s="10" t="s">
        <v>16634</v>
      </c>
      <c r="D10024" s="10" t="s">
        <v>11805</v>
      </c>
      <c r="E10024" s="12">
        <v>101</v>
      </c>
      <c r="F10024" s="10" t="s">
        <v>10045</v>
      </c>
      <c r="I10024" s="10" t="s">
        <v>17022</v>
      </c>
      <c r="M10024" s="10">
        <v>1680</v>
      </c>
      <c r="P10024" s="10">
        <v>1680</v>
      </c>
    </row>
    <row r="10025" spans="1:16" ht="12" customHeight="1" x14ac:dyDescent="0.25">
      <c r="A10025" s="10" t="s">
        <v>10046</v>
      </c>
      <c r="B10025" s="10" t="s">
        <v>14043</v>
      </c>
      <c r="C10025" s="10" t="s">
        <v>16635</v>
      </c>
      <c r="D10025" s="10" t="s">
        <v>11802</v>
      </c>
      <c r="E10025" s="12">
        <v>112</v>
      </c>
      <c r="F10025" s="10" t="s">
        <v>10046</v>
      </c>
      <c r="I10025" s="10" t="s">
        <v>17018</v>
      </c>
      <c r="M10025" s="10">
        <v>1170</v>
      </c>
      <c r="P10025" s="10">
        <v>1170</v>
      </c>
    </row>
    <row r="10026" spans="1:16" ht="12" customHeight="1" x14ac:dyDescent="0.25">
      <c r="A10026" s="10" t="s">
        <v>10047</v>
      </c>
      <c r="B10026" s="10" t="s">
        <v>13200</v>
      </c>
      <c r="C10026" s="10" t="s">
        <v>15793</v>
      </c>
      <c r="D10026" s="10" t="s">
        <v>11802</v>
      </c>
      <c r="E10026" s="12">
        <v>112</v>
      </c>
      <c r="F10026" s="10" t="s">
        <v>10047</v>
      </c>
      <c r="I10026" s="10" t="s">
        <v>17018</v>
      </c>
      <c r="M10026" s="10">
        <v>452.13</v>
      </c>
      <c r="P10026" s="10">
        <v>452.13</v>
      </c>
    </row>
    <row r="10027" spans="1:16" ht="12" customHeight="1" x14ac:dyDescent="0.25">
      <c r="A10027" s="10" t="s">
        <v>10048</v>
      </c>
      <c r="B10027" s="10" t="s">
        <v>11831</v>
      </c>
      <c r="C10027" s="10" t="s">
        <v>11831</v>
      </c>
      <c r="D10027" s="10" t="s">
        <v>11803</v>
      </c>
      <c r="F10027" s="10" t="s">
        <v>10048</v>
      </c>
      <c r="I10027" s="10" t="s">
        <v>17016</v>
      </c>
      <c r="M10027" s="10">
        <v>2708.33</v>
      </c>
      <c r="P10027" s="10">
        <v>2708.33</v>
      </c>
    </row>
    <row r="10028" spans="1:16" ht="12" customHeight="1" x14ac:dyDescent="0.25">
      <c r="A10028" s="10" t="s">
        <v>10049</v>
      </c>
      <c r="B10028" s="10" t="s">
        <v>11831</v>
      </c>
      <c r="C10028" s="10" t="s">
        <v>11831</v>
      </c>
      <c r="D10028" s="10" t="s">
        <v>11803</v>
      </c>
      <c r="F10028" s="10" t="s">
        <v>10049</v>
      </c>
      <c r="I10028" s="10" t="s">
        <v>17016</v>
      </c>
      <c r="M10028" s="10">
        <v>466.67</v>
      </c>
      <c r="P10028" s="10">
        <v>466.67</v>
      </c>
    </row>
    <row r="10029" spans="1:16" ht="12" customHeight="1" x14ac:dyDescent="0.25">
      <c r="A10029" s="10" t="s">
        <v>10050</v>
      </c>
      <c r="B10029" s="10" t="s">
        <v>14044</v>
      </c>
      <c r="C10029" s="10" t="s">
        <v>16636</v>
      </c>
      <c r="D10029" s="10" t="s">
        <v>11802</v>
      </c>
      <c r="E10029" s="12">
        <v>112</v>
      </c>
      <c r="F10029" s="10" t="s">
        <v>10050</v>
      </c>
      <c r="I10029" s="10" t="s">
        <v>17021</v>
      </c>
      <c r="M10029" s="10">
        <v>7008.75</v>
      </c>
      <c r="P10029" s="10">
        <v>7008.75</v>
      </c>
    </row>
    <row r="10030" spans="1:16" ht="12" customHeight="1" x14ac:dyDescent="0.25">
      <c r="A10030" s="10" t="s">
        <v>10051</v>
      </c>
      <c r="B10030" s="10" t="s">
        <v>14044</v>
      </c>
      <c r="C10030" s="10" t="s">
        <v>16636</v>
      </c>
      <c r="D10030" s="10" t="s">
        <v>11802</v>
      </c>
      <c r="E10030" s="12">
        <v>112</v>
      </c>
      <c r="F10030" s="10" t="s">
        <v>10051</v>
      </c>
      <c r="I10030" s="10" t="s">
        <v>17021</v>
      </c>
      <c r="M10030" s="10">
        <v>6938.4</v>
      </c>
      <c r="P10030" s="10">
        <v>6938.4</v>
      </c>
    </row>
    <row r="10031" spans="1:16" ht="12" customHeight="1" x14ac:dyDescent="0.25">
      <c r="A10031" s="10" t="s">
        <v>10052</v>
      </c>
      <c r="B10031" s="10" t="s">
        <v>13115</v>
      </c>
      <c r="C10031" s="10" t="s">
        <v>15708</v>
      </c>
      <c r="D10031" s="10" t="s">
        <v>11802</v>
      </c>
      <c r="E10031" s="12">
        <v>112</v>
      </c>
      <c r="F10031" s="10" t="s">
        <v>10052</v>
      </c>
      <c r="I10031" s="10" t="s">
        <v>17016</v>
      </c>
      <c r="M10031" s="10">
        <v>1976.02</v>
      </c>
      <c r="P10031" s="10">
        <v>1976.02</v>
      </c>
    </row>
    <row r="10032" spans="1:16" ht="12" customHeight="1" x14ac:dyDescent="0.25">
      <c r="A10032" s="10" t="s">
        <v>10053</v>
      </c>
      <c r="B10032" s="10" t="s">
        <v>13086</v>
      </c>
      <c r="C10032" s="10" t="s">
        <v>15679</v>
      </c>
      <c r="D10032" s="10" t="s">
        <v>11802</v>
      </c>
      <c r="E10032" s="12">
        <v>112</v>
      </c>
      <c r="F10032" s="10" t="s">
        <v>10053</v>
      </c>
      <c r="I10032" s="10" t="s">
        <v>17017</v>
      </c>
      <c r="M10032" s="10">
        <v>30.06</v>
      </c>
      <c r="P10032" s="10">
        <v>30.06</v>
      </c>
    </row>
    <row r="10033" spans="1:16" ht="12" customHeight="1" x14ac:dyDescent="0.25">
      <c r="A10033" s="10" t="s">
        <v>10054</v>
      </c>
      <c r="B10033" s="10" t="s">
        <v>14037</v>
      </c>
      <c r="C10033" s="10" t="s">
        <v>16629</v>
      </c>
      <c r="D10033" s="10" t="s">
        <v>11802</v>
      </c>
      <c r="E10033" s="12">
        <v>112</v>
      </c>
      <c r="F10033" s="10" t="s">
        <v>10054</v>
      </c>
      <c r="I10033" s="10" t="s">
        <v>17021</v>
      </c>
      <c r="M10033" s="10">
        <v>386.97</v>
      </c>
      <c r="P10033" s="10">
        <v>386.97</v>
      </c>
    </row>
    <row r="10034" spans="1:16" ht="12" customHeight="1" x14ac:dyDescent="0.25">
      <c r="A10034" s="10" t="s">
        <v>10055</v>
      </c>
      <c r="B10034" s="10" t="s">
        <v>14045</v>
      </c>
      <c r="C10034" s="10" t="s">
        <v>16637</v>
      </c>
      <c r="D10034" s="10" t="s">
        <v>11802</v>
      </c>
      <c r="E10034" s="12">
        <v>112</v>
      </c>
      <c r="F10034" s="10" t="s">
        <v>10055</v>
      </c>
      <c r="I10034" s="10" t="s">
        <v>17019</v>
      </c>
      <c r="M10034" s="10">
        <v>933.33</v>
      </c>
      <c r="P10034" s="10">
        <v>933.33</v>
      </c>
    </row>
    <row r="10035" spans="1:16" ht="12" customHeight="1" x14ac:dyDescent="0.25">
      <c r="A10035" s="10" t="s">
        <v>10056</v>
      </c>
      <c r="B10035" s="10" t="s">
        <v>12488</v>
      </c>
      <c r="C10035" s="10" t="s">
        <v>15084</v>
      </c>
      <c r="D10035" s="10" t="s">
        <v>11802</v>
      </c>
      <c r="E10035" s="12">
        <v>112</v>
      </c>
      <c r="F10035" s="10" t="s">
        <v>10056</v>
      </c>
      <c r="I10035" s="10" t="s">
        <v>17019</v>
      </c>
      <c r="M10035" s="10">
        <v>3046.05</v>
      </c>
      <c r="P10035" s="10">
        <v>3046.05</v>
      </c>
    </row>
    <row r="10036" spans="1:16" ht="12" customHeight="1" x14ac:dyDescent="0.25">
      <c r="A10036" s="10" t="s">
        <v>10057</v>
      </c>
      <c r="B10036" s="10" t="s">
        <v>14046</v>
      </c>
      <c r="C10036" s="10" t="s">
        <v>16638</v>
      </c>
      <c r="D10036" s="10" t="s">
        <v>11804</v>
      </c>
      <c r="E10036" s="12">
        <v>121</v>
      </c>
      <c r="F10036" s="10" t="s">
        <v>10057</v>
      </c>
      <c r="I10036" s="10" t="s">
        <v>17021</v>
      </c>
      <c r="M10036" s="10">
        <v>817.71</v>
      </c>
      <c r="P10036" s="10">
        <v>817.71</v>
      </c>
    </row>
    <row r="10037" spans="1:16" ht="12" customHeight="1" x14ac:dyDescent="0.25">
      <c r="A10037" s="10" t="s">
        <v>10058</v>
      </c>
      <c r="B10037" s="10" t="s">
        <v>13505</v>
      </c>
      <c r="C10037" s="10" t="s">
        <v>16098</v>
      </c>
      <c r="D10037" s="10" t="s">
        <v>11802</v>
      </c>
      <c r="E10037" s="12">
        <v>112</v>
      </c>
      <c r="F10037" s="10" t="s">
        <v>10058</v>
      </c>
      <c r="I10037" s="10" t="s">
        <v>17018</v>
      </c>
      <c r="M10037" s="10">
        <v>950</v>
      </c>
      <c r="P10037" s="10">
        <v>950</v>
      </c>
    </row>
    <row r="10038" spans="1:16" ht="12" customHeight="1" x14ac:dyDescent="0.25">
      <c r="A10038" s="10" t="s">
        <v>10059</v>
      </c>
      <c r="B10038" s="10" t="s">
        <v>14047</v>
      </c>
      <c r="C10038" s="10" t="s">
        <v>16639</v>
      </c>
      <c r="D10038" s="10" t="s">
        <v>11804</v>
      </c>
      <c r="E10038" s="12">
        <v>121</v>
      </c>
      <c r="F10038" s="10" t="s">
        <v>10059</v>
      </c>
      <c r="I10038" s="10" t="s">
        <v>17017</v>
      </c>
      <c r="M10038" s="10">
        <v>3868.2</v>
      </c>
      <c r="P10038" s="10">
        <v>3868.2</v>
      </c>
    </row>
    <row r="10039" spans="1:16" ht="12" customHeight="1" x14ac:dyDescent="0.25">
      <c r="A10039" s="10" t="s">
        <v>10060</v>
      </c>
      <c r="B10039" s="10" t="s">
        <v>14003</v>
      </c>
      <c r="C10039" s="10" t="s">
        <v>16595</v>
      </c>
      <c r="D10039" s="10" t="s">
        <v>11802</v>
      </c>
      <c r="E10039" s="12">
        <v>112</v>
      </c>
      <c r="F10039" s="10" t="s">
        <v>10060</v>
      </c>
      <c r="I10039" s="10" t="s">
        <v>17023</v>
      </c>
      <c r="M10039" s="10">
        <v>137.22</v>
      </c>
      <c r="P10039" s="10">
        <v>137.22</v>
      </c>
    </row>
    <row r="10040" spans="1:16" ht="12" customHeight="1" x14ac:dyDescent="0.25">
      <c r="A10040" s="10" t="s">
        <v>10061</v>
      </c>
      <c r="B10040" s="10" t="s">
        <v>14048</v>
      </c>
      <c r="C10040" s="10" t="s">
        <v>16640</v>
      </c>
      <c r="D10040" s="10" t="s">
        <v>11802</v>
      </c>
      <c r="E10040" s="12">
        <v>112</v>
      </c>
      <c r="F10040" s="10" t="s">
        <v>10061</v>
      </c>
      <c r="I10040" s="10" t="s">
        <v>17021</v>
      </c>
      <c r="M10040" s="10">
        <v>1233.22</v>
      </c>
      <c r="P10040" s="10">
        <v>1233.22</v>
      </c>
    </row>
    <row r="10041" spans="1:16" ht="12" customHeight="1" x14ac:dyDescent="0.25">
      <c r="A10041" s="10" t="s">
        <v>10062</v>
      </c>
      <c r="B10041" s="10" t="s">
        <v>11831</v>
      </c>
      <c r="C10041" s="10" t="s">
        <v>11831</v>
      </c>
      <c r="D10041" s="10" t="s">
        <v>11803</v>
      </c>
      <c r="F10041" s="10" t="s">
        <v>10062</v>
      </c>
      <c r="I10041" s="10" t="s">
        <v>17017</v>
      </c>
      <c r="M10041" s="10">
        <v>377.65</v>
      </c>
      <c r="P10041" s="10">
        <v>377.65</v>
      </c>
    </row>
    <row r="10042" spans="1:16" ht="12" customHeight="1" x14ac:dyDescent="0.25">
      <c r="A10042" s="10" t="s">
        <v>10063</v>
      </c>
      <c r="B10042" s="10" t="s">
        <v>14049</v>
      </c>
      <c r="C10042" s="10" t="s">
        <v>16641</v>
      </c>
      <c r="D10042" s="10" t="s">
        <v>11805</v>
      </c>
      <c r="E10042" s="12">
        <v>101</v>
      </c>
      <c r="F10042" s="10" t="s">
        <v>10063</v>
      </c>
      <c r="I10042" s="10" t="s">
        <v>17021</v>
      </c>
      <c r="M10042" s="10">
        <v>3066.67</v>
      </c>
      <c r="P10042" s="10">
        <v>3066.67</v>
      </c>
    </row>
    <row r="10043" spans="1:16" ht="12" customHeight="1" x14ac:dyDescent="0.25">
      <c r="A10043" s="10" t="s">
        <v>10064</v>
      </c>
      <c r="B10043" s="10" t="s">
        <v>14050</v>
      </c>
      <c r="C10043" s="10" t="s">
        <v>16642</v>
      </c>
      <c r="D10043" s="10" t="s">
        <v>11802</v>
      </c>
      <c r="E10043" s="12">
        <v>112</v>
      </c>
      <c r="F10043" s="10" t="s">
        <v>10064</v>
      </c>
      <c r="I10043" s="10" t="s">
        <v>17017</v>
      </c>
      <c r="M10043" s="10">
        <v>560</v>
      </c>
      <c r="P10043" s="10">
        <v>560</v>
      </c>
    </row>
    <row r="10044" spans="1:16" ht="12" customHeight="1" x14ac:dyDescent="0.25">
      <c r="A10044" s="10" t="s">
        <v>10065</v>
      </c>
      <c r="B10044" s="10" t="s">
        <v>13086</v>
      </c>
      <c r="C10044" s="10" t="s">
        <v>15679</v>
      </c>
      <c r="D10044" s="10" t="s">
        <v>11802</v>
      </c>
      <c r="E10044" s="12">
        <v>112</v>
      </c>
      <c r="F10044" s="10" t="s">
        <v>10065</v>
      </c>
      <c r="I10044" s="10" t="s">
        <v>17017</v>
      </c>
      <c r="M10044" s="10">
        <v>60.63</v>
      </c>
      <c r="P10044" s="10">
        <v>60.63</v>
      </c>
    </row>
    <row r="10045" spans="1:16" ht="12" customHeight="1" x14ac:dyDescent="0.25">
      <c r="A10045" s="10" t="s">
        <v>10066</v>
      </c>
      <c r="B10045" s="10" t="s">
        <v>13086</v>
      </c>
      <c r="C10045" s="10" t="s">
        <v>15679</v>
      </c>
      <c r="D10045" s="10" t="s">
        <v>11802</v>
      </c>
      <c r="E10045" s="12">
        <v>112</v>
      </c>
      <c r="F10045" s="10" t="s">
        <v>10066</v>
      </c>
      <c r="I10045" s="10" t="s">
        <v>17017</v>
      </c>
      <c r="M10045" s="10">
        <v>79.06</v>
      </c>
      <c r="P10045" s="10">
        <v>79.06</v>
      </c>
    </row>
    <row r="10046" spans="1:16" ht="12" customHeight="1" x14ac:dyDescent="0.25">
      <c r="A10046" s="10" t="s">
        <v>10067</v>
      </c>
      <c r="B10046" s="10" t="s">
        <v>13086</v>
      </c>
      <c r="C10046" s="10" t="s">
        <v>15679</v>
      </c>
      <c r="D10046" s="10" t="s">
        <v>11802</v>
      </c>
      <c r="E10046" s="12">
        <v>112</v>
      </c>
      <c r="F10046" s="10" t="s">
        <v>10067</v>
      </c>
      <c r="I10046" s="10" t="s">
        <v>17017</v>
      </c>
      <c r="M10046" s="10">
        <v>160.5</v>
      </c>
      <c r="P10046" s="10">
        <v>160.5</v>
      </c>
    </row>
    <row r="10047" spans="1:16" ht="12" customHeight="1" x14ac:dyDescent="0.25">
      <c r="A10047" s="10" t="s">
        <v>10068</v>
      </c>
      <c r="B10047" s="10" t="s">
        <v>13086</v>
      </c>
      <c r="C10047" s="10" t="s">
        <v>15679</v>
      </c>
      <c r="D10047" s="10" t="s">
        <v>11802</v>
      </c>
      <c r="E10047" s="12">
        <v>112</v>
      </c>
      <c r="F10047" s="10" t="s">
        <v>10068</v>
      </c>
      <c r="I10047" s="10" t="s">
        <v>17017</v>
      </c>
      <c r="M10047" s="10">
        <v>37.979999999999997</v>
      </c>
      <c r="P10047" s="10">
        <v>37.979999999999997</v>
      </c>
    </row>
    <row r="10048" spans="1:16" ht="12" customHeight="1" x14ac:dyDescent="0.25">
      <c r="A10048" s="10" t="s">
        <v>10069</v>
      </c>
      <c r="B10048" s="10" t="s">
        <v>13086</v>
      </c>
      <c r="C10048" s="10" t="s">
        <v>15679</v>
      </c>
      <c r="D10048" s="10" t="s">
        <v>11802</v>
      </c>
      <c r="E10048" s="12">
        <v>112</v>
      </c>
      <c r="F10048" s="10" t="s">
        <v>10069</v>
      </c>
      <c r="I10048" s="10" t="s">
        <v>17017</v>
      </c>
      <c r="M10048" s="10">
        <v>190.6</v>
      </c>
      <c r="P10048" s="10">
        <v>190.6</v>
      </c>
    </row>
    <row r="10049" spans="1:16" ht="12" customHeight="1" x14ac:dyDescent="0.25">
      <c r="A10049" s="10" t="s">
        <v>10070</v>
      </c>
      <c r="B10049" s="10" t="s">
        <v>14051</v>
      </c>
      <c r="C10049" s="10" t="s">
        <v>16643</v>
      </c>
      <c r="D10049" s="10" t="s">
        <v>11802</v>
      </c>
      <c r="E10049" s="12">
        <v>112</v>
      </c>
      <c r="F10049" s="10" t="s">
        <v>10070</v>
      </c>
      <c r="I10049" s="10" t="s">
        <v>17021</v>
      </c>
      <c r="M10049" s="10">
        <v>1004.32</v>
      </c>
      <c r="P10049" s="10">
        <v>1004.32</v>
      </c>
    </row>
    <row r="10050" spans="1:16" ht="12" customHeight="1" x14ac:dyDescent="0.25">
      <c r="A10050" s="10" t="s">
        <v>10071</v>
      </c>
      <c r="B10050" s="10" t="s">
        <v>13623</v>
      </c>
      <c r="C10050" s="10" t="s">
        <v>16216</v>
      </c>
      <c r="D10050" s="10" t="s">
        <v>11802</v>
      </c>
      <c r="E10050" s="12">
        <v>112</v>
      </c>
      <c r="F10050" s="10" t="s">
        <v>10071</v>
      </c>
      <c r="I10050" s="10" t="s">
        <v>17021</v>
      </c>
      <c r="M10050" s="10">
        <v>1061.17</v>
      </c>
      <c r="P10050" s="10">
        <v>1061.17</v>
      </c>
    </row>
    <row r="10051" spans="1:16" ht="12" customHeight="1" x14ac:dyDescent="0.25">
      <c r="A10051" s="10" t="s">
        <v>10072</v>
      </c>
      <c r="B10051" s="10" t="s">
        <v>13571</v>
      </c>
      <c r="C10051" s="10" t="s">
        <v>16164</v>
      </c>
      <c r="D10051" s="10" t="s">
        <v>11809</v>
      </c>
      <c r="E10051" s="12">
        <v>205</v>
      </c>
      <c r="F10051" s="10" t="s">
        <v>10072</v>
      </c>
      <c r="I10051" s="10" t="s">
        <v>17022</v>
      </c>
      <c r="M10051" s="10">
        <v>80.81</v>
      </c>
      <c r="P10051" s="10">
        <v>80.81</v>
      </c>
    </row>
    <row r="10052" spans="1:16" ht="12" customHeight="1" x14ac:dyDescent="0.25">
      <c r="A10052" s="10" t="s">
        <v>10073</v>
      </c>
      <c r="B10052" s="10" t="s">
        <v>13088</v>
      </c>
      <c r="C10052" s="10" t="s">
        <v>15681</v>
      </c>
      <c r="D10052" s="10" t="s">
        <v>11802</v>
      </c>
      <c r="E10052" s="12">
        <v>112</v>
      </c>
      <c r="F10052" s="10" t="s">
        <v>10073</v>
      </c>
      <c r="I10052" s="10" t="s">
        <v>17022</v>
      </c>
      <c r="M10052" s="10">
        <v>361.13</v>
      </c>
      <c r="P10052" s="10">
        <v>361.13</v>
      </c>
    </row>
    <row r="10053" spans="1:16" ht="12" customHeight="1" x14ac:dyDescent="0.25">
      <c r="A10053" s="10" t="s">
        <v>10074</v>
      </c>
      <c r="B10053" s="10" t="s">
        <v>13982</v>
      </c>
      <c r="C10053" s="10" t="s">
        <v>16574</v>
      </c>
      <c r="D10053" s="10" t="s">
        <v>11810</v>
      </c>
      <c r="E10053" s="12">
        <v>801</v>
      </c>
      <c r="F10053" s="10" t="s">
        <v>10074</v>
      </c>
      <c r="I10053" s="10" t="s">
        <v>17016</v>
      </c>
      <c r="M10053" s="10">
        <v>1062.82</v>
      </c>
      <c r="P10053" s="10">
        <v>1062.82</v>
      </c>
    </row>
    <row r="10054" spans="1:16" ht="12" customHeight="1" x14ac:dyDescent="0.25">
      <c r="A10054" s="10" t="s">
        <v>10075</v>
      </c>
      <c r="B10054" s="10" t="s">
        <v>13111</v>
      </c>
      <c r="C10054" s="10" t="s">
        <v>15704</v>
      </c>
      <c r="D10054" s="10" t="s">
        <v>11802</v>
      </c>
      <c r="E10054" s="12">
        <v>112</v>
      </c>
      <c r="F10054" s="10" t="s">
        <v>10075</v>
      </c>
      <c r="I10054" s="10" t="s">
        <v>17022</v>
      </c>
      <c r="M10054" s="10">
        <v>383.33</v>
      </c>
      <c r="P10054" s="10">
        <v>383.33</v>
      </c>
    </row>
    <row r="10055" spans="1:16" ht="12" customHeight="1" x14ac:dyDescent="0.25">
      <c r="A10055" s="10" t="s">
        <v>10076</v>
      </c>
      <c r="B10055" s="10" t="s">
        <v>12102</v>
      </c>
      <c r="C10055" s="10" t="s">
        <v>14698</v>
      </c>
      <c r="D10055" s="10" t="s">
        <v>11810</v>
      </c>
      <c r="E10055" s="12">
        <v>801</v>
      </c>
      <c r="F10055" s="10" t="s">
        <v>10076</v>
      </c>
      <c r="I10055" s="10" t="s">
        <v>17020</v>
      </c>
      <c r="M10055" s="10">
        <v>213.33</v>
      </c>
      <c r="P10055" s="10">
        <v>213.33</v>
      </c>
    </row>
    <row r="10056" spans="1:16" ht="12" customHeight="1" x14ac:dyDescent="0.25">
      <c r="A10056" s="10" t="s">
        <v>10077</v>
      </c>
      <c r="B10056" s="10" t="s">
        <v>13566</v>
      </c>
      <c r="C10056" s="10" t="s">
        <v>16159</v>
      </c>
      <c r="D10056" s="10" t="s">
        <v>11810</v>
      </c>
      <c r="E10056" s="12">
        <v>801</v>
      </c>
      <c r="F10056" s="10" t="s">
        <v>10077</v>
      </c>
      <c r="I10056" s="10" t="s">
        <v>17019</v>
      </c>
      <c r="M10056" s="10">
        <v>249.67</v>
      </c>
      <c r="P10056" s="10">
        <v>249.67</v>
      </c>
    </row>
    <row r="10057" spans="1:16" ht="12" customHeight="1" x14ac:dyDescent="0.25">
      <c r="A10057" s="10" t="s">
        <v>10078</v>
      </c>
      <c r="B10057" s="10" t="s">
        <v>14052</v>
      </c>
      <c r="C10057" s="10" t="s">
        <v>16644</v>
      </c>
      <c r="D10057" s="10" t="s">
        <v>11802</v>
      </c>
      <c r="E10057" s="12">
        <v>112</v>
      </c>
      <c r="F10057" s="10" t="s">
        <v>10078</v>
      </c>
      <c r="I10057" s="10" t="s">
        <v>17016</v>
      </c>
      <c r="M10057" s="10">
        <v>837.67</v>
      </c>
      <c r="P10057" s="10">
        <v>837.67</v>
      </c>
    </row>
    <row r="10058" spans="1:16" ht="12" customHeight="1" x14ac:dyDescent="0.25">
      <c r="A10058" s="10" t="s">
        <v>10079</v>
      </c>
      <c r="B10058" s="10" t="s">
        <v>12061</v>
      </c>
      <c r="C10058" s="10" t="s">
        <v>14658</v>
      </c>
      <c r="D10058" s="10" t="s">
        <v>11802</v>
      </c>
      <c r="E10058" s="12">
        <v>112</v>
      </c>
      <c r="F10058" s="10" t="s">
        <v>10079</v>
      </c>
      <c r="I10058" s="10" t="s">
        <v>17019</v>
      </c>
      <c r="M10058" s="10">
        <v>531.29999999999995</v>
      </c>
      <c r="P10058" s="10">
        <v>531.29999999999995</v>
      </c>
    </row>
    <row r="10059" spans="1:16" ht="12" customHeight="1" x14ac:dyDescent="0.25">
      <c r="A10059" s="10" t="s">
        <v>10080</v>
      </c>
      <c r="B10059" s="10" t="s">
        <v>14039</v>
      </c>
      <c r="C10059" s="10" t="s">
        <v>16631</v>
      </c>
      <c r="D10059" s="10" t="s">
        <v>11802</v>
      </c>
      <c r="E10059" s="12">
        <v>112</v>
      </c>
      <c r="F10059" s="10" t="s">
        <v>10080</v>
      </c>
      <c r="I10059" s="10" t="s">
        <v>17016</v>
      </c>
      <c r="M10059" s="10">
        <v>313.5</v>
      </c>
      <c r="P10059" s="10">
        <v>313.5</v>
      </c>
    </row>
    <row r="10060" spans="1:16" ht="12" customHeight="1" x14ac:dyDescent="0.25">
      <c r="A10060" s="10" t="s">
        <v>10081</v>
      </c>
      <c r="B10060" s="10" t="s">
        <v>14039</v>
      </c>
      <c r="C10060" s="10" t="s">
        <v>16631</v>
      </c>
      <c r="D10060" s="10" t="s">
        <v>11802</v>
      </c>
      <c r="E10060" s="12">
        <v>112</v>
      </c>
      <c r="F10060" s="10" t="s">
        <v>10081</v>
      </c>
      <c r="I10060" s="10" t="s">
        <v>17016</v>
      </c>
      <c r="M10060" s="10">
        <v>81</v>
      </c>
      <c r="P10060" s="10">
        <v>81</v>
      </c>
    </row>
    <row r="10061" spans="1:16" ht="12" customHeight="1" x14ac:dyDescent="0.25">
      <c r="A10061" s="10" t="s">
        <v>10082</v>
      </c>
      <c r="B10061" s="10" t="s">
        <v>12612</v>
      </c>
      <c r="C10061" s="10" t="s">
        <v>15207</v>
      </c>
      <c r="D10061" s="10" t="s">
        <v>11804</v>
      </c>
      <c r="E10061" s="12">
        <v>121</v>
      </c>
      <c r="F10061" s="10" t="s">
        <v>10082</v>
      </c>
      <c r="I10061" s="10" t="s">
        <v>17021</v>
      </c>
      <c r="M10061" s="10">
        <v>7019.18</v>
      </c>
      <c r="P10061" s="10">
        <v>7019.18</v>
      </c>
    </row>
    <row r="10062" spans="1:16" ht="12" customHeight="1" x14ac:dyDescent="0.25">
      <c r="A10062" s="10" t="s">
        <v>10083</v>
      </c>
      <c r="B10062" s="10" t="s">
        <v>12612</v>
      </c>
      <c r="C10062" s="10" t="s">
        <v>15207</v>
      </c>
      <c r="D10062" s="10" t="s">
        <v>11804</v>
      </c>
      <c r="E10062" s="12">
        <v>121</v>
      </c>
      <c r="F10062" s="10" t="s">
        <v>10083</v>
      </c>
      <c r="I10062" s="10" t="s">
        <v>17021</v>
      </c>
      <c r="M10062" s="10">
        <v>866.9</v>
      </c>
      <c r="P10062" s="10">
        <v>866.9</v>
      </c>
    </row>
    <row r="10063" spans="1:16" ht="12" customHeight="1" x14ac:dyDescent="0.25">
      <c r="A10063" s="10" t="s">
        <v>10084</v>
      </c>
      <c r="B10063" s="10" t="s">
        <v>12612</v>
      </c>
      <c r="C10063" s="10" t="s">
        <v>15207</v>
      </c>
      <c r="D10063" s="10" t="s">
        <v>11804</v>
      </c>
      <c r="E10063" s="12">
        <v>121</v>
      </c>
      <c r="F10063" s="10" t="s">
        <v>10084</v>
      </c>
      <c r="I10063" s="10" t="s">
        <v>17021</v>
      </c>
      <c r="M10063" s="10">
        <v>1401.39</v>
      </c>
      <c r="P10063" s="10">
        <v>1401.39</v>
      </c>
    </row>
    <row r="10064" spans="1:16" ht="12" customHeight="1" x14ac:dyDescent="0.25">
      <c r="A10064" s="10" t="s">
        <v>10085</v>
      </c>
      <c r="B10064" s="10" t="s">
        <v>11831</v>
      </c>
      <c r="C10064" s="10" t="s">
        <v>11831</v>
      </c>
      <c r="D10064" s="10" t="s">
        <v>11803</v>
      </c>
      <c r="F10064" s="10" t="s">
        <v>10085</v>
      </c>
      <c r="I10064" s="10" t="s">
        <v>17023</v>
      </c>
      <c r="M10064" s="10">
        <v>1531.35</v>
      </c>
      <c r="P10064" s="10">
        <v>1531.35</v>
      </c>
    </row>
    <row r="10065" spans="1:16" ht="12" customHeight="1" x14ac:dyDescent="0.25">
      <c r="A10065" s="10" t="s">
        <v>10086</v>
      </c>
      <c r="B10065" s="10" t="s">
        <v>14044</v>
      </c>
      <c r="C10065" s="10" t="s">
        <v>16636</v>
      </c>
      <c r="D10065" s="10" t="s">
        <v>11802</v>
      </c>
      <c r="E10065" s="12">
        <v>112</v>
      </c>
      <c r="F10065" s="10" t="s">
        <v>10086</v>
      </c>
      <c r="I10065" s="10" t="s">
        <v>17021</v>
      </c>
      <c r="M10065" s="10">
        <v>2041.8</v>
      </c>
      <c r="P10065" s="10">
        <v>2041.8</v>
      </c>
    </row>
    <row r="10066" spans="1:16" ht="12" customHeight="1" x14ac:dyDescent="0.25">
      <c r="A10066" s="10" t="s">
        <v>10087</v>
      </c>
      <c r="B10066" s="10" t="s">
        <v>14053</v>
      </c>
      <c r="C10066" s="10" t="s">
        <v>16645</v>
      </c>
      <c r="D10066" s="10" t="s">
        <v>11809</v>
      </c>
      <c r="E10066" s="12">
        <v>205</v>
      </c>
      <c r="F10066" s="10" t="s">
        <v>10087</v>
      </c>
      <c r="I10066" s="10" t="s">
        <v>17023</v>
      </c>
      <c r="M10066" s="10">
        <v>156</v>
      </c>
      <c r="P10066" s="10">
        <v>156</v>
      </c>
    </row>
    <row r="10067" spans="1:16" ht="12" customHeight="1" x14ac:dyDescent="0.25">
      <c r="A10067" s="10" t="s">
        <v>10088</v>
      </c>
      <c r="B10067" s="10" t="s">
        <v>14054</v>
      </c>
      <c r="C10067" s="10" t="s">
        <v>16646</v>
      </c>
      <c r="D10067" s="10" t="s">
        <v>11802</v>
      </c>
      <c r="E10067" s="12">
        <v>112</v>
      </c>
      <c r="F10067" s="10" t="s">
        <v>10088</v>
      </c>
      <c r="I10067" s="10" t="s">
        <v>17021</v>
      </c>
      <c r="M10067" s="10">
        <v>800</v>
      </c>
      <c r="P10067" s="10">
        <v>800</v>
      </c>
    </row>
    <row r="10068" spans="1:16" ht="12" customHeight="1" x14ac:dyDescent="0.25">
      <c r="A10068" s="10" t="s">
        <v>10089</v>
      </c>
      <c r="B10068" s="10" t="s">
        <v>14055</v>
      </c>
      <c r="C10068" s="10" t="s">
        <v>16647</v>
      </c>
      <c r="D10068" s="10" t="s">
        <v>11802</v>
      </c>
      <c r="E10068" s="12">
        <v>112</v>
      </c>
      <c r="F10068" s="10" t="s">
        <v>10089</v>
      </c>
      <c r="I10068" s="10" t="s">
        <v>17018</v>
      </c>
      <c r="M10068" s="10">
        <v>372.17</v>
      </c>
      <c r="P10068" s="10">
        <v>372.17</v>
      </c>
    </row>
    <row r="10069" spans="1:16" ht="12" customHeight="1" x14ac:dyDescent="0.25">
      <c r="A10069" s="10" t="s">
        <v>10090</v>
      </c>
      <c r="B10069" s="10" t="s">
        <v>14055</v>
      </c>
      <c r="C10069" s="10" t="s">
        <v>16647</v>
      </c>
      <c r="D10069" s="10" t="s">
        <v>11802</v>
      </c>
      <c r="E10069" s="12">
        <v>112</v>
      </c>
      <c r="F10069" s="10" t="s">
        <v>10090</v>
      </c>
      <c r="I10069" s="10" t="s">
        <v>17018</v>
      </c>
      <c r="M10069" s="10">
        <v>192.5</v>
      </c>
      <c r="P10069" s="10">
        <v>192.5</v>
      </c>
    </row>
    <row r="10070" spans="1:16" ht="12" customHeight="1" x14ac:dyDescent="0.25">
      <c r="A10070" s="10" t="s">
        <v>10091</v>
      </c>
      <c r="B10070" s="10" t="s">
        <v>14056</v>
      </c>
      <c r="C10070" s="10" t="s">
        <v>16648</v>
      </c>
      <c r="D10070" s="10" t="s">
        <v>11805</v>
      </c>
      <c r="E10070" s="12">
        <v>101</v>
      </c>
      <c r="F10070" s="10" t="s">
        <v>10091</v>
      </c>
      <c r="I10070" s="10" t="s">
        <v>17017</v>
      </c>
      <c r="M10070" s="10">
        <v>650</v>
      </c>
      <c r="P10070" s="10">
        <v>650</v>
      </c>
    </row>
    <row r="10071" spans="1:16" ht="12" customHeight="1" x14ac:dyDescent="0.25">
      <c r="A10071" s="10" t="s">
        <v>10092</v>
      </c>
      <c r="B10071" s="10" t="s">
        <v>14057</v>
      </c>
      <c r="C10071" s="10" t="s">
        <v>16649</v>
      </c>
      <c r="D10071" s="10" t="s">
        <v>11802</v>
      </c>
      <c r="E10071" s="12">
        <v>112</v>
      </c>
      <c r="F10071" s="10" t="s">
        <v>10092</v>
      </c>
      <c r="I10071" s="10" t="s">
        <v>17021</v>
      </c>
      <c r="M10071" s="10">
        <v>395.2</v>
      </c>
      <c r="P10071" s="10">
        <v>395.2</v>
      </c>
    </row>
    <row r="10072" spans="1:16" ht="12" customHeight="1" x14ac:dyDescent="0.25">
      <c r="A10072" s="10" t="s">
        <v>10093</v>
      </c>
      <c r="B10072" s="10" t="s">
        <v>11831</v>
      </c>
      <c r="C10072" s="10" t="s">
        <v>11831</v>
      </c>
      <c r="D10072" s="10" t="s">
        <v>11803</v>
      </c>
      <c r="F10072" s="10" t="s">
        <v>10093</v>
      </c>
      <c r="I10072" s="10" t="s">
        <v>17020</v>
      </c>
      <c r="M10072" s="10">
        <v>155</v>
      </c>
      <c r="P10072" s="10">
        <v>155</v>
      </c>
    </row>
    <row r="10073" spans="1:16" ht="12" customHeight="1" x14ac:dyDescent="0.25">
      <c r="A10073" s="10" t="s">
        <v>10094</v>
      </c>
      <c r="B10073" s="10" t="s">
        <v>14041</v>
      </c>
      <c r="C10073" s="10" t="s">
        <v>16633</v>
      </c>
      <c r="D10073" s="10" t="s">
        <v>11802</v>
      </c>
      <c r="E10073" s="12">
        <v>112</v>
      </c>
      <c r="F10073" s="10" t="s">
        <v>10094</v>
      </c>
      <c r="I10073" s="10" t="s">
        <v>17017</v>
      </c>
      <c r="M10073" s="10">
        <v>3987</v>
      </c>
      <c r="P10073" s="10">
        <v>3987</v>
      </c>
    </row>
    <row r="10074" spans="1:16" ht="12" customHeight="1" x14ac:dyDescent="0.25">
      <c r="A10074" s="10" t="s">
        <v>10095</v>
      </c>
      <c r="B10074" s="10" t="s">
        <v>14058</v>
      </c>
      <c r="C10074" s="10" t="s">
        <v>16650</v>
      </c>
      <c r="D10074" s="10" t="s">
        <v>11802</v>
      </c>
      <c r="E10074" s="12">
        <v>112</v>
      </c>
      <c r="F10074" s="10" t="s">
        <v>10095</v>
      </c>
      <c r="I10074" s="10" t="s">
        <v>17017</v>
      </c>
      <c r="M10074" s="10">
        <v>695.5</v>
      </c>
      <c r="P10074" s="10">
        <v>695.5</v>
      </c>
    </row>
    <row r="10075" spans="1:16" ht="12" customHeight="1" x14ac:dyDescent="0.25">
      <c r="A10075" s="10" t="s">
        <v>10096</v>
      </c>
      <c r="B10075" s="10" t="s">
        <v>14059</v>
      </c>
      <c r="C10075" s="10" t="s">
        <v>16651</v>
      </c>
      <c r="D10075" s="10" t="s">
        <v>11805</v>
      </c>
      <c r="E10075" s="12">
        <v>101</v>
      </c>
      <c r="F10075" s="10" t="s">
        <v>10096</v>
      </c>
      <c r="I10075" s="10" t="s">
        <v>17020</v>
      </c>
      <c r="M10075" s="10">
        <v>267.5</v>
      </c>
      <c r="P10075" s="10">
        <v>267.5</v>
      </c>
    </row>
    <row r="10076" spans="1:16" ht="12" customHeight="1" x14ac:dyDescent="0.25">
      <c r="A10076" s="10" t="s">
        <v>10097</v>
      </c>
      <c r="B10076" s="10" t="s">
        <v>12412</v>
      </c>
      <c r="C10076" s="10" t="s">
        <v>15008</v>
      </c>
      <c r="D10076" s="10" t="s">
        <v>11817</v>
      </c>
      <c r="F10076" s="10" t="s">
        <v>10097</v>
      </c>
      <c r="I10076" s="10" t="s">
        <v>17018</v>
      </c>
      <c r="M10076" s="10">
        <v>106.17</v>
      </c>
      <c r="P10076" s="10">
        <v>106.17</v>
      </c>
    </row>
    <row r="10077" spans="1:16" ht="12" customHeight="1" x14ac:dyDescent="0.25">
      <c r="A10077" s="10" t="s">
        <v>10098</v>
      </c>
      <c r="B10077" s="10" t="s">
        <v>13115</v>
      </c>
      <c r="C10077" s="10" t="s">
        <v>15708</v>
      </c>
      <c r="D10077" s="10" t="s">
        <v>11802</v>
      </c>
      <c r="E10077" s="12">
        <v>112</v>
      </c>
      <c r="F10077" s="10" t="s">
        <v>10098</v>
      </c>
      <c r="I10077" s="10" t="s">
        <v>17016</v>
      </c>
      <c r="M10077" s="10">
        <v>952.88</v>
      </c>
      <c r="P10077" s="10">
        <v>952.88</v>
      </c>
    </row>
    <row r="10078" spans="1:16" ht="12" customHeight="1" x14ac:dyDescent="0.25">
      <c r="A10078" s="10" t="s">
        <v>10099</v>
      </c>
      <c r="B10078" s="10" t="s">
        <v>14060</v>
      </c>
      <c r="C10078" s="10" t="s">
        <v>16652</v>
      </c>
      <c r="D10078" s="10" t="s">
        <v>11810</v>
      </c>
      <c r="E10078" s="12">
        <v>801</v>
      </c>
      <c r="F10078" s="10" t="s">
        <v>10099</v>
      </c>
      <c r="I10078" s="10" t="s">
        <v>17016</v>
      </c>
      <c r="M10078" s="10">
        <v>606.66999999999996</v>
      </c>
      <c r="P10078" s="10">
        <v>606.66999999999996</v>
      </c>
    </row>
    <row r="10079" spans="1:16" ht="12" customHeight="1" x14ac:dyDescent="0.25">
      <c r="A10079" s="10" t="s">
        <v>10100</v>
      </c>
      <c r="B10079" s="10" t="s">
        <v>14061</v>
      </c>
      <c r="C10079" s="10" t="s">
        <v>16653</v>
      </c>
      <c r="D10079" s="10" t="s">
        <v>11802</v>
      </c>
      <c r="E10079" s="12">
        <v>112</v>
      </c>
      <c r="F10079" s="10" t="s">
        <v>10100</v>
      </c>
      <c r="I10079" s="10" t="s">
        <v>17019</v>
      </c>
      <c r="M10079" s="10">
        <v>200</v>
      </c>
      <c r="P10079" s="10">
        <v>200</v>
      </c>
    </row>
    <row r="10080" spans="1:16" ht="12" customHeight="1" x14ac:dyDescent="0.25">
      <c r="A10080" s="10" t="s">
        <v>10101</v>
      </c>
      <c r="B10080" s="10" t="s">
        <v>13115</v>
      </c>
      <c r="C10080" s="10" t="s">
        <v>15708</v>
      </c>
      <c r="D10080" s="10" t="s">
        <v>11802</v>
      </c>
      <c r="E10080" s="12">
        <v>112</v>
      </c>
      <c r="F10080" s="10" t="s">
        <v>10101</v>
      </c>
      <c r="I10080" s="10" t="s">
        <v>17016</v>
      </c>
      <c r="M10080" s="10">
        <v>1549.32</v>
      </c>
      <c r="P10080" s="10">
        <v>1549.32</v>
      </c>
    </row>
    <row r="10081" spans="1:16" ht="12" customHeight="1" x14ac:dyDescent="0.25">
      <c r="A10081" s="10" t="s">
        <v>10102</v>
      </c>
      <c r="B10081" s="10" t="s">
        <v>14061</v>
      </c>
      <c r="C10081" s="10" t="s">
        <v>16653</v>
      </c>
      <c r="D10081" s="10" t="s">
        <v>11802</v>
      </c>
      <c r="E10081" s="12">
        <v>112</v>
      </c>
      <c r="F10081" s="10" t="s">
        <v>10102</v>
      </c>
      <c r="I10081" s="10" t="s">
        <v>17019</v>
      </c>
      <c r="M10081" s="10">
        <v>213.33</v>
      </c>
      <c r="P10081" s="10">
        <v>213.33</v>
      </c>
    </row>
    <row r="10082" spans="1:16" ht="12" customHeight="1" x14ac:dyDescent="0.25">
      <c r="A10082" s="10" t="s">
        <v>10103</v>
      </c>
      <c r="B10082" s="10" t="s">
        <v>14061</v>
      </c>
      <c r="C10082" s="10" t="s">
        <v>16653</v>
      </c>
      <c r="D10082" s="10" t="s">
        <v>11802</v>
      </c>
      <c r="E10082" s="12">
        <v>112</v>
      </c>
      <c r="F10082" s="10" t="s">
        <v>10103</v>
      </c>
      <c r="I10082" s="10" t="s">
        <v>17019</v>
      </c>
      <c r="M10082" s="10">
        <v>200</v>
      </c>
      <c r="P10082" s="10">
        <v>200</v>
      </c>
    </row>
    <row r="10083" spans="1:16" ht="12" customHeight="1" x14ac:dyDescent="0.25">
      <c r="A10083" s="10" t="s">
        <v>10104</v>
      </c>
      <c r="B10083" s="10" t="s">
        <v>13846</v>
      </c>
      <c r="C10083" s="10" t="s">
        <v>16438</v>
      </c>
      <c r="D10083" s="10" t="s">
        <v>11802</v>
      </c>
      <c r="E10083" s="12">
        <v>112</v>
      </c>
      <c r="F10083" s="10" t="s">
        <v>10104</v>
      </c>
      <c r="I10083" s="10" t="s">
        <v>17018</v>
      </c>
      <c r="M10083" s="10">
        <v>5666.67</v>
      </c>
      <c r="P10083" s="10">
        <v>5666.67</v>
      </c>
    </row>
    <row r="10084" spans="1:16" ht="12" customHeight="1" x14ac:dyDescent="0.25">
      <c r="A10084" s="10" t="s">
        <v>10105</v>
      </c>
      <c r="B10084" s="10" t="s">
        <v>13846</v>
      </c>
      <c r="C10084" s="10" t="s">
        <v>16438</v>
      </c>
      <c r="D10084" s="10" t="s">
        <v>11802</v>
      </c>
      <c r="E10084" s="12">
        <v>112</v>
      </c>
      <c r="F10084" s="10" t="s">
        <v>10105</v>
      </c>
      <c r="I10084" s="10" t="s">
        <v>17018</v>
      </c>
      <c r="M10084" s="10">
        <v>7833.33</v>
      </c>
      <c r="P10084" s="10">
        <v>7833.33</v>
      </c>
    </row>
    <row r="10085" spans="1:16" ht="12" customHeight="1" x14ac:dyDescent="0.25">
      <c r="A10085" s="10" t="s">
        <v>10106</v>
      </c>
      <c r="B10085" s="10" t="s">
        <v>11933</v>
      </c>
      <c r="C10085" s="10" t="s">
        <v>14531</v>
      </c>
      <c r="D10085" s="10" t="s">
        <v>11802</v>
      </c>
      <c r="E10085" s="12">
        <v>112</v>
      </c>
      <c r="F10085" s="10" t="s">
        <v>10106</v>
      </c>
      <c r="I10085" s="10" t="s">
        <v>17022</v>
      </c>
      <c r="M10085" s="10">
        <v>450</v>
      </c>
      <c r="P10085" s="10">
        <v>450</v>
      </c>
    </row>
    <row r="10086" spans="1:16" ht="12" customHeight="1" x14ac:dyDescent="0.25">
      <c r="A10086" s="10" t="s">
        <v>10107</v>
      </c>
      <c r="B10086" s="10" t="s">
        <v>11831</v>
      </c>
      <c r="C10086" s="10" t="s">
        <v>11831</v>
      </c>
      <c r="D10086" s="10" t="s">
        <v>11803</v>
      </c>
      <c r="F10086" s="10" t="s">
        <v>10107</v>
      </c>
      <c r="I10086" s="10" t="s">
        <v>17017</v>
      </c>
      <c r="M10086" s="10">
        <v>609</v>
      </c>
      <c r="P10086" s="10">
        <v>609</v>
      </c>
    </row>
    <row r="10087" spans="1:16" ht="12" customHeight="1" x14ac:dyDescent="0.25">
      <c r="A10087" s="10" t="s">
        <v>10108</v>
      </c>
      <c r="B10087" s="10" t="s">
        <v>13028</v>
      </c>
      <c r="C10087" s="10" t="s">
        <v>15621</v>
      </c>
      <c r="D10087" s="10" t="s">
        <v>11802</v>
      </c>
      <c r="E10087" s="12">
        <v>112</v>
      </c>
      <c r="F10087" s="10" t="s">
        <v>10108</v>
      </c>
      <c r="I10087" s="10" t="s">
        <v>17022</v>
      </c>
      <c r="M10087" s="10">
        <v>260.89</v>
      </c>
      <c r="P10087" s="10">
        <v>260.89</v>
      </c>
    </row>
    <row r="10088" spans="1:16" ht="12" customHeight="1" x14ac:dyDescent="0.25">
      <c r="A10088" s="10" t="s">
        <v>10109</v>
      </c>
      <c r="B10088" s="10" t="s">
        <v>11831</v>
      </c>
      <c r="C10088" s="10" t="s">
        <v>11831</v>
      </c>
      <c r="D10088" s="10" t="s">
        <v>11803</v>
      </c>
      <c r="F10088" s="10" t="s">
        <v>10109</v>
      </c>
      <c r="I10088" s="10" t="s">
        <v>17017</v>
      </c>
      <c r="M10088" s="10">
        <v>609</v>
      </c>
      <c r="P10088" s="10">
        <v>609</v>
      </c>
    </row>
    <row r="10089" spans="1:16" ht="12" customHeight="1" x14ac:dyDescent="0.25">
      <c r="A10089" s="10" t="s">
        <v>10110</v>
      </c>
      <c r="B10089" s="10" t="s">
        <v>12807</v>
      </c>
      <c r="C10089" s="10" t="s">
        <v>15401</v>
      </c>
      <c r="D10089" s="10" t="s">
        <v>11802</v>
      </c>
      <c r="E10089" s="12">
        <v>112</v>
      </c>
      <c r="F10089" s="10" t="s">
        <v>10110</v>
      </c>
      <c r="I10089" s="10" t="s">
        <v>17019</v>
      </c>
      <c r="M10089" s="10">
        <v>1890.8</v>
      </c>
      <c r="P10089" s="10">
        <v>1890.8</v>
      </c>
    </row>
    <row r="10090" spans="1:16" ht="12" customHeight="1" x14ac:dyDescent="0.25">
      <c r="A10090" s="10" t="s">
        <v>10111</v>
      </c>
      <c r="B10090" s="10" t="s">
        <v>13768</v>
      </c>
      <c r="C10090" s="10" t="s">
        <v>16360</v>
      </c>
      <c r="D10090" s="10" t="s">
        <v>11802</v>
      </c>
      <c r="E10090" s="12">
        <v>112</v>
      </c>
      <c r="F10090" s="10" t="s">
        <v>10111</v>
      </c>
      <c r="I10090" s="10" t="s">
        <v>17021</v>
      </c>
      <c r="M10090" s="10">
        <v>1467.14</v>
      </c>
      <c r="P10090" s="10">
        <v>1467.14</v>
      </c>
    </row>
    <row r="10091" spans="1:16" ht="12" customHeight="1" x14ac:dyDescent="0.25">
      <c r="A10091" s="10" t="s">
        <v>10112</v>
      </c>
      <c r="B10091" s="10" t="s">
        <v>12807</v>
      </c>
      <c r="C10091" s="10" t="s">
        <v>15401</v>
      </c>
      <c r="D10091" s="10" t="s">
        <v>11802</v>
      </c>
      <c r="E10091" s="12">
        <v>112</v>
      </c>
      <c r="F10091" s="10" t="s">
        <v>10112</v>
      </c>
      <c r="I10091" s="10" t="s">
        <v>17022</v>
      </c>
      <c r="M10091" s="10">
        <v>1461.18</v>
      </c>
      <c r="P10091" s="10">
        <v>1461.18</v>
      </c>
    </row>
    <row r="10092" spans="1:16" ht="12" customHeight="1" x14ac:dyDescent="0.25">
      <c r="A10092" s="10" t="s">
        <v>10113</v>
      </c>
      <c r="B10092" s="10" t="s">
        <v>12807</v>
      </c>
      <c r="C10092" s="10" t="s">
        <v>15401</v>
      </c>
      <c r="D10092" s="10" t="s">
        <v>11802</v>
      </c>
      <c r="E10092" s="12">
        <v>112</v>
      </c>
      <c r="F10092" s="10" t="s">
        <v>10113</v>
      </c>
      <c r="I10092" s="10" t="s">
        <v>17022</v>
      </c>
      <c r="M10092" s="10">
        <v>1359.59</v>
      </c>
      <c r="P10092" s="10">
        <v>1359.59</v>
      </c>
    </row>
    <row r="10093" spans="1:16" ht="12" customHeight="1" x14ac:dyDescent="0.25">
      <c r="A10093" s="10" t="s">
        <v>10114</v>
      </c>
      <c r="B10093" s="10" t="s">
        <v>12807</v>
      </c>
      <c r="C10093" s="10" t="s">
        <v>15401</v>
      </c>
      <c r="D10093" s="10" t="s">
        <v>11802</v>
      </c>
      <c r="E10093" s="12">
        <v>112</v>
      </c>
      <c r="F10093" s="10" t="s">
        <v>10114</v>
      </c>
      <c r="I10093" s="10" t="s">
        <v>17020</v>
      </c>
      <c r="M10093" s="10">
        <v>1613.74</v>
      </c>
      <c r="P10093" s="10">
        <v>1613.74</v>
      </c>
    </row>
    <row r="10094" spans="1:16" ht="12" customHeight="1" x14ac:dyDescent="0.25">
      <c r="A10094" s="10" t="s">
        <v>10115</v>
      </c>
      <c r="B10094" s="10" t="s">
        <v>14062</v>
      </c>
      <c r="C10094" s="10" t="s">
        <v>16654</v>
      </c>
      <c r="D10094" s="10" t="s">
        <v>11802</v>
      </c>
      <c r="E10094" s="12">
        <v>112</v>
      </c>
      <c r="F10094" s="10" t="s">
        <v>10115</v>
      </c>
      <c r="I10094" s="10" t="s">
        <v>17019</v>
      </c>
      <c r="M10094" s="10">
        <v>256.26</v>
      </c>
      <c r="P10094" s="10">
        <v>256.26</v>
      </c>
    </row>
    <row r="10095" spans="1:16" ht="12" customHeight="1" x14ac:dyDescent="0.25">
      <c r="A10095" s="10" t="s">
        <v>10116</v>
      </c>
      <c r="B10095" s="10" t="s">
        <v>14063</v>
      </c>
      <c r="C10095" s="10" t="s">
        <v>16655</v>
      </c>
      <c r="D10095" s="10" t="s">
        <v>11804</v>
      </c>
      <c r="E10095" s="12">
        <v>121</v>
      </c>
      <c r="F10095" s="10" t="s">
        <v>10116</v>
      </c>
      <c r="I10095" s="10" t="s">
        <v>17018</v>
      </c>
      <c r="M10095" s="10">
        <v>3793.97</v>
      </c>
      <c r="P10095" s="10">
        <v>3793.97</v>
      </c>
    </row>
    <row r="10096" spans="1:16" ht="12" customHeight="1" x14ac:dyDescent="0.25">
      <c r="A10096" s="10" t="s">
        <v>10117</v>
      </c>
      <c r="B10096" s="10" t="s">
        <v>14061</v>
      </c>
      <c r="C10096" s="10" t="s">
        <v>16653</v>
      </c>
      <c r="D10096" s="10" t="s">
        <v>11802</v>
      </c>
      <c r="E10096" s="12">
        <v>112</v>
      </c>
      <c r="F10096" s="10" t="s">
        <v>10117</v>
      </c>
      <c r="I10096" s="10" t="s">
        <v>17019</v>
      </c>
      <c r="M10096" s="10">
        <v>93.33</v>
      </c>
      <c r="P10096" s="10">
        <v>93.33</v>
      </c>
    </row>
    <row r="10097" spans="1:16" ht="12" customHeight="1" x14ac:dyDescent="0.25">
      <c r="A10097" s="10" t="s">
        <v>10118</v>
      </c>
      <c r="B10097" s="10" t="s">
        <v>13735</v>
      </c>
      <c r="C10097" s="10" t="s">
        <v>16327</v>
      </c>
      <c r="D10097" s="10" t="s">
        <v>11805</v>
      </c>
      <c r="E10097" s="12">
        <v>101</v>
      </c>
      <c r="F10097" s="10" t="s">
        <v>10118</v>
      </c>
      <c r="I10097" s="10" t="s">
        <v>17018</v>
      </c>
      <c r="M10097" s="10">
        <v>472.15</v>
      </c>
      <c r="P10097" s="10">
        <v>472.15</v>
      </c>
    </row>
    <row r="10098" spans="1:16" ht="12" customHeight="1" x14ac:dyDescent="0.25">
      <c r="A10098" s="10" t="s">
        <v>10119</v>
      </c>
      <c r="B10098" s="10" t="s">
        <v>13784</v>
      </c>
      <c r="C10098" s="10" t="s">
        <v>16376</v>
      </c>
      <c r="D10098" s="10" t="s">
        <v>11805</v>
      </c>
      <c r="E10098" s="12">
        <v>101</v>
      </c>
      <c r="F10098" s="10" t="s">
        <v>10119</v>
      </c>
      <c r="I10098" s="10" t="s">
        <v>17018</v>
      </c>
      <c r="M10098" s="10">
        <v>472.15</v>
      </c>
      <c r="P10098" s="10">
        <v>472.15</v>
      </c>
    </row>
    <row r="10099" spans="1:16" ht="12" customHeight="1" x14ac:dyDescent="0.25">
      <c r="A10099" s="10" t="s">
        <v>10120</v>
      </c>
      <c r="B10099" s="10" t="s">
        <v>14064</v>
      </c>
      <c r="C10099" s="10" t="s">
        <v>16656</v>
      </c>
      <c r="D10099" s="10" t="s">
        <v>11802</v>
      </c>
      <c r="E10099" s="12">
        <v>112</v>
      </c>
      <c r="F10099" s="10" t="s">
        <v>10120</v>
      </c>
      <c r="I10099" s="10" t="s">
        <v>17023</v>
      </c>
      <c r="M10099" s="10">
        <v>1573</v>
      </c>
      <c r="P10099" s="10">
        <v>1573</v>
      </c>
    </row>
    <row r="10100" spans="1:16" ht="12" customHeight="1" x14ac:dyDescent="0.25">
      <c r="A10100" s="10" t="s">
        <v>10121</v>
      </c>
      <c r="B10100" s="10" t="s">
        <v>13260</v>
      </c>
      <c r="C10100" s="10" t="s">
        <v>15853</v>
      </c>
      <c r="D10100" s="10" t="s">
        <v>11822</v>
      </c>
      <c r="E10100" s="12">
        <v>113</v>
      </c>
      <c r="F10100" s="10" t="s">
        <v>10121</v>
      </c>
      <c r="I10100" s="10" t="s">
        <v>17018</v>
      </c>
      <c r="M10100" s="10">
        <v>446.8</v>
      </c>
      <c r="P10100" s="10">
        <v>446.8</v>
      </c>
    </row>
    <row r="10101" spans="1:16" ht="12" customHeight="1" x14ac:dyDescent="0.25">
      <c r="A10101" s="10" t="s">
        <v>10122</v>
      </c>
      <c r="B10101" s="10" t="s">
        <v>13086</v>
      </c>
      <c r="C10101" s="10" t="s">
        <v>15679</v>
      </c>
      <c r="D10101" s="10" t="s">
        <v>11802</v>
      </c>
      <c r="E10101" s="12">
        <v>112</v>
      </c>
      <c r="F10101" s="10" t="s">
        <v>10122</v>
      </c>
      <c r="I10101" s="10" t="s">
        <v>17017</v>
      </c>
      <c r="M10101" s="10">
        <v>108.63</v>
      </c>
      <c r="P10101" s="10">
        <v>108.63</v>
      </c>
    </row>
    <row r="10102" spans="1:16" ht="12" customHeight="1" x14ac:dyDescent="0.25">
      <c r="A10102" s="10" t="s">
        <v>10123</v>
      </c>
      <c r="B10102" s="10" t="s">
        <v>14065</v>
      </c>
      <c r="C10102" s="10" t="s">
        <v>16657</v>
      </c>
      <c r="D10102" s="10" t="s">
        <v>11802</v>
      </c>
      <c r="E10102" s="12">
        <v>112</v>
      </c>
      <c r="F10102" s="10" t="s">
        <v>10123</v>
      </c>
      <c r="I10102" s="10" t="s">
        <v>17021</v>
      </c>
      <c r="M10102" s="10">
        <v>522.26</v>
      </c>
      <c r="P10102" s="10">
        <v>522.26</v>
      </c>
    </row>
    <row r="10103" spans="1:16" ht="12" customHeight="1" x14ac:dyDescent="0.25">
      <c r="A10103" s="10" t="s">
        <v>10124</v>
      </c>
      <c r="B10103" s="10" t="s">
        <v>14066</v>
      </c>
      <c r="C10103" s="10" t="s">
        <v>16658</v>
      </c>
      <c r="D10103" s="10" t="s">
        <v>11804</v>
      </c>
      <c r="E10103" s="12">
        <v>121</v>
      </c>
      <c r="F10103" s="10" t="s">
        <v>10124</v>
      </c>
      <c r="I10103" s="10" t="s">
        <v>17021</v>
      </c>
      <c r="M10103" s="10">
        <v>421.39</v>
      </c>
      <c r="P10103" s="10">
        <v>421.39</v>
      </c>
    </row>
    <row r="10104" spans="1:16" ht="12" customHeight="1" x14ac:dyDescent="0.25">
      <c r="A10104" s="10" t="s">
        <v>10125</v>
      </c>
      <c r="B10104" s="10" t="s">
        <v>14067</v>
      </c>
      <c r="C10104" s="10" t="s">
        <v>16659</v>
      </c>
      <c r="D10104" s="10" t="s">
        <v>11802</v>
      </c>
      <c r="E10104" s="12">
        <v>112</v>
      </c>
      <c r="F10104" s="10" t="s">
        <v>10125</v>
      </c>
      <c r="I10104" s="10" t="s">
        <v>17017</v>
      </c>
      <c r="M10104" s="10">
        <v>175</v>
      </c>
      <c r="P10104" s="10">
        <v>175</v>
      </c>
    </row>
    <row r="10105" spans="1:16" ht="12" customHeight="1" x14ac:dyDescent="0.25">
      <c r="A10105" s="10" t="s">
        <v>10126</v>
      </c>
      <c r="B10105" s="10" t="s">
        <v>12886</v>
      </c>
      <c r="C10105" s="10" t="s">
        <v>15480</v>
      </c>
      <c r="D10105" s="10" t="s">
        <v>11802</v>
      </c>
      <c r="E10105" s="12">
        <v>112</v>
      </c>
      <c r="F10105" s="10" t="s">
        <v>10126</v>
      </c>
      <c r="I10105" s="10" t="s">
        <v>17016</v>
      </c>
      <c r="M10105" s="10">
        <v>6548.45</v>
      </c>
      <c r="P10105" s="10">
        <v>6548.45</v>
      </c>
    </row>
    <row r="10106" spans="1:16" ht="12" customHeight="1" x14ac:dyDescent="0.25">
      <c r="A10106" s="10" t="s">
        <v>10127</v>
      </c>
      <c r="B10106" s="10" t="s">
        <v>12886</v>
      </c>
      <c r="C10106" s="10" t="s">
        <v>15480</v>
      </c>
      <c r="D10106" s="10" t="s">
        <v>11802</v>
      </c>
      <c r="E10106" s="12">
        <v>112</v>
      </c>
      <c r="F10106" s="10" t="s">
        <v>10127</v>
      </c>
      <c r="I10106" s="10" t="s">
        <v>17016</v>
      </c>
      <c r="M10106" s="10">
        <v>7806.09</v>
      </c>
      <c r="P10106" s="10">
        <v>7806.09</v>
      </c>
    </row>
    <row r="10107" spans="1:16" ht="12" customHeight="1" x14ac:dyDescent="0.25">
      <c r="A10107" s="10" t="s">
        <v>10128</v>
      </c>
      <c r="B10107" s="10" t="s">
        <v>12747</v>
      </c>
      <c r="C10107" s="10" t="s">
        <v>15341</v>
      </c>
      <c r="D10107" s="10" t="s">
        <v>11805</v>
      </c>
      <c r="E10107" s="12">
        <v>101</v>
      </c>
      <c r="F10107" s="10" t="s">
        <v>10128</v>
      </c>
      <c r="I10107" s="10" t="s">
        <v>17022</v>
      </c>
      <c r="M10107" s="10">
        <v>3850.67</v>
      </c>
      <c r="P10107" s="10">
        <v>3850.67</v>
      </c>
    </row>
    <row r="10108" spans="1:16" ht="12" customHeight="1" x14ac:dyDescent="0.25">
      <c r="A10108" s="10" t="s">
        <v>10129</v>
      </c>
      <c r="B10108" s="10" t="s">
        <v>11946</v>
      </c>
      <c r="C10108" s="10" t="s">
        <v>14544</v>
      </c>
      <c r="D10108" s="10" t="s">
        <v>11802</v>
      </c>
      <c r="E10108" s="12">
        <v>112</v>
      </c>
      <c r="F10108" s="10" t="s">
        <v>10129</v>
      </c>
      <c r="I10108" s="10" t="s">
        <v>17016</v>
      </c>
      <c r="M10108" s="10">
        <v>41.25</v>
      </c>
      <c r="P10108" s="10">
        <v>41.25</v>
      </c>
    </row>
    <row r="10109" spans="1:16" ht="12" customHeight="1" x14ac:dyDescent="0.25">
      <c r="A10109" s="10" t="s">
        <v>10130</v>
      </c>
      <c r="B10109" s="10" t="s">
        <v>11831</v>
      </c>
      <c r="C10109" s="10" t="s">
        <v>11831</v>
      </c>
      <c r="D10109" s="10" t="s">
        <v>11803</v>
      </c>
      <c r="F10109" s="10" t="s">
        <v>10130</v>
      </c>
      <c r="I10109" s="10" t="s">
        <v>17017</v>
      </c>
      <c r="M10109" s="10">
        <v>567.75</v>
      </c>
      <c r="P10109" s="10">
        <v>567.75</v>
      </c>
    </row>
    <row r="10110" spans="1:16" ht="12" customHeight="1" x14ac:dyDescent="0.25">
      <c r="A10110" s="10" t="s">
        <v>10131</v>
      </c>
      <c r="B10110" s="10" t="s">
        <v>11831</v>
      </c>
      <c r="C10110" s="10" t="s">
        <v>11831</v>
      </c>
      <c r="D10110" s="10" t="s">
        <v>11803</v>
      </c>
      <c r="F10110" s="10" t="s">
        <v>10131</v>
      </c>
      <c r="I10110" s="10" t="s">
        <v>17017</v>
      </c>
      <c r="M10110" s="10">
        <v>285.83</v>
      </c>
      <c r="P10110" s="10">
        <v>285.83</v>
      </c>
    </row>
    <row r="10111" spans="1:16" ht="12" customHeight="1" x14ac:dyDescent="0.25">
      <c r="A10111" s="10" t="s">
        <v>10132</v>
      </c>
      <c r="B10111" s="10" t="s">
        <v>14064</v>
      </c>
      <c r="C10111" s="10" t="s">
        <v>16656</v>
      </c>
      <c r="D10111" s="10" t="s">
        <v>11802</v>
      </c>
      <c r="E10111" s="12">
        <v>112</v>
      </c>
      <c r="F10111" s="10" t="s">
        <v>10132</v>
      </c>
      <c r="I10111" s="10" t="s">
        <v>17023</v>
      </c>
      <c r="M10111" s="10">
        <v>1709.5</v>
      </c>
      <c r="P10111" s="10">
        <v>1709.5</v>
      </c>
    </row>
    <row r="10112" spans="1:16" ht="12" customHeight="1" x14ac:dyDescent="0.25">
      <c r="A10112" s="10" t="s">
        <v>10133</v>
      </c>
      <c r="B10112" s="10" t="s">
        <v>11831</v>
      </c>
      <c r="C10112" s="10" t="s">
        <v>11831</v>
      </c>
      <c r="D10112" s="10" t="s">
        <v>11803</v>
      </c>
      <c r="F10112" s="10" t="s">
        <v>10133</v>
      </c>
      <c r="I10112" s="10" t="s">
        <v>17017</v>
      </c>
      <c r="M10112" s="10">
        <v>653.33000000000004</v>
      </c>
      <c r="P10112" s="10">
        <v>653.33000000000004</v>
      </c>
    </row>
    <row r="10113" spans="1:16" ht="12" customHeight="1" x14ac:dyDescent="0.25">
      <c r="A10113" s="10" t="s">
        <v>10134</v>
      </c>
      <c r="B10113" s="10" t="s">
        <v>14066</v>
      </c>
      <c r="C10113" s="10" t="s">
        <v>16658</v>
      </c>
      <c r="D10113" s="10" t="s">
        <v>11804</v>
      </c>
      <c r="E10113" s="12">
        <v>121</v>
      </c>
      <c r="F10113" s="10" t="s">
        <v>10134</v>
      </c>
      <c r="I10113" s="10" t="s">
        <v>17021</v>
      </c>
      <c r="M10113" s="10">
        <v>9161.7999999999993</v>
      </c>
      <c r="P10113" s="10">
        <v>9161.7999999999993</v>
      </c>
    </row>
    <row r="10114" spans="1:16" ht="12" customHeight="1" x14ac:dyDescent="0.25">
      <c r="A10114" s="10" t="s">
        <v>10135</v>
      </c>
      <c r="B10114" s="10" t="s">
        <v>11831</v>
      </c>
      <c r="C10114" s="10" t="s">
        <v>11831</v>
      </c>
      <c r="D10114" s="10" t="s">
        <v>11803</v>
      </c>
      <c r="F10114" s="10" t="s">
        <v>10135</v>
      </c>
      <c r="I10114" s="10" t="s">
        <v>17017</v>
      </c>
      <c r="M10114" s="10">
        <v>326.67</v>
      </c>
      <c r="P10114" s="10">
        <v>326.67</v>
      </c>
    </row>
    <row r="10115" spans="1:16" ht="12" customHeight="1" x14ac:dyDescent="0.25">
      <c r="A10115" s="10" t="s">
        <v>10136</v>
      </c>
      <c r="B10115" s="10" t="s">
        <v>13262</v>
      </c>
      <c r="C10115" s="10" t="s">
        <v>15855</v>
      </c>
      <c r="D10115" s="10" t="s">
        <v>11822</v>
      </c>
      <c r="E10115" s="12">
        <v>113</v>
      </c>
      <c r="F10115" s="10" t="s">
        <v>10136</v>
      </c>
      <c r="I10115" s="10" t="s">
        <v>17017</v>
      </c>
      <c r="M10115" s="10">
        <v>1166.5899999999999</v>
      </c>
      <c r="P10115" s="10">
        <v>1166.5899999999999</v>
      </c>
    </row>
    <row r="10116" spans="1:16" ht="12" customHeight="1" x14ac:dyDescent="0.25">
      <c r="A10116" s="10" t="s">
        <v>10137</v>
      </c>
      <c r="B10116" s="10" t="s">
        <v>12535</v>
      </c>
      <c r="C10116" s="10" t="s">
        <v>15131</v>
      </c>
      <c r="D10116" s="10" t="s">
        <v>11804</v>
      </c>
      <c r="E10116" s="12">
        <v>121</v>
      </c>
      <c r="F10116" s="10" t="s">
        <v>10137</v>
      </c>
      <c r="I10116" s="10" t="s">
        <v>17022</v>
      </c>
      <c r="M10116" s="10">
        <v>2709.47</v>
      </c>
      <c r="P10116" s="10">
        <v>2709.47</v>
      </c>
    </row>
    <row r="10117" spans="1:16" ht="12" customHeight="1" x14ac:dyDescent="0.25">
      <c r="A10117" s="10" t="s">
        <v>10138</v>
      </c>
      <c r="B10117" s="10" t="s">
        <v>12824</v>
      </c>
      <c r="C10117" s="10" t="s">
        <v>15418</v>
      </c>
      <c r="D10117" s="10" t="s">
        <v>11804</v>
      </c>
      <c r="E10117" s="12">
        <v>121</v>
      </c>
      <c r="F10117" s="10" t="s">
        <v>10138</v>
      </c>
      <c r="I10117" s="10" t="s">
        <v>17019</v>
      </c>
      <c r="M10117" s="10">
        <v>6106.17</v>
      </c>
      <c r="P10117" s="10">
        <v>6106.17</v>
      </c>
    </row>
    <row r="10118" spans="1:16" ht="12" customHeight="1" x14ac:dyDescent="0.25">
      <c r="A10118" s="10" t="s">
        <v>10139</v>
      </c>
      <c r="B10118" s="10" t="s">
        <v>12824</v>
      </c>
      <c r="C10118" s="10" t="s">
        <v>15418</v>
      </c>
      <c r="D10118" s="10" t="s">
        <v>11804</v>
      </c>
      <c r="E10118" s="12">
        <v>121</v>
      </c>
      <c r="F10118" s="10" t="s">
        <v>10139</v>
      </c>
      <c r="I10118" s="10" t="s">
        <v>17019</v>
      </c>
      <c r="M10118" s="10">
        <v>2976.63</v>
      </c>
      <c r="P10118" s="10">
        <v>2976.63</v>
      </c>
    </row>
    <row r="10119" spans="1:16" ht="12" customHeight="1" x14ac:dyDescent="0.25">
      <c r="A10119" s="10" t="s">
        <v>10140</v>
      </c>
      <c r="B10119" s="10" t="s">
        <v>12535</v>
      </c>
      <c r="C10119" s="10" t="s">
        <v>15131</v>
      </c>
      <c r="D10119" s="10" t="s">
        <v>11804</v>
      </c>
      <c r="E10119" s="12">
        <v>121</v>
      </c>
      <c r="F10119" s="10" t="s">
        <v>10140</v>
      </c>
      <c r="I10119" s="10" t="s">
        <v>17022</v>
      </c>
      <c r="M10119" s="10">
        <v>3262.17</v>
      </c>
      <c r="P10119" s="10">
        <v>3262.17</v>
      </c>
    </row>
    <row r="10120" spans="1:16" ht="12" customHeight="1" x14ac:dyDescent="0.25">
      <c r="A10120" s="10" t="s">
        <v>10141</v>
      </c>
      <c r="B10120" s="10" t="s">
        <v>14068</v>
      </c>
      <c r="C10120" s="10" t="s">
        <v>16660</v>
      </c>
      <c r="D10120" s="10" t="s">
        <v>11810</v>
      </c>
      <c r="E10120" s="12">
        <v>801</v>
      </c>
      <c r="F10120" s="10" t="s">
        <v>10141</v>
      </c>
      <c r="I10120" s="10" t="s">
        <v>17019</v>
      </c>
      <c r="M10120" s="10">
        <v>67.06</v>
      </c>
      <c r="P10120" s="10">
        <v>67.06</v>
      </c>
    </row>
    <row r="10121" spans="1:16" ht="12" customHeight="1" x14ac:dyDescent="0.25">
      <c r="A10121" s="10" t="s">
        <v>10142</v>
      </c>
      <c r="B10121" s="10" t="s">
        <v>12535</v>
      </c>
      <c r="C10121" s="10" t="s">
        <v>15131</v>
      </c>
      <c r="D10121" s="10" t="s">
        <v>11804</v>
      </c>
      <c r="E10121" s="12">
        <v>121</v>
      </c>
      <c r="F10121" s="10" t="s">
        <v>10142</v>
      </c>
      <c r="I10121" s="10" t="s">
        <v>17022</v>
      </c>
      <c r="M10121" s="10">
        <v>456.79</v>
      </c>
      <c r="P10121" s="10">
        <v>456.79</v>
      </c>
    </row>
    <row r="10122" spans="1:16" ht="12" customHeight="1" x14ac:dyDescent="0.25">
      <c r="A10122" s="10" t="s">
        <v>10143</v>
      </c>
      <c r="B10122" s="10" t="s">
        <v>12535</v>
      </c>
      <c r="C10122" s="10" t="s">
        <v>15131</v>
      </c>
      <c r="D10122" s="10" t="s">
        <v>11804</v>
      </c>
      <c r="E10122" s="12">
        <v>121</v>
      </c>
      <c r="F10122" s="10" t="s">
        <v>10143</v>
      </c>
      <c r="I10122" s="10" t="s">
        <v>17022</v>
      </c>
      <c r="M10122" s="10">
        <v>376.76</v>
      </c>
      <c r="P10122" s="10">
        <v>376.76</v>
      </c>
    </row>
    <row r="10123" spans="1:16" ht="12" customHeight="1" x14ac:dyDescent="0.25">
      <c r="A10123" s="10" t="s">
        <v>10144</v>
      </c>
      <c r="B10123" s="10" t="s">
        <v>12535</v>
      </c>
      <c r="C10123" s="10" t="s">
        <v>15131</v>
      </c>
      <c r="D10123" s="10" t="s">
        <v>11804</v>
      </c>
      <c r="E10123" s="12">
        <v>121</v>
      </c>
      <c r="F10123" s="10" t="s">
        <v>10144</v>
      </c>
      <c r="I10123" s="10" t="s">
        <v>17022</v>
      </c>
      <c r="M10123" s="10">
        <v>1017.96</v>
      </c>
      <c r="P10123" s="10">
        <v>1017.96</v>
      </c>
    </row>
    <row r="10124" spans="1:16" ht="12" customHeight="1" x14ac:dyDescent="0.25">
      <c r="A10124" s="10" t="s">
        <v>10145</v>
      </c>
      <c r="B10124" s="10" t="s">
        <v>12535</v>
      </c>
      <c r="C10124" s="10" t="s">
        <v>15131</v>
      </c>
      <c r="D10124" s="10" t="s">
        <v>11804</v>
      </c>
      <c r="E10124" s="12">
        <v>121</v>
      </c>
      <c r="F10124" s="10" t="s">
        <v>10145</v>
      </c>
      <c r="I10124" s="10" t="s">
        <v>17022</v>
      </c>
      <c r="M10124" s="10">
        <v>1532.15</v>
      </c>
      <c r="P10124" s="10">
        <v>1532.15</v>
      </c>
    </row>
    <row r="10125" spans="1:16" ht="12" customHeight="1" x14ac:dyDescent="0.25">
      <c r="A10125" s="10" t="s">
        <v>10146</v>
      </c>
      <c r="B10125" s="10" t="s">
        <v>14069</v>
      </c>
      <c r="C10125" s="10" t="s">
        <v>16661</v>
      </c>
      <c r="D10125" s="10" t="s">
        <v>11802</v>
      </c>
      <c r="E10125" s="12">
        <v>112</v>
      </c>
      <c r="F10125" s="10" t="s">
        <v>10146</v>
      </c>
      <c r="I10125" s="10" t="s">
        <v>17022</v>
      </c>
      <c r="M10125" s="10">
        <v>62.55</v>
      </c>
      <c r="P10125" s="10">
        <v>62.55</v>
      </c>
    </row>
    <row r="10126" spans="1:16" ht="12" customHeight="1" x14ac:dyDescent="0.25">
      <c r="A10126" s="10" t="s">
        <v>10147</v>
      </c>
      <c r="B10126" s="10" t="s">
        <v>14069</v>
      </c>
      <c r="C10126" s="10" t="s">
        <v>16661</v>
      </c>
      <c r="D10126" s="10" t="s">
        <v>11802</v>
      </c>
      <c r="E10126" s="12">
        <v>112</v>
      </c>
      <c r="F10126" s="10" t="s">
        <v>10147</v>
      </c>
      <c r="I10126" s="10" t="s">
        <v>17022</v>
      </c>
      <c r="M10126" s="10">
        <v>52.32</v>
      </c>
      <c r="P10126" s="10">
        <v>52.32</v>
      </c>
    </row>
    <row r="10127" spans="1:16" ht="12" customHeight="1" x14ac:dyDescent="0.25">
      <c r="A10127" s="10" t="s">
        <v>10148</v>
      </c>
      <c r="B10127" s="10" t="s">
        <v>14070</v>
      </c>
      <c r="C10127" s="10" t="s">
        <v>16662</v>
      </c>
      <c r="D10127" s="10" t="s">
        <v>11802</v>
      </c>
      <c r="E10127" s="12">
        <v>112</v>
      </c>
      <c r="F10127" s="10" t="s">
        <v>10148</v>
      </c>
      <c r="I10127" s="10" t="s">
        <v>17021</v>
      </c>
      <c r="M10127" s="10">
        <v>625</v>
      </c>
      <c r="P10127" s="10">
        <v>625</v>
      </c>
    </row>
    <row r="10128" spans="1:16" ht="12" customHeight="1" x14ac:dyDescent="0.25">
      <c r="A10128" s="10" t="s">
        <v>10149</v>
      </c>
      <c r="B10128" s="10" t="s">
        <v>12585</v>
      </c>
      <c r="C10128" s="10" t="s">
        <v>15180</v>
      </c>
      <c r="D10128" s="10" t="s">
        <v>11802</v>
      </c>
      <c r="E10128" s="12">
        <v>112</v>
      </c>
      <c r="F10128" s="10" t="s">
        <v>10149</v>
      </c>
      <c r="I10128" s="10" t="s">
        <v>17019</v>
      </c>
      <c r="M10128" s="10">
        <v>816.19</v>
      </c>
      <c r="P10128" s="10">
        <v>816.19</v>
      </c>
    </row>
    <row r="10129" spans="1:16" ht="12" customHeight="1" x14ac:dyDescent="0.25">
      <c r="A10129" s="10" t="s">
        <v>10150</v>
      </c>
      <c r="B10129" s="10" t="s">
        <v>14071</v>
      </c>
      <c r="C10129" s="10" t="s">
        <v>16663</v>
      </c>
      <c r="D10129" s="10" t="s">
        <v>11802</v>
      </c>
      <c r="E10129" s="12">
        <v>112</v>
      </c>
      <c r="F10129" s="10" t="s">
        <v>10150</v>
      </c>
      <c r="I10129" s="10" t="s">
        <v>17018</v>
      </c>
      <c r="M10129" s="10">
        <v>409.5</v>
      </c>
      <c r="P10129" s="10">
        <v>409.5</v>
      </c>
    </row>
    <row r="10130" spans="1:16" ht="12" customHeight="1" x14ac:dyDescent="0.25">
      <c r="A10130" s="10" t="s">
        <v>10151</v>
      </c>
      <c r="B10130" s="10" t="s">
        <v>13190</v>
      </c>
      <c r="C10130" s="10" t="s">
        <v>15783</v>
      </c>
      <c r="D10130" s="10" t="s">
        <v>11809</v>
      </c>
      <c r="E10130" s="12">
        <v>205</v>
      </c>
      <c r="F10130" s="10" t="s">
        <v>10151</v>
      </c>
      <c r="I10130" s="10" t="s">
        <v>17018</v>
      </c>
      <c r="M10130" s="10">
        <v>277.29000000000002</v>
      </c>
      <c r="P10130" s="10">
        <v>277.29000000000002</v>
      </c>
    </row>
    <row r="10131" spans="1:16" ht="12" customHeight="1" x14ac:dyDescent="0.25">
      <c r="A10131" s="10" t="s">
        <v>10152</v>
      </c>
      <c r="B10131" s="10" t="s">
        <v>13190</v>
      </c>
      <c r="C10131" s="10" t="s">
        <v>15783</v>
      </c>
      <c r="D10131" s="10" t="s">
        <v>11809</v>
      </c>
      <c r="E10131" s="12">
        <v>205</v>
      </c>
      <c r="F10131" s="10" t="s">
        <v>10152</v>
      </c>
      <c r="I10131" s="10" t="s">
        <v>17018</v>
      </c>
      <c r="M10131" s="10">
        <v>325.22000000000003</v>
      </c>
      <c r="P10131" s="10">
        <v>325.22000000000003</v>
      </c>
    </row>
    <row r="10132" spans="1:16" ht="12" customHeight="1" x14ac:dyDescent="0.25">
      <c r="A10132" s="10" t="s">
        <v>10153</v>
      </c>
      <c r="B10132" s="10" t="s">
        <v>12592</v>
      </c>
      <c r="C10132" s="10" t="s">
        <v>15187</v>
      </c>
      <c r="D10132" s="10" t="s">
        <v>11802</v>
      </c>
      <c r="E10132" s="12">
        <v>112</v>
      </c>
      <c r="F10132" s="10" t="s">
        <v>10153</v>
      </c>
      <c r="I10132" s="10" t="s">
        <v>17016</v>
      </c>
      <c r="M10132" s="10">
        <v>714.26</v>
      </c>
      <c r="P10132" s="10">
        <v>714.26</v>
      </c>
    </row>
    <row r="10133" spans="1:16" ht="12" customHeight="1" x14ac:dyDescent="0.25">
      <c r="A10133" s="10" t="s">
        <v>10154</v>
      </c>
      <c r="B10133" s="10" t="s">
        <v>12592</v>
      </c>
      <c r="C10133" s="10" t="s">
        <v>15187</v>
      </c>
      <c r="D10133" s="10" t="s">
        <v>11802</v>
      </c>
      <c r="E10133" s="12">
        <v>112</v>
      </c>
      <c r="F10133" s="10" t="s">
        <v>10154</v>
      </c>
      <c r="I10133" s="10" t="s">
        <v>17016</v>
      </c>
      <c r="M10133" s="10">
        <v>4549.3100000000004</v>
      </c>
      <c r="P10133" s="10">
        <v>4549.3100000000004</v>
      </c>
    </row>
    <row r="10134" spans="1:16" ht="12" customHeight="1" x14ac:dyDescent="0.25">
      <c r="A10134" s="10" t="s">
        <v>10155</v>
      </c>
      <c r="B10134" s="10" t="s">
        <v>12592</v>
      </c>
      <c r="C10134" s="10" t="s">
        <v>15187</v>
      </c>
      <c r="D10134" s="10" t="s">
        <v>11802</v>
      </c>
      <c r="E10134" s="12">
        <v>112</v>
      </c>
      <c r="F10134" s="10" t="s">
        <v>10155</v>
      </c>
      <c r="I10134" s="10" t="s">
        <v>17016</v>
      </c>
      <c r="M10134" s="10">
        <v>2175.1799999999998</v>
      </c>
      <c r="P10134" s="10">
        <v>2175.1799999999998</v>
      </c>
    </row>
    <row r="10135" spans="1:16" ht="12" customHeight="1" x14ac:dyDescent="0.25">
      <c r="A10135" s="10" t="s">
        <v>10156</v>
      </c>
      <c r="B10135" s="10" t="s">
        <v>12592</v>
      </c>
      <c r="C10135" s="10" t="s">
        <v>15187</v>
      </c>
      <c r="D10135" s="10" t="s">
        <v>11802</v>
      </c>
      <c r="E10135" s="12">
        <v>112</v>
      </c>
      <c r="F10135" s="10" t="s">
        <v>10156</v>
      </c>
      <c r="I10135" s="10" t="s">
        <v>17016</v>
      </c>
      <c r="M10135" s="10">
        <v>3119.94</v>
      </c>
      <c r="P10135" s="10">
        <v>3119.94</v>
      </c>
    </row>
    <row r="10136" spans="1:16" ht="12" customHeight="1" x14ac:dyDescent="0.25">
      <c r="A10136" s="10" t="s">
        <v>10157</v>
      </c>
      <c r="B10136" s="10" t="s">
        <v>12592</v>
      </c>
      <c r="C10136" s="10" t="s">
        <v>15187</v>
      </c>
      <c r="D10136" s="10" t="s">
        <v>11802</v>
      </c>
      <c r="E10136" s="12">
        <v>112</v>
      </c>
      <c r="F10136" s="10" t="s">
        <v>10157</v>
      </c>
      <c r="I10136" s="10" t="s">
        <v>17016</v>
      </c>
      <c r="M10136" s="10">
        <v>12337.96</v>
      </c>
      <c r="P10136" s="10">
        <v>12337.96</v>
      </c>
    </row>
    <row r="10137" spans="1:16" ht="12" customHeight="1" x14ac:dyDescent="0.25">
      <c r="A10137" s="10" t="s">
        <v>10158</v>
      </c>
      <c r="B10137" s="10" t="s">
        <v>13540</v>
      </c>
      <c r="C10137" s="10" t="s">
        <v>16133</v>
      </c>
      <c r="D10137" s="10" t="s">
        <v>11802</v>
      </c>
      <c r="E10137" s="12">
        <v>112</v>
      </c>
      <c r="F10137" s="10" t="s">
        <v>10158</v>
      </c>
      <c r="I10137" s="10" t="s">
        <v>17023</v>
      </c>
      <c r="M10137" s="10">
        <v>112.78</v>
      </c>
      <c r="P10137" s="10">
        <v>112.78</v>
      </c>
    </row>
    <row r="10138" spans="1:16" ht="12" customHeight="1" x14ac:dyDescent="0.25">
      <c r="A10138" s="10" t="s">
        <v>10159</v>
      </c>
      <c r="B10138" s="10" t="s">
        <v>12612</v>
      </c>
      <c r="C10138" s="10" t="s">
        <v>15207</v>
      </c>
      <c r="D10138" s="10" t="s">
        <v>11804</v>
      </c>
      <c r="E10138" s="12">
        <v>121</v>
      </c>
      <c r="F10138" s="10" t="s">
        <v>10159</v>
      </c>
      <c r="I10138" s="10" t="s">
        <v>17021</v>
      </c>
      <c r="M10138" s="10">
        <v>3580.14</v>
      </c>
      <c r="P10138" s="10">
        <v>3580.14</v>
      </c>
    </row>
    <row r="10139" spans="1:16" ht="12" customHeight="1" x14ac:dyDescent="0.25">
      <c r="A10139" s="10" t="s">
        <v>10160</v>
      </c>
      <c r="B10139" s="10" t="s">
        <v>12612</v>
      </c>
      <c r="C10139" s="10" t="s">
        <v>15207</v>
      </c>
      <c r="D10139" s="10" t="s">
        <v>11804</v>
      </c>
      <c r="E10139" s="12">
        <v>121</v>
      </c>
      <c r="F10139" s="10" t="s">
        <v>10160</v>
      </c>
      <c r="I10139" s="10" t="s">
        <v>17021</v>
      </c>
      <c r="M10139" s="10">
        <v>8328.39</v>
      </c>
      <c r="P10139" s="10">
        <v>8328.39</v>
      </c>
    </row>
    <row r="10140" spans="1:16" ht="12" customHeight="1" x14ac:dyDescent="0.25">
      <c r="A10140" s="10" t="s">
        <v>10161</v>
      </c>
      <c r="B10140" s="10" t="s">
        <v>12612</v>
      </c>
      <c r="C10140" s="10" t="s">
        <v>15207</v>
      </c>
      <c r="D10140" s="10" t="s">
        <v>11804</v>
      </c>
      <c r="E10140" s="12">
        <v>121</v>
      </c>
      <c r="F10140" s="10" t="s">
        <v>10161</v>
      </c>
      <c r="I10140" s="10" t="s">
        <v>17021</v>
      </c>
      <c r="M10140" s="10">
        <v>4159.28</v>
      </c>
      <c r="P10140" s="10">
        <v>4159.28</v>
      </c>
    </row>
    <row r="10141" spans="1:16" ht="12" customHeight="1" x14ac:dyDescent="0.25">
      <c r="A10141" s="10" t="s">
        <v>10162</v>
      </c>
      <c r="B10141" s="10" t="s">
        <v>12612</v>
      </c>
      <c r="C10141" s="10" t="s">
        <v>15207</v>
      </c>
      <c r="D10141" s="10" t="s">
        <v>11804</v>
      </c>
      <c r="E10141" s="12">
        <v>121</v>
      </c>
      <c r="F10141" s="10" t="s">
        <v>10162</v>
      </c>
      <c r="I10141" s="10" t="s">
        <v>17021</v>
      </c>
      <c r="M10141" s="10">
        <v>4447.53</v>
      </c>
      <c r="P10141" s="10">
        <v>4447.53</v>
      </c>
    </row>
    <row r="10142" spans="1:16" ht="12" customHeight="1" x14ac:dyDescent="0.25">
      <c r="A10142" s="10" t="s">
        <v>10163</v>
      </c>
      <c r="B10142" s="10" t="s">
        <v>12612</v>
      </c>
      <c r="C10142" s="10" t="s">
        <v>15207</v>
      </c>
      <c r="D10142" s="10" t="s">
        <v>11804</v>
      </c>
      <c r="E10142" s="12">
        <v>121</v>
      </c>
      <c r="F10142" s="10" t="s">
        <v>10163</v>
      </c>
      <c r="I10142" s="10" t="s">
        <v>17021</v>
      </c>
      <c r="M10142" s="10">
        <v>3375.79</v>
      </c>
      <c r="P10142" s="10">
        <v>3375.79</v>
      </c>
    </row>
    <row r="10143" spans="1:16" ht="12" customHeight="1" x14ac:dyDescent="0.25">
      <c r="A10143" s="10" t="s">
        <v>10164</v>
      </c>
      <c r="B10143" s="10" t="s">
        <v>12388</v>
      </c>
      <c r="C10143" s="10" t="s">
        <v>14984</v>
      </c>
      <c r="D10143" s="10" t="s">
        <v>11804</v>
      </c>
      <c r="E10143" s="12">
        <v>121</v>
      </c>
      <c r="F10143" s="10" t="s">
        <v>10164</v>
      </c>
      <c r="I10143" s="10" t="s">
        <v>17021</v>
      </c>
      <c r="M10143" s="10">
        <v>8727.84</v>
      </c>
      <c r="P10143" s="10">
        <v>8727.84</v>
      </c>
    </row>
    <row r="10144" spans="1:16" ht="12" customHeight="1" x14ac:dyDescent="0.25">
      <c r="A10144" s="10" t="s">
        <v>10165</v>
      </c>
      <c r="B10144" s="10" t="s">
        <v>12596</v>
      </c>
      <c r="C10144" s="10" t="s">
        <v>15191</v>
      </c>
      <c r="D10144" s="10" t="s">
        <v>11804</v>
      </c>
      <c r="E10144" s="12">
        <v>121</v>
      </c>
      <c r="F10144" s="10" t="s">
        <v>10165</v>
      </c>
      <c r="I10144" s="10" t="s">
        <v>17021</v>
      </c>
      <c r="M10144" s="10">
        <v>731.62</v>
      </c>
      <c r="P10144" s="10">
        <v>731.62</v>
      </c>
    </row>
    <row r="10145" spans="1:16" ht="12" customHeight="1" x14ac:dyDescent="0.25">
      <c r="A10145" s="10" t="s">
        <v>10166</v>
      </c>
      <c r="B10145" s="10" t="s">
        <v>12596</v>
      </c>
      <c r="C10145" s="10" t="s">
        <v>15191</v>
      </c>
      <c r="D10145" s="10" t="s">
        <v>11804</v>
      </c>
      <c r="E10145" s="12">
        <v>121</v>
      </c>
      <c r="F10145" s="10" t="s">
        <v>10166</v>
      </c>
      <c r="I10145" s="10" t="s">
        <v>17021</v>
      </c>
      <c r="M10145" s="10">
        <v>1778.87</v>
      </c>
      <c r="P10145" s="10">
        <v>1778.87</v>
      </c>
    </row>
    <row r="10146" spans="1:16" ht="12" customHeight="1" x14ac:dyDescent="0.25">
      <c r="A10146" s="10" t="s">
        <v>10167</v>
      </c>
      <c r="B10146" s="10" t="s">
        <v>12596</v>
      </c>
      <c r="C10146" s="10" t="s">
        <v>15191</v>
      </c>
      <c r="D10146" s="10" t="s">
        <v>11804</v>
      </c>
      <c r="E10146" s="12">
        <v>121</v>
      </c>
      <c r="F10146" s="10" t="s">
        <v>10167</v>
      </c>
      <c r="I10146" s="10" t="s">
        <v>17021</v>
      </c>
      <c r="M10146" s="10">
        <v>3175.01</v>
      </c>
      <c r="P10146" s="10">
        <v>3175.01</v>
      </c>
    </row>
    <row r="10147" spans="1:16" ht="12" customHeight="1" x14ac:dyDescent="0.25">
      <c r="A10147" s="10" t="s">
        <v>10168</v>
      </c>
      <c r="B10147" s="10" t="s">
        <v>12596</v>
      </c>
      <c r="C10147" s="10" t="s">
        <v>15191</v>
      </c>
      <c r="D10147" s="10" t="s">
        <v>11804</v>
      </c>
      <c r="E10147" s="12">
        <v>121</v>
      </c>
      <c r="F10147" s="10" t="s">
        <v>10168</v>
      </c>
      <c r="I10147" s="10" t="s">
        <v>17021</v>
      </c>
      <c r="M10147" s="10">
        <v>1114.74</v>
      </c>
      <c r="P10147" s="10">
        <v>1114.74</v>
      </c>
    </row>
    <row r="10148" spans="1:16" ht="12" customHeight="1" x14ac:dyDescent="0.25">
      <c r="A10148" s="10" t="s">
        <v>10169</v>
      </c>
      <c r="B10148" s="10" t="s">
        <v>12596</v>
      </c>
      <c r="C10148" s="10" t="s">
        <v>15191</v>
      </c>
      <c r="D10148" s="10" t="s">
        <v>11804</v>
      </c>
      <c r="E10148" s="12">
        <v>121</v>
      </c>
      <c r="F10148" s="10" t="s">
        <v>10169</v>
      </c>
      <c r="I10148" s="10" t="s">
        <v>17021</v>
      </c>
      <c r="M10148" s="10">
        <v>2666.05</v>
      </c>
      <c r="P10148" s="10">
        <v>2666.05</v>
      </c>
    </row>
    <row r="10149" spans="1:16" ht="12" customHeight="1" x14ac:dyDescent="0.25">
      <c r="A10149" s="10" t="s">
        <v>10170</v>
      </c>
      <c r="B10149" s="10" t="s">
        <v>12596</v>
      </c>
      <c r="C10149" s="10" t="s">
        <v>15191</v>
      </c>
      <c r="D10149" s="10" t="s">
        <v>11804</v>
      </c>
      <c r="E10149" s="12">
        <v>121</v>
      </c>
      <c r="F10149" s="10" t="s">
        <v>10170</v>
      </c>
      <c r="I10149" s="10" t="s">
        <v>17021</v>
      </c>
      <c r="M10149" s="10">
        <v>962.5</v>
      </c>
      <c r="P10149" s="10">
        <v>962.5</v>
      </c>
    </row>
    <row r="10150" spans="1:16" ht="12" customHeight="1" x14ac:dyDescent="0.25">
      <c r="A10150" s="10" t="s">
        <v>10171</v>
      </c>
      <c r="B10150" s="10" t="s">
        <v>12596</v>
      </c>
      <c r="C10150" s="10" t="s">
        <v>15191</v>
      </c>
      <c r="D10150" s="10" t="s">
        <v>11804</v>
      </c>
      <c r="E10150" s="12">
        <v>121</v>
      </c>
      <c r="F10150" s="10" t="s">
        <v>10171</v>
      </c>
      <c r="I10150" s="10" t="s">
        <v>17021</v>
      </c>
      <c r="M10150" s="10">
        <v>13149.5</v>
      </c>
      <c r="P10150" s="10">
        <v>13149.5</v>
      </c>
    </row>
    <row r="10151" spans="1:16" ht="12" customHeight="1" x14ac:dyDescent="0.25">
      <c r="A10151" s="10" t="s">
        <v>10172</v>
      </c>
      <c r="B10151" s="10" t="s">
        <v>12596</v>
      </c>
      <c r="C10151" s="10" t="s">
        <v>15191</v>
      </c>
      <c r="D10151" s="10" t="s">
        <v>11804</v>
      </c>
      <c r="E10151" s="12">
        <v>121</v>
      </c>
      <c r="F10151" s="10" t="s">
        <v>10172</v>
      </c>
      <c r="I10151" s="10" t="s">
        <v>17021</v>
      </c>
      <c r="M10151" s="10">
        <v>2815.98</v>
      </c>
      <c r="P10151" s="10">
        <v>2815.98</v>
      </c>
    </row>
    <row r="10152" spans="1:16" ht="12" customHeight="1" x14ac:dyDescent="0.25">
      <c r="A10152" s="10" t="s">
        <v>10173</v>
      </c>
      <c r="B10152" s="10" t="s">
        <v>12596</v>
      </c>
      <c r="C10152" s="10" t="s">
        <v>15191</v>
      </c>
      <c r="D10152" s="10" t="s">
        <v>11804</v>
      </c>
      <c r="E10152" s="12">
        <v>121</v>
      </c>
      <c r="F10152" s="10" t="s">
        <v>10173</v>
      </c>
      <c r="I10152" s="10" t="s">
        <v>17021</v>
      </c>
      <c r="M10152" s="10">
        <v>10144.43</v>
      </c>
      <c r="P10152" s="10">
        <v>10144.43</v>
      </c>
    </row>
    <row r="10153" spans="1:16" ht="12" customHeight="1" x14ac:dyDescent="0.25">
      <c r="A10153" s="10" t="s">
        <v>10174</v>
      </c>
      <c r="B10153" s="10" t="s">
        <v>12596</v>
      </c>
      <c r="C10153" s="10" t="s">
        <v>15191</v>
      </c>
      <c r="D10153" s="10" t="s">
        <v>11804</v>
      </c>
      <c r="E10153" s="12">
        <v>121</v>
      </c>
      <c r="F10153" s="10" t="s">
        <v>10174</v>
      </c>
      <c r="I10153" s="10" t="s">
        <v>17021</v>
      </c>
      <c r="M10153" s="10">
        <v>3753.75</v>
      </c>
      <c r="P10153" s="10">
        <v>3753.75</v>
      </c>
    </row>
    <row r="10154" spans="1:16" ht="12" customHeight="1" x14ac:dyDescent="0.25">
      <c r="A10154" s="10" t="s">
        <v>10175</v>
      </c>
      <c r="B10154" s="10" t="s">
        <v>12596</v>
      </c>
      <c r="C10154" s="10" t="s">
        <v>15191</v>
      </c>
      <c r="D10154" s="10" t="s">
        <v>11804</v>
      </c>
      <c r="E10154" s="12">
        <v>121</v>
      </c>
      <c r="F10154" s="10" t="s">
        <v>10175</v>
      </c>
      <c r="I10154" s="10" t="s">
        <v>17021</v>
      </c>
      <c r="M10154" s="10">
        <v>243</v>
      </c>
      <c r="P10154" s="10">
        <v>243</v>
      </c>
    </row>
    <row r="10155" spans="1:16" ht="12" customHeight="1" x14ac:dyDescent="0.25">
      <c r="A10155" s="10" t="s">
        <v>10176</v>
      </c>
      <c r="B10155" s="10" t="s">
        <v>12596</v>
      </c>
      <c r="C10155" s="10" t="s">
        <v>15191</v>
      </c>
      <c r="D10155" s="10" t="s">
        <v>11804</v>
      </c>
      <c r="E10155" s="12">
        <v>121</v>
      </c>
      <c r="F10155" s="10" t="s">
        <v>10176</v>
      </c>
      <c r="I10155" s="10" t="s">
        <v>17021</v>
      </c>
      <c r="M10155" s="10">
        <v>11126.53</v>
      </c>
      <c r="P10155" s="10">
        <v>11126.53</v>
      </c>
    </row>
    <row r="10156" spans="1:16" ht="12" customHeight="1" x14ac:dyDescent="0.25">
      <c r="A10156" s="10" t="s">
        <v>10177</v>
      </c>
      <c r="B10156" s="10" t="s">
        <v>11854</v>
      </c>
      <c r="C10156" s="10" t="s">
        <v>14452</v>
      </c>
      <c r="D10156" s="10" t="s">
        <v>11802</v>
      </c>
      <c r="E10156" s="12">
        <v>112</v>
      </c>
      <c r="F10156" s="10" t="s">
        <v>10177</v>
      </c>
      <c r="I10156" s="10" t="s">
        <v>17020</v>
      </c>
      <c r="M10156" s="10">
        <v>400</v>
      </c>
      <c r="P10156" s="10">
        <v>400</v>
      </c>
    </row>
    <row r="10157" spans="1:16" ht="12" customHeight="1" x14ac:dyDescent="0.25">
      <c r="A10157" s="10" t="s">
        <v>10178</v>
      </c>
      <c r="B10157" s="10" t="s">
        <v>12596</v>
      </c>
      <c r="C10157" s="10" t="s">
        <v>15191</v>
      </c>
      <c r="D10157" s="10" t="s">
        <v>11804</v>
      </c>
      <c r="E10157" s="12">
        <v>121</v>
      </c>
      <c r="F10157" s="10" t="s">
        <v>10178</v>
      </c>
      <c r="I10157" s="10" t="s">
        <v>17021</v>
      </c>
      <c r="M10157" s="10">
        <v>1507.64</v>
      </c>
      <c r="P10157" s="10">
        <v>1507.64</v>
      </c>
    </row>
    <row r="10158" spans="1:16" ht="12" customHeight="1" x14ac:dyDescent="0.25">
      <c r="A10158" s="10" t="s">
        <v>10179</v>
      </c>
      <c r="B10158" s="10" t="s">
        <v>14072</v>
      </c>
      <c r="C10158" s="10" t="s">
        <v>16664</v>
      </c>
      <c r="D10158" s="10" t="s">
        <v>11802</v>
      </c>
      <c r="E10158" s="12">
        <v>112</v>
      </c>
      <c r="F10158" s="10" t="s">
        <v>10179</v>
      </c>
      <c r="I10158" s="10" t="s">
        <v>17023</v>
      </c>
      <c r="M10158" s="10">
        <v>1316.67</v>
      </c>
      <c r="P10158" s="10">
        <v>1316.67</v>
      </c>
    </row>
    <row r="10159" spans="1:16" ht="12" customHeight="1" x14ac:dyDescent="0.25">
      <c r="A10159" s="10" t="s">
        <v>10180</v>
      </c>
      <c r="B10159" s="10" t="s">
        <v>12303</v>
      </c>
      <c r="C10159" s="10" t="s">
        <v>14899</v>
      </c>
      <c r="D10159" s="10" t="s">
        <v>11802</v>
      </c>
      <c r="E10159" s="12">
        <v>112</v>
      </c>
      <c r="F10159" s="10" t="s">
        <v>10180</v>
      </c>
      <c r="I10159" s="10" t="s">
        <v>17023</v>
      </c>
      <c r="M10159" s="10">
        <v>149.33000000000001</v>
      </c>
      <c r="P10159" s="10">
        <v>149.33000000000001</v>
      </c>
    </row>
    <row r="10160" spans="1:16" ht="12" customHeight="1" x14ac:dyDescent="0.25">
      <c r="A10160" s="10" t="s">
        <v>10181</v>
      </c>
      <c r="B10160" s="10" t="s">
        <v>11831</v>
      </c>
      <c r="C10160" s="10" t="s">
        <v>11831</v>
      </c>
      <c r="D10160" s="10" t="s">
        <v>11803</v>
      </c>
      <c r="F10160" s="10" t="s">
        <v>10181</v>
      </c>
      <c r="I10160" s="10" t="s">
        <v>17021</v>
      </c>
      <c r="M10160" s="10">
        <v>766.67</v>
      </c>
      <c r="P10160" s="10">
        <v>766.67</v>
      </c>
    </row>
    <row r="10161" spans="1:16" ht="12" customHeight="1" x14ac:dyDescent="0.25">
      <c r="A10161" s="10" t="s">
        <v>10182</v>
      </c>
      <c r="B10161" s="10" t="s">
        <v>14073</v>
      </c>
      <c r="C10161" s="10" t="s">
        <v>16665</v>
      </c>
      <c r="D10161" s="10" t="s">
        <v>11802</v>
      </c>
      <c r="E10161" s="12">
        <v>112</v>
      </c>
      <c r="F10161" s="10" t="s">
        <v>10182</v>
      </c>
      <c r="I10161" s="10" t="s">
        <v>17021</v>
      </c>
      <c r="M10161" s="10">
        <v>920</v>
      </c>
      <c r="P10161" s="10">
        <v>920</v>
      </c>
    </row>
    <row r="10162" spans="1:16" ht="12" customHeight="1" x14ac:dyDescent="0.25">
      <c r="A10162" s="10" t="s">
        <v>10183</v>
      </c>
      <c r="B10162" s="10" t="s">
        <v>11831</v>
      </c>
      <c r="C10162" s="10" t="s">
        <v>11831</v>
      </c>
      <c r="D10162" s="10" t="s">
        <v>11803</v>
      </c>
      <c r="F10162" s="10" t="s">
        <v>10183</v>
      </c>
      <c r="I10162" s="10" t="s">
        <v>17018</v>
      </c>
      <c r="M10162" s="10">
        <v>1083</v>
      </c>
      <c r="P10162" s="10">
        <v>1083</v>
      </c>
    </row>
    <row r="10163" spans="1:16" ht="12" customHeight="1" x14ac:dyDescent="0.25">
      <c r="A10163" s="10" t="s">
        <v>10184</v>
      </c>
      <c r="B10163" s="10" t="s">
        <v>13618</v>
      </c>
      <c r="C10163" s="10" t="s">
        <v>16211</v>
      </c>
      <c r="D10163" s="10" t="s">
        <v>11804</v>
      </c>
      <c r="E10163" s="12">
        <v>121</v>
      </c>
      <c r="F10163" s="10" t="s">
        <v>10184</v>
      </c>
      <c r="I10163" s="10" t="s">
        <v>17019</v>
      </c>
      <c r="M10163" s="10">
        <v>1047.8</v>
      </c>
      <c r="P10163" s="10">
        <v>1047.8</v>
      </c>
    </row>
    <row r="10164" spans="1:16" ht="12" customHeight="1" x14ac:dyDescent="0.25">
      <c r="A10164" s="10" t="s">
        <v>10185</v>
      </c>
      <c r="B10164" s="10" t="s">
        <v>14074</v>
      </c>
      <c r="C10164" s="10" t="s">
        <v>16666</v>
      </c>
      <c r="D10164" s="10" t="s">
        <v>11806</v>
      </c>
      <c r="E10164" s="12">
        <v>701</v>
      </c>
      <c r="F10164" s="10" t="s">
        <v>10185</v>
      </c>
      <c r="I10164" s="10" t="s">
        <v>17023</v>
      </c>
      <c r="M10164" s="10">
        <v>877.8</v>
      </c>
      <c r="P10164" s="10">
        <v>877.8</v>
      </c>
    </row>
    <row r="10165" spans="1:16" ht="12" customHeight="1" x14ac:dyDescent="0.25">
      <c r="A10165" s="10" t="s">
        <v>10186</v>
      </c>
      <c r="B10165" s="10" t="s">
        <v>14075</v>
      </c>
      <c r="C10165" s="10" t="s">
        <v>16667</v>
      </c>
      <c r="D10165" s="10" t="s">
        <v>11802</v>
      </c>
      <c r="E10165" s="12">
        <v>112</v>
      </c>
      <c r="F10165" s="10" t="s">
        <v>10186</v>
      </c>
      <c r="I10165" s="10" t="s">
        <v>17021</v>
      </c>
      <c r="M10165" s="10">
        <v>843.33</v>
      </c>
      <c r="P10165" s="10">
        <v>843.33</v>
      </c>
    </row>
    <row r="10166" spans="1:16" ht="12" customHeight="1" x14ac:dyDescent="0.25">
      <c r="A10166" s="10" t="s">
        <v>10187</v>
      </c>
      <c r="B10166" s="10" t="s">
        <v>12596</v>
      </c>
      <c r="C10166" s="10" t="s">
        <v>15191</v>
      </c>
      <c r="D10166" s="10" t="s">
        <v>11804</v>
      </c>
      <c r="E10166" s="12">
        <v>121</v>
      </c>
      <c r="F10166" s="10" t="s">
        <v>10187</v>
      </c>
      <c r="I10166" s="10" t="s">
        <v>17021</v>
      </c>
      <c r="M10166" s="10">
        <v>2220.38</v>
      </c>
      <c r="P10166" s="10">
        <v>2220.38</v>
      </c>
    </row>
    <row r="10167" spans="1:16" ht="12" customHeight="1" x14ac:dyDescent="0.25">
      <c r="A10167" s="10" t="s">
        <v>10188</v>
      </c>
      <c r="B10167" s="10" t="s">
        <v>14076</v>
      </c>
      <c r="C10167" s="10" t="s">
        <v>16668</v>
      </c>
      <c r="D10167" s="10" t="s">
        <v>11802</v>
      </c>
      <c r="E10167" s="12">
        <v>112</v>
      </c>
      <c r="F10167" s="10" t="s">
        <v>10188</v>
      </c>
      <c r="I10167" s="10" t="s">
        <v>17019</v>
      </c>
      <c r="M10167" s="10">
        <v>583.42999999999995</v>
      </c>
      <c r="P10167" s="10">
        <v>583.42999999999995</v>
      </c>
    </row>
    <row r="10168" spans="1:16" ht="12" customHeight="1" x14ac:dyDescent="0.25">
      <c r="A10168" s="10" t="s">
        <v>10189</v>
      </c>
      <c r="B10168" s="10" t="s">
        <v>14077</v>
      </c>
      <c r="C10168" s="10" t="s">
        <v>16669</v>
      </c>
      <c r="D10168" s="10" t="s">
        <v>11810</v>
      </c>
      <c r="E10168" s="12">
        <v>801</v>
      </c>
      <c r="F10168" s="10" t="s">
        <v>10189</v>
      </c>
      <c r="I10168" s="10" t="s">
        <v>17016</v>
      </c>
      <c r="M10168" s="10">
        <v>164.33</v>
      </c>
      <c r="P10168" s="10">
        <v>164.33</v>
      </c>
    </row>
    <row r="10169" spans="1:16" ht="12" customHeight="1" x14ac:dyDescent="0.25">
      <c r="A10169" s="10" t="s">
        <v>10190</v>
      </c>
      <c r="B10169" s="10" t="s">
        <v>12681</v>
      </c>
      <c r="C10169" s="10" t="s">
        <v>15275</v>
      </c>
      <c r="D10169" s="10" t="s">
        <v>11802</v>
      </c>
      <c r="E10169" s="12">
        <v>112</v>
      </c>
      <c r="F10169" s="10" t="s">
        <v>10190</v>
      </c>
      <c r="I10169" s="10" t="s">
        <v>17018</v>
      </c>
      <c r="M10169" s="10">
        <v>475.33</v>
      </c>
      <c r="P10169" s="10">
        <v>475.33</v>
      </c>
    </row>
    <row r="10170" spans="1:16" ht="12" customHeight="1" x14ac:dyDescent="0.25">
      <c r="A10170" s="10" t="s">
        <v>10191</v>
      </c>
      <c r="B10170" s="10" t="s">
        <v>14078</v>
      </c>
      <c r="C10170" s="10" t="s">
        <v>16670</v>
      </c>
      <c r="D10170" s="10" t="s">
        <v>11810</v>
      </c>
      <c r="E10170" s="12">
        <v>801</v>
      </c>
      <c r="F10170" s="10" t="s">
        <v>10191</v>
      </c>
      <c r="I10170" s="10" t="s">
        <v>17021</v>
      </c>
      <c r="M10170" s="10">
        <v>50.57</v>
      </c>
      <c r="P10170" s="10">
        <v>50.57</v>
      </c>
    </row>
    <row r="10171" spans="1:16" ht="12" customHeight="1" x14ac:dyDescent="0.25">
      <c r="A10171" s="10" t="s">
        <v>10192</v>
      </c>
      <c r="B10171" s="10" t="s">
        <v>14078</v>
      </c>
      <c r="C10171" s="10" t="s">
        <v>16670</v>
      </c>
      <c r="D10171" s="10" t="s">
        <v>11810</v>
      </c>
      <c r="E10171" s="12">
        <v>801</v>
      </c>
      <c r="F10171" s="10" t="s">
        <v>10192</v>
      </c>
      <c r="I10171" s="10" t="s">
        <v>17021</v>
      </c>
      <c r="M10171" s="10">
        <v>50.57</v>
      </c>
      <c r="P10171" s="10">
        <v>50.57</v>
      </c>
    </row>
    <row r="10172" spans="1:16" ht="12" customHeight="1" x14ac:dyDescent="0.25">
      <c r="A10172" s="10" t="s">
        <v>10193</v>
      </c>
      <c r="B10172" s="10" t="s">
        <v>14078</v>
      </c>
      <c r="C10172" s="10" t="s">
        <v>16670</v>
      </c>
      <c r="D10172" s="10" t="s">
        <v>11810</v>
      </c>
      <c r="E10172" s="12">
        <v>801</v>
      </c>
      <c r="F10172" s="10" t="s">
        <v>10193</v>
      </c>
      <c r="I10172" s="10" t="s">
        <v>17021</v>
      </c>
      <c r="M10172" s="10">
        <v>1163.22</v>
      </c>
      <c r="P10172" s="10">
        <v>1163.22</v>
      </c>
    </row>
    <row r="10173" spans="1:16" ht="12" customHeight="1" x14ac:dyDescent="0.25">
      <c r="A10173" s="10" t="s">
        <v>10194</v>
      </c>
      <c r="B10173" s="10" t="s">
        <v>14078</v>
      </c>
      <c r="C10173" s="10" t="s">
        <v>16670</v>
      </c>
      <c r="D10173" s="10" t="s">
        <v>11810</v>
      </c>
      <c r="E10173" s="12">
        <v>801</v>
      </c>
      <c r="F10173" s="10" t="s">
        <v>10194</v>
      </c>
      <c r="I10173" s="10" t="s">
        <v>17021</v>
      </c>
      <c r="M10173" s="10">
        <v>543.26</v>
      </c>
      <c r="P10173" s="10">
        <v>543.26</v>
      </c>
    </row>
    <row r="10174" spans="1:16" ht="12" customHeight="1" x14ac:dyDescent="0.25">
      <c r="A10174" s="10" t="s">
        <v>10195</v>
      </c>
      <c r="B10174" s="10" t="s">
        <v>14079</v>
      </c>
      <c r="C10174" s="10" t="s">
        <v>16671</v>
      </c>
      <c r="D10174" s="10" t="s">
        <v>11802</v>
      </c>
      <c r="E10174" s="12">
        <v>112</v>
      </c>
      <c r="F10174" s="10" t="s">
        <v>10195</v>
      </c>
      <c r="I10174" s="10" t="s">
        <v>17021</v>
      </c>
      <c r="M10174" s="10">
        <v>2146.67</v>
      </c>
      <c r="P10174" s="10">
        <v>2146.67</v>
      </c>
    </row>
    <row r="10175" spans="1:16" ht="12" customHeight="1" x14ac:dyDescent="0.25">
      <c r="A10175" s="10" t="s">
        <v>10196</v>
      </c>
      <c r="B10175" s="10" t="s">
        <v>11831</v>
      </c>
      <c r="C10175" s="10" t="s">
        <v>11831</v>
      </c>
      <c r="D10175" s="10" t="s">
        <v>11803</v>
      </c>
      <c r="F10175" s="10" t="s">
        <v>10196</v>
      </c>
      <c r="I10175" s="10" t="s">
        <v>17018</v>
      </c>
      <c r="M10175" s="10">
        <v>351.13</v>
      </c>
      <c r="P10175" s="10">
        <v>351.13</v>
      </c>
    </row>
    <row r="10176" spans="1:16" ht="12" customHeight="1" x14ac:dyDescent="0.25">
      <c r="A10176" s="10" t="s">
        <v>10197</v>
      </c>
      <c r="B10176" s="10" t="s">
        <v>12809</v>
      </c>
      <c r="C10176" s="10" t="s">
        <v>15403</v>
      </c>
      <c r="D10176" s="10" t="s">
        <v>11804</v>
      </c>
      <c r="E10176" s="12">
        <v>121</v>
      </c>
      <c r="F10176" s="10" t="s">
        <v>10197</v>
      </c>
      <c r="I10176" s="10" t="s">
        <v>17017</v>
      </c>
      <c r="M10176" s="10">
        <v>545.71</v>
      </c>
      <c r="P10176" s="10">
        <v>545.71</v>
      </c>
    </row>
    <row r="10177" spans="1:16" ht="12" customHeight="1" x14ac:dyDescent="0.25">
      <c r="A10177" s="10" t="s">
        <v>10198</v>
      </c>
      <c r="B10177" s="10" t="s">
        <v>13915</v>
      </c>
      <c r="C10177" s="10" t="s">
        <v>16507</v>
      </c>
      <c r="D10177" s="10" t="s">
        <v>11802</v>
      </c>
      <c r="E10177" s="12">
        <v>112</v>
      </c>
      <c r="F10177" s="10" t="s">
        <v>10198</v>
      </c>
      <c r="I10177" s="10" t="s">
        <v>17017</v>
      </c>
      <c r="M10177" s="10">
        <v>1576.24</v>
      </c>
      <c r="P10177" s="10">
        <v>1576.24</v>
      </c>
    </row>
    <row r="10178" spans="1:16" ht="12" customHeight="1" x14ac:dyDescent="0.25">
      <c r="A10178" s="10" t="s">
        <v>10199</v>
      </c>
      <c r="B10178" s="10" t="s">
        <v>12596</v>
      </c>
      <c r="C10178" s="10" t="s">
        <v>15191</v>
      </c>
      <c r="D10178" s="10" t="s">
        <v>11804</v>
      </c>
      <c r="E10178" s="12">
        <v>121</v>
      </c>
      <c r="F10178" s="10" t="s">
        <v>10199</v>
      </c>
      <c r="I10178" s="10" t="s">
        <v>17021</v>
      </c>
      <c r="M10178" s="10">
        <v>6155.63</v>
      </c>
      <c r="P10178" s="10">
        <v>6155.63</v>
      </c>
    </row>
    <row r="10179" spans="1:16" ht="12" customHeight="1" x14ac:dyDescent="0.25">
      <c r="A10179" s="10" t="s">
        <v>10200</v>
      </c>
      <c r="B10179" s="10" t="s">
        <v>12596</v>
      </c>
      <c r="C10179" s="10" t="s">
        <v>15191</v>
      </c>
      <c r="D10179" s="10" t="s">
        <v>11804</v>
      </c>
      <c r="E10179" s="12">
        <v>121</v>
      </c>
      <c r="F10179" s="10" t="s">
        <v>10200</v>
      </c>
      <c r="I10179" s="10" t="s">
        <v>17021</v>
      </c>
      <c r="M10179" s="10">
        <v>650</v>
      </c>
      <c r="P10179" s="10">
        <v>650</v>
      </c>
    </row>
    <row r="10180" spans="1:16" ht="12" customHeight="1" x14ac:dyDescent="0.25">
      <c r="A10180" s="10" t="s">
        <v>10201</v>
      </c>
      <c r="B10180" s="10" t="s">
        <v>13144</v>
      </c>
      <c r="C10180" s="10" t="s">
        <v>15738</v>
      </c>
      <c r="D10180" s="10" t="s">
        <v>11802</v>
      </c>
      <c r="E10180" s="12">
        <v>112</v>
      </c>
      <c r="F10180" s="10" t="s">
        <v>10201</v>
      </c>
      <c r="I10180" s="10" t="s">
        <v>17016</v>
      </c>
      <c r="M10180" s="10">
        <v>125</v>
      </c>
      <c r="P10180" s="10">
        <v>125</v>
      </c>
    </row>
    <row r="10181" spans="1:16" ht="12" customHeight="1" x14ac:dyDescent="0.25">
      <c r="A10181" s="10" t="s">
        <v>10202</v>
      </c>
      <c r="B10181" s="10" t="s">
        <v>12596</v>
      </c>
      <c r="C10181" s="10" t="s">
        <v>15191</v>
      </c>
      <c r="D10181" s="10" t="s">
        <v>11804</v>
      </c>
      <c r="E10181" s="12">
        <v>121</v>
      </c>
      <c r="F10181" s="10" t="s">
        <v>10202</v>
      </c>
      <c r="I10181" s="10" t="s">
        <v>17021</v>
      </c>
      <c r="M10181" s="10">
        <v>991.88</v>
      </c>
      <c r="P10181" s="10">
        <v>991.88</v>
      </c>
    </row>
    <row r="10182" spans="1:16" ht="12" customHeight="1" x14ac:dyDescent="0.25">
      <c r="A10182" s="10" t="s">
        <v>10203</v>
      </c>
      <c r="B10182" s="10" t="s">
        <v>12596</v>
      </c>
      <c r="C10182" s="10" t="s">
        <v>15191</v>
      </c>
      <c r="D10182" s="10" t="s">
        <v>11804</v>
      </c>
      <c r="E10182" s="12">
        <v>121</v>
      </c>
      <c r="F10182" s="10" t="s">
        <v>10203</v>
      </c>
      <c r="I10182" s="10" t="s">
        <v>17021</v>
      </c>
      <c r="M10182" s="10">
        <v>4347.5</v>
      </c>
      <c r="P10182" s="10">
        <v>4347.5</v>
      </c>
    </row>
    <row r="10183" spans="1:16" ht="12" customHeight="1" x14ac:dyDescent="0.25">
      <c r="A10183" s="10" t="s">
        <v>10204</v>
      </c>
      <c r="B10183" s="10" t="s">
        <v>11831</v>
      </c>
      <c r="C10183" s="10" t="s">
        <v>11831</v>
      </c>
      <c r="D10183" s="10" t="s">
        <v>11803</v>
      </c>
      <c r="F10183" s="10" t="s">
        <v>10204</v>
      </c>
      <c r="I10183" s="10" t="s">
        <v>17020</v>
      </c>
      <c r="M10183" s="10">
        <v>165.67</v>
      </c>
      <c r="P10183" s="10">
        <v>165.67</v>
      </c>
    </row>
    <row r="10184" spans="1:16" ht="12" customHeight="1" x14ac:dyDescent="0.25">
      <c r="A10184" s="10" t="s">
        <v>10205</v>
      </c>
      <c r="B10184" s="10" t="s">
        <v>14080</v>
      </c>
      <c r="C10184" s="10" t="s">
        <v>16672</v>
      </c>
      <c r="D10184" s="10" t="s">
        <v>11805</v>
      </c>
      <c r="E10184" s="12">
        <v>101</v>
      </c>
      <c r="F10184" s="10" t="s">
        <v>10205</v>
      </c>
      <c r="I10184" s="10" t="s">
        <v>17016</v>
      </c>
      <c r="M10184" s="10">
        <v>275</v>
      </c>
      <c r="P10184" s="10">
        <v>275</v>
      </c>
    </row>
    <row r="10185" spans="1:16" ht="12" customHeight="1" x14ac:dyDescent="0.25">
      <c r="A10185" s="10" t="s">
        <v>10206</v>
      </c>
      <c r="B10185" s="10" t="s">
        <v>14081</v>
      </c>
      <c r="C10185" s="10" t="s">
        <v>16673</v>
      </c>
      <c r="D10185" s="10" t="s">
        <v>11802</v>
      </c>
      <c r="E10185" s="12">
        <v>112</v>
      </c>
      <c r="F10185" s="10" t="s">
        <v>10206</v>
      </c>
      <c r="I10185" s="10" t="s">
        <v>17021</v>
      </c>
      <c r="M10185" s="10">
        <v>2300</v>
      </c>
      <c r="P10185" s="10">
        <v>2300</v>
      </c>
    </row>
    <row r="10186" spans="1:16" ht="12" customHeight="1" x14ac:dyDescent="0.25">
      <c r="A10186" s="10" t="s">
        <v>10207</v>
      </c>
      <c r="B10186" s="10" t="s">
        <v>14082</v>
      </c>
      <c r="C10186" s="10" t="s">
        <v>16674</v>
      </c>
      <c r="D10186" s="10" t="s">
        <v>11805</v>
      </c>
      <c r="E10186" s="12">
        <v>101</v>
      </c>
      <c r="F10186" s="10" t="s">
        <v>10207</v>
      </c>
      <c r="I10186" s="10" t="s">
        <v>17016</v>
      </c>
      <c r="M10186" s="10">
        <v>816.67</v>
      </c>
      <c r="P10186" s="10">
        <v>816.67</v>
      </c>
    </row>
    <row r="10187" spans="1:16" ht="12" customHeight="1" x14ac:dyDescent="0.25">
      <c r="A10187" s="10" t="s">
        <v>10208</v>
      </c>
      <c r="B10187" s="10" t="s">
        <v>13492</v>
      </c>
      <c r="C10187" s="10" t="s">
        <v>16085</v>
      </c>
      <c r="D10187" s="10" t="s">
        <v>11804</v>
      </c>
      <c r="E10187" s="12">
        <v>121</v>
      </c>
      <c r="F10187" s="10" t="s">
        <v>10208</v>
      </c>
      <c r="I10187" s="10" t="s">
        <v>17020</v>
      </c>
      <c r="M10187" s="10">
        <v>2179.85</v>
      </c>
      <c r="P10187" s="10">
        <v>2179.85</v>
      </c>
    </row>
    <row r="10188" spans="1:16" ht="12" customHeight="1" x14ac:dyDescent="0.25">
      <c r="A10188" s="10" t="s">
        <v>10209</v>
      </c>
      <c r="B10188" s="10" t="s">
        <v>11831</v>
      </c>
      <c r="C10188" s="10" t="s">
        <v>11831</v>
      </c>
      <c r="D10188" s="10" t="s">
        <v>11803</v>
      </c>
      <c r="F10188" s="10" t="s">
        <v>10209</v>
      </c>
      <c r="I10188" s="10" t="s">
        <v>17022</v>
      </c>
      <c r="M10188" s="10">
        <v>146.66999999999999</v>
      </c>
      <c r="P10188" s="10">
        <v>146.66999999999999</v>
      </c>
    </row>
    <row r="10189" spans="1:16" ht="12" customHeight="1" x14ac:dyDescent="0.25">
      <c r="A10189" s="10" t="s">
        <v>10210</v>
      </c>
      <c r="B10189" s="10" t="s">
        <v>13492</v>
      </c>
      <c r="C10189" s="10" t="s">
        <v>16085</v>
      </c>
      <c r="D10189" s="10" t="s">
        <v>11804</v>
      </c>
      <c r="E10189" s="12">
        <v>121</v>
      </c>
      <c r="F10189" s="10" t="s">
        <v>10210</v>
      </c>
      <c r="I10189" s="10" t="s">
        <v>17023</v>
      </c>
      <c r="M10189" s="10">
        <v>202.88</v>
      </c>
      <c r="P10189" s="10">
        <v>202.88</v>
      </c>
    </row>
    <row r="10190" spans="1:16" ht="12" customHeight="1" x14ac:dyDescent="0.25">
      <c r="A10190" s="10" t="s">
        <v>10211</v>
      </c>
      <c r="B10190" s="10" t="s">
        <v>13492</v>
      </c>
      <c r="C10190" s="10" t="s">
        <v>16085</v>
      </c>
      <c r="D10190" s="10" t="s">
        <v>11804</v>
      </c>
      <c r="E10190" s="12">
        <v>121</v>
      </c>
      <c r="F10190" s="10" t="s">
        <v>10211</v>
      </c>
      <c r="I10190" s="10" t="s">
        <v>17021</v>
      </c>
      <c r="M10190" s="10">
        <v>825.56</v>
      </c>
      <c r="P10190" s="10">
        <v>825.56</v>
      </c>
    </row>
    <row r="10191" spans="1:16" ht="12" customHeight="1" x14ac:dyDescent="0.25">
      <c r="A10191" s="10" t="s">
        <v>10212</v>
      </c>
      <c r="B10191" s="10" t="s">
        <v>14077</v>
      </c>
      <c r="C10191" s="10" t="s">
        <v>16669</v>
      </c>
      <c r="D10191" s="10" t="s">
        <v>11810</v>
      </c>
      <c r="E10191" s="12">
        <v>801</v>
      </c>
      <c r="F10191" s="10" t="s">
        <v>10212</v>
      </c>
      <c r="I10191" s="10" t="s">
        <v>17016</v>
      </c>
      <c r="M10191" s="10">
        <v>60.42</v>
      </c>
      <c r="P10191" s="10">
        <v>60.42</v>
      </c>
    </row>
    <row r="10192" spans="1:16" ht="12" customHeight="1" x14ac:dyDescent="0.25">
      <c r="A10192" s="10" t="s">
        <v>10213</v>
      </c>
      <c r="B10192" s="10" t="s">
        <v>14083</v>
      </c>
      <c r="C10192" s="10" t="s">
        <v>16675</v>
      </c>
      <c r="D10192" s="10" t="s">
        <v>11802</v>
      </c>
      <c r="E10192" s="12">
        <v>112</v>
      </c>
      <c r="F10192" s="10" t="s">
        <v>10213</v>
      </c>
      <c r="I10192" s="10" t="s">
        <v>17018</v>
      </c>
      <c r="M10192" s="10">
        <v>5700</v>
      </c>
      <c r="P10192" s="10">
        <v>5700</v>
      </c>
    </row>
    <row r="10193" spans="1:16" ht="12" customHeight="1" x14ac:dyDescent="0.25">
      <c r="A10193" s="10" t="s">
        <v>10214</v>
      </c>
      <c r="B10193" s="10" t="s">
        <v>14004</v>
      </c>
      <c r="C10193" s="10" t="s">
        <v>16596</v>
      </c>
      <c r="D10193" s="10" t="s">
        <v>11807</v>
      </c>
      <c r="E10193" s="12">
        <v>331</v>
      </c>
      <c r="F10193" s="10" t="s">
        <v>10214</v>
      </c>
      <c r="I10193" s="10" t="s">
        <v>17023</v>
      </c>
      <c r="M10193" s="10">
        <v>16.18</v>
      </c>
      <c r="P10193" s="10">
        <v>16.18</v>
      </c>
    </row>
    <row r="10194" spans="1:16" ht="12" customHeight="1" x14ac:dyDescent="0.25">
      <c r="A10194" s="10" t="s">
        <v>10215</v>
      </c>
      <c r="B10194" s="10" t="s">
        <v>14004</v>
      </c>
      <c r="C10194" s="10" t="s">
        <v>16596</v>
      </c>
      <c r="D10194" s="10" t="s">
        <v>11807</v>
      </c>
      <c r="E10194" s="12">
        <v>331</v>
      </c>
      <c r="F10194" s="10" t="s">
        <v>10215</v>
      </c>
      <c r="I10194" s="10" t="s">
        <v>17023</v>
      </c>
      <c r="M10194" s="10">
        <v>10.5</v>
      </c>
      <c r="P10194" s="10">
        <v>10.5</v>
      </c>
    </row>
    <row r="10195" spans="1:16" ht="12" customHeight="1" x14ac:dyDescent="0.25">
      <c r="A10195" s="10" t="s">
        <v>10216</v>
      </c>
      <c r="B10195" s="10" t="s">
        <v>14004</v>
      </c>
      <c r="C10195" s="10" t="s">
        <v>16596</v>
      </c>
      <c r="D10195" s="10" t="s">
        <v>11807</v>
      </c>
      <c r="E10195" s="12">
        <v>331</v>
      </c>
      <c r="F10195" s="10" t="s">
        <v>10216</v>
      </c>
      <c r="I10195" s="10" t="s">
        <v>17023</v>
      </c>
      <c r="M10195" s="10">
        <v>10.41</v>
      </c>
      <c r="P10195" s="10">
        <v>10.41</v>
      </c>
    </row>
    <row r="10196" spans="1:16" ht="12" customHeight="1" x14ac:dyDescent="0.25">
      <c r="A10196" s="10" t="s">
        <v>10217</v>
      </c>
      <c r="B10196" s="10" t="s">
        <v>14068</v>
      </c>
      <c r="C10196" s="10" t="s">
        <v>16660</v>
      </c>
      <c r="D10196" s="10" t="s">
        <v>11810</v>
      </c>
      <c r="E10196" s="12">
        <v>801</v>
      </c>
      <c r="F10196" s="10" t="s">
        <v>10217</v>
      </c>
      <c r="I10196" s="10" t="s">
        <v>17019</v>
      </c>
      <c r="M10196" s="10">
        <v>15.46</v>
      </c>
      <c r="P10196" s="10">
        <v>15.46</v>
      </c>
    </row>
    <row r="10197" spans="1:16" ht="12" customHeight="1" x14ac:dyDescent="0.25">
      <c r="A10197" s="10" t="s">
        <v>10218</v>
      </c>
      <c r="B10197" s="10" t="s">
        <v>14068</v>
      </c>
      <c r="C10197" s="10" t="s">
        <v>16660</v>
      </c>
      <c r="D10197" s="10" t="s">
        <v>11810</v>
      </c>
      <c r="E10197" s="12">
        <v>801</v>
      </c>
      <c r="F10197" s="10" t="s">
        <v>10218</v>
      </c>
      <c r="I10197" s="10" t="s">
        <v>17019</v>
      </c>
      <c r="M10197" s="10">
        <v>540.52</v>
      </c>
      <c r="P10197" s="10">
        <v>540.52</v>
      </c>
    </row>
    <row r="10198" spans="1:16" ht="12" customHeight="1" x14ac:dyDescent="0.25">
      <c r="A10198" s="10" t="s">
        <v>10219</v>
      </c>
      <c r="B10198" s="10" t="s">
        <v>14068</v>
      </c>
      <c r="C10198" s="10" t="s">
        <v>16660</v>
      </c>
      <c r="D10198" s="10" t="s">
        <v>11810</v>
      </c>
      <c r="E10198" s="12">
        <v>801</v>
      </c>
      <c r="F10198" s="10" t="s">
        <v>10219</v>
      </c>
      <c r="I10198" s="10" t="s">
        <v>17019</v>
      </c>
      <c r="M10198" s="10">
        <v>19.34</v>
      </c>
      <c r="P10198" s="10">
        <v>19.34</v>
      </c>
    </row>
    <row r="10199" spans="1:16" ht="12" customHeight="1" x14ac:dyDescent="0.25">
      <c r="A10199" s="10" t="s">
        <v>10220</v>
      </c>
      <c r="B10199" s="10" t="s">
        <v>14068</v>
      </c>
      <c r="C10199" s="10" t="s">
        <v>16660</v>
      </c>
      <c r="D10199" s="10" t="s">
        <v>11810</v>
      </c>
      <c r="E10199" s="12">
        <v>801</v>
      </c>
      <c r="F10199" s="10" t="s">
        <v>10220</v>
      </c>
      <c r="I10199" s="10" t="s">
        <v>17019</v>
      </c>
      <c r="M10199" s="10">
        <v>69.790000000000006</v>
      </c>
      <c r="P10199" s="10">
        <v>69.790000000000006</v>
      </c>
    </row>
    <row r="10200" spans="1:16" ht="12" customHeight="1" x14ac:dyDescent="0.25">
      <c r="A10200" s="10" t="s">
        <v>10221</v>
      </c>
      <c r="B10200" s="10" t="s">
        <v>14068</v>
      </c>
      <c r="C10200" s="10" t="s">
        <v>16660</v>
      </c>
      <c r="D10200" s="10" t="s">
        <v>11810</v>
      </c>
      <c r="E10200" s="12">
        <v>801</v>
      </c>
      <c r="F10200" s="10" t="s">
        <v>10221</v>
      </c>
      <c r="I10200" s="10" t="s">
        <v>17019</v>
      </c>
      <c r="M10200" s="10">
        <v>25.59</v>
      </c>
      <c r="P10200" s="10">
        <v>25.59</v>
      </c>
    </row>
    <row r="10201" spans="1:16" ht="12" customHeight="1" x14ac:dyDescent="0.25">
      <c r="A10201" s="10" t="s">
        <v>10222</v>
      </c>
      <c r="B10201" s="10" t="s">
        <v>14084</v>
      </c>
      <c r="C10201" s="10" t="s">
        <v>16676</v>
      </c>
      <c r="D10201" s="10" t="s">
        <v>11802</v>
      </c>
      <c r="E10201" s="12">
        <v>112</v>
      </c>
      <c r="F10201" s="10" t="s">
        <v>10222</v>
      </c>
      <c r="I10201" s="10" t="s">
        <v>17016</v>
      </c>
      <c r="M10201" s="10">
        <v>787.2</v>
      </c>
      <c r="P10201" s="10">
        <v>787.2</v>
      </c>
    </row>
    <row r="10202" spans="1:16" ht="12" customHeight="1" x14ac:dyDescent="0.25">
      <c r="A10202" s="10" t="s">
        <v>10223</v>
      </c>
      <c r="B10202" s="10" t="s">
        <v>13625</v>
      </c>
      <c r="C10202" s="10" t="s">
        <v>16218</v>
      </c>
      <c r="D10202" s="10" t="s">
        <v>11810</v>
      </c>
      <c r="E10202" s="12">
        <v>801</v>
      </c>
      <c r="F10202" s="10" t="s">
        <v>10223</v>
      </c>
      <c r="I10202" s="10" t="s">
        <v>17020</v>
      </c>
      <c r="M10202" s="10">
        <v>18.8</v>
      </c>
      <c r="P10202" s="10">
        <v>18.8</v>
      </c>
    </row>
    <row r="10203" spans="1:16" ht="12" customHeight="1" x14ac:dyDescent="0.25">
      <c r="A10203" s="10" t="s">
        <v>10224</v>
      </c>
      <c r="B10203" s="10" t="s">
        <v>14085</v>
      </c>
      <c r="C10203" s="10" t="s">
        <v>16677</v>
      </c>
      <c r="D10203" s="10" t="s">
        <v>11802</v>
      </c>
      <c r="E10203" s="12">
        <v>112</v>
      </c>
      <c r="F10203" s="10" t="s">
        <v>10224</v>
      </c>
      <c r="I10203" s="10" t="s">
        <v>17022</v>
      </c>
      <c r="M10203" s="10">
        <v>1250</v>
      </c>
      <c r="P10203" s="10">
        <v>1250</v>
      </c>
    </row>
    <row r="10204" spans="1:16" ht="12" customHeight="1" x14ac:dyDescent="0.25">
      <c r="A10204" s="10" t="s">
        <v>10225</v>
      </c>
      <c r="B10204" s="10" t="s">
        <v>14086</v>
      </c>
      <c r="C10204" s="10" t="s">
        <v>16678</v>
      </c>
      <c r="D10204" s="10" t="s">
        <v>11806</v>
      </c>
      <c r="E10204" s="12">
        <v>701</v>
      </c>
      <c r="F10204" s="10" t="s">
        <v>10225</v>
      </c>
      <c r="I10204" s="10" t="s">
        <v>17018</v>
      </c>
      <c r="M10204" s="10">
        <v>1485.2</v>
      </c>
      <c r="P10204" s="10">
        <v>1485.2</v>
      </c>
    </row>
    <row r="10205" spans="1:16" ht="12" customHeight="1" x14ac:dyDescent="0.25">
      <c r="A10205" s="10" t="s">
        <v>10226</v>
      </c>
      <c r="B10205" s="10" t="s">
        <v>12655</v>
      </c>
      <c r="C10205" s="10" t="s">
        <v>15249</v>
      </c>
      <c r="D10205" s="10" t="s">
        <v>11810</v>
      </c>
      <c r="E10205" s="12">
        <v>801</v>
      </c>
      <c r="F10205" s="10" t="s">
        <v>10226</v>
      </c>
      <c r="I10205" s="10" t="s">
        <v>17016</v>
      </c>
      <c r="M10205" s="10">
        <v>25.89</v>
      </c>
      <c r="P10205" s="10">
        <v>25.89</v>
      </c>
    </row>
    <row r="10206" spans="1:16" ht="12" customHeight="1" x14ac:dyDescent="0.25">
      <c r="A10206" s="10" t="s">
        <v>10227</v>
      </c>
      <c r="B10206" s="10" t="s">
        <v>13625</v>
      </c>
      <c r="C10206" s="10" t="s">
        <v>16218</v>
      </c>
      <c r="D10206" s="10" t="s">
        <v>11810</v>
      </c>
      <c r="E10206" s="12">
        <v>801</v>
      </c>
      <c r="F10206" s="10" t="s">
        <v>10227</v>
      </c>
      <c r="I10206" s="10" t="s">
        <v>17020</v>
      </c>
      <c r="M10206" s="10">
        <v>267.31</v>
      </c>
      <c r="P10206" s="10">
        <v>267.31</v>
      </c>
    </row>
    <row r="10207" spans="1:16" ht="12" customHeight="1" x14ac:dyDescent="0.25">
      <c r="A10207" s="10" t="s">
        <v>10228</v>
      </c>
      <c r="B10207" s="10" t="s">
        <v>11831</v>
      </c>
      <c r="C10207" s="10" t="s">
        <v>11831</v>
      </c>
      <c r="D10207" s="10" t="s">
        <v>11803</v>
      </c>
      <c r="F10207" s="10" t="s">
        <v>10228</v>
      </c>
      <c r="I10207" s="10" t="s">
        <v>17020</v>
      </c>
      <c r="M10207" s="10">
        <v>715</v>
      </c>
      <c r="P10207" s="10">
        <v>715</v>
      </c>
    </row>
    <row r="10208" spans="1:16" ht="12" customHeight="1" x14ac:dyDescent="0.25">
      <c r="A10208" s="10" t="s">
        <v>10229</v>
      </c>
      <c r="B10208" s="10" t="s">
        <v>13502</v>
      </c>
      <c r="C10208" s="10" t="s">
        <v>16095</v>
      </c>
      <c r="D10208" s="10" t="s">
        <v>11802</v>
      </c>
      <c r="E10208" s="12">
        <v>112</v>
      </c>
      <c r="F10208" s="10" t="s">
        <v>10229</v>
      </c>
      <c r="I10208" s="10" t="s">
        <v>17022</v>
      </c>
      <c r="M10208" s="10">
        <v>570.97</v>
      </c>
      <c r="P10208" s="10">
        <v>570.97</v>
      </c>
    </row>
    <row r="10209" spans="1:16" ht="12" customHeight="1" x14ac:dyDescent="0.25">
      <c r="A10209" s="10" t="s">
        <v>10230</v>
      </c>
      <c r="B10209" s="10" t="s">
        <v>14087</v>
      </c>
      <c r="C10209" s="10" t="s">
        <v>16679</v>
      </c>
      <c r="D10209" s="10" t="s">
        <v>11802</v>
      </c>
      <c r="E10209" s="12">
        <v>112</v>
      </c>
      <c r="F10209" s="10" t="s">
        <v>10230</v>
      </c>
      <c r="I10209" s="10" t="s">
        <v>17022</v>
      </c>
      <c r="M10209" s="10">
        <v>1955</v>
      </c>
      <c r="P10209" s="10">
        <v>1955</v>
      </c>
    </row>
    <row r="10210" spans="1:16" ht="12" customHeight="1" x14ac:dyDescent="0.25">
      <c r="A10210" s="10" t="s">
        <v>10231</v>
      </c>
      <c r="B10210" s="10" t="s">
        <v>14004</v>
      </c>
      <c r="C10210" s="10" t="s">
        <v>16596</v>
      </c>
      <c r="D10210" s="10" t="s">
        <v>11807</v>
      </c>
      <c r="E10210" s="12">
        <v>331</v>
      </c>
      <c r="F10210" s="10" t="s">
        <v>10231</v>
      </c>
      <c r="I10210" s="10" t="s">
        <v>17023</v>
      </c>
      <c r="M10210" s="10">
        <v>14.69</v>
      </c>
      <c r="P10210" s="10">
        <v>14.69</v>
      </c>
    </row>
    <row r="10211" spans="1:16" ht="12" customHeight="1" x14ac:dyDescent="0.25">
      <c r="A10211" s="10" t="s">
        <v>10232</v>
      </c>
      <c r="B10211" s="10" t="s">
        <v>13858</v>
      </c>
      <c r="C10211" s="10" t="s">
        <v>16450</v>
      </c>
      <c r="D10211" s="10" t="s">
        <v>11802</v>
      </c>
      <c r="E10211" s="12">
        <v>112</v>
      </c>
      <c r="F10211" s="10" t="s">
        <v>10232</v>
      </c>
      <c r="I10211" s="10" t="s">
        <v>17022</v>
      </c>
      <c r="M10211" s="10">
        <v>175</v>
      </c>
      <c r="P10211" s="10">
        <v>175</v>
      </c>
    </row>
    <row r="10212" spans="1:16" ht="12" customHeight="1" x14ac:dyDescent="0.25">
      <c r="A10212" s="10" t="s">
        <v>10233</v>
      </c>
      <c r="B10212" s="10" t="s">
        <v>14088</v>
      </c>
      <c r="C10212" s="10" t="s">
        <v>16680</v>
      </c>
      <c r="D10212" s="10" t="s">
        <v>11802</v>
      </c>
      <c r="E10212" s="12">
        <v>112</v>
      </c>
      <c r="F10212" s="10" t="s">
        <v>10233</v>
      </c>
      <c r="I10212" s="10" t="s">
        <v>17019</v>
      </c>
      <c r="M10212" s="10">
        <v>150</v>
      </c>
      <c r="P10212" s="10">
        <v>150</v>
      </c>
    </row>
    <row r="10213" spans="1:16" ht="12" customHeight="1" x14ac:dyDescent="0.25">
      <c r="A10213" s="10" t="s">
        <v>10234</v>
      </c>
      <c r="B10213" s="10" t="s">
        <v>14089</v>
      </c>
      <c r="C10213" s="10" t="s">
        <v>16681</v>
      </c>
      <c r="D10213" s="10" t="s">
        <v>11802</v>
      </c>
      <c r="E10213" s="12">
        <v>112</v>
      </c>
      <c r="F10213" s="10" t="s">
        <v>10234</v>
      </c>
      <c r="I10213" s="10" t="s">
        <v>17019</v>
      </c>
      <c r="M10213" s="10">
        <v>91.67</v>
      </c>
      <c r="P10213" s="10">
        <v>91.67</v>
      </c>
    </row>
    <row r="10214" spans="1:16" ht="12" customHeight="1" x14ac:dyDescent="0.25">
      <c r="A10214" s="10" t="s">
        <v>10235</v>
      </c>
      <c r="B10214" s="10" t="s">
        <v>14090</v>
      </c>
      <c r="C10214" s="10" t="s">
        <v>16682</v>
      </c>
      <c r="D10214" s="10" t="s">
        <v>11802</v>
      </c>
      <c r="E10214" s="12">
        <v>112</v>
      </c>
      <c r="F10214" s="10" t="s">
        <v>10235</v>
      </c>
      <c r="I10214" s="10" t="s">
        <v>17016</v>
      </c>
      <c r="M10214" s="10">
        <v>612.5</v>
      </c>
      <c r="P10214" s="10">
        <v>612.5</v>
      </c>
    </row>
    <row r="10215" spans="1:16" ht="12" customHeight="1" x14ac:dyDescent="0.25">
      <c r="A10215" s="10" t="s">
        <v>10236</v>
      </c>
      <c r="B10215" s="10" t="s">
        <v>12807</v>
      </c>
      <c r="C10215" s="10" t="s">
        <v>15401</v>
      </c>
      <c r="D10215" s="10" t="s">
        <v>11802</v>
      </c>
      <c r="E10215" s="12">
        <v>112</v>
      </c>
      <c r="F10215" s="10" t="s">
        <v>10236</v>
      </c>
      <c r="I10215" s="10" t="s">
        <v>17019</v>
      </c>
      <c r="M10215" s="10">
        <v>1348.19</v>
      </c>
      <c r="P10215" s="10">
        <v>1348.19</v>
      </c>
    </row>
    <row r="10216" spans="1:16" ht="12" customHeight="1" x14ac:dyDescent="0.25">
      <c r="A10216" s="10" t="s">
        <v>10237</v>
      </c>
      <c r="B10216" s="10" t="s">
        <v>14091</v>
      </c>
      <c r="C10216" s="10" t="s">
        <v>16683</v>
      </c>
      <c r="D10216" s="10" t="s">
        <v>11802</v>
      </c>
      <c r="E10216" s="12">
        <v>112</v>
      </c>
      <c r="F10216" s="10" t="s">
        <v>10237</v>
      </c>
      <c r="I10216" s="10" t="s">
        <v>17021</v>
      </c>
      <c r="M10216" s="10">
        <v>3116.4</v>
      </c>
      <c r="P10216" s="10">
        <v>3116.4</v>
      </c>
    </row>
    <row r="10217" spans="1:16" ht="12" customHeight="1" x14ac:dyDescent="0.25">
      <c r="A10217" s="10" t="s">
        <v>10238</v>
      </c>
      <c r="B10217" s="10" t="s">
        <v>13445</v>
      </c>
      <c r="C10217" s="10" t="s">
        <v>16039</v>
      </c>
      <c r="D10217" s="10" t="s">
        <v>11802</v>
      </c>
      <c r="E10217" s="12">
        <v>112</v>
      </c>
      <c r="F10217" s="10" t="s">
        <v>10238</v>
      </c>
      <c r="I10217" s="10" t="s">
        <v>17021</v>
      </c>
      <c r="M10217" s="10">
        <v>1396.12</v>
      </c>
      <c r="P10217" s="10">
        <v>1396.12</v>
      </c>
    </row>
    <row r="10218" spans="1:16" ht="12" customHeight="1" x14ac:dyDescent="0.25">
      <c r="A10218" s="10" t="s">
        <v>10239</v>
      </c>
      <c r="B10218" s="10" t="s">
        <v>14065</v>
      </c>
      <c r="C10218" s="10" t="s">
        <v>16657</v>
      </c>
      <c r="D10218" s="10" t="s">
        <v>11802</v>
      </c>
      <c r="E10218" s="12">
        <v>112</v>
      </c>
      <c r="F10218" s="10" t="s">
        <v>10239</v>
      </c>
      <c r="I10218" s="10" t="s">
        <v>17021</v>
      </c>
      <c r="M10218" s="10">
        <v>2800.56</v>
      </c>
      <c r="P10218" s="10">
        <v>2800.56</v>
      </c>
    </row>
    <row r="10219" spans="1:16" ht="12" customHeight="1" x14ac:dyDescent="0.25">
      <c r="A10219" s="10" t="s">
        <v>10240</v>
      </c>
      <c r="B10219" s="10" t="s">
        <v>11831</v>
      </c>
      <c r="C10219" s="10" t="s">
        <v>11831</v>
      </c>
      <c r="D10219" s="10" t="s">
        <v>11803</v>
      </c>
      <c r="F10219" s="10" t="s">
        <v>10240</v>
      </c>
      <c r="I10219" s="10" t="s">
        <v>17017</v>
      </c>
      <c r="M10219" s="10">
        <v>175</v>
      </c>
      <c r="P10219" s="10">
        <v>175</v>
      </c>
    </row>
    <row r="10220" spans="1:16" ht="12" customHeight="1" x14ac:dyDescent="0.25">
      <c r="A10220" s="10" t="s">
        <v>10241</v>
      </c>
      <c r="B10220" s="10" t="s">
        <v>14013</v>
      </c>
      <c r="C10220" s="10" t="s">
        <v>16605</v>
      </c>
      <c r="D10220" s="10" t="s">
        <v>11802</v>
      </c>
      <c r="E10220" s="12">
        <v>112</v>
      </c>
      <c r="F10220" s="10" t="s">
        <v>10241</v>
      </c>
      <c r="I10220" s="10" t="s">
        <v>17021</v>
      </c>
      <c r="M10220" s="10">
        <v>350</v>
      </c>
      <c r="P10220" s="10">
        <v>350</v>
      </c>
    </row>
    <row r="10221" spans="1:16" ht="12" customHeight="1" x14ac:dyDescent="0.25">
      <c r="A10221" s="10" t="s">
        <v>10242</v>
      </c>
      <c r="B10221" s="10" t="s">
        <v>14092</v>
      </c>
      <c r="C10221" s="10" t="s">
        <v>16684</v>
      </c>
      <c r="D10221" s="10" t="s">
        <v>11802</v>
      </c>
      <c r="E10221" s="12">
        <v>112</v>
      </c>
      <c r="F10221" s="10" t="s">
        <v>10242</v>
      </c>
      <c r="I10221" s="10" t="s">
        <v>17020</v>
      </c>
      <c r="M10221" s="10">
        <v>595</v>
      </c>
      <c r="P10221" s="10">
        <v>595</v>
      </c>
    </row>
    <row r="10222" spans="1:16" ht="12" customHeight="1" x14ac:dyDescent="0.25">
      <c r="A10222" s="10" t="s">
        <v>10243</v>
      </c>
      <c r="B10222" s="10" t="s">
        <v>13429</v>
      </c>
      <c r="C10222" s="10" t="s">
        <v>16023</v>
      </c>
      <c r="D10222" s="10" t="s">
        <v>11802</v>
      </c>
      <c r="E10222" s="12">
        <v>112</v>
      </c>
      <c r="F10222" s="10" t="s">
        <v>10243</v>
      </c>
      <c r="I10222" s="10" t="s">
        <v>17018</v>
      </c>
      <c r="M10222" s="10">
        <v>455.99</v>
      </c>
      <c r="P10222" s="10">
        <v>455.99</v>
      </c>
    </row>
    <row r="10223" spans="1:16" ht="12" customHeight="1" x14ac:dyDescent="0.25">
      <c r="A10223" s="10" t="s">
        <v>10244</v>
      </c>
      <c r="B10223" s="10" t="s">
        <v>13502</v>
      </c>
      <c r="C10223" s="10" t="s">
        <v>16095</v>
      </c>
      <c r="D10223" s="10" t="s">
        <v>11802</v>
      </c>
      <c r="E10223" s="12">
        <v>112</v>
      </c>
      <c r="F10223" s="10" t="s">
        <v>10244</v>
      </c>
      <c r="I10223" s="10" t="s">
        <v>17022</v>
      </c>
      <c r="M10223" s="10">
        <v>892.58</v>
      </c>
      <c r="P10223" s="10">
        <v>892.58</v>
      </c>
    </row>
    <row r="10224" spans="1:16" ht="12" customHeight="1" x14ac:dyDescent="0.25">
      <c r="A10224" s="10" t="s">
        <v>10245</v>
      </c>
      <c r="B10224" s="10" t="s">
        <v>14093</v>
      </c>
      <c r="C10224" s="10" t="s">
        <v>16685</v>
      </c>
      <c r="D10224" s="10" t="s">
        <v>11802</v>
      </c>
      <c r="E10224" s="12">
        <v>112</v>
      </c>
      <c r="F10224" s="10" t="s">
        <v>10245</v>
      </c>
      <c r="I10224" s="10" t="s">
        <v>17017</v>
      </c>
      <c r="M10224" s="10">
        <v>1385.72</v>
      </c>
      <c r="P10224" s="10">
        <v>1385.72</v>
      </c>
    </row>
    <row r="10225" spans="1:16" ht="12" customHeight="1" x14ac:dyDescent="0.25">
      <c r="A10225" s="10" t="s">
        <v>10246</v>
      </c>
      <c r="B10225" s="10" t="s">
        <v>12808</v>
      </c>
      <c r="C10225" s="10" t="s">
        <v>15402</v>
      </c>
      <c r="D10225" s="10" t="s">
        <v>11810</v>
      </c>
      <c r="E10225" s="12">
        <v>801</v>
      </c>
      <c r="F10225" s="10" t="s">
        <v>10246</v>
      </c>
      <c r="I10225" s="10" t="s">
        <v>17017</v>
      </c>
      <c r="M10225" s="10">
        <v>385.76</v>
      </c>
      <c r="P10225" s="10">
        <v>385.76</v>
      </c>
    </row>
    <row r="10226" spans="1:16" ht="12" customHeight="1" x14ac:dyDescent="0.25">
      <c r="A10226" s="10" t="s">
        <v>10247</v>
      </c>
      <c r="B10226" s="10" t="s">
        <v>13353</v>
      </c>
      <c r="C10226" s="10" t="s">
        <v>15947</v>
      </c>
      <c r="D10226" s="10" t="s">
        <v>11810</v>
      </c>
      <c r="E10226" s="12">
        <v>801</v>
      </c>
      <c r="F10226" s="10" t="s">
        <v>10247</v>
      </c>
      <c r="I10226" s="10" t="s">
        <v>17016</v>
      </c>
      <c r="M10226" s="10">
        <v>85.65</v>
      </c>
      <c r="P10226" s="10">
        <v>85.65</v>
      </c>
    </row>
    <row r="10227" spans="1:16" ht="12" customHeight="1" x14ac:dyDescent="0.25">
      <c r="A10227" s="10" t="s">
        <v>10248</v>
      </c>
      <c r="B10227" s="10" t="s">
        <v>13103</v>
      </c>
      <c r="C10227" s="10" t="s">
        <v>15696</v>
      </c>
      <c r="D10227" s="10" t="s">
        <v>11802</v>
      </c>
      <c r="E10227" s="12">
        <v>112</v>
      </c>
      <c r="F10227" s="10" t="s">
        <v>10248</v>
      </c>
      <c r="I10227" s="10" t="s">
        <v>17020</v>
      </c>
      <c r="M10227" s="10">
        <v>2850</v>
      </c>
      <c r="P10227" s="10">
        <v>2850</v>
      </c>
    </row>
    <row r="10228" spans="1:16" ht="12" customHeight="1" x14ac:dyDescent="0.25">
      <c r="A10228" s="10" t="s">
        <v>10249</v>
      </c>
      <c r="B10228" s="10" t="s">
        <v>13502</v>
      </c>
      <c r="C10228" s="10" t="s">
        <v>16095</v>
      </c>
      <c r="D10228" s="10" t="s">
        <v>11802</v>
      </c>
      <c r="E10228" s="12">
        <v>112</v>
      </c>
      <c r="F10228" s="10" t="s">
        <v>10249</v>
      </c>
      <c r="I10228" s="10" t="s">
        <v>17022</v>
      </c>
      <c r="M10228" s="10">
        <v>135.82</v>
      </c>
      <c r="P10228" s="10">
        <v>135.82</v>
      </c>
    </row>
    <row r="10229" spans="1:16" ht="12" customHeight="1" x14ac:dyDescent="0.25">
      <c r="A10229" s="10" t="s">
        <v>10250</v>
      </c>
      <c r="B10229" s="10" t="s">
        <v>13057</v>
      </c>
      <c r="C10229" s="10" t="s">
        <v>15650</v>
      </c>
      <c r="D10229" s="10" t="s">
        <v>11804</v>
      </c>
      <c r="E10229" s="12">
        <v>121</v>
      </c>
      <c r="F10229" s="10" t="s">
        <v>10250</v>
      </c>
      <c r="I10229" s="10" t="s">
        <v>17020</v>
      </c>
      <c r="M10229" s="10">
        <v>546.36</v>
      </c>
      <c r="P10229" s="10">
        <v>546.36</v>
      </c>
    </row>
    <row r="10230" spans="1:16" ht="12" customHeight="1" x14ac:dyDescent="0.25">
      <c r="A10230" s="10" t="s">
        <v>10251</v>
      </c>
      <c r="B10230" s="10" t="s">
        <v>14094</v>
      </c>
      <c r="C10230" s="10" t="s">
        <v>16686</v>
      </c>
      <c r="D10230" s="10" t="s">
        <v>11828</v>
      </c>
      <c r="E10230" s="12">
        <v>751</v>
      </c>
      <c r="F10230" s="10" t="s">
        <v>10251</v>
      </c>
      <c r="I10230" s="10" t="s">
        <v>17018</v>
      </c>
      <c r="M10230" s="10">
        <v>353.22</v>
      </c>
      <c r="P10230" s="10">
        <v>353.22</v>
      </c>
    </row>
    <row r="10231" spans="1:16" ht="12" customHeight="1" x14ac:dyDescent="0.25">
      <c r="A10231" s="10" t="s">
        <v>10252</v>
      </c>
      <c r="B10231" s="10" t="s">
        <v>14095</v>
      </c>
      <c r="C10231" s="10" t="s">
        <v>16687</v>
      </c>
      <c r="D10231" s="10" t="s">
        <v>11807</v>
      </c>
      <c r="E10231" s="12">
        <v>331</v>
      </c>
      <c r="F10231" s="10" t="s">
        <v>10252</v>
      </c>
      <c r="I10231" s="10" t="s">
        <v>17020</v>
      </c>
      <c r="M10231" s="10">
        <v>142.15</v>
      </c>
      <c r="P10231" s="10">
        <v>142.15</v>
      </c>
    </row>
    <row r="10232" spans="1:16" ht="12" customHeight="1" x14ac:dyDescent="0.25">
      <c r="A10232" s="10" t="s">
        <v>10253</v>
      </c>
      <c r="B10232" s="10" t="s">
        <v>14096</v>
      </c>
      <c r="C10232" s="10" t="s">
        <v>16688</v>
      </c>
      <c r="D10232" s="10" t="s">
        <v>11802</v>
      </c>
      <c r="E10232" s="12">
        <v>112</v>
      </c>
      <c r="F10232" s="10" t="s">
        <v>10253</v>
      </c>
      <c r="I10232" s="10" t="s">
        <v>17021</v>
      </c>
      <c r="M10232" s="10">
        <v>12375</v>
      </c>
      <c r="P10232" s="10">
        <v>12375</v>
      </c>
    </row>
    <row r="10233" spans="1:16" ht="12" customHeight="1" x14ac:dyDescent="0.25">
      <c r="A10233" s="10" t="s">
        <v>10254</v>
      </c>
      <c r="B10233" s="10" t="s">
        <v>11831</v>
      </c>
      <c r="C10233" s="10" t="s">
        <v>11831</v>
      </c>
      <c r="D10233" s="10" t="s">
        <v>11803</v>
      </c>
      <c r="F10233" s="10" t="s">
        <v>10254</v>
      </c>
      <c r="I10233" s="10" t="s">
        <v>17021</v>
      </c>
      <c r="M10233" s="10">
        <v>200</v>
      </c>
      <c r="P10233" s="10">
        <v>200</v>
      </c>
    </row>
    <row r="10234" spans="1:16" ht="12" customHeight="1" x14ac:dyDescent="0.25">
      <c r="A10234" s="10" t="s">
        <v>10255</v>
      </c>
      <c r="B10234" s="10" t="s">
        <v>11831</v>
      </c>
      <c r="C10234" s="10" t="s">
        <v>11831</v>
      </c>
      <c r="D10234" s="10" t="s">
        <v>11803</v>
      </c>
      <c r="F10234" s="10" t="s">
        <v>10255</v>
      </c>
      <c r="I10234" s="10" t="s">
        <v>17021</v>
      </c>
      <c r="M10234" s="10">
        <v>1900</v>
      </c>
      <c r="P10234" s="10">
        <v>1900</v>
      </c>
    </row>
    <row r="10235" spans="1:16" ht="12" customHeight="1" x14ac:dyDescent="0.25">
      <c r="A10235" s="10" t="s">
        <v>10256</v>
      </c>
      <c r="B10235" s="10" t="s">
        <v>13189</v>
      </c>
      <c r="C10235" s="10" t="s">
        <v>15782</v>
      </c>
      <c r="D10235" s="10" t="s">
        <v>11802</v>
      </c>
      <c r="E10235" s="12">
        <v>112</v>
      </c>
      <c r="F10235" s="10" t="s">
        <v>10256</v>
      </c>
      <c r="I10235" s="10" t="s">
        <v>17018</v>
      </c>
      <c r="M10235" s="10">
        <v>1709.99</v>
      </c>
      <c r="P10235" s="10">
        <v>1709.99</v>
      </c>
    </row>
    <row r="10236" spans="1:16" ht="12" customHeight="1" x14ac:dyDescent="0.25">
      <c r="A10236" s="10" t="s">
        <v>10257</v>
      </c>
      <c r="B10236" s="10" t="s">
        <v>13912</v>
      </c>
      <c r="C10236" s="10" t="s">
        <v>16504</v>
      </c>
      <c r="D10236" s="10" t="s">
        <v>11802</v>
      </c>
      <c r="E10236" s="12">
        <v>112</v>
      </c>
      <c r="F10236" s="10" t="s">
        <v>10257</v>
      </c>
      <c r="I10236" s="10" t="s">
        <v>17021</v>
      </c>
      <c r="M10236" s="10">
        <v>1066.3599999999999</v>
      </c>
      <c r="P10236" s="10">
        <v>1066.3599999999999</v>
      </c>
    </row>
    <row r="10237" spans="1:16" ht="12" customHeight="1" x14ac:dyDescent="0.25">
      <c r="A10237" s="10" t="s">
        <v>10258</v>
      </c>
      <c r="B10237" s="10" t="s">
        <v>14097</v>
      </c>
      <c r="C10237" s="10" t="s">
        <v>16689</v>
      </c>
      <c r="D10237" s="10" t="s">
        <v>11807</v>
      </c>
      <c r="E10237" s="12">
        <v>331</v>
      </c>
      <c r="F10237" s="10" t="s">
        <v>10258</v>
      </c>
      <c r="I10237" s="10" t="s">
        <v>17019</v>
      </c>
      <c r="M10237" s="10">
        <v>34.380000000000003</v>
      </c>
      <c r="P10237" s="10">
        <v>34.380000000000003</v>
      </c>
    </row>
    <row r="10238" spans="1:16" ht="12" customHeight="1" x14ac:dyDescent="0.25">
      <c r="A10238" s="10" t="s">
        <v>10259</v>
      </c>
      <c r="B10238" s="10" t="s">
        <v>14097</v>
      </c>
      <c r="C10238" s="10" t="s">
        <v>16689</v>
      </c>
      <c r="D10238" s="10" t="s">
        <v>11807</v>
      </c>
      <c r="E10238" s="12">
        <v>331</v>
      </c>
      <c r="F10238" s="10" t="s">
        <v>10259</v>
      </c>
      <c r="I10238" s="10" t="s">
        <v>17021</v>
      </c>
      <c r="M10238" s="10">
        <v>165.57</v>
      </c>
      <c r="P10238" s="10">
        <v>165.57</v>
      </c>
    </row>
    <row r="10239" spans="1:16" ht="12" customHeight="1" x14ac:dyDescent="0.25">
      <c r="A10239" s="10" t="s">
        <v>10260</v>
      </c>
      <c r="B10239" s="10" t="s">
        <v>14097</v>
      </c>
      <c r="C10239" s="10" t="s">
        <v>16689</v>
      </c>
      <c r="D10239" s="10" t="s">
        <v>11807</v>
      </c>
      <c r="E10239" s="12">
        <v>331</v>
      </c>
      <c r="F10239" s="10" t="s">
        <v>10260</v>
      </c>
      <c r="I10239" s="10" t="s">
        <v>17019</v>
      </c>
      <c r="M10239" s="10">
        <v>50.42</v>
      </c>
      <c r="P10239" s="10">
        <v>50.42</v>
      </c>
    </row>
    <row r="10240" spans="1:16" ht="12" customHeight="1" x14ac:dyDescent="0.25">
      <c r="A10240" s="10" t="s">
        <v>10261</v>
      </c>
      <c r="B10240" s="10" t="s">
        <v>13262</v>
      </c>
      <c r="C10240" s="10" t="s">
        <v>15855</v>
      </c>
      <c r="D10240" s="10" t="s">
        <v>11822</v>
      </c>
      <c r="E10240" s="12">
        <v>113</v>
      </c>
      <c r="F10240" s="10" t="s">
        <v>10261</v>
      </c>
      <c r="I10240" s="10" t="s">
        <v>17017</v>
      </c>
      <c r="M10240" s="10">
        <v>481.37</v>
      </c>
      <c r="P10240" s="10">
        <v>481.37</v>
      </c>
    </row>
    <row r="10241" spans="1:16" ht="12" customHeight="1" x14ac:dyDescent="0.25">
      <c r="A10241" s="10" t="s">
        <v>10262</v>
      </c>
      <c r="B10241" s="10" t="s">
        <v>13262</v>
      </c>
      <c r="C10241" s="10" t="s">
        <v>15855</v>
      </c>
      <c r="D10241" s="10" t="s">
        <v>11822</v>
      </c>
      <c r="E10241" s="12">
        <v>113</v>
      </c>
      <c r="F10241" s="10" t="s">
        <v>10262</v>
      </c>
      <c r="I10241" s="10" t="s">
        <v>17017</v>
      </c>
      <c r="M10241" s="10">
        <v>714.87</v>
      </c>
      <c r="P10241" s="10">
        <v>714.87</v>
      </c>
    </row>
    <row r="10242" spans="1:16" ht="12" customHeight="1" x14ac:dyDescent="0.25">
      <c r="A10242" s="10" t="s">
        <v>10263</v>
      </c>
      <c r="B10242" s="10" t="s">
        <v>14098</v>
      </c>
      <c r="C10242" s="10" t="s">
        <v>16690</v>
      </c>
      <c r="D10242" s="10" t="s">
        <v>11805</v>
      </c>
      <c r="E10242" s="12">
        <v>101</v>
      </c>
      <c r="F10242" s="10" t="s">
        <v>10263</v>
      </c>
      <c r="I10242" s="10" t="s">
        <v>17023</v>
      </c>
      <c r="M10242" s="10">
        <v>110</v>
      </c>
      <c r="P10242" s="10">
        <v>110</v>
      </c>
    </row>
    <row r="10243" spans="1:16" ht="12" customHeight="1" x14ac:dyDescent="0.25">
      <c r="A10243" s="10" t="s">
        <v>10264</v>
      </c>
      <c r="B10243" s="10" t="s">
        <v>11831</v>
      </c>
      <c r="C10243" s="10" t="s">
        <v>11831</v>
      </c>
      <c r="D10243" s="10" t="s">
        <v>11803</v>
      </c>
      <c r="F10243" s="10" t="s">
        <v>10264</v>
      </c>
      <c r="I10243" s="10" t="s">
        <v>17023</v>
      </c>
      <c r="M10243" s="10">
        <v>175</v>
      </c>
      <c r="P10243" s="10">
        <v>175</v>
      </c>
    </row>
    <row r="10244" spans="1:16" ht="12" customHeight="1" x14ac:dyDescent="0.25">
      <c r="A10244" s="10" t="s">
        <v>10265</v>
      </c>
      <c r="B10244" s="10" t="s">
        <v>11831</v>
      </c>
      <c r="C10244" s="10" t="s">
        <v>11831</v>
      </c>
      <c r="D10244" s="10" t="s">
        <v>11803</v>
      </c>
      <c r="F10244" s="10" t="s">
        <v>10265</v>
      </c>
      <c r="I10244" s="10" t="s">
        <v>17016</v>
      </c>
      <c r="M10244" s="10">
        <v>933.33</v>
      </c>
      <c r="P10244" s="10">
        <v>933.33</v>
      </c>
    </row>
    <row r="10245" spans="1:16" ht="12" customHeight="1" x14ac:dyDescent="0.25">
      <c r="A10245" s="10" t="s">
        <v>10266</v>
      </c>
      <c r="B10245" s="10" t="s">
        <v>14099</v>
      </c>
      <c r="C10245" s="10" t="s">
        <v>16691</v>
      </c>
      <c r="D10245" s="10" t="s">
        <v>11802</v>
      </c>
      <c r="E10245" s="12">
        <v>112</v>
      </c>
      <c r="F10245" s="10" t="s">
        <v>10266</v>
      </c>
      <c r="I10245" s="10" t="s">
        <v>17023</v>
      </c>
      <c r="M10245" s="10">
        <v>606.66999999999996</v>
      </c>
      <c r="P10245" s="10">
        <v>606.66999999999996</v>
      </c>
    </row>
    <row r="10246" spans="1:16" ht="12" customHeight="1" x14ac:dyDescent="0.25">
      <c r="A10246" s="10" t="s">
        <v>10267</v>
      </c>
      <c r="B10246" s="10" t="s">
        <v>11831</v>
      </c>
      <c r="C10246" s="10" t="s">
        <v>11831</v>
      </c>
      <c r="D10246" s="10" t="s">
        <v>11803</v>
      </c>
      <c r="F10246" s="10" t="s">
        <v>10267</v>
      </c>
      <c r="I10246" s="10" t="s">
        <v>17021</v>
      </c>
      <c r="M10246" s="10">
        <v>1500</v>
      </c>
      <c r="P10246" s="10">
        <v>1500</v>
      </c>
    </row>
    <row r="10247" spans="1:16" ht="12" customHeight="1" x14ac:dyDescent="0.25">
      <c r="A10247" s="10" t="s">
        <v>10268</v>
      </c>
      <c r="B10247" s="10" t="s">
        <v>14097</v>
      </c>
      <c r="C10247" s="10" t="s">
        <v>16689</v>
      </c>
      <c r="D10247" s="10" t="s">
        <v>11807</v>
      </c>
      <c r="E10247" s="12">
        <v>331</v>
      </c>
      <c r="F10247" s="10" t="s">
        <v>10268</v>
      </c>
      <c r="I10247" s="10" t="s">
        <v>17021</v>
      </c>
      <c r="M10247" s="10">
        <v>258.3</v>
      </c>
      <c r="P10247" s="10">
        <v>258.3</v>
      </c>
    </row>
    <row r="10248" spans="1:16" ht="12" customHeight="1" x14ac:dyDescent="0.25">
      <c r="A10248" s="10" t="s">
        <v>10269</v>
      </c>
      <c r="B10248" s="10" t="s">
        <v>11831</v>
      </c>
      <c r="C10248" s="10" t="s">
        <v>11831</v>
      </c>
      <c r="D10248" s="10" t="s">
        <v>11803</v>
      </c>
      <c r="F10248" s="10" t="s">
        <v>10269</v>
      </c>
      <c r="I10248" s="10" t="s">
        <v>17021</v>
      </c>
      <c r="M10248" s="10">
        <v>312.5</v>
      </c>
      <c r="P10248" s="10">
        <v>312.5</v>
      </c>
    </row>
    <row r="10249" spans="1:16" ht="12" customHeight="1" x14ac:dyDescent="0.25">
      <c r="A10249" s="10" t="s">
        <v>10270</v>
      </c>
      <c r="B10249" s="10" t="s">
        <v>14078</v>
      </c>
      <c r="C10249" s="10" t="s">
        <v>16670</v>
      </c>
      <c r="D10249" s="10" t="s">
        <v>11810</v>
      </c>
      <c r="E10249" s="12">
        <v>801</v>
      </c>
      <c r="F10249" s="10" t="s">
        <v>10270</v>
      </c>
      <c r="I10249" s="10" t="s">
        <v>17021</v>
      </c>
      <c r="M10249" s="10">
        <v>154.93</v>
      </c>
      <c r="P10249" s="10">
        <v>154.93</v>
      </c>
    </row>
    <row r="10250" spans="1:16" ht="12" customHeight="1" x14ac:dyDescent="0.25">
      <c r="A10250" s="10" t="s">
        <v>10271</v>
      </c>
      <c r="B10250" s="10" t="s">
        <v>13429</v>
      </c>
      <c r="C10250" s="10" t="s">
        <v>16023</v>
      </c>
      <c r="D10250" s="10" t="s">
        <v>11802</v>
      </c>
      <c r="E10250" s="12">
        <v>112</v>
      </c>
      <c r="F10250" s="10" t="s">
        <v>10271</v>
      </c>
      <c r="I10250" s="10" t="s">
        <v>17022</v>
      </c>
      <c r="M10250" s="10">
        <v>641.97</v>
      </c>
      <c r="P10250" s="10">
        <v>641.97</v>
      </c>
    </row>
    <row r="10251" spans="1:16" ht="12" customHeight="1" x14ac:dyDescent="0.25">
      <c r="A10251" s="10" t="s">
        <v>10272</v>
      </c>
      <c r="B10251" s="10" t="s">
        <v>13566</v>
      </c>
      <c r="C10251" s="10" t="s">
        <v>16159</v>
      </c>
      <c r="D10251" s="10" t="s">
        <v>11810</v>
      </c>
      <c r="E10251" s="12">
        <v>801</v>
      </c>
      <c r="F10251" s="10" t="s">
        <v>10272</v>
      </c>
      <c r="I10251" s="10" t="s">
        <v>17019</v>
      </c>
      <c r="M10251" s="10">
        <v>137.38999999999999</v>
      </c>
      <c r="P10251" s="10">
        <v>137.38999999999999</v>
      </c>
    </row>
    <row r="10252" spans="1:16" ht="12" customHeight="1" x14ac:dyDescent="0.25">
      <c r="A10252" s="10" t="s">
        <v>10273</v>
      </c>
      <c r="B10252" s="10" t="s">
        <v>13566</v>
      </c>
      <c r="C10252" s="10" t="s">
        <v>16159</v>
      </c>
      <c r="D10252" s="10" t="s">
        <v>11810</v>
      </c>
      <c r="E10252" s="12">
        <v>801</v>
      </c>
      <c r="F10252" s="10" t="s">
        <v>10273</v>
      </c>
      <c r="I10252" s="10" t="s">
        <v>17019</v>
      </c>
      <c r="M10252" s="10">
        <v>166.26</v>
      </c>
      <c r="P10252" s="10">
        <v>166.26</v>
      </c>
    </row>
    <row r="10253" spans="1:16" ht="12" customHeight="1" x14ac:dyDescent="0.25">
      <c r="A10253" s="10" t="s">
        <v>10274</v>
      </c>
      <c r="B10253" s="10" t="s">
        <v>14100</v>
      </c>
      <c r="C10253" s="10" t="s">
        <v>16692</v>
      </c>
      <c r="D10253" s="10" t="s">
        <v>11804</v>
      </c>
      <c r="E10253" s="12">
        <v>121</v>
      </c>
      <c r="F10253" s="10" t="s">
        <v>10274</v>
      </c>
      <c r="I10253" s="10" t="s">
        <v>17018</v>
      </c>
      <c r="M10253" s="10">
        <v>871.55</v>
      </c>
      <c r="P10253" s="10">
        <v>871.55</v>
      </c>
    </row>
    <row r="10254" spans="1:16" ht="12" customHeight="1" x14ac:dyDescent="0.25">
      <c r="A10254" s="10" t="s">
        <v>10275</v>
      </c>
      <c r="B10254" s="10" t="s">
        <v>14100</v>
      </c>
      <c r="C10254" s="10" t="s">
        <v>16692</v>
      </c>
      <c r="D10254" s="10" t="s">
        <v>11804</v>
      </c>
      <c r="E10254" s="12">
        <v>121</v>
      </c>
      <c r="F10254" s="10" t="s">
        <v>10275</v>
      </c>
      <c r="I10254" s="10" t="s">
        <v>17018</v>
      </c>
      <c r="M10254" s="10">
        <v>3434.51</v>
      </c>
      <c r="P10254" s="10">
        <v>3434.51</v>
      </c>
    </row>
    <row r="10255" spans="1:16" ht="12" customHeight="1" x14ac:dyDescent="0.25">
      <c r="A10255" s="10" t="s">
        <v>10276</v>
      </c>
      <c r="B10255" s="10" t="s">
        <v>12379</v>
      </c>
      <c r="C10255" s="10" t="s">
        <v>14975</v>
      </c>
      <c r="D10255" s="10" t="s">
        <v>11809</v>
      </c>
      <c r="E10255" s="12">
        <v>205</v>
      </c>
      <c r="F10255" s="10" t="s">
        <v>10276</v>
      </c>
      <c r="I10255" s="10" t="s">
        <v>17019</v>
      </c>
      <c r="M10255" s="10">
        <v>118.65</v>
      </c>
      <c r="P10255" s="10">
        <v>118.65</v>
      </c>
    </row>
    <row r="10256" spans="1:16" ht="12" customHeight="1" x14ac:dyDescent="0.25">
      <c r="A10256" s="10" t="s">
        <v>10277</v>
      </c>
      <c r="B10256" s="10" t="s">
        <v>12379</v>
      </c>
      <c r="C10256" s="10" t="s">
        <v>14975</v>
      </c>
      <c r="D10256" s="10" t="s">
        <v>11809</v>
      </c>
      <c r="E10256" s="12">
        <v>205</v>
      </c>
      <c r="F10256" s="10" t="s">
        <v>10277</v>
      </c>
      <c r="I10256" s="10" t="s">
        <v>17019</v>
      </c>
      <c r="M10256" s="10">
        <v>24.03</v>
      </c>
      <c r="P10256" s="10">
        <v>24.03</v>
      </c>
    </row>
    <row r="10257" spans="1:16" ht="12" customHeight="1" x14ac:dyDescent="0.25">
      <c r="A10257" s="10" t="s">
        <v>10278</v>
      </c>
      <c r="B10257" s="10" t="s">
        <v>11831</v>
      </c>
      <c r="C10257" s="10" t="s">
        <v>11831</v>
      </c>
      <c r="D10257" s="10" t="s">
        <v>11803</v>
      </c>
      <c r="F10257" s="10" t="s">
        <v>10278</v>
      </c>
      <c r="I10257" s="10" t="s">
        <v>17021</v>
      </c>
      <c r="M10257" s="10">
        <v>1255.3900000000001</v>
      </c>
      <c r="P10257" s="10">
        <v>1255.3900000000001</v>
      </c>
    </row>
    <row r="10258" spans="1:16" ht="12" customHeight="1" x14ac:dyDescent="0.25">
      <c r="A10258" s="10" t="s">
        <v>10279</v>
      </c>
      <c r="B10258" s="10" t="s">
        <v>12379</v>
      </c>
      <c r="C10258" s="10" t="s">
        <v>14975</v>
      </c>
      <c r="D10258" s="10" t="s">
        <v>11809</v>
      </c>
      <c r="E10258" s="12">
        <v>205</v>
      </c>
      <c r="F10258" s="10" t="s">
        <v>10279</v>
      </c>
      <c r="I10258" s="10" t="s">
        <v>17019</v>
      </c>
      <c r="M10258" s="10">
        <v>816.67</v>
      </c>
      <c r="P10258" s="10">
        <v>816.67</v>
      </c>
    </row>
    <row r="10259" spans="1:16" ht="12" customHeight="1" x14ac:dyDescent="0.25">
      <c r="A10259" s="10" t="s">
        <v>10280</v>
      </c>
      <c r="B10259" s="10" t="s">
        <v>14101</v>
      </c>
      <c r="C10259" s="10" t="s">
        <v>16693</v>
      </c>
      <c r="D10259" s="10" t="s">
        <v>11802</v>
      </c>
      <c r="E10259" s="12">
        <v>112</v>
      </c>
      <c r="F10259" s="10" t="s">
        <v>10280</v>
      </c>
      <c r="I10259" s="10" t="s">
        <v>17021</v>
      </c>
      <c r="M10259" s="10">
        <v>2985.8</v>
      </c>
      <c r="P10259" s="10">
        <v>2985.8</v>
      </c>
    </row>
    <row r="10260" spans="1:16" ht="12" customHeight="1" x14ac:dyDescent="0.25">
      <c r="A10260" s="10" t="s">
        <v>10281</v>
      </c>
      <c r="B10260" s="10" t="s">
        <v>11831</v>
      </c>
      <c r="C10260" s="10" t="s">
        <v>11831</v>
      </c>
      <c r="D10260" s="10" t="s">
        <v>11803</v>
      </c>
      <c r="F10260" s="10" t="s">
        <v>10281</v>
      </c>
      <c r="I10260" s="10" t="s">
        <v>17021</v>
      </c>
      <c r="M10260" s="10">
        <v>1128.5899999999999</v>
      </c>
      <c r="P10260" s="10">
        <v>1128.5899999999999</v>
      </c>
    </row>
    <row r="10261" spans="1:16" ht="12" customHeight="1" x14ac:dyDescent="0.25">
      <c r="A10261" s="10" t="s">
        <v>10282</v>
      </c>
      <c r="B10261" s="10" t="s">
        <v>13086</v>
      </c>
      <c r="C10261" s="10" t="s">
        <v>15679</v>
      </c>
      <c r="D10261" s="10" t="s">
        <v>11802</v>
      </c>
      <c r="E10261" s="12">
        <v>112</v>
      </c>
      <c r="F10261" s="10" t="s">
        <v>10282</v>
      </c>
      <c r="I10261" s="10" t="s">
        <v>17017</v>
      </c>
      <c r="M10261" s="10">
        <v>513.21</v>
      </c>
      <c r="P10261" s="10">
        <v>513.21</v>
      </c>
    </row>
    <row r="10262" spans="1:16" ht="12" customHeight="1" x14ac:dyDescent="0.25">
      <c r="A10262" s="10" t="s">
        <v>10283</v>
      </c>
      <c r="B10262" s="10" t="s">
        <v>13896</v>
      </c>
      <c r="C10262" s="10" t="s">
        <v>16488</v>
      </c>
      <c r="D10262" s="10" t="s">
        <v>11802</v>
      </c>
      <c r="E10262" s="12">
        <v>112</v>
      </c>
      <c r="F10262" s="10" t="s">
        <v>10283</v>
      </c>
      <c r="I10262" s="10" t="s">
        <v>17018</v>
      </c>
      <c r="M10262" s="10">
        <v>425</v>
      </c>
      <c r="P10262" s="10">
        <v>425</v>
      </c>
    </row>
    <row r="10263" spans="1:16" ht="12" customHeight="1" x14ac:dyDescent="0.25">
      <c r="A10263" s="10" t="s">
        <v>10284</v>
      </c>
      <c r="B10263" s="10" t="s">
        <v>14102</v>
      </c>
      <c r="C10263" s="10" t="s">
        <v>16694</v>
      </c>
      <c r="D10263" s="10" t="s">
        <v>11802</v>
      </c>
      <c r="E10263" s="12">
        <v>112</v>
      </c>
      <c r="F10263" s="10" t="s">
        <v>10284</v>
      </c>
      <c r="I10263" s="10" t="s">
        <v>17020</v>
      </c>
      <c r="M10263" s="10">
        <v>476.95</v>
      </c>
      <c r="P10263" s="10">
        <v>476.95</v>
      </c>
    </row>
    <row r="10264" spans="1:16" ht="12" customHeight="1" x14ac:dyDescent="0.25">
      <c r="A10264" s="10" t="s">
        <v>10285</v>
      </c>
      <c r="B10264" s="10" t="s">
        <v>13475</v>
      </c>
      <c r="C10264" s="10" t="s">
        <v>16068</v>
      </c>
      <c r="D10264" s="10" t="s">
        <v>11802</v>
      </c>
      <c r="E10264" s="12">
        <v>112</v>
      </c>
      <c r="F10264" s="10" t="s">
        <v>10285</v>
      </c>
      <c r="I10264" s="10" t="s">
        <v>17021</v>
      </c>
      <c r="M10264" s="10">
        <v>582.4</v>
      </c>
      <c r="P10264" s="10">
        <v>582.4</v>
      </c>
    </row>
    <row r="10265" spans="1:16" ht="12" customHeight="1" x14ac:dyDescent="0.25">
      <c r="A10265" s="10" t="s">
        <v>10286</v>
      </c>
      <c r="B10265" s="10" t="s">
        <v>11831</v>
      </c>
      <c r="C10265" s="10" t="s">
        <v>11831</v>
      </c>
      <c r="D10265" s="10" t="s">
        <v>11803</v>
      </c>
      <c r="F10265" s="10" t="s">
        <v>10286</v>
      </c>
      <c r="I10265" s="10" t="s">
        <v>17021</v>
      </c>
      <c r="M10265" s="10">
        <v>1150</v>
      </c>
      <c r="P10265" s="10">
        <v>1150</v>
      </c>
    </row>
    <row r="10266" spans="1:16" ht="12" customHeight="1" x14ac:dyDescent="0.25">
      <c r="A10266" s="10" t="s">
        <v>10287</v>
      </c>
      <c r="B10266" s="10" t="s">
        <v>11831</v>
      </c>
      <c r="C10266" s="10" t="s">
        <v>11831</v>
      </c>
      <c r="D10266" s="10" t="s">
        <v>11803</v>
      </c>
      <c r="F10266" s="10" t="s">
        <v>10287</v>
      </c>
      <c r="I10266" s="10" t="s">
        <v>17019</v>
      </c>
      <c r="M10266" s="10">
        <v>326.67</v>
      </c>
      <c r="P10266" s="10">
        <v>326.67</v>
      </c>
    </row>
    <row r="10267" spans="1:16" ht="12" customHeight="1" x14ac:dyDescent="0.25">
      <c r="A10267" s="10" t="s">
        <v>10288</v>
      </c>
      <c r="B10267" s="10" t="s">
        <v>14103</v>
      </c>
      <c r="C10267" s="10" t="s">
        <v>16695</v>
      </c>
      <c r="D10267" s="10" t="s">
        <v>11802</v>
      </c>
      <c r="E10267" s="12">
        <v>112</v>
      </c>
      <c r="F10267" s="10" t="s">
        <v>10288</v>
      </c>
      <c r="I10267" s="10" t="s">
        <v>17016</v>
      </c>
      <c r="M10267" s="10">
        <v>594.27</v>
      </c>
      <c r="P10267" s="10">
        <v>594.27</v>
      </c>
    </row>
    <row r="10268" spans="1:16" ht="12" customHeight="1" x14ac:dyDescent="0.25">
      <c r="A10268" s="10" t="s">
        <v>10289</v>
      </c>
      <c r="B10268" s="10" t="s">
        <v>13715</v>
      </c>
      <c r="C10268" s="10" t="s">
        <v>16308</v>
      </c>
      <c r="D10268" s="10" t="s">
        <v>11805</v>
      </c>
      <c r="E10268" s="12">
        <v>101</v>
      </c>
      <c r="F10268" s="10" t="s">
        <v>10289</v>
      </c>
      <c r="I10268" s="10" t="s">
        <v>17020</v>
      </c>
      <c r="M10268" s="10">
        <v>325</v>
      </c>
      <c r="P10268" s="10">
        <v>325</v>
      </c>
    </row>
    <row r="10269" spans="1:16" ht="12" customHeight="1" x14ac:dyDescent="0.25">
      <c r="A10269" s="10" t="s">
        <v>10290</v>
      </c>
      <c r="B10269" s="10" t="s">
        <v>13715</v>
      </c>
      <c r="C10269" s="10" t="s">
        <v>16308</v>
      </c>
      <c r="D10269" s="10" t="s">
        <v>11805</v>
      </c>
      <c r="E10269" s="12">
        <v>101</v>
      </c>
      <c r="F10269" s="10" t="s">
        <v>10290</v>
      </c>
      <c r="I10269" s="10" t="s">
        <v>17020</v>
      </c>
      <c r="M10269" s="10">
        <v>411.67</v>
      </c>
      <c r="P10269" s="10">
        <v>411.67</v>
      </c>
    </row>
    <row r="10270" spans="1:16" ht="12" customHeight="1" x14ac:dyDescent="0.25">
      <c r="A10270" s="10" t="s">
        <v>10291</v>
      </c>
      <c r="B10270" s="10" t="s">
        <v>11831</v>
      </c>
      <c r="C10270" s="10" t="s">
        <v>11831</v>
      </c>
      <c r="D10270" s="10" t="s">
        <v>11803</v>
      </c>
      <c r="F10270" s="10" t="s">
        <v>10291</v>
      </c>
      <c r="I10270" s="10" t="s">
        <v>17022</v>
      </c>
      <c r="M10270" s="10">
        <v>1362.5</v>
      </c>
      <c r="P10270" s="10">
        <v>1362.5</v>
      </c>
    </row>
    <row r="10271" spans="1:16" ht="12" customHeight="1" x14ac:dyDescent="0.25">
      <c r="A10271" s="10" t="s">
        <v>10292</v>
      </c>
      <c r="B10271" s="10" t="s">
        <v>13057</v>
      </c>
      <c r="C10271" s="10" t="s">
        <v>15650</v>
      </c>
      <c r="D10271" s="10" t="s">
        <v>11804</v>
      </c>
      <c r="E10271" s="12">
        <v>121</v>
      </c>
      <c r="F10271" s="10" t="s">
        <v>10292</v>
      </c>
      <c r="I10271" s="10" t="s">
        <v>17020</v>
      </c>
      <c r="M10271" s="10">
        <v>382.44</v>
      </c>
      <c r="P10271" s="10">
        <v>382.44</v>
      </c>
    </row>
    <row r="10272" spans="1:16" ht="12" customHeight="1" x14ac:dyDescent="0.25">
      <c r="A10272" s="10" t="s">
        <v>10293</v>
      </c>
      <c r="B10272" s="10" t="s">
        <v>13877</v>
      </c>
      <c r="C10272" s="10" t="s">
        <v>16469</v>
      </c>
      <c r="D10272" s="10" t="s">
        <v>11802</v>
      </c>
      <c r="E10272" s="12">
        <v>112</v>
      </c>
      <c r="F10272" s="10" t="s">
        <v>10293</v>
      </c>
      <c r="I10272" s="10" t="s">
        <v>17021</v>
      </c>
      <c r="M10272" s="10">
        <v>787.57</v>
      </c>
      <c r="P10272" s="10">
        <v>787.57</v>
      </c>
    </row>
    <row r="10273" spans="1:16" ht="12" customHeight="1" x14ac:dyDescent="0.25">
      <c r="A10273" s="10" t="s">
        <v>10294</v>
      </c>
      <c r="B10273" s="10" t="s">
        <v>13877</v>
      </c>
      <c r="C10273" s="10" t="s">
        <v>16469</v>
      </c>
      <c r="D10273" s="10" t="s">
        <v>11802</v>
      </c>
      <c r="E10273" s="12">
        <v>112</v>
      </c>
      <c r="F10273" s="10" t="s">
        <v>10294</v>
      </c>
      <c r="I10273" s="10" t="s">
        <v>17021</v>
      </c>
      <c r="M10273" s="10">
        <v>425.62</v>
      </c>
      <c r="P10273" s="10">
        <v>425.62</v>
      </c>
    </row>
    <row r="10274" spans="1:16" ht="12" customHeight="1" x14ac:dyDescent="0.25">
      <c r="A10274" s="10" t="s">
        <v>10295</v>
      </c>
      <c r="B10274" s="10" t="s">
        <v>13877</v>
      </c>
      <c r="C10274" s="10" t="s">
        <v>16469</v>
      </c>
      <c r="D10274" s="10" t="s">
        <v>11802</v>
      </c>
      <c r="E10274" s="12">
        <v>112</v>
      </c>
      <c r="F10274" s="10" t="s">
        <v>10295</v>
      </c>
      <c r="I10274" s="10" t="s">
        <v>17021</v>
      </c>
      <c r="M10274" s="10">
        <v>177.91</v>
      </c>
      <c r="P10274" s="10">
        <v>177.91</v>
      </c>
    </row>
    <row r="10275" spans="1:16" ht="12" customHeight="1" x14ac:dyDescent="0.25">
      <c r="A10275" s="10" t="s">
        <v>10296</v>
      </c>
      <c r="B10275" s="10" t="s">
        <v>13877</v>
      </c>
      <c r="C10275" s="10" t="s">
        <v>16469</v>
      </c>
      <c r="D10275" s="10" t="s">
        <v>11802</v>
      </c>
      <c r="E10275" s="12">
        <v>112</v>
      </c>
      <c r="F10275" s="10" t="s">
        <v>10296</v>
      </c>
      <c r="I10275" s="10" t="s">
        <v>17021</v>
      </c>
      <c r="M10275" s="10">
        <v>53.63</v>
      </c>
      <c r="P10275" s="10">
        <v>53.63</v>
      </c>
    </row>
    <row r="10276" spans="1:16" ht="12" customHeight="1" x14ac:dyDescent="0.25">
      <c r="A10276" s="10" t="s">
        <v>10297</v>
      </c>
      <c r="B10276" s="10" t="s">
        <v>14066</v>
      </c>
      <c r="C10276" s="10" t="s">
        <v>16658</v>
      </c>
      <c r="D10276" s="10" t="s">
        <v>11804</v>
      </c>
      <c r="E10276" s="12">
        <v>121</v>
      </c>
      <c r="F10276" s="10" t="s">
        <v>10297</v>
      </c>
      <c r="I10276" s="10" t="s">
        <v>17021</v>
      </c>
      <c r="M10276" s="10">
        <v>996.5</v>
      </c>
      <c r="P10276" s="10">
        <v>996.5</v>
      </c>
    </row>
    <row r="10277" spans="1:16" ht="12" customHeight="1" x14ac:dyDescent="0.25">
      <c r="A10277" s="10" t="s">
        <v>10298</v>
      </c>
      <c r="B10277" s="10" t="s">
        <v>13454</v>
      </c>
      <c r="C10277" s="10" t="s">
        <v>16048</v>
      </c>
      <c r="D10277" s="10" t="s">
        <v>11809</v>
      </c>
      <c r="E10277" s="12">
        <v>205</v>
      </c>
      <c r="F10277" s="10" t="s">
        <v>10298</v>
      </c>
      <c r="I10277" s="10" t="s">
        <v>17018</v>
      </c>
      <c r="M10277" s="10">
        <v>147.58000000000001</v>
      </c>
      <c r="P10277" s="10">
        <v>147.58000000000001</v>
      </c>
    </row>
    <row r="10278" spans="1:16" ht="12" customHeight="1" x14ac:dyDescent="0.25">
      <c r="A10278" s="10" t="s">
        <v>10299</v>
      </c>
      <c r="B10278" s="10" t="s">
        <v>13454</v>
      </c>
      <c r="C10278" s="10" t="s">
        <v>16048</v>
      </c>
      <c r="D10278" s="10" t="s">
        <v>11809</v>
      </c>
      <c r="E10278" s="12">
        <v>205</v>
      </c>
      <c r="F10278" s="10" t="s">
        <v>10299</v>
      </c>
      <c r="I10278" s="10" t="s">
        <v>17018</v>
      </c>
      <c r="M10278" s="10">
        <v>323.27</v>
      </c>
      <c r="P10278" s="10">
        <v>323.27</v>
      </c>
    </row>
    <row r="10279" spans="1:16" ht="12" customHeight="1" x14ac:dyDescent="0.25">
      <c r="A10279" s="10" t="s">
        <v>10300</v>
      </c>
      <c r="B10279" s="10" t="s">
        <v>12824</v>
      </c>
      <c r="C10279" s="10" t="s">
        <v>15418</v>
      </c>
      <c r="D10279" s="10" t="s">
        <v>11804</v>
      </c>
      <c r="E10279" s="12">
        <v>121</v>
      </c>
      <c r="F10279" s="10" t="s">
        <v>10300</v>
      </c>
      <c r="I10279" s="10" t="s">
        <v>17019</v>
      </c>
      <c r="M10279" s="10">
        <v>3324.32</v>
      </c>
      <c r="P10279" s="10">
        <v>3324.32</v>
      </c>
    </row>
    <row r="10280" spans="1:16" ht="12" customHeight="1" x14ac:dyDescent="0.25">
      <c r="A10280" s="10" t="s">
        <v>10301</v>
      </c>
      <c r="B10280" s="10" t="s">
        <v>12499</v>
      </c>
      <c r="C10280" s="10" t="s">
        <v>15095</v>
      </c>
      <c r="D10280" s="10" t="s">
        <v>11802</v>
      </c>
      <c r="E10280" s="12">
        <v>112</v>
      </c>
      <c r="F10280" s="10" t="s">
        <v>10301</v>
      </c>
      <c r="I10280" s="10" t="s">
        <v>17022</v>
      </c>
      <c r="M10280" s="10">
        <v>163.33000000000001</v>
      </c>
      <c r="P10280" s="10">
        <v>163.33000000000001</v>
      </c>
    </row>
    <row r="10281" spans="1:16" ht="12" customHeight="1" x14ac:dyDescent="0.25">
      <c r="A10281" s="10" t="s">
        <v>10302</v>
      </c>
      <c r="B10281" s="10" t="s">
        <v>13454</v>
      </c>
      <c r="C10281" s="10" t="s">
        <v>16048</v>
      </c>
      <c r="D10281" s="10" t="s">
        <v>11809</v>
      </c>
      <c r="E10281" s="12">
        <v>205</v>
      </c>
      <c r="F10281" s="10" t="s">
        <v>10302</v>
      </c>
      <c r="I10281" s="10" t="s">
        <v>17018</v>
      </c>
      <c r="M10281" s="10">
        <v>66.23</v>
      </c>
      <c r="P10281" s="10">
        <v>66.23</v>
      </c>
    </row>
    <row r="10282" spans="1:16" ht="12" customHeight="1" x14ac:dyDescent="0.25">
      <c r="A10282" s="10" t="s">
        <v>10303</v>
      </c>
      <c r="B10282" s="10" t="s">
        <v>12052</v>
      </c>
      <c r="C10282" s="10" t="s">
        <v>14649</v>
      </c>
      <c r="D10282" s="10" t="s">
        <v>11802</v>
      </c>
      <c r="E10282" s="12">
        <v>112</v>
      </c>
      <c r="F10282" s="10" t="s">
        <v>10303</v>
      </c>
      <c r="I10282" s="10" t="s">
        <v>17019</v>
      </c>
      <c r="M10282" s="10">
        <v>633.33000000000004</v>
      </c>
      <c r="P10282" s="10">
        <v>633.33000000000004</v>
      </c>
    </row>
    <row r="10283" spans="1:16" ht="12" customHeight="1" x14ac:dyDescent="0.25">
      <c r="A10283" s="10" t="s">
        <v>10304</v>
      </c>
      <c r="B10283" s="10" t="s">
        <v>12389</v>
      </c>
      <c r="C10283" s="10" t="s">
        <v>14985</v>
      </c>
      <c r="D10283" s="10" t="s">
        <v>11804</v>
      </c>
      <c r="E10283" s="12">
        <v>121</v>
      </c>
      <c r="F10283" s="10" t="s">
        <v>10304</v>
      </c>
      <c r="I10283" s="10" t="s">
        <v>17018</v>
      </c>
      <c r="M10283" s="10">
        <v>446.19</v>
      </c>
      <c r="P10283" s="10">
        <v>446.19</v>
      </c>
    </row>
    <row r="10284" spans="1:16" ht="12" customHeight="1" x14ac:dyDescent="0.25">
      <c r="A10284" s="10" t="s">
        <v>10305</v>
      </c>
      <c r="B10284" s="10" t="s">
        <v>11831</v>
      </c>
      <c r="C10284" s="10" t="s">
        <v>11831</v>
      </c>
      <c r="D10284" s="10" t="s">
        <v>11803</v>
      </c>
      <c r="F10284" s="10" t="s">
        <v>10305</v>
      </c>
      <c r="I10284" s="10" t="s">
        <v>17017</v>
      </c>
      <c r="M10284" s="10">
        <v>1347.5</v>
      </c>
      <c r="P10284" s="10">
        <v>1347.5</v>
      </c>
    </row>
    <row r="10285" spans="1:16" ht="12" customHeight="1" x14ac:dyDescent="0.25">
      <c r="A10285" s="10" t="s">
        <v>10306</v>
      </c>
      <c r="B10285" s="10" t="s">
        <v>13122</v>
      </c>
      <c r="C10285" s="10" t="s">
        <v>15715</v>
      </c>
      <c r="D10285" s="10" t="s">
        <v>11802</v>
      </c>
      <c r="E10285" s="12">
        <v>112</v>
      </c>
      <c r="F10285" s="10" t="s">
        <v>10306</v>
      </c>
      <c r="I10285" s="10" t="s">
        <v>17016</v>
      </c>
      <c r="M10285" s="10">
        <v>215.71</v>
      </c>
      <c r="P10285" s="10">
        <v>215.71</v>
      </c>
    </row>
    <row r="10286" spans="1:16" ht="12" customHeight="1" x14ac:dyDescent="0.25">
      <c r="A10286" s="10" t="s">
        <v>10307</v>
      </c>
      <c r="B10286" s="10" t="s">
        <v>13454</v>
      </c>
      <c r="C10286" s="10" t="s">
        <v>16048</v>
      </c>
      <c r="D10286" s="10" t="s">
        <v>11809</v>
      </c>
      <c r="E10286" s="12">
        <v>205</v>
      </c>
      <c r="F10286" s="10" t="s">
        <v>10307</v>
      </c>
      <c r="I10286" s="10" t="s">
        <v>17018</v>
      </c>
      <c r="M10286" s="10">
        <v>48.16</v>
      </c>
      <c r="P10286" s="10">
        <v>48.16</v>
      </c>
    </row>
    <row r="10287" spans="1:16" ht="12" customHeight="1" x14ac:dyDescent="0.25">
      <c r="A10287" s="10" t="s">
        <v>10308</v>
      </c>
      <c r="B10287" s="10" t="s">
        <v>14104</v>
      </c>
      <c r="C10287" s="10" t="s">
        <v>16696</v>
      </c>
      <c r="D10287" s="10" t="s">
        <v>11810</v>
      </c>
      <c r="E10287" s="12">
        <v>801</v>
      </c>
      <c r="F10287" s="10" t="s">
        <v>10308</v>
      </c>
      <c r="I10287" s="10" t="s">
        <v>17021</v>
      </c>
      <c r="M10287" s="10">
        <v>968.45</v>
      </c>
      <c r="P10287" s="10">
        <v>968.45</v>
      </c>
    </row>
    <row r="10288" spans="1:16" ht="12" customHeight="1" x14ac:dyDescent="0.25">
      <c r="A10288" s="10" t="s">
        <v>10309</v>
      </c>
      <c r="B10288" s="10" t="s">
        <v>11831</v>
      </c>
      <c r="C10288" s="10" t="s">
        <v>11831</v>
      </c>
      <c r="D10288" s="10" t="s">
        <v>11803</v>
      </c>
      <c r="F10288" s="10" t="s">
        <v>10309</v>
      </c>
      <c r="I10288" s="10" t="s">
        <v>17020</v>
      </c>
      <c r="M10288" s="10">
        <v>306.67</v>
      </c>
      <c r="P10288" s="10">
        <v>306.67</v>
      </c>
    </row>
    <row r="10289" spans="1:16" ht="12" customHeight="1" x14ac:dyDescent="0.25">
      <c r="A10289" s="10" t="s">
        <v>10310</v>
      </c>
      <c r="B10289" s="10" t="s">
        <v>13115</v>
      </c>
      <c r="C10289" s="10" t="s">
        <v>15708</v>
      </c>
      <c r="D10289" s="10" t="s">
        <v>11802</v>
      </c>
      <c r="E10289" s="12">
        <v>112</v>
      </c>
      <c r="F10289" s="10" t="s">
        <v>10310</v>
      </c>
      <c r="I10289" s="10" t="s">
        <v>17016</v>
      </c>
      <c r="M10289" s="10">
        <v>2015.1</v>
      </c>
      <c r="P10289" s="10">
        <v>2015.1</v>
      </c>
    </row>
    <row r="10290" spans="1:16" ht="12" customHeight="1" x14ac:dyDescent="0.25">
      <c r="A10290" s="10" t="s">
        <v>10311</v>
      </c>
      <c r="B10290" s="10" t="s">
        <v>13982</v>
      </c>
      <c r="C10290" s="10" t="s">
        <v>16574</v>
      </c>
      <c r="D10290" s="10" t="s">
        <v>11810</v>
      </c>
      <c r="E10290" s="12">
        <v>801</v>
      </c>
      <c r="F10290" s="10" t="s">
        <v>10311</v>
      </c>
      <c r="I10290" s="10" t="s">
        <v>17016</v>
      </c>
      <c r="M10290" s="10">
        <v>56.22</v>
      </c>
      <c r="P10290" s="10">
        <v>56.22</v>
      </c>
    </row>
    <row r="10291" spans="1:16" ht="12" customHeight="1" x14ac:dyDescent="0.25">
      <c r="A10291" s="10" t="s">
        <v>10312</v>
      </c>
      <c r="B10291" s="10" t="s">
        <v>14090</v>
      </c>
      <c r="C10291" s="10" t="s">
        <v>16682</v>
      </c>
      <c r="D10291" s="10" t="s">
        <v>11802</v>
      </c>
      <c r="E10291" s="12">
        <v>112</v>
      </c>
      <c r="F10291" s="10" t="s">
        <v>10312</v>
      </c>
      <c r="I10291" s="10" t="s">
        <v>17016</v>
      </c>
      <c r="M10291" s="10">
        <v>465.5</v>
      </c>
      <c r="P10291" s="10">
        <v>465.5</v>
      </c>
    </row>
    <row r="10292" spans="1:16" ht="12" customHeight="1" x14ac:dyDescent="0.25">
      <c r="A10292" s="10" t="s">
        <v>10313</v>
      </c>
      <c r="B10292" s="10" t="s">
        <v>11831</v>
      </c>
      <c r="C10292" s="10" t="s">
        <v>11831</v>
      </c>
      <c r="D10292" s="10" t="s">
        <v>11803</v>
      </c>
      <c r="F10292" s="10" t="s">
        <v>10313</v>
      </c>
      <c r="I10292" s="10" t="s">
        <v>17020</v>
      </c>
      <c r="M10292" s="10">
        <v>490.67</v>
      </c>
      <c r="P10292" s="10">
        <v>490.67</v>
      </c>
    </row>
    <row r="10293" spans="1:16" ht="12" customHeight="1" x14ac:dyDescent="0.25">
      <c r="A10293" s="10" t="s">
        <v>10314</v>
      </c>
      <c r="B10293" s="10" t="s">
        <v>13454</v>
      </c>
      <c r="C10293" s="10" t="s">
        <v>16048</v>
      </c>
      <c r="D10293" s="10" t="s">
        <v>11809</v>
      </c>
      <c r="E10293" s="12">
        <v>205</v>
      </c>
      <c r="F10293" s="10" t="s">
        <v>10314</v>
      </c>
      <c r="I10293" s="10" t="s">
        <v>17018</v>
      </c>
      <c r="M10293" s="10">
        <v>286.73</v>
      </c>
      <c r="P10293" s="10">
        <v>286.73</v>
      </c>
    </row>
    <row r="10294" spans="1:16" ht="12" customHeight="1" x14ac:dyDescent="0.25">
      <c r="A10294" s="10" t="s">
        <v>10315</v>
      </c>
      <c r="B10294" s="10" t="s">
        <v>13454</v>
      </c>
      <c r="C10294" s="10" t="s">
        <v>16048</v>
      </c>
      <c r="D10294" s="10" t="s">
        <v>11809</v>
      </c>
      <c r="E10294" s="12">
        <v>205</v>
      </c>
      <c r="F10294" s="10" t="s">
        <v>10315</v>
      </c>
      <c r="I10294" s="10" t="s">
        <v>17018</v>
      </c>
      <c r="M10294" s="10">
        <v>212.75</v>
      </c>
      <c r="P10294" s="10">
        <v>212.75</v>
      </c>
    </row>
    <row r="10295" spans="1:16" ht="12" customHeight="1" x14ac:dyDescent="0.25">
      <c r="A10295" s="10" t="s">
        <v>10316</v>
      </c>
      <c r="B10295" s="10" t="s">
        <v>12594</v>
      </c>
      <c r="C10295" s="10" t="s">
        <v>15189</v>
      </c>
      <c r="D10295" s="10" t="s">
        <v>11810</v>
      </c>
      <c r="E10295" s="12">
        <v>801</v>
      </c>
      <c r="F10295" s="10" t="s">
        <v>10316</v>
      </c>
      <c r="I10295" s="10" t="s">
        <v>17020</v>
      </c>
      <c r="M10295" s="10">
        <v>218.5</v>
      </c>
      <c r="P10295" s="10">
        <v>218.5</v>
      </c>
    </row>
    <row r="10296" spans="1:16" ht="12" customHeight="1" x14ac:dyDescent="0.25">
      <c r="A10296" s="10" t="s">
        <v>10317</v>
      </c>
      <c r="B10296" s="10" t="s">
        <v>13454</v>
      </c>
      <c r="C10296" s="10" t="s">
        <v>16048</v>
      </c>
      <c r="D10296" s="10" t="s">
        <v>11809</v>
      </c>
      <c r="E10296" s="12">
        <v>205</v>
      </c>
      <c r="F10296" s="10" t="s">
        <v>10317</v>
      </c>
      <c r="I10296" s="10" t="s">
        <v>17018</v>
      </c>
      <c r="M10296" s="10">
        <v>261.94</v>
      </c>
      <c r="P10296" s="10">
        <v>261.94</v>
      </c>
    </row>
    <row r="10297" spans="1:16" ht="12" customHeight="1" x14ac:dyDescent="0.25">
      <c r="A10297" s="10" t="s">
        <v>10318</v>
      </c>
      <c r="B10297" s="10" t="s">
        <v>14105</v>
      </c>
      <c r="C10297" s="10" t="s">
        <v>16697</v>
      </c>
      <c r="D10297" s="10" t="s">
        <v>11802</v>
      </c>
      <c r="E10297" s="12">
        <v>112</v>
      </c>
      <c r="F10297" s="10" t="s">
        <v>10318</v>
      </c>
      <c r="I10297" s="10" t="s">
        <v>17017</v>
      </c>
      <c r="M10297" s="10">
        <v>341.25</v>
      </c>
      <c r="P10297" s="10">
        <v>341.25</v>
      </c>
    </row>
    <row r="10298" spans="1:16" ht="12" customHeight="1" x14ac:dyDescent="0.25">
      <c r="A10298" s="10" t="s">
        <v>10319</v>
      </c>
      <c r="B10298" s="10" t="s">
        <v>14105</v>
      </c>
      <c r="C10298" s="10" t="s">
        <v>16697</v>
      </c>
      <c r="D10298" s="10" t="s">
        <v>11802</v>
      </c>
      <c r="E10298" s="12">
        <v>112</v>
      </c>
      <c r="F10298" s="10" t="s">
        <v>10319</v>
      </c>
      <c r="I10298" s="10" t="s">
        <v>17017</v>
      </c>
      <c r="M10298" s="10">
        <v>585</v>
      </c>
      <c r="P10298" s="10">
        <v>585</v>
      </c>
    </row>
    <row r="10299" spans="1:16" ht="12" customHeight="1" x14ac:dyDescent="0.25">
      <c r="A10299" s="10" t="s">
        <v>10320</v>
      </c>
      <c r="B10299" s="10" t="s">
        <v>14106</v>
      </c>
      <c r="C10299" s="10" t="s">
        <v>16698</v>
      </c>
      <c r="D10299" s="10" t="s">
        <v>11802</v>
      </c>
      <c r="E10299" s="12">
        <v>112</v>
      </c>
      <c r="F10299" s="10" t="s">
        <v>10320</v>
      </c>
      <c r="I10299" s="10" t="s">
        <v>17017</v>
      </c>
      <c r="M10299" s="10">
        <v>173.47</v>
      </c>
      <c r="P10299" s="10">
        <v>173.47</v>
      </c>
    </row>
    <row r="10300" spans="1:16" ht="12" customHeight="1" x14ac:dyDescent="0.25">
      <c r="A10300" s="10" t="s">
        <v>10321</v>
      </c>
      <c r="B10300" s="10" t="s">
        <v>14107</v>
      </c>
      <c r="C10300" s="10" t="s">
        <v>16699</v>
      </c>
      <c r="D10300" s="10" t="s">
        <v>11802</v>
      </c>
      <c r="E10300" s="12">
        <v>112</v>
      </c>
      <c r="F10300" s="10" t="s">
        <v>10321</v>
      </c>
      <c r="I10300" s="10" t="s">
        <v>17016</v>
      </c>
      <c r="M10300" s="10">
        <v>104.27</v>
      </c>
      <c r="P10300" s="10">
        <v>104.27</v>
      </c>
    </row>
    <row r="10301" spans="1:16" ht="12" customHeight="1" x14ac:dyDescent="0.25">
      <c r="A10301" s="10" t="s">
        <v>10322</v>
      </c>
      <c r="B10301" s="10" t="s">
        <v>14108</v>
      </c>
      <c r="C10301" s="10" t="s">
        <v>16700</v>
      </c>
      <c r="D10301" s="10" t="s">
        <v>11805</v>
      </c>
      <c r="E10301" s="12">
        <v>101</v>
      </c>
      <c r="F10301" s="10" t="s">
        <v>10322</v>
      </c>
      <c r="I10301" s="10" t="s">
        <v>17017</v>
      </c>
      <c r="M10301" s="10">
        <v>45</v>
      </c>
      <c r="P10301" s="10">
        <v>45</v>
      </c>
    </row>
    <row r="10302" spans="1:16" ht="12" customHeight="1" x14ac:dyDescent="0.25">
      <c r="A10302" s="10" t="s">
        <v>10323</v>
      </c>
      <c r="B10302" s="10" t="s">
        <v>14108</v>
      </c>
      <c r="C10302" s="10" t="s">
        <v>16700</v>
      </c>
      <c r="D10302" s="10" t="s">
        <v>11805</v>
      </c>
      <c r="E10302" s="12">
        <v>101</v>
      </c>
      <c r="F10302" s="10" t="s">
        <v>10323</v>
      </c>
      <c r="I10302" s="10" t="s">
        <v>17017</v>
      </c>
      <c r="M10302" s="10">
        <v>74.5</v>
      </c>
      <c r="P10302" s="10">
        <v>74.5</v>
      </c>
    </row>
    <row r="10303" spans="1:16" ht="12" customHeight="1" x14ac:dyDescent="0.25">
      <c r="A10303" s="10" t="s">
        <v>10324</v>
      </c>
      <c r="B10303" s="10" t="s">
        <v>14108</v>
      </c>
      <c r="C10303" s="10" t="s">
        <v>16700</v>
      </c>
      <c r="D10303" s="10" t="s">
        <v>11805</v>
      </c>
      <c r="E10303" s="12">
        <v>101</v>
      </c>
      <c r="F10303" s="10" t="s">
        <v>10324</v>
      </c>
      <c r="I10303" s="10" t="s">
        <v>17017</v>
      </c>
      <c r="M10303" s="10">
        <v>271</v>
      </c>
      <c r="P10303" s="10">
        <v>271</v>
      </c>
    </row>
    <row r="10304" spans="1:16" ht="12" customHeight="1" x14ac:dyDescent="0.25">
      <c r="A10304" s="10" t="s">
        <v>10325</v>
      </c>
      <c r="B10304" s="10" t="s">
        <v>12328</v>
      </c>
      <c r="C10304" s="10" t="s">
        <v>14924</v>
      </c>
      <c r="D10304" s="10" t="s">
        <v>11802</v>
      </c>
      <c r="E10304" s="12">
        <v>112</v>
      </c>
      <c r="F10304" s="10" t="s">
        <v>10325</v>
      </c>
      <c r="I10304" s="10" t="s">
        <v>17019</v>
      </c>
      <c r="M10304" s="10">
        <v>1918.25</v>
      </c>
      <c r="P10304" s="10">
        <v>1918.25</v>
      </c>
    </row>
    <row r="10305" spans="1:16" ht="12" customHeight="1" x14ac:dyDescent="0.25">
      <c r="A10305" s="10" t="s">
        <v>10326</v>
      </c>
      <c r="B10305" s="10" t="s">
        <v>12612</v>
      </c>
      <c r="C10305" s="10" t="s">
        <v>15207</v>
      </c>
      <c r="D10305" s="10" t="s">
        <v>11804</v>
      </c>
      <c r="E10305" s="12">
        <v>121</v>
      </c>
      <c r="F10305" s="10" t="s">
        <v>10326</v>
      </c>
      <c r="I10305" s="10" t="s">
        <v>17021</v>
      </c>
      <c r="M10305" s="10">
        <v>1627.65</v>
      </c>
      <c r="P10305" s="10">
        <v>1627.65</v>
      </c>
    </row>
    <row r="10306" spans="1:16" ht="12" customHeight="1" x14ac:dyDescent="0.25">
      <c r="A10306" s="10" t="s">
        <v>10327</v>
      </c>
      <c r="B10306" s="10" t="s">
        <v>13540</v>
      </c>
      <c r="C10306" s="10" t="s">
        <v>16133</v>
      </c>
      <c r="D10306" s="10" t="s">
        <v>11802</v>
      </c>
      <c r="E10306" s="12">
        <v>112</v>
      </c>
      <c r="F10306" s="10" t="s">
        <v>10327</v>
      </c>
      <c r="I10306" s="10" t="s">
        <v>17020</v>
      </c>
      <c r="M10306" s="10">
        <v>366.53</v>
      </c>
      <c r="P10306" s="10">
        <v>366.53</v>
      </c>
    </row>
    <row r="10307" spans="1:16" ht="12" customHeight="1" x14ac:dyDescent="0.25">
      <c r="A10307" s="10" t="s">
        <v>10328</v>
      </c>
      <c r="B10307" s="10" t="s">
        <v>13540</v>
      </c>
      <c r="C10307" s="10" t="s">
        <v>16133</v>
      </c>
      <c r="D10307" s="10" t="s">
        <v>11802</v>
      </c>
      <c r="E10307" s="12">
        <v>112</v>
      </c>
      <c r="F10307" s="10" t="s">
        <v>10328</v>
      </c>
      <c r="I10307" s="10" t="s">
        <v>17023</v>
      </c>
      <c r="M10307" s="10">
        <v>2393.92</v>
      </c>
      <c r="P10307" s="10">
        <v>2393.92</v>
      </c>
    </row>
    <row r="10308" spans="1:16" ht="12" customHeight="1" x14ac:dyDescent="0.25">
      <c r="A10308" s="10" t="s">
        <v>10329</v>
      </c>
      <c r="B10308" s="10" t="s">
        <v>13540</v>
      </c>
      <c r="C10308" s="10" t="s">
        <v>16133</v>
      </c>
      <c r="D10308" s="10" t="s">
        <v>11802</v>
      </c>
      <c r="E10308" s="12">
        <v>112</v>
      </c>
      <c r="F10308" s="10" t="s">
        <v>10329</v>
      </c>
      <c r="I10308" s="10" t="s">
        <v>17017</v>
      </c>
      <c r="M10308" s="10">
        <v>3998.27</v>
      </c>
      <c r="P10308" s="10">
        <v>3998.27</v>
      </c>
    </row>
    <row r="10309" spans="1:16" ht="12" customHeight="1" x14ac:dyDescent="0.25">
      <c r="A10309" s="10" t="s">
        <v>10330</v>
      </c>
      <c r="B10309" s="10" t="s">
        <v>13540</v>
      </c>
      <c r="C10309" s="10" t="s">
        <v>16133</v>
      </c>
      <c r="D10309" s="10" t="s">
        <v>11802</v>
      </c>
      <c r="E10309" s="12">
        <v>112</v>
      </c>
      <c r="F10309" s="10" t="s">
        <v>10330</v>
      </c>
      <c r="I10309" s="10" t="s">
        <v>17022</v>
      </c>
      <c r="M10309" s="10">
        <v>5461.09</v>
      </c>
      <c r="P10309" s="10">
        <v>5461.09</v>
      </c>
    </row>
    <row r="10310" spans="1:16" ht="12" customHeight="1" x14ac:dyDescent="0.25">
      <c r="A10310" s="10" t="s">
        <v>10331</v>
      </c>
      <c r="B10310" s="10" t="s">
        <v>14109</v>
      </c>
      <c r="C10310" s="10" t="s">
        <v>16701</v>
      </c>
      <c r="D10310" s="10" t="s">
        <v>11804</v>
      </c>
      <c r="E10310" s="12">
        <v>121</v>
      </c>
      <c r="F10310" s="10" t="s">
        <v>10331</v>
      </c>
      <c r="I10310" s="10" t="s">
        <v>17019</v>
      </c>
      <c r="M10310" s="10">
        <v>5253.5</v>
      </c>
      <c r="P10310" s="10">
        <v>5253.5</v>
      </c>
    </row>
    <row r="10311" spans="1:16" ht="12" customHeight="1" x14ac:dyDescent="0.25">
      <c r="A10311" s="10" t="s">
        <v>10332</v>
      </c>
      <c r="B10311" s="10" t="s">
        <v>13057</v>
      </c>
      <c r="C10311" s="10" t="s">
        <v>15650</v>
      </c>
      <c r="D10311" s="10" t="s">
        <v>11804</v>
      </c>
      <c r="E10311" s="12">
        <v>121</v>
      </c>
      <c r="F10311" s="10" t="s">
        <v>10332</v>
      </c>
      <c r="I10311" s="10" t="s">
        <v>17020</v>
      </c>
      <c r="M10311" s="10">
        <v>128.75</v>
      </c>
      <c r="P10311" s="10">
        <v>128.75</v>
      </c>
    </row>
    <row r="10312" spans="1:16" ht="12" customHeight="1" x14ac:dyDescent="0.25">
      <c r="A10312" s="10" t="s">
        <v>10333</v>
      </c>
      <c r="B10312" s="10" t="s">
        <v>12389</v>
      </c>
      <c r="C10312" s="10" t="s">
        <v>14985</v>
      </c>
      <c r="D10312" s="10" t="s">
        <v>11804</v>
      </c>
      <c r="E10312" s="12">
        <v>121</v>
      </c>
      <c r="F10312" s="10" t="s">
        <v>10333</v>
      </c>
      <c r="I10312" s="10" t="s">
        <v>17016</v>
      </c>
      <c r="M10312" s="10">
        <v>487.38</v>
      </c>
      <c r="P10312" s="10">
        <v>487.38</v>
      </c>
    </row>
    <row r="10313" spans="1:16" ht="12" customHeight="1" x14ac:dyDescent="0.25">
      <c r="A10313" s="10" t="s">
        <v>10334</v>
      </c>
      <c r="B10313" s="10" t="s">
        <v>14110</v>
      </c>
      <c r="C10313" s="10" t="s">
        <v>16702</v>
      </c>
      <c r="D10313" s="10" t="s">
        <v>11802</v>
      </c>
      <c r="E10313" s="12">
        <v>112</v>
      </c>
      <c r="F10313" s="10" t="s">
        <v>10334</v>
      </c>
      <c r="I10313" s="10" t="s">
        <v>17018</v>
      </c>
      <c r="M10313" s="10">
        <v>71.25</v>
      </c>
      <c r="P10313" s="10">
        <v>71.25</v>
      </c>
    </row>
    <row r="10314" spans="1:16" ht="12" customHeight="1" x14ac:dyDescent="0.25">
      <c r="A10314" s="10" t="s">
        <v>10335</v>
      </c>
      <c r="B10314" s="10" t="s">
        <v>14110</v>
      </c>
      <c r="C10314" s="10" t="s">
        <v>16702</v>
      </c>
      <c r="D10314" s="10" t="s">
        <v>11802</v>
      </c>
      <c r="E10314" s="12">
        <v>112</v>
      </c>
      <c r="F10314" s="10" t="s">
        <v>10335</v>
      </c>
      <c r="I10314" s="10" t="s">
        <v>17018</v>
      </c>
      <c r="M10314" s="10">
        <v>958.33</v>
      </c>
      <c r="P10314" s="10">
        <v>958.33</v>
      </c>
    </row>
    <row r="10315" spans="1:16" ht="12" customHeight="1" x14ac:dyDescent="0.25">
      <c r="A10315" s="10" t="s">
        <v>10336</v>
      </c>
      <c r="B10315" s="10" t="s">
        <v>11831</v>
      </c>
      <c r="C10315" s="10" t="s">
        <v>11831</v>
      </c>
      <c r="D10315" s="10" t="s">
        <v>11803</v>
      </c>
      <c r="F10315" s="10" t="s">
        <v>10336</v>
      </c>
      <c r="I10315" s="10" t="s">
        <v>17022</v>
      </c>
      <c r="M10315" s="10">
        <v>735</v>
      </c>
      <c r="P10315" s="10">
        <v>735</v>
      </c>
    </row>
    <row r="10316" spans="1:16" ht="12" customHeight="1" x14ac:dyDescent="0.25">
      <c r="A10316" s="10" t="s">
        <v>10337</v>
      </c>
      <c r="B10316" s="10" t="s">
        <v>14111</v>
      </c>
      <c r="C10316" s="10" t="s">
        <v>16703</v>
      </c>
      <c r="D10316" s="10" t="s">
        <v>11802</v>
      </c>
      <c r="E10316" s="12">
        <v>112</v>
      </c>
      <c r="F10316" s="10" t="s">
        <v>10337</v>
      </c>
      <c r="I10316" s="10" t="s">
        <v>17023</v>
      </c>
      <c r="M10316" s="10">
        <v>817.78</v>
      </c>
      <c r="P10316" s="10">
        <v>817.78</v>
      </c>
    </row>
    <row r="10317" spans="1:16" ht="12" customHeight="1" x14ac:dyDescent="0.25">
      <c r="A10317" s="10" t="s">
        <v>10338</v>
      </c>
      <c r="B10317" s="10" t="s">
        <v>13961</v>
      </c>
      <c r="C10317" s="10" t="s">
        <v>16553</v>
      </c>
      <c r="D10317" s="10" t="s">
        <v>11802</v>
      </c>
      <c r="E10317" s="12">
        <v>112</v>
      </c>
      <c r="F10317" s="10" t="s">
        <v>10338</v>
      </c>
      <c r="I10317" s="10" t="s">
        <v>17017</v>
      </c>
      <c r="M10317" s="10">
        <v>350</v>
      </c>
      <c r="P10317" s="10">
        <v>350</v>
      </c>
    </row>
    <row r="10318" spans="1:16" ht="12" customHeight="1" x14ac:dyDescent="0.25">
      <c r="A10318" s="10" t="s">
        <v>10339</v>
      </c>
      <c r="B10318" s="10" t="s">
        <v>13982</v>
      </c>
      <c r="C10318" s="10" t="s">
        <v>16574</v>
      </c>
      <c r="D10318" s="10" t="s">
        <v>11810</v>
      </c>
      <c r="E10318" s="12">
        <v>801</v>
      </c>
      <c r="F10318" s="10" t="s">
        <v>10339</v>
      </c>
      <c r="I10318" s="10" t="s">
        <v>17016</v>
      </c>
      <c r="M10318" s="10">
        <v>197.91</v>
      </c>
      <c r="P10318" s="10">
        <v>197.91</v>
      </c>
    </row>
    <row r="10319" spans="1:16" ht="12" customHeight="1" x14ac:dyDescent="0.25">
      <c r="A10319" s="10" t="s">
        <v>10340</v>
      </c>
      <c r="B10319" s="10" t="s">
        <v>14112</v>
      </c>
      <c r="C10319" s="10" t="s">
        <v>16704</v>
      </c>
      <c r="D10319" s="10" t="s">
        <v>11805</v>
      </c>
      <c r="E10319" s="12">
        <v>101</v>
      </c>
      <c r="F10319" s="10" t="s">
        <v>10340</v>
      </c>
      <c r="I10319" s="10" t="s">
        <v>17018</v>
      </c>
      <c r="M10319" s="10">
        <v>1068.75</v>
      </c>
      <c r="P10319" s="10">
        <v>1068.75</v>
      </c>
    </row>
    <row r="10320" spans="1:16" ht="12" customHeight="1" x14ac:dyDescent="0.25">
      <c r="A10320" s="10" t="s">
        <v>10341</v>
      </c>
      <c r="B10320" s="10" t="s">
        <v>11831</v>
      </c>
      <c r="C10320" s="10" t="s">
        <v>11831</v>
      </c>
      <c r="D10320" s="10" t="s">
        <v>11803</v>
      </c>
      <c r="F10320" s="10" t="s">
        <v>10341</v>
      </c>
      <c r="I10320" s="10" t="s">
        <v>17022</v>
      </c>
      <c r="M10320" s="10">
        <v>291.67</v>
      </c>
      <c r="P10320" s="10">
        <v>291.67</v>
      </c>
    </row>
    <row r="10321" spans="1:16" ht="12" customHeight="1" x14ac:dyDescent="0.25">
      <c r="A10321" s="10" t="s">
        <v>10342</v>
      </c>
      <c r="B10321" s="10" t="s">
        <v>12184</v>
      </c>
      <c r="C10321" s="10" t="s">
        <v>14780</v>
      </c>
      <c r="D10321" s="10" t="s">
        <v>11802</v>
      </c>
      <c r="E10321" s="12">
        <v>112</v>
      </c>
      <c r="F10321" s="10" t="s">
        <v>10342</v>
      </c>
      <c r="I10321" s="10" t="s">
        <v>17019</v>
      </c>
      <c r="M10321" s="10">
        <v>699.3</v>
      </c>
      <c r="P10321" s="10">
        <v>699.3</v>
      </c>
    </row>
    <row r="10322" spans="1:16" ht="12" customHeight="1" x14ac:dyDescent="0.25">
      <c r="A10322" s="10" t="s">
        <v>10343</v>
      </c>
      <c r="B10322" s="10" t="s">
        <v>13922</v>
      </c>
      <c r="C10322" s="10" t="s">
        <v>16514</v>
      </c>
      <c r="D10322" s="10" t="s">
        <v>11802</v>
      </c>
      <c r="E10322" s="12">
        <v>112</v>
      </c>
      <c r="F10322" s="10" t="s">
        <v>10343</v>
      </c>
      <c r="I10322" s="10" t="s">
        <v>17016</v>
      </c>
      <c r="M10322" s="10">
        <v>38.25</v>
      </c>
      <c r="P10322" s="10">
        <v>38.25</v>
      </c>
    </row>
    <row r="10323" spans="1:16" ht="12" customHeight="1" x14ac:dyDescent="0.25">
      <c r="A10323" s="10" t="s">
        <v>10344</v>
      </c>
      <c r="B10323" s="10" t="s">
        <v>13566</v>
      </c>
      <c r="C10323" s="10" t="s">
        <v>16159</v>
      </c>
      <c r="D10323" s="10" t="s">
        <v>11810</v>
      </c>
      <c r="E10323" s="12">
        <v>801</v>
      </c>
      <c r="F10323" s="10" t="s">
        <v>10344</v>
      </c>
      <c r="I10323" s="10" t="s">
        <v>17019</v>
      </c>
      <c r="M10323" s="10">
        <v>33.82</v>
      </c>
      <c r="P10323" s="10">
        <v>33.82</v>
      </c>
    </row>
    <row r="10324" spans="1:16" ht="12" customHeight="1" x14ac:dyDescent="0.25">
      <c r="A10324" s="10" t="s">
        <v>10345</v>
      </c>
      <c r="B10324" s="10" t="s">
        <v>13922</v>
      </c>
      <c r="C10324" s="10" t="s">
        <v>16514</v>
      </c>
      <c r="D10324" s="10" t="s">
        <v>11802</v>
      </c>
      <c r="E10324" s="12">
        <v>112</v>
      </c>
      <c r="F10324" s="10" t="s">
        <v>10345</v>
      </c>
      <c r="I10324" s="10" t="s">
        <v>17016</v>
      </c>
      <c r="M10324" s="10">
        <v>89.25</v>
      </c>
      <c r="P10324" s="10">
        <v>89.25</v>
      </c>
    </row>
    <row r="10325" spans="1:16" ht="12" customHeight="1" x14ac:dyDescent="0.25">
      <c r="A10325" s="10" t="s">
        <v>10346</v>
      </c>
      <c r="B10325" s="10" t="s">
        <v>13454</v>
      </c>
      <c r="C10325" s="10" t="s">
        <v>16048</v>
      </c>
      <c r="D10325" s="10" t="s">
        <v>11809</v>
      </c>
      <c r="E10325" s="12">
        <v>205</v>
      </c>
      <c r="F10325" s="10" t="s">
        <v>10346</v>
      </c>
      <c r="I10325" s="10" t="s">
        <v>17018</v>
      </c>
      <c r="M10325" s="10">
        <v>117.55</v>
      </c>
      <c r="P10325" s="10">
        <v>117.55</v>
      </c>
    </row>
    <row r="10326" spans="1:16" ht="12" customHeight="1" x14ac:dyDescent="0.25">
      <c r="A10326" s="10" t="s">
        <v>10347</v>
      </c>
      <c r="B10326" s="10" t="s">
        <v>13922</v>
      </c>
      <c r="C10326" s="10" t="s">
        <v>16514</v>
      </c>
      <c r="D10326" s="10" t="s">
        <v>11802</v>
      </c>
      <c r="E10326" s="12">
        <v>112</v>
      </c>
      <c r="F10326" s="10" t="s">
        <v>10347</v>
      </c>
      <c r="I10326" s="10" t="s">
        <v>17016</v>
      </c>
      <c r="M10326" s="10">
        <v>376.83</v>
      </c>
      <c r="P10326" s="10">
        <v>376.83</v>
      </c>
    </row>
    <row r="10327" spans="1:16" ht="12" customHeight="1" x14ac:dyDescent="0.25">
      <c r="A10327" s="10" t="s">
        <v>10348</v>
      </c>
      <c r="B10327" s="10" t="s">
        <v>13454</v>
      </c>
      <c r="C10327" s="10" t="s">
        <v>16048</v>
      </c>
      <c r="D10327" s="10" t="s">
        <v>11809</v>
      </c>
      <c r="E10327" s="12">
        <v>205</v>
      </c>
      <c r="F10327" s="10" t="s">
        <v>10348</v>
      </c>
      <c r="I10327" s="10" t="s">
        <v>17018</v>
      </c>
      <c r="M10327" s="10">
        <v>53.66</v>
      </c>
      <c r="P10327" s="10">
        <v>53.66</v>
      </c>
    </row>
    <row r="10328" spans="1:16" ht="12" customHeight="1" x14ac:dyDescent="0.25">
      <c r="A10328" s="10" t="s">
        <v>10349</v>
      </c>
      <c r="B10328" s="10" t="s">
        <v>14113</v>
      </c>
      <c r="C10328" s="10" t="s">
        <v>16705</v>
      </c>
      <c r="D10328" s="10" t="s">
        <v>11805</v>
      </c>
      <c r="E10328" s="12">
        <v>101</v>
      </c>
      <c r="F10328" s="10" t="s">
        <v>10349</v>
      </c>
      <c r="I10328" s="10" t="s">
        <v>17018</v>
      </c>
      <c r="M10328" s="10">
        <v>1950</v>
      </c>
      <c r="P10328" s="10">
        <v>1950</v>
      </c>
    </row>
    <row r="10329" spans="1:16" ht="12" customHeight="1" x14ac:dyDescent="0.25">
      <c r="A10329" s="10" t="s">
        <v>10350</v>
      </c>
      <c r="B10329" s="10" t="s">
        <v>13454</v>
      </c>
      <c r="C10329" s="10" t="s">
        <v>16048</v>
      </c>
      <c r="D10329" s="10" t="s">
        <v>11809</v>
      </c>
      <c r="E10329" s="12">
        <v>205</v>
      </c>
      <c r="F10329" s="10" t="s">
        <v>10350</v>
      </c>
      <c r="I10329" s="10" t="s">
        <v>17018</v>
      </c>
      <c r="M10329" s="10">
        <v>1044.58</v>
      </c>
      <c r="P10329" s="10">
        <v>1044.58</v>
      </c>
    </row>
    <row r="10330" spans="1:16" ht="12" customHeight="1" x14ac:dyDescent="0.25">
      <c r="A10330" s="10" t="s">
        <v>10351</v>
      </c>
      <c r="B10330" s="10" t="s">
        <v>12594</v>
      </c>
      <c r="C10330" s="10" t="s">
        <v>15189</v>
      </c>
      <c r="D10330" s="10" t="s">
        <v>11810</v>
      </c>
      <c r="E10330" s="12">
        <v>801</v>
      </c>
      <c r="F10330" s="10" t="s">
        <v>10351</v>
      </c>
      <c r="I10330" s="10" t="s">
        <v>17020</v>
      </c>
      <c r="M10330" s="10">
        <v>472.5</v>
      </c>
      <c r="P10330" s="10">
        <v>472.5</v>
      </c>
    </row>
    <row r="10331" spans="1:16" ht="12" customHeight="1" x14ac:dyDescent="0.25">
      <c r="A10331" s="10" t="s">
        <v>10352</v>
      </c>
      <c r="B10331" s="10" t="s">
        <v>13454</v>
      </c>
      <c r="C10331" s="10" t="s">
        <v>16048</v>
      </c>
      <c r="D10331" s="10" t="s">
        <v>11809</v>
      </c>
      <c r="E10331" s="12">
        <v>205</v>
      </c>
      <c r="F10331" s="10" t="s">
        <v>10352</v>
      </c>
      <c r="I10331" s="10" t="s">
        <v>17018</v>
      </c>
      <c r="M10331" s="10">
        <v>269.5</v>
      </c>
      <c r="P10331" s="10">
        <v>269.5</v>
      </c>
    </row>
    <row r="10332" spans="1:16" ht="12" customHeight="1" x14ac:dyDescent="0.25">
      <c r="A10332" s="10" t="s">
        <v>10353</v>
      </c>
      <c r="B10332" s="10" t="s">
        <v>13454</v>
      </c>
      <c r="C10332" s="10" t="s">
        <v>16048</v>
      </c>
      <c r="D10332" s="10" t="s">
        <v>11809</v>
      </c>
      <c r="E10332" s="12">
        <v>205</v>
      </c>
      <c r="F10332" s="10" t="s">
        <v>10353</v>
      </c>
      <c r="I10332" s="10" t="s">
        <v>17018</v>
      </c>
      <c r="M10332" s="10">
        <v>590.33000000000004</v>
      </c>
      <c r="P10332" s="10">
        <v>590.33000000000004</v>
      </c>
    </row>
    <row r="10333" spans="1:16" ht="12" customHeight="1" x14ac:dyDescent="0.25">
      <c r="A10333" s="10" t="s">
        <v>10354</v>
      </c>
      <c r="B10333" s="10" t="s">
        <v>13454</v>
      </c>
      <c r="C10333" s="10" t="s">
        <v>16048</v>
      </c>
      <c r="D10333" s="10" t="s">
        <v>11809</v>
      </c>
      <c r="E10333" s="12">
        <v>205</v>
      </c>
      <c r="F10333" s="10" t="s">
        <v>10354</v>
      </c>
      <c r="I10333" s="10" t="s">
        <v>17018</v>
      </c>
      <c r="M10333" s="10">
        <v>122.85</v>
      </c>
      <c r="P10333" s="10">
        <v>122.85</v>
      </c>
    </row>
    <row r="10334" spans="1:16" ht="12" customHeight="1" x14ac:dyDescent="0.25">
      <c r="A10334" s="10" t="s">
        <v>10355</v>
      </c>
      <c r="B10334" s="10" t="s">
        <v>13922</v>
      </c>
      <c r="C10334" s="10" t="s">
        <v>16514</v>
      </c>
      <c r="D10334" s="10" t="s">
        <v>11802</v>
      </c>
      <c r="E10334" s="12">
        <v>112</v>
      </c>
      <c r="F10334" s="10" t="s">
        <v>10355</v>
      </c>
      <c r="I10334" s="10" t="s">
        <v>17016</v>
      </c>
      <c r="M10334" s="10">
        <v>158.66999999999999</v>
      </c>
      <c r="P10334" s="10">
        <v>158.66999999999999</v>
      </c>
    </row>
    <row r="10335" spans="1:16" ht="12" customHeight="1" x14ac:dyDescent="0.25">
      <c r="A10335" s="10" t="s">
        <v>10356</v>
      </c>
      <c r="B10335" s="10" t="s">
        <v>13454</v>
      </c>
      <c r="C10335" s="10" t="s">
        <v>16048</v>
      </c>
      <c r="D10335" s="10" t="s">
        <v>11809</v>
      </c>
      <c r="E10335" s="12">
        <v>205</v>
      </c>
      <c r="F10335" s="10" t="s">
        <v>10356</v>
      </c>
      <c r="I10335" s="10" t="s">
        <v>17018</v>
      </c>
      <c r="M10335" s="10">
        <v>269.10000000000002</v>
      </c>
      <c r="P10335" s="10">
        <v>269.10000000000002</v>
      </c>
    </row>
    <row r="10336" spans="1:16" ht="12" customHeight="1" x14ac:dyDescent="0.25">
      <c r="A10336" s="10" t="s">
        <v>10357</v>
      </c>
      <c r="B10336" s="10" t="s">
        <v>13925</v>
      </c>
      <c r="C10336" s="10" t="s">
        <v>16517</v>
      </c>
      <c r="D10336" s="10" t="s">
        <v>11804</v>
      </c>
      <c r="E10336" s="12">
        <v>121</v>
      </c>
      <c r="F10336" s="10" t="s">
        <v>10357</v>
      </c>
      <c r="I10336" s="10" t="s">
        <v>17021</v>
      </c>
      <c r="M10336" s="10">
        <v>11489.31</v>
      </c>
      <c r="P10336" s="10">
        <v>11489.31</v>
      </c>
    </row>
    <row r="10337" spans="1:16" ht="12" customHeight="1" x14ac:dyDescent="0.25">
      <c r="A10337" s="10" t="s">
        <v>10358</v>
      </c>
      <c r="B10337" s="10" t="s">
        <v>13454</v>
      </c>
      <c r="C10337" s="10" t="s">
        <v>16048</v>
      </c>
      <c r="D10337" s="10" t="s">
        <v>11809</v>
      </c>
      <c r="E10337" s="12">
        <v>205</v>
      </c>
      <c r="F10337" s="10" t="s">
        <v>10358</v>
      </c>
      <c r="I10337" s="10" t="s">
        <v>17018</v>
      </c>
      <c r="M10337" s="10">
        <v>18.43</v>
      </c>
      <c r="P10337" s="10">
        <v>18.43</v>
      </c>
    </row>
    <row r="10338" spans="1:16" ht="12" customHeight="1" x14ac:dyDescent="0.25">
      <c r="A10338" s="10" t="s">
        <v>10359</v>
      </c>
      <c r="B10338" s="10" t="s">
        <v>13336</v>
      </c>
      <c r="C10338" s="10" t="s">
        <v>15930</v>
      </c>
      <c r="D10338" s="10" t="s">
        <v>11804</v>
      </c>
      <c r="E10338" s="12">
        <v>121</v>
      </c>
      <c r="F10338" s="10" t="s">
        <v>10359</v>
      </c>
      <c r="I10338" s="10" t="s">
        <v>17021</v>
      </c>
      <c r="M10338" s="10">
        <v>252.62</v>
      </c>
      <c r="P10338" s="10">
        <v>252.62</v>
      </c>
    </row>
    <row r="10339" spans="1:16" ht="12" customHeight="1" x14ac:dyDescent="0.25">
      <c r="A10339" s="10" t="s">
        <v>10360</v>
      </c>
      <c r="B10339" s="10" t="s">
        <v>13731</v>
      </c>
      <c r="C10339" s="10" t="s">
        <v>16323</v>
      </c>
      <c r="D10339" s="10" t="s">
        <v>11810</v>
      </c>
      <c r="E10339" s="12">
        <v>801</v>
      </c>
      <c r="F10339" s="10" t="s">
        <v>10360</v>
      </c>
      <c r="I10339" s="10" t="s">
        <v>17020</v>
      </c>
      <c r="M10339" s="10">
        <v>54.27</v>
      </c>
      <c r="P10339" s="10">
        <v>54.27</v>
      </c>
    </row>
    <row r="10340" spans="1:16" ht="12" customHeight="1" x14ac:dyDescent="0.25">
      <c r="A10340" s="10" t="s">
        <v>10361</v>
      </c>
      <c r="B10340" s="10" t="s">
        <v>13336</v>
      </c>
      <c r="C10340" s="10" t="s">
        <v>15930</v>
      </c>
      <c r="D10340" s="10" t="s">
        <v>11804</v>
      </c>
      <c r="E10340" s="12">
        <v>121</v>
      </c>
      <c r="F10340" s="10" t="s">
        <v>10361</v>
      </c>
      <c r="I10340" s="10" t="s">
        <v>17021</v>
      </c>
      <c r="M10340" s="10">
        <v>2165.9299999999998</v>
      </c>
      <c r="P10340" s="10">
        <v>2165.9299999999998</v>
      </c>
    </row>
    <row r="10341" spans="1:16" ht="12" customHeight="1" x14ac:dyDescent="0.25">
      <c r="A10341" s="10" t="s">
        <v>10362</v>
      </c>
      <c r="B10341" s="10" t="s">
        <v>14108</v>
      </c>
      <c r="C10341" s="10" t="s">
        <v>16700</v>
      </c>
      <c r="D10341" s="10" t="s">
        <v>11805</v>
      </c>
      <c r="E10341" s="12">
        <v>101</v>
      </c>
      <c r="F10341" s="10" t="s">
        <v>10362</v>
      </c>
      <c r="I10341" s="10" t="s">
        <v>17017</v>
      </c>
      <c r="M10341" s="10">
        <v>155</v>
      </c>
      <c r="P10341" s="10">
        <v>155</v>
      </c>
    </row>
    <row r="10342" spans="1:16" ht="12" customHeight="1" x14ac:dyDescent="0.25">
      <c r="A10342" s="10" t="s">
        <v>10363</v>
      </c>
      <c r="B10342" s="10" t="s">
        <v>13418</v>
      </c>
      <c r="C10342" s="10" t="s">
        <v>16012</v>
      </c>
      <c r="D10342" s="10" t="s">
        <v>11802</v>
      </c>
      <c r="E10342" s="12">
        <v>112</v>
      </c>
      <c r="F10342" s="10" t="s">
        <v>10363</v>
      </c>
      <c r="I10342" s="10" t="s">
        <v>17018</v>
      </c>
      <c r="M10342" s="10">
        <v>2241.8000000000002</v>
      </c>
      <c r="P10342" s="10">
        <v>2241.8000000000002</v>
      </c>
    </row>
    <row r="10343" spans="1:16" ht="12" customHeight="1" x14ac:dyDescent="0.25">
      <c r="A10343" s="10" t="s">
        <v>10364</v>
      </c>
      <c r="B10343" s="10" t="s">
        <v>14108</v>
      </c>
      <c r="C10343" s="10" t="s">
        <v>16700</v>
      </c>
      <c r="D10343" s="10" t="s">
        <v>11805</v>
      </c>
      <c r="E10343" s="12">
        <v>101</v>
      </c>
      <c r="F10343" s="10" t="s">
        <v>10364</v>
      </c>
      <c r="I10343" s="10" t="s">
        <v>17017</v>
      </c>
      <c r="M10343" s="10">
        <v>89.06</v>
      </c>
      <c r="P10343" s="10">
        <v>89.06</v>
      </c>
    </row>
    <row r="10344" spans="1:16" ht="12" customHeight="1" x14ac:dyDescent="0.25">
      <c r="A10344" s="10" t="s">
        <v>10365</v>
      </c>
      <c r="B10344" s="10" t="s">
        <v>13454</v>
      </c>
      <c r="C10344" s="10" t="s">
        <v>16048</v>
      </c>
      <c r="D10344" s="10" t="s">
        <v>11809</v>
      </c>
      <c r="E10344" s="12">
        <v>205</v>
      </c>
      <c r="F10344" s="10" t="s">
        <v>10365</v>
      </c>
      <c r="I10344" s="10" t="s">
        <v>17018</v>
      </c>
      <c r="M10344" s="10">
        <v>53.23</v>
      </c>
      <c r="P10344" s="10">
        <v>53.23</v>
      </c>
    </row>
    <row r="10345" spans="1:16" ht="12" customHeight="1" x14ac:dyDescent="0.25">
      <c r="A10345" s="10" t="s">
        <v>10366</v>
      </c>
      <c r="B10345" s="10" t="s">
        <v>12985</v>
      </c>
      <c r="C10345" s="10" t="s">
        <v>15579</v>
      </c>
      <c r="D10345" s="10" t="s">
        <v>11802</v>
      </c>
      <c r="E10345" s="12">
        <v>112</v>
      </c>
      <c r="F10345" s="10" t="s">
        <v>10366</v>
      </c>
      <c r="I10345" s="10" t="s">
        <v>17023</v>
      </c>
      <c r="M10345" s="10">
        <v>2317.1799999999998</v>
      </c>
      <c r="P10345" s="10">
        <v>2317.1799999999998</v>
      </c>
    </row>
    <row r="10346" spans="1:16" ht="12" customHeight="1" x14ac:dyDescent="0.25">
      <c r="A10346" s="10" t="s">
        <v>10367</v>
      </c>
      <c r="B10346" s="10" t="s">
        <v>12888</v>
      </c>
      <c r="C10346" s="10" t="s">
        <v>15482</v>
      </c>
      <c r="D10346" s="10" t="s">
        <v>11802</v>
      </c>
      <c r="E10346" s="12">
        <v>112</v>
      </c>
      <c r="F10346" s="10" t="s">
        <v>10367</v>
      </c>
      <c r="I10346" s="10" t="s">
        <v>17023</v>
      </c>
      <c r="M10346" s="10">
        <v>3309.84</v>
      </c>
      <c r="P10346" s="10">
        <v>3309.84</v>
      </c>
    </row>
    <row r="10347" spans="1:16" ht="12" customHeight="1" x14ac:dyDescent="0.25">
      <c r="A10347" s="10" t="s">
        <v>10368</v>
      </c>
      <c r="B10347" s="10" t="s">
        <v>14108</v>
      </c>
      <c r="C10347" s="10" t="s">
        <v>16700</v>
      </c>
      <c r="D10347" s="10" t="s">
        <v>11805</v>
      </c>
      <c r="E10347" s="12">
        <v>101</v>
      </c>
      <c r="F10347" s="10" t="s">
        <v>10368</v>
      </c>
      <c r="I10347" s="10" t="s">
        <v>17017</v>
      </c>
      <c r="M10347" s="10">
        <v>48.75</v>
      </c>
      <c r="P10347" s="10">
        <v>48.75</v>
      </c>
    </row>
    <row r="10348" spans="1:16" ht="12" customHeight="1" x14ac:dyDescent="0.25">
      <c r="A10348" s="10" t="s">
        <v>10369</v>
      </c>
      <c r="B10348" s="10" t="s">
        <v>11873</v>
      </c>
      <c r="C10348" s="10" t="s">
        <v>14471</v>
      </c>
      <c r="D10348" s="10" t="s">
        <v>11802</v>
      </c>
      <c r="E10348" s="12">
        <v>112</v>
      </c>
      <c r="F10348" s="10" t="s">
        <v>10369</v>
      </c>
      <c r="I10348" s="10" t="s">
        <v>17021</v>
      </c>
      <c r="M10348" s="10">
        <v>6583.33</v>
      </c>
      <c r="P10348" s="10">
        <v>6583.33</v>
      </c>
    </row>
    <row r="10349" spans="1:16" ht="12" customHeight="1" x14ac:dyDescent="0.25">
      <c r="A10349" s="10" t="s">
        <v>10370</v>
      </c>
      <c r="B10349" s="10" t="s">
        <v>12867</v>
      </c>
      <c r="C10349" s="10" t="s">
        <v>15461</v>
      </c>
      <c r="D10349" s="10" t="s">
        <v>11802</v>
      </c>
      <c r="E10349" s="12">
        <v>112</v>
      </c>
      <c r="F10349" s="10" t="s">
        <v>10370</v>
      </c>
      <c r="I10349" s="10" t="s">
        <v>17018</v>
      </c>
      <c r="M10349" s="10">
        <v>5152.67</v>
      </c>
      <c r="P10349" s="10">
        <v>5152.67</v>
      </c>
    </row>
    <row r="10350" spans="1:16" ht="12" customHeight="1" x14ac:dyDescent="0.25">
      <c r="A10350" s="10" t="s">
        <v>10371</v>
      </c>
      <c r="B10350" s="10" t="s">
        <v>14114</v>
      </c>
      <c r="C10350" s="10" t="s">
        <v>16706</v>
      </c>
      <c r="D10350" s="10" t="s">
        <v>11802</v>
      </c>
      <c r="E10350" s="12">
        <v>112</v>
      </c>
      <c r="F10350" s="10" t="s">
        <v>10371</v>
      </c>
      <c r="I10350" s="10" t="s">
        <v>17023</v>
      </c>
      <c r="M10350" s="10">
        <v>29166.67</v>
      </c>
      <c r="P10350" s="10">
        <v>29166.67</v>
      </c>
    </row>
    <row r="10351" spans="1:16" ht="12" customHeight="1" x14ac:dyDescent="0.25">
      <c r="A10351" s="10" t="s">
        <v>10372</v>
      </c>
      <c r="B10351" s="10" t="s">
        <v>13462</v>
      </c>
      <c r="C10351" s="10" t="s">
        <v>16056</v>
      </c>
      <c r="D10351" s="10" t="s">
        <v>11805</v>
      </c>
      <c r="E10351" s="12">
        <v>101</v>
      </c>
      <c r="F10351" s="10" t="s">
        <v>10372</v>
      </c>
      <c r="I10351" s="10" t="s">
        <v>17018</v>
      </c>
      <c r="M10351" s="10">
        <v>1253.1300000000001</v>
      </c>
      <c r="P10351" s="10">
        <v>1253.1300000000001</v>
      </c>
    </row>
    <row r="10352" spans="1:16" ht="12" customHeight="1" x14ac:dyDescent="0.25">
      <c r="A10352" s="10" t="s">
        <v>10373</v>
      </c>
      <c r="B10352" s="10" t="s">
        <v>13454</v>
      </c>
      <c r="C10352" s="10" t="s">
        <v>16048</v>
      </c>
      <c r="D10352" s="10" t="s">
        <v>11809</v>
      </c>
      <c r="E10352" s="12">
        <v>205</v>
      </c>
      <c r="F10352" s="10" t="s">
        <v>10373</v>
      </c>
      <c r="I10352" s="10" t="s">
        <v>17018</v>
      </c>
      <c r="M10352" s="10">
        <v>238.44</v>
      </c>
      <c r="P10352" s="10">
        <v>238.44</v>
      </c>
    </row>
    <row r="10353" spans="1:16" ht="12" customHeight="1" x14ac:dyDescent="0.25">
      <c r="A10353" s="10" t="s">
        <v>10374</v>
      </c>
      <c r="B10353" s="10" t="s">
        <v>13454</v>
      </c>
      <c r="C10353" s="10" t="s">
        <v>16048</v>
      </c>
      <c r="D10353" s="10" t="s">
        <v>11809</v>
      </c>
      <c r="E10353" s="12">
        <v>205</v>
      </c>
      <c r="F10353" s="10" t="s">
        <v>10374</v>
      </c>
      <c r="I10353" s="10" t="s">
        <v>17018</v>
      </c>
      <c r="M10353" s="10">
        <v>522.29999999999995</v>
      </c>
      <c r="P10353" s="10">
        <v>522.29999999999995</v>
      </c>
    </row>
    <row r="10354" spans="1:16" ht="12" customHeight="1" x14ac:dyDescent="0.25">
      <c r="A10354" s="10" t="s">
        <v>10375</v>
      </c>
      <c r="B10354" s="10" t="s">
        <v>13756</v>
      </c>
      <c r="C10354" s="10" t="s">
        <v>16348</v>
      </c>
      <c r="D10354" s="10" t="s">
        <v>11802</v>
      </c>
      <c r="E10354" s="12">
        <v>112</v>
      </c>
      <c r="F10354" s="10" t="s">
        <v>10375</v>
      </c>
      <c r="I10354" s="10" t="s">
        <v>17020</v>
      </c>
      <c r="M10354" s="10">
        <v>984.08</v>
      </c>
      <c r="P10354" s="10">
        <v>984.08</v>
      </c>
    </row>
    <row r="10355" spans="1:16" ht="12" customHeight="1" x14ac:dyDescent="0.25">
      <c r="A10355" s="10" t="s">
        <v>10376</v>
      </c>
      <c r="B10355" s="10" t="s">
        <v>13756</v>
      </c>
      <c r="C10355" s="10" t="s">
        <v>16348</v>
      </c>
      <c r="D10355" s="10" t="s">
        <v>11802</v>
      </c>
      <c r="E10355" s="12">
        <v>112</v>
      </c>
      <c r="F10355" s="10" t="s">
        <v>10376</v>
      </c>
      <c r="I10355" s="10" t="s">
        <v>17023</v>
      </c>
      <c r="M10355" s="10">
        <v>994.75</v>
      </c>
      <c r="P10355" s="10">
        <v>994.75</v>
      </c>
    </row>
    <row r="10356" spans="1:16" ht="12" customHeight="1" x14ac:dyDescent="0.25">
      <c r="A10356" s="10" t="s">
        <v>10377</v>
      </c>
      <c r="B10356" s="10" t="s">
        <v>12775</v>
      </c>
      <c r="C10356" s="10" t="s">
        <v>15369</v>
      </c>
      <c r="D10356" s="10" t="s">
        <v>11802</v>
      </c>
      <c r="E10356" s="12">
        <v>112</v>
      </c>
      <c r="F10356" s="10" t="s">
        <v>10377</v>
      </c>
      <c r="I10356" s="10" t="s">
        <v>17017</v>
      </c>
      <c r="M10356" s="10">
        <v>55.69</v>
      </c>
      <c r="P10356" s="10">
        <v>55.69</v>
      </c>
    </row>
    <row r="10357" spans="1:16" ht="12" customHeight="1" x14ac:dyDescent="0.25">
      <c r="A10357" s="10" t="s">
        <v>10378</v>
      </c>
      <c r="B10357" s="10" t="s">
        <v>14114</v>
      </c>
      <c r="C10357" s="10" t="s">
        <v>16706</v>
      </c>
      <c r="D10357" s="10" t="s">
        <v>11802</v>
      </c>
      <c r="E10357" s="12">
        <v>112</v>
      </c>
      <c r="F10357" s="10" t="s">
        <v>10378</v>
      </c>
      <c r="I10357" s="10" t="s">
        <v>17023</v>
      </c>
      <c r="M10357" s="10">
        <v>13611.11</v>
      </c>
      <c r="P10357" s="10">
        <v>13611.11</v>
      </c>
    </row>
    <row r="10358" spans="1:16" ht="12" customHeight="1" x14ac:dyDescent="0.25">
      <c r="A10358" s="10" t="s">
        <v>10379</v>
      </c>
      <c r="B10358" s="10" t="s">
        <v>14114</v>
      </c>
      <c r="C10358" s="10" t="s">
        <v>16706</v>
      </c>
      <c r="D10358" s="10" t="s">
        <v>11802</v>
      </c>
      <c r="E10358" s="12">
        <v>112</v>
      </c>
      <c r="F10358" s="10" t="s">
        <v>10379</v>
      </c>
      <c r="I10358" s="10" t="s">
        <v>17023</v>
      </c>
      <c r="M10358" s="10">
        <v>31111.11</v>
      </c>
      <c r="P10358" s="10">
        <v>31111.11</v>
      </c>
    </row>
    <row r="10359" spans="1:16" ht="12" customHeight="1" x14ac:dyDescent="0.25">
      <c r="A10359" s="10" t="s">
        <v>10380</v>
      </c>
      <c r="B10359" s="10" t="s">
        <v>14114</v>
      </c>
      <c r="C10359" s="10" t="s">
        <v>16706</v>
      </c>
      <c r="D10359" s="10" t="s">
        <v>11802</v>
      </c>
      <c r="E10359" s="12">
        <v>112</v>
      </c>
      <c r="F10359" s="10" t="s">
        <v>10380</v>
      </c>
      <c r="I10359" s="10" t="s">
        <v>17023</v>
      </c>
      <c r="M10359" s="10">
        <v>15555.55</v>
      </c>
      <c r="P10359" s="10">
        <v>15555.55</v>
      </c>
    </row>
    <row r="10360" spans="1:16" ht="12" customHeight="1" x14ac:dyDescent="0.25">
      <c r="A10360" s="10" t="s">
        <v>10381</v>
      </c>
      <c r="B10360" s="10" t="s">
        <v>14115</v>
      </c>
      <c r="C10360" s="10" t="s">
        <v>16707</v>
      </c>
      <c r="D10360" s="10" t="s">
        <v>11808</v>
      </c>
      <c r="E10360" s="12">
        <v>721</v>
      </c>
      <c r="F10360" s="10" t="s">
        <v>10381</v>
      </c>
      <c r="I10360" s="10" t="s">
        <v>17020</v>
      </c>
      <c r="M10360" s="10">
        <v>220.34</v>
      </c>
      <c r="P10360" s="10">
        <v>220.34</v>
      </c>
    </row>
    <row r="10361" spans="1:16" ht="12" customHeight="1" x14ac:dyDescent="0.25">
      <c r="A10361" s="10" t="s">
        <v>10382</v>
      </c>
      <c r="B10361" s="10" t="s">
        <v>13454</v>
      </c>
      <c r="C10361" s="10" t="s">
        <v>16048</v>
      </c>
      <c r="D10361" s="10" t="s">
        <v>11809</v>
      </c>
      <c r="E10361" s="12">
        <v>205</v>
      </c>
      <c r="F10361" s="10" t="s">
        <v>10382</v>
      </c>
      <c r="I10361" s="10" t="s">
        <v>17018</v>
      </c>
      <c r="M10361" s="10">
        <v>13.45</v>
      </c>
      <c r="P10361" s="10">
        <v>13.45</v>
      </c>
    </row>
    <row r="10362" spans="1:16" ht="12" customHeight="1" x14ac:dyDescent="0.25">
      <c r="A10362" s="10" t="s">
        <v>10383</v>
      </c>
      <c r="B10362" s="10" t="s">
        <v>13454</v>
      </c>
      <c r="C10362" s="10" t="s">
        <v>16048</v>
      </c>
      <c r="D10362" s="10" t="s">
        <v>11809</v>
      </c>
      <c r="E10362" s="12">
        <v>205</v>
      </c>
      <c r="F10362" s="10" t="s">
        <v>10383</v>
      </c>
      <c r="I10362" s="10" t="s">
        <v>17018</v>
      </c>
      <c r="M10362" s="10">
        <v>12.09</v>
      </c>
      <c r="P10362" s="10">
        <v>12.09</v>
      </c>
    </row>
    <row r="10363" spans="1:16" ht="12" customHeight="1" x14ac:dyDescent="0.25">
      <c r="A10363" s="10" t="s">
        <v>10384</v>
      </c>
      <c r="B10363" s="10" t="s">
        <v>13454</v>
      </c>
      <c r="C10363" s="10" t="s">
        <v>16048</v>
      </c>
      <c r="D10363" s="10" t="s">
        <v>11809</v>
      </c>
      <c r="E10363" s="12">
        <v>205</v>
      </c>
      <c r="F10363" s="10" t="s">
        <v>10384</v>
      </c>
      <c r="I10363" s="10" t="s">
        <v>17018</v>
      </c>
      <c r="M10363" s="10">
        <v>112.73</v>
      </c>
      <c r="P10363" s="10">
        <v>112.73</v>
      </c>
    </row>
    <row r="10364" spans="1:16" ht="12" customHeight="1" x14ac:dyDescent="0.25">
      <c r="A10364" s="10" t="s">
        <v>10385</v>
      </c>
      <c r="B10364" s="10" t="s">
        <v>13454</v>
      </c>
      <c r="C10364" s="10" t="s">
        <v>16048</v>
      </c>
      <c r="D10364" s="10" t="s">
        <v>11809</v>
      </c>
      <c r="E10364" s="12">
        <v>205</v>
      </c>
      <c r="F10364" s="10" t="s">
        <v>10385</v>
      </c>
      <c r="I10364" s="10" t="s">
        <v>17018</v>
      </c>
      <c r="M10364" s="10">
        <v>62.3</v>
      </c>
      <c r="P10364" s="10">
        <v>62.3</v>
      </c>
    </row>
    <row r="10365" spans="1:16" ht="12" customHeight="1" x14ac:dyDescent="0.25">
      <c r="A10365" s="10" t="s">
        <v>10386</v>
      </c>
      <c r="B10365" s="10" t="s">
        <v>13454</v>
      </c>
      <c r="C10365" s="10" t="s">
        <v>16048</v>
      </c>
      <c r="D10365" s="10" t="s">
        <v>11809</v>
      </c>
      <c r="E10365" s="12">
        <v>205</v>
      </c>
      <c r="F10365" s="10" t="s">
        <v>10386</v>
      </c>
      <c r="I10365" s="10" t="s">
        <v>17018</v>
      </c>
      <c r="M10365" s="10">
        <v>12.84</v>
      </c>
      <c r="P10365" s="10">
        <v>12.84</v>
      </c>
    </row>
    <row r="10366" spans="1:16" ht="12" customHeight="1" x14ac:dyDescent="0.25">
      <c r="A10366" s="10" t="s">
        <v>10387</v>
      </c>
      <c r="B10366" s="10" t="s">
        <v>13492</v>
      </c>
      <c r="C10366" s="10" t="s">
        <v>16085</v>
      </c>
      <c r="D10366" s="10" t="s">
        <v>11804</v>
      </c>
      <c r="E10366" s="12">
        <v>121</v>
      </c>
      <c r="F10366" s="10" t="s">
        <v>10387</v>
      </c>
      <c r="I10366" s="10" t="s">
        <v>17018</v>
      </c>
      <c r="M10366" s="10">
        <v>1850.28</v>
      </c>
      <c r="P10366" s="10">
        <v>1850.28</v>
      </c>
    </row>
    <row r="10367" spans="1:16" ht="12" customHeight="1" x14ac:dyDescent="0.25">
      <c r="A10367" s="10" t="s">
        <v>10388</v>
      </c>
      <c r="B10367" s="10" t="s">
        <v>13492</v>
      </c>
      <c r="C10367" s="10" t="s">
        <v>16085</v>
      </c>
      <c r="D10367" s="10" t="s">
        <v>11804</v>
      </c>
      <c r="E10367" s="12">
        <v>121</v>
      </c>
      <c r="F10367" s="10" t="s">
        <v>10388</v>
      </c>
      <c r="I10367" s="10" t="s">
        <v>17020</v>
      </c>
      <c r="M10367" s="10">
        <v>1587.87</v>
      </c>
      <c r="P10367" s="10">
        <v>1587.87</v>
      </c>
    </row>
    <row r="10368" spans="1:16" ht="12" customHeight="1" x14ac:dyDescent="0.25">
      <c r="A10368" s="10" t="s">
        <v>10389</v>
      </c>
      <c r="B10368" s="10" t="s">
        <v>13492</v>
      </c>
      <c r="C10368" s="10" t="s">
        <v>16085</v>
      </c>
      <c r="D10368" s="10" t="s">
        <v>11804</v>
      </c>
      <c r="E10368" s="12">
        <v>121</v>
      </c>
      <c r="F10368" s="10" t="s">
        <v>10389</v>
      </c>
      <c r="I10368" s="10" t="s">
        <v>17021</v>
      </c>
      <c r="M10368" s="10">
        <v>1709.54</v>
      </c>
      <c r="P10368" s="10">
        <v>1709.54</v>
      </c>
    </row>
    <row r="10369" spans="1:16" ht="12" customHeight="1" x14ac:dyDescent="0.25">
      <c r="A10369" s="10" t="s">
        <v>10390</v>
      </c>
      <c r="B10369" s="10" t="s">
        <v>13492</v>
      </c>
      <c r="C10369" s="10" t="s">
        <v>16085</v>
      </c>
      <c r="D10369" s="10" t="s">
        <v>11804</v>
      </c>
      <c r="E10369" s="12">
        <v>121</v>
      </c>
      <c r="F10369" s="10" t="s">
        <v>10390</v>
      </c>
      <c r="I10369" s="10" t="s">
        <v>17023</v>
      </c>
      <c r="M10369" s="10">
        <v>388.47</v>
      </c>
      <c r="P10369" s="10">
        <v>388.47</v>
      </c>
    </row>
    <row r="10370" spans="1:16" ht="12" customHeight="1" x14ac:dyDescent="0.25">
      <c r="A10370" s="10" t="s">
        <v>10391</v>
      </c>
      <c r="B10370" s="10" t="s">
        <v>13729</v>
      </c>
      <c r="C10370" s="10" t="s">
        <v>16321</v>
      </c>
      <c r="D10370" s="10" t="s">
        <v>11802</v>
      </c>
      <c r="E10370" s="12">
        <v>112</v>
      </c>
      <c r="F10370" s="10" t="s">
        <v>10391</v>
      </c>
      <c r="I10370" s="10" t="s">
        <v>17022</v>
      </c>
      <c r="M10370" s="10">
        <v>325</v>
      </c>
      <c r="P10370" s="10">
        <v>325</v>
      </c>
    </row>
    <row r="10371" spans="1:16" ht="12" customHeight="1" x14ac:dyDescent="0.25">
      <c r="A10371" s="10" t="s">
        <v>10392</v>
      </c>
      <c r="B10371" s="10" t="s">
        <v>13070</v>
      </c>
      <c r="C10371" s="10" t="s">
        <v>15663</v>
      </c>
      <c r="D10371" s="10" t="s">
        <v>11802</v>
      </c>
      <c r="E10371" s="12">
        <v>112</v>
      </c>
      <c r="F10371" s="10" t="s">
        <v>10392</v>
      </c>
      <c r="I10371" s="10" t="s">
        <v>17018</v>
      </c>
      <c r="M10371" s="10">
        <v>684.49</v>
      </c>
      <c r="P10371" s="10">
        <v>684.49</v>
      </c>
    </row>
    <row r="10372" spans="1:16" ht="12" customHeight="1" x14ac:dyDescent="0.25">
      <c r="A10372" s="10" t="s">
        <v>10393</v>
      </c>
      <c r="B10372" s="10" t="s">
        <v>13454</v>
      </c>
      <c r="C10372" s="10" t="s">
        <v>16048</v>
      </c>
      <c r="D10372" s="10" t="s">
        <v>11809</v>
      </c>
      <c r="E10372" s="12">
        <v>205</v>
      </c>
      <c r="F10372" s="10" t="s">
        <v>10393</v>
      </c>
      <c r="I10372" s="10" t="s">
        <v>17018</v>
      </c>
      <c r="M10372" s="10">
        <v>130.9</v>
      </c>
      <c r="P10372" s="10">
        <v>130.9</v>
      </c>
    </row>
    <row r="10373" spans="1:16" ht="12" customHeight="1" x14ac:dyDescent="0.25">
      <c r="A10373" s="10" t="s">
        <v>10394</v>
      </c>
      <c r="B10373" s="10" t="s">
        <v>13454</v>
      </c>
      <c r="C10373" s="10" t="s">
        <v>16048</v>
      </c>
      <c r="D10373" s="10" t="s">
        <v>11809</v>
      </c>
      <c r="E10373" s="12">
        <v>205</v>
      </c>
      <c r="F10373" s="10" t="s">
        <v>10394</v>
      </c>
      <c r="I10373" s="10" t="s">
        <v>17018</v>
      </c>
      <c r="M10373" s="10">
        <v>44.5</v>
      </c>
      <c r="P10373" s="10">
        <v>44.5</v>
      </c>
    </row>
    <row r="10374" spans="1:16" ht="12" customHeight="1" x14ac:dyDescent="0.25">
      <c r="A10374" s="10" t="s">
        <v>10395</v>
      </c>
      <c r="B10374" s="10" t="s">
        <v>12928</v>
      </c>
      <c r="C10374" s="10" t="s">
        <v>15522</v>
      </c>
      <c r="D10374" s="10" t="s">
        <v>11802</v>
      </c>
      <c r="E10374" s="12">
        <v>112</v>
      </c>
      <c r="F10374" s="10" t="s">
        <v>10395</v>
      </c>
      <c r="I10374" s="10" t="s">
        <v>17017</v>
      </c>
      <c r="M10374" s="10">
        <v>5310.94</v>
      </c>
      <c r="P10374" s="10">
        <v>5310.94</v>
      </c>
    </row>
    <row r="10375" spans="1:16" ht="12" customHeight="1" x14ac:dyDescent="0.25">
      <c r="A10375" s="10" t="s">
        <v>10396</v>
      </c>
      <c r="B10375" s="10" t="s">
        <v>14116</v>
      </c>
      <c r="C10375" s="10" t="s">
        <v>16560</v>
      </c>
      <c r="D10375" s="10" t="s">
        <v>11802</v>
      </c>
      <c r="E10375" s="12">
        <v>112</v>
      </c>
      <c r="F10375" s="10" t="s">
        <v>10396</v>
      </c>
      <c r="I10375" s="10" t="s">
        <v>17020</v>
      </c>
      <c r="M10375" s="10">
        <v>69.67</v>
      </c>
      <c r="P10375" s="10">
        <v>69.67</v>
      </c>
    </row>
    <row r="10376" spans="1:16" ht="12" customHeight="1" x14ac:dyDescent="0.25">
      <c r="A10376" s="10" t="s">
        <v>10397</v>
      </c>
      <c r="B10376" s="10" t="s">
        <v>14111</v>
      </c>
      <c r="C10376" s="10" t="s">
        <v>16703</v>
      </c>
      <c r="D10376" s="10" t="s">
        <v>11802</v>
      </c>
      <c r="E10376" s="12">
        <v>112</v>
      </c>
      <c r="F10376" s="10" t="s">
        <v>10397</v>
      </c>
      <c r="I10376" s="10" t="s">
        <v>17023</v>
      </c>
      <c r="M10376" s="10">
        <v>1942.22</v>
      </c>
      <c r="P10376" s="10">
        <v>1942.22</v>
      </c>
    </row>
    <row r="10377" spans="1:16" ht="12" customHeight="1" x14ac:dyDescent="0.25">
      <c r="A10377" s="10" t="s">
        <v>10398</v>
      </c>
      <c r="B10377" s="10" t="s">
        <v>13540</v>
      </c>
      <c r="C10377" s="10" t="s">
        <v>16133</v>
      </c>
      <c r="D10377" s="10" t="s">
        <v>11802</v>
      </c>
      <c r="E10377" s="12">
        <v>112</v>
      </c>
      <c r="F10377" s="10" t="s">
        <v>10398</v>
      </c>
      <c r="I10377" s="10" t="s">
        <v>17020</v>
      </c>
      <c r="M10377" s="10">
        <v>1752.96</v>
      </c>
      <c r="P10377" s="10">
        <v>1752.96</v>
      </c>
    </row>
    <row r="10378" spans="1:16" ht="12" customHeight="1" x14ac:dyDescent="0.25">
      <c r="A10378" s="10" t="s">
        <v>10399</v>
      </c>
      <c r="B10378" s="10" t="s">
        <v>13540</v>
      </c>
      <c r="C10378" s="10" t="s">
        <v>16133</v>
      </c>
      <c r="D10378" s="10" t="s">
        <v>11802</v>
      </c>
      <c r="E10378" s="12">
        <v>112</v>
      </c>
      <c r="F10378" s="10" t="s">
        <v>10399</v>
      </c>
      <c r="I10378" s="10" t="s">
        <v>17020</v>
      </c>
      <c r="M10378" s="10">
        <v>4789.84</v>
      </c>
      <c r="P10378" s="10">
        <v>4789.84</v>
      </c>
    </row>
    <row r="10379" spans="1:16" ht="12" customHeight="1" x14ac:dyDescent="0.25">
      <c r="A10379" s="10" t="s">
        <v>10400</v>
      </c>
      <c r="B10379" s="10" t="s">
        <v>13454</v>
      </c>
      <c r="C10379" s="10" t="s">
        <v>16048</v>
      </c>
      <c r="D10379" s="10" t="s">
        <v>11809</v>
      </c>
      <c r="E10379" s="12">
        <v>205</v>
      </c>
      <c r="F10379" s="10" t="s">
        <v>10400</v>
      </c>
      <c r="I10379" s="10" t="s">
        <v>17018</v>
      </c>
      <c r="M10379" s="10">
        <v>55.06</v>
      </c>
      <c r="P10379" s="10">
        <v>55.06</v>
      </c>
    </row>
    <row r="10380" spans="1:16" ht="12" customHeight="1" x14ac:dyDescent="0.25">
      <c r="A10380" s="10" t="s">
        <v>10401</v>
      </c>
      <c r="B10380" s="10" t="s">
        <v>13151</v>
      </c>
      <c r="C10380" s="10" t="s">
        <v>15745</v>
      </c>
      <c r="D10380" s="10" t="s">
        <v>11802</v>
      </c>
      <c r="E10380" s="12">
        <v>112</v>
      </c>
      <c r="F10380" s="10" t="s">
        <v>10401</v>
      </c>
      <c r="I10380" s="10" t="s">
        <v>17016</v>
      </c>
      <c r="M10380" s="10">
        <v>1026.67</v>
      </c>
      <c r="P10380" s="10">
        <v>1026.67</v>
      </c>
    </row>
    <row r="10381" spans="1:16" ht="12" customHeight="1" x14ac:dyDescent="0.25">
      <c r="A10381" s="10" t="s">
        <v>10402</v>
      </c>
      <c r="B10381" s="10" t="s">
        <v>13502</v>
      </c>
      <c r="C10381" s="10" t="s">
        <v>16095</v>
      </c>
      <c r="D10381" s="10" t="s">
        <v>11802</v>
      </c>
      <c r="E10381" s="12">
        <v>112</v>
      </c>
      <c r="F10381" s="10" t="s">
        <v>10402</v>
      </c>
      <c r="I10381" s="10" t="s">
        <v>17022</v>
      </c>
      <c r="M10381" s="10">
        <v>25.02</v>
      </c>
      <c r="P10381" s="10">
        <v>25.02</v>
      </c>
    </row>
    <row r="10382" spans="1:16" ht="12" customHeight="1" x14ac:dyDescent="0.25">
      <c r="A10382" s="10" t="s">
        <v>10403</v>
      </c>
      <c r="B10382" s="10" t="s">
        <v>14117</v>
      </c>
      <c r="C10382" s="10" t="s">
        <v>16708</v>
      </c>
      <c r="D10382" s="10" t="s">
        <v>11802</v>
      </c>
      <c r="E10382" s="12">
        <v>112</v>
      </c>
      <c r="F10382" s="10" t="s">
        <v>10403</v>
      </c>
      <c r="I10382" s="10" t="s">
        <v>17021</v>
      </c>
      <c r="M10382" s="10">
        <v>438.48</v>
      </c>
      <c r="P10382" s="10">
        <v>438.48</v>
      </c>
    </row>
    <row r="10383" spans="1:16" ht="12" customHeight="1" x14ac:dyDescent="0.25">
      <c r="A10383" s="10" t="s">
        <v>10404</v>
      </c>
      <c r="B10383" s="10" t="s">
        <v>14118</v>
      </c>
      <c r="C10383" s="10" t="s">
        <v>16709</v>
      </c>
      <c r="D10383" s="10" t="s">
        <v>11809</v>
      </c>
      <c r="E10383" s="12">
        <v>205</v>
      </c>
      <c r="F10383" s="10" t="s">
        <v>10404</v>
      </c>
      <c r="I10383" s="10" t="s">
        <v>17019</v>
      </c>
      <c r="M10383" s="10">
        <v>912.64</v>
      </c>
      <c r="P10383" s="10">
        <v>912.64</v>
      </c>
    </row>
    <row r="10384" spans="1:16" ht="12" customHeight="1" x14ac:dyDescent="0.25">
      <c r="A10384" s="10" t="s">
        <v>10405</v>
      </c>
      <c r="B10384" s="10" t="s">
        <v>14119</v>
      </c>
      <c r="C10384" s="10" t="s">
        <v>16710</v>
      </c>
      <c r="D10384" s="10" t="s">
        <v>11810</v>
      </c>
      <c r="E10384" s="12">
        <v>801</v>
      </c>
      <c r="F10384" s="10" t="s">
        <v>10405</v>
      </c>
      <c r="I10384" s="10" t="s">
        <v>17021</v>
      </c>
      <c r="M10384" s="10">
        <v>147.93</v>
      </c>
      <c r="P10384" s="10">
        <v>147.93</v>
      </c>
    </row>
    <row r="10385" spans="1:16" ht="12" customHeight="1" x14ac:dyDescent="0.25">
      <c r="A10385" s="10" t="s">
        <v>10406</v>
      </c>
      <c r="B10385" s="10" t="s">
        <v>14120</v>
      </c>
      <c r="C10385" s="10" t="s">
        <v>16711</v>
      </c>
      <c r="D10385" s="10" t="s">
        <v>11807</v>
      </c>
      <c r="E10385" s="12">
        <v>331</v>
      </c>
      <c r="F10385" s="10" t="s">
        <v>10406</v>
      </c>
      <c r="I10385" s="10" t="s">
        <v>17021</v>
      </c>
      <c r="M10385" s="10">
        <v>934.27</v>
      </c>
      <c r="P10385" s="10">
        <v>934.27</v>
      </c>
    </row>
    <row r="10386" spans="1:16" ht="12" customHeight="1" x14ac:dyDescent="0.25">
      <c r="A10386" s="10" t="s">
        <v>10407</v>
      </c>
      <c r="B10386" s="10" t="s">
        <v>13289</v>
      </c>
      <c r="C10386" s="10" t="s">
        <v>15882</v>
      </c>
      <c r="D10386" s="10" t="s">
        <v>11802</v>
      </c>
      <c r="E10386" s="12">
        <v>112</v>
      </c>
      <c r="F10386" s="10" t="s">
        <v>10407</v>
      </c>
      <c r="I10386" s="10" t="s">
        <v>17021</v>
      </c>
      <c r="M10386" s="10">
        <v>1048.03</v>
      </c>
      <c r="P10386" s="10">
        <v>1048.03</v>
      </c>
    </row>
    <row r="10387" spans="1:16" ht="12" customHeight="1" x14ac:dyDescent="0.25">
      <c r="A10387" s="10" t="s">
        <v>10408</v>
      </c>
      <c r="B10387" s="10" t="s">
        <v>14108</v>
      </c>
      <c r="C10387" s="10" t="s">
        <v>16700</v>
      </c>
      <c r="D10387" s="10" t="s">
        <v>11805</v>
      </c>
      <c r="E10387" s="12">
        <v>101</v>
      </c>
      <c r="F10387" s="10" t="s">
        <v>10408</v>
      </c>
      <c r="I10387" s="10" t="s">
        <v>17017</v>
      </c>
      <c r="M10387" s="10">
        <v>80.67</v>
      </c>
      <c r="P10387" s="10">
        <v>80.67</v>
      </c>
    </row>
    <row r="10388" spans="1:16" ht="12" customHeight="1" x14ac:dyDescent="0.25">
      <c r="A10388" s="10" t="s">
        <v>10409</v>
      </c>
      <c r="B10388" s="10" t="s">
        <v>14119</v>
      </c>
      <c r="C10388" s="10" t="s">
        <v>16710</v>
      </c>
      <c r="D10388" s="10" t="s">
        <v>11810</v>
      </c>
      <c r="E10388" s="12">
        <v>801</v>
      </c>
      <c r="F10388" s="10" t="s">
        <v>10409</v>
      </c>
      <c r="I10388" s="10" t="s">
        <v>17021</v>
      </c>
      <c r="M10388" s="10">
        <v>136.19</v>
      </c>
      <c r="P10388" s="10">
        <v>136.19</v>
      </c>
    </row>
    <row r="10389" spans="1:16" ht="12" customHeight="1" x14ac:dyDescent="0.25">
      <c r="A10389" s="10" t="s">
        <v>10410</v>
      </c>
      <c r="B10389" s="10" t="s">
        <v>14117</v>
      </c>
      <c r="C10389" s="10" t="s">
        <v>16708</v>
      </c>
      <c r="D10389" s="10" t="s">
        <v>11802</v>
      </c>
      <c r="E10389" s="12">
        <v>112</v>
      </c>
      <c r="F10389" s="10" t="s">
        <v>10410</v>
      </c>
      <c r="I10389" s="10" t="s">
        <v>17021</v>
      </c>
      <c r="M10389" s="10">
        <v>2825.21</v>
      </c>
      <c r="P10389" s="10">
        <v>2825.21</v>
      </c>
    </row>
    <row r="10390" spans="1:16" ht="12" customHeight="1" x14ac:dyDescent="0.25">
      <c r="A10390" s="10" t="s">
        <v>10411</v>
      </c>
      <c r="B10390" s="10" t="s">
        <v>13161</v>
      </c>
      <c r="C10390" s="10" t="s">
        <v>15755</v>
      </c>
      <c r="D10390" s="10" t="s">
        <v>11804</v>
      </c>
      <c r="E10390" s="12">
        <v>121</v>
      </c>
      <c r="F10390" s="10" t="s">
        <v>10411</v>
      </c>
      <c r="I10390" s="10" t="s">
        <v>17018</v>
      </c>
      <c r="M10390" s="10">
        <v>695.49</v>
      </c>
      <c r="P10390" s="10">
        <v>695.49</v>
      </c>
    </row>
    <row r="10391" spans="1:16" ht="12" customHeight="1" x14ac:dyDescent="0.25">
      <c r="A10391" s="10" t="s">
        <v>10412</v>
      </c>
      <c r="B10391" s="10" t="s">
        <v>14098</v>
      </c>
      <c r="C10391" s="10" t="s">
        <v>16690</v>
      </c>
      <c r="D10391" s="10" t="s">
        <v>11805</v>
      </c>
      <c r="E10391" s="12">
        <v>101</v>
      </c>
      <c r="F10391" s="10" t="s">
        <v>10412</v>
      </c>
      <c r="I10391" s="10" t="s">
        <v>17023</v>
      </c>
      <c r="M10391" s="10">
        <v>112.5</v>
      </c>
      <c r="P10391" s="10">
        <v>112.5</v>
      </c>
    </row>
    <row r="10392" spans="1:16" ht="12" customHeight="1" x14ac:dyDescent="0.25">
      <c r="A10392" s="10" t="s">
        <v>10413</v>
      </c>
      <c r="B10392" s="10" t="s">
        <v>14098</v>
      </c>
      <c r="C10392" s="10" t="s">
        <v>16690</v>
      </c>
      <c r="D10392" s="10" t="s">
        <v>11805</v>
      </c>
      <c r="E10392" s="12">
        <v>101</v>
      </c>
      <c r="F10392" s="10" t="s">
        <v>10413</v>
      </c>
      <c r="I10392" s="10" t="s">
        <v>17023</v>
      </c>
      <c r="M10392" s="10">
        <v>383.33</v>
      </c>
      <c r="P10392" s="10">
        <v>383.33</v>
      </c>
    </row>
    <row r="10393" spans="1:16" ht="12" customHeight="1" x14ac:dyDescent="0.25">
      <c r="A10393" s="10" t="s">
        <v>10414</v>
      </c>
      <c r="B10393" s="10" t="s">
        <v>14108</v>
      </c>
      <c r="C10393" s="10" t="s">
        <v>16700</v>
      </c>
      <c r="D10393" s="10" t="s">
        <v>11805</v>
      </c>
      <c r="E10393" s="12">
        <v>101</v>
      </c>
      <c r="F10393" s="10" t="s">
        <v>10414</v>
      </c>
      <c r="I10393" s="10" t="s">
        <v>17017</v>
      </c>
      <c r="M10393" s="10">
        <v>112.5</v>
      </c>
      <c r="P10393" s="10">
        <v>112.5</v>
      </c>
    </row>
    <row r="10394" spans="1:16" ht="12" customHeight="1" x14ac:dyDescent="0.25">
      <c r="A10394" s="10" t="s">
        <v>10415</v>
      </c>
      <c r="B10394" s="10" t="s">
        <v>14108</v>
      </c>
      <c r="C10394" s="10" t="s">
        <v>16700</v>
      </c>
      <c r="D10394" s="10" t="s">
        <v>11805</v>
      </c>
      <c r="E10394" s="12">
        <v>101</v>
      </c>
      <c r="F10394" s="10" t="s">
        <v>10415</v>
      </c>
      <c r="I10394" s="10" t="s">
        <v>17017</v>
      </c>
      <c r="M10394" s="10">
        <v>61.25</v>
      </c>
      <c r="P10394" s="10">
        <v>61.25</v>
      </c>
    </row>
    <row r="10395" spans="1:16" ht="12" customHeight="1" x14ac:dyDescent="0.25">
      <c r="A10395" s="10" t="s">
        <v>10416</v>
      </c>
      <c r="B10395" s="10" t="s">
        <v>13928</v>
      </c>
      <c r="C10395" s="10" t="s">
        <v>16520</v>
      </c>
      <c r="D10395" s="10" t="s">
        <v>11802</v>
      </c>
      <c r="E10395" s="12">
        <v>112</v>
      </c>
      <c r="F10395" s="10" t="s">
        <v>10416</v>
      </c>
      <c r="I10395" s="10" t="s">
        <v>17019</v>
      </c>
      <c r="M10395" s="10">
        <v>950</v>
      </c>
      <c r="P10395" s="10">
        <v>950</v>
      </c>
    </row>
    <row r="10396" spans="1:16" ht="12" customHeight="1" x14ac:dyDescent="0.25">
      <c r="A10396" s="10" t="s">
        <v>10417</v>
      </c>
      <c r="B10396" s="10" t="s">
        <v>13928</v>
      </c>
      <c r="C10396" s="10" t="s">
        <v>16520</v>
      </c>
      <c r="D10396" s="10" t="s">
        <v>11802</v>
      </c>
      <c r="E10396" s="12">
        <v>112</v>
      </c>
      <c r="F10396" s="10" t="s">
        <v>10417</v>
      </c>
      <c r="I10396" s="10" t="s">
        <v>17019</v>
      </c>
      <c r="M10396" s="10">
        <v>400</v>
      </c>
      <c r="P10396" s="10">
        <v>400</v>
      </c>
    </row>
    <row r="10397" spans="1:16" ht="12" customHeight="1" x14ac:dyDescent="0.25">
      <c r="A10397" s="10" t="s">
        <v>10418</v>
      </c>
      <c r="B10397" s="10" t="s">
        <v>13959</v>
      </c>
      <c r="C10397" s="10" t="s">
        <v>16551</v>
      </c>
      <c r="D10397" s="10" t="s">
        <v>11802</v>
      </c>
      <c r="E10397" s="12">
        <v>112</v>
      </c>
      <c r="F10397" s="10" t="s">
        <v>10418</v>
      </c>
      <c r="I10397" s="10" t="s">
        <v>17018</v>
      </c>
      <c r="M10397" s="10">
        <v>770.35</v>
      </c>
      <c r="P10397" s="10">
        <v>770.35</v>
      </c>
    </row>
    <row r="10398" spans="1:16" ht="12" customHeight="1" x14ac:dyDescent="0.25">
      <c r="A10398" s="10" t="s">
        <v>10419</v>
      </c>
      <c r="B10398" s="10" t="s">
        <v>13959</v>
      </c>
      <c r="C10398" s="10" t="s">
        <v>16551</v>
      </c>
      <c r="D10398" s="10" t="s">
        <v>11802</v>
      </c>
      <c r="E10398" s="12">
        <v>112</v>
      </c>
      <c r="F10398" s="10" t="s">
        <v>10419</v>
      </c>
      <c r="I10398" s="10" t="s">
        <v>17018</v>
      </c>
      <c r="M10398" s="10">
        <v>770.35</v>
      </c>
      <c r="P10398" s="10">
        <v>770.35</v>
      </c>
    </row>
    <row r="10399" spans="1:16" ht="12" customHeight="1" x14ac:dyDescent="0.25">
      <c r="A10399" s="10" t="s">
        <v>10420</v>
      </c>
      <c r="B10399" s="10" t="s">
        <v>13959</v>
      </c>
      <c r="C10399" s="10" t="s">
        <v>16551</v>
      </c>
      <c r="D10399" s="10" t="s">
        <v>11802</v>
      </c>
      <c r="E10399" s="12">
        <v>112</v>
      </c>
      <c r="F10399" s="10" t="s">
        <v>10420</v>
      </c>
      <c r="I10399" s="10" t="s">
        <v>17018</v>
      </c>
      <c r="M10399" s="10">
        <v>770.35</v>
      </c>
      <c r="P10399" s="10">
        <v>770.35</v>
      </c>
    </row>
    <row r="10400" spans="1:16" ht="12" customHeight="1" x14ac:dyDescent="0.25">
      <c r="A10400" s="10" t="s">
        <v>10421</v>
      </c>
      <c r="B10400" s="10" t="s">
        <v>13959</v>
      </c>
      <c r="C10400" s="10" t="s">
        <v>16551</v>
      </c>
      <c r="D10400" s="10" t="s">
        <v>11802</v>
      </c>
      <c r="E10400" s="12">
        <v>112</v>
      </c>
      <c r="F10400" s="10" t="s">
        <v>10421</v>
      </c>
      <c r="I10400" s="10" t="s">
        <v>17018</v>
      </c>
      <c r="M10400" s="10">
        <v>770.35</v>
      </c>
      <c r="P10400" s="10">
        <v>770.35</v>
      </c>
    </row>
    <row r="10401" spans="1:16" ht="12" customHeight="1" x14ac:dyDescent="0.25">
      <c r="A10401" s="10" t="s">
        <v>10422</v>
      </c>
      <c r="B10401" s="10" t="s">
        <v>13959</v>
      </c>
      <c r="C10401" s="10" t="s">
        <v>16551</v>
      </c>
      <c r="D10401" s="10" t="s">
        <v>11802</v>
      </c>
      <c r="E10401" s="12">
        <v>112</v>
      </c>
      <c r="F10401" s="10" t="s">
        <v>10422</v>
      </c>
      <c r="I10401" s="10" t="s">
        <v>17018</v>
      </c>
      <c r="M10401" s="10">
        <v>330.15</v>
      </c>
      <c r="P10401" s="10">
        <v>330.15</v>
      </c>
    </row>
    <row r="10402" spans="1:16" ht="12" customHeight="1" x14ac:dyDescent="0.25">
      <c r="A10402" s="10" t="s">
        <v>10423</v>
      </c>
      <c r="B10402" s="10" t="s">
        <v>13959</v>
      </c>
      <c r="C10402" s="10" t="s">
        <v>16551</v>
      </c>
      <c r="D10402" s="10" t="s">
        <v>11802</v>
      </c>
      <c r="E10402" s="12">
        <v>112</v>
      </c>
      <c r="F10402" s="10" t="s">
        <v>10423</v>
      </c>
      <c r="I10402" s="10" t="s">
        <v>17018</v>
      </c>
      <c r="M10402" s="10">
        <v>770.35</v>
      </c>
      <c r="P10402" s="10">
        <v>770.35</v>
      </c>
    </row>
    <row r="10403" spans="1:16" ht="12" customHeight="1" x14ac:dyDescent="0.25">
      <c r="A10403" s="10" t="s">
        <v>10424</v>
      </c>
      <c r="B10403" s="10" t="s">
        <v>13959</v>
      </c>
      <c r="C10403" s="10" t="s">
        <v>16551</v>
      </c>
      <c r="D10403" s="10" t="s">
        <v>11802</v>
      </c>
      <c r="E10403" s="12">
        <v>112</v>
      </c>
      <c r="F10403" s="10" t="s">
        <v>10424</v>
      </c>
      <c r="I10403" s="10" t="s">
        <v>17018</v>
      </c>
      <c r="M10403" s="10">
        <v>1650.75</v>
      </c>
      <c r="P10403" s="10">
        <v>1650.75</v>
      </c>
    </row>
    <row r="10404" spans="1:16" ht="12" customHeight="1" x14ac:dyDescent="0.25">
      <c r="A10404" s="10" t="s">
        <v>10425</v>
      </c>
      <c r="B10404" s="10" t="s">
        <v>13959</v>
      </c>
      <c r="C10404" s="10" t="s">
        <v>16551</v>
      </c>
      <c r="D10404" s="10" t="s">
        <v>11802</v>
      </c>
      <c r="E10404" s="12">
        <v>112</v>
      </c>
      <c r="F10404" s="10" t="s">
        <v>10425</v>
      </c>
      <c r="I10404" s="10" t="s">
        <v>17018</v>
      </c>
      <c r="M10404" s="10">
        <v>880.4</v>
      </c>
      <c r="P10404" s="10">
        <v>880.4</v>
      </c>
    </row>
    <row r="10405" spans="1:16" ht="12" customHeight="1" x14ac:dyDescent="0.25">
      <c r="A10405" s="10" t="s">
        <v>10426</v>
      </c>
      <c r="B10405" s="10" t="s">
        <v>13690</v>
      </c>
      <c r="C10405" s="10" t="s">
        <v>16283</v>
      </c>
      <c r="D10405" s="10" t="s">
        <v>11802</v>
      </c>
      <c r="E10405" s="12">
        <v>112</v>
      </c>
      <c r="F10405" s="10" t="s">
        <v>10426</v>
      </c>
      <c r="I10405" s="10" t="s">
        <v>17020</v>
      </c>
      <c r="M10405" s="10">
        <v>232.4</v>
      </c>
      <c r="P10405" s="10">
        <v>232.4</v>
      </c>
    </row>
    <row r="10406" spans="1:16" ht="12" customHeight="1" x14ac:dyDescent="0.25">
      <c r="A10406" s="10" t="s">
        <v>10427</v>
      </c>
      <c r="B10406" s="10" t="s">
        <v>13690</v>
      </c>
      <c r="C10406" s="10" t="s">
        <v>16283</v>
      </c>
      <c r="D10406" s="10" t="s">
        <v>11802</v>
      </c>
      <c r="E10406" s="12">
        <v>112</v>
      </c>
      <c r="F10406" s="10" t="s">
        <v>10427</v>
      </c>
      <c r="I10406" s="10" t="s">
        <v>17020</v>
      </c>
      <c r="M10406" s="10">
        <v>179.27</v>
      </c>
      <c r="P10406" s="10">
        <v>179.27</v>
      </c>
    </row>
    <row r="10407" spans="1:16" ht="12" customHeight="1" x14ac:dyDescent="0.25">
      <c r="A10407" s="10" t="s">
        <v>10428</v>
      </c>
      <c r="B10407" s="10" t="s">
        <v>13756</v>
      </c>
      <c r="C10407" s="10" t="s">
        <v>16348</v>
      </c>
      <c r="D10407" s="10" t="s">
        <v>11802</v>
      </c>
      <c r="E10407" s="12">
        <v>112</v>
      </c>
      <c r="F10407" s="10" t="s">
        <v>10428</v>
      </c>
      <c r="I10407" s="10" t="s">
        <v>17017</v>
      </c>
      <c r="M10407" s="10">
        <v>709.35</v>
      </c>
      <c r="P10407" s="10">
        <v>709.35</v>
      </c>
    </row>
    <row r="10408" spans="1:16" ht="12" customHeight="1" x14ac:dyDescent="0.25">
      <c r="A10408" s="10" t="s">
        <v>10429</v>
      </c>
      <c r="B10408" s="10" t="s">
        <v>13756</v>
      </c>
      <c r="C10408" s="10" t="s">
        <v>16348</v>
      </c>
      <c r="D10408" s="10" t="s">
        <v>11802</v>
      </c>
      <c r="E10408" s="12">
        <v>112</v>
      </c>
      <c r="F10408" s="10" t="s">
        <v>10429</v>
      </c>
      <c r="I10408" s="10" t="s">
        <v>17022</v>
      </c>
      <c r="M10408" s="10">
        <v>806.94</v>
      </c>
      <c r="P10408" s="10">
        <v>806.94</v>
      </c>
    </row>
    <row r="10409" spans="1:16" ht="12" customHeight="1" x14ac:dyDescent="0.25">
      <c r="A10409" s="10" t="s">
        <v>10430</v>
      </c>
      <c r="B10409" s="10" t="s">
        <v>14098</v>
      </c>
      <c r="C10409" s="10" t="s">
        <v>16690</v>
      </c>
      <c r="D10409" s="10" t="s">
        <v>11805</v>
      </c>
      <c r="E10409" s="12">
        <v>101</v>
      </c>
      <c r="F10409" s="10" t="s">
        <v>10430</v>
      </c>
      <c r="I10409" s="10" t="s">
        <v>17023</v>
      </c>
      <c r="M10409" s="10">
        <v>75</v>
      </c>
      <c r="P10409" s="10">
        <v>75</v>
      </c>
    </row>
    <row r="10410" spans="1:16" ht="12" customHeight="1" x14ac:dyDescent="0.25">
      <c r="A10410" s="10" t="s">
        <v>10431</v>
      </c>
      <c r="B10410" s="10" t="s">
        <v>12995</v>
      </c>
      <c r="C10410" s="10" t="s">
        <v>15589</v>
      </c>
      <c r="D10410" s="10" t="s">
        <v>11802</v>
      </c>
      <c r="E10410" s="12">
        <v>112</v>
      </c>
      <c r="F10410" s="10" t="s">
        <v>10431</v>
      </c>
      <c r="I10410" s="10" t="s">
        <v>17016</v>
      </c>
      <c r="M10410" s="10">
        <v>1983.33</v>
      </c>
      <c r="P10410" s="10">
        <v>1983.33</v>
      </c>
    </row>
    <row r="10411" spans="1:16" ht="12" customHeight="1" x14ac:dyDescent="0.25">
      <c r="A10411" s="10" t="s">
        <v>10432</v>
      </c>
      <c r="B10411" s="10" t="s">
        <v>14116</v>
      </c>
      <c r="C10411" s="10" t="s">
        <v>16560</v>
      </c>
      <c r="D10411" s="10" t="s">
        <v>11802</v>
      </c>
      <c r="E10411" s="12">
        <v>112</v>
      </c>
      <c r="F10411" s="10" t="s">
        <v>10432</v>
      </c>
      <c r="I10411" s="10" t="s">
        <v>17020</v>
      </c>
      <c r="M10411" s="10">
        <v>142.5</v>
      </c>
      <c r="P10411" s="10">
        <v>142.5</v>
      </c>
    </row>
    <row r="10412" spans="1:16" ht="12" customHeight="1" x14ac:dyDescent="0.25">
      <c r="A10412" s="10" t="s">
        <v>10433</v>
      </c>
      <c r="B10412" s="10" t="s">
        <v>14094</v>
      </c>
      <c r="C10412" s="10" t="s">
        <v>16686</v>
      </c>
      <c r="D10412" s="10" t="s">
        <v>11828</v>
      </c>
      <c r="E10412" s="12">
        <v>751</v>
      </c>
      <c r="F10412" s="10" t="s">
        <v>10433</v>
      </c>
      <c r="I10412" s="10" t="s">
        <v>17021</v>
      </c>
      <c r="M10412" s="10">
        <v>750</v>
      </c>
      <c r="P10412" s="10">
        <v>750</v>
      </c>
    </row>
    <row r="10413" spans="1:16" ht="12" customHeight="1" x14ac:dyDescent="0.25">
      <c r="A10413" s="10" t="s">
        <v>10434</v>
      </c>
      <c r="B10413" s="10" t="s">
        <v>14094</v>
      </c>
      <c r="C10413" s="10" t="s">
        <v>16686</v>
      </c>
      <c r="D10413" s="10" t="s">
        <v>11828</v>
      </c>
      <c r="E10413" s="12">
        <v>751</v>
      </c>
      <c r="F10413" s="10" t="s">
        <v>10434</v>
      </c>
      <c r="I10413" s="10" t="s">
        <v>17021</v>
      </c>
      <c r="M10413" s="10">
        <v>50</v>
      </c>
      <c r="P10413" s="10">
        <v>50</v>
      </c>
    </row>
    <row r="10414" spans="1:16" ht="12" customHeight="1" x14ac:dyDescent="0.25">
      <c r="A10414" s="10" t="s">
        <v>10435</v>
      </c>
      <c r="B10414" s="10" t="s">
        <v>11988</v>
      </c>
      <c r="C10414" s="10" t="s">
        <v>14586</v>
      </c>
      <c r="D10414" s="10" t="s">
        <v>11802</v>
      </c>
      <c r="E10414" s="12">
        <v>112</v>
      </c>
      <c r="F10414" s="10" t="s">
        <v>10435</v>
      </c>
      <c r="I10414" s="10" t="s">
        <v>17018</v>
      </c>
      <c r="M10414" s="10">
        <v>2800</v>
      </c>
      <c r="P10414" s="10">
        <v>2800</v>
      </c>
    </row>
    <row r="10415" spans="1:16" ht="12" customHeight="1" x14ac:dyDescent="0.25">
      <c r="A10415" s="10" t="s">
        <v>10436</v>
      </c>
      <c r="B10415" s="10" t="s">
        <v>13492</v>
      </c>
      <c r="C10415" s="10" t="s">
        <v>16085</v>
      </c>
      <c r="D10415" s="10" t="s">
        <v>11804</v>
      </c>
      <c r="E10415" s="12">
        <v>121</v>
      </c>
      <c r="F10415" s="10" t="s">
        <v>10436</v>
      </c>
      <c r="I10415" s="10" t="s">
        <v>17016</v>
      </c>
      <c r="M10415" s="10">
        <v>187.99</v>
      </c>
      <c r="P10415" s="10">
        <v>187.99</v>
      </c>
    </row>
    <row r="10416" spans="1:16" ht="12" customHeight="1" x14ac:dyDescent="0.25">
      <c r="A10416" s="10" t="s">
        <v>10437</v>
      </c>
      <c r="B10416" s="10" t="s">
        <v>13492</v>
      </c>
      <c r="C10416" s="10" t="s">
        <v>16085</v>
      </c>
      <c r="D10416" s="10" t="s">
        <v>11804</v>
      </c>
      <c r="E10416" s="12">
        <v>121</v>
      </c>
      <c r="F10416" s="10" t="s">
        <v>10437</v>
      </c>
      <c r="I10416" s="10" t="s">
        <v>17021</v>
      </c>
      <c r="M10416" s="10">
        <v>247.16</v>
      </c>
      <c r="P10416" s="10">
        <v>247.16</v>
      </c>
    </row>
    <row r="10417" spans="1:16" ht="12" customHeight="1" x14ac:dyDescent="0.25">
      <c r="A10417" s="10" t="s">
        <v>10438</v>
      </c>
      <c r="B10417" s="10" t="s">
        <v>13492</v>
      </c>
      <c r="C10417" s="10" t="s">
        <v>16085</v>
      </c>
      <c r="D10417" s="10" t="s">
        <v>11804</v>
      </c>
      <c r="E10417" s="12">
        <v>121</v>
      </c>
      <c r="F10417" s="10" t="s">
        <v>10438</v>
      </c>
      <c r="I10417" s="10" t="s">
        <v>17016</v>
      </c>
      <c r="M10417" s="10">
        <v>7.98</v>
      </c>
      <c r="P10417" s="10">
        <v>7.98</v>
      </c>
    </row>
    <row r="10418" spans="1:16" ht="12" customHeight="1" x14ac:dyDescent="0.25">
      <c r="A10418" s="10" t="s">
        <v>10439</v>
      </c>
      <c r="B10418" s="10" t="s">
        <v>13492</v>
      </c>
      <c r="C10418" s="10" t="s">
        <v>16085</v>
      </c>
      <c r="D10418" s="10" t="s">
        <v>11804</v>
      </c>
      <c r="E10418" s="12">
        <v>121</v>
      </c>
      <c r="F10418" s="10" t="s">
        <v>10439</v>
      </c>
      <c r="I10418" s="10" t="s">
        <v>17021</v>
      </c>
      <c r="M10418" s="10">
        <v>101.4</v>
      </c>
      <c r="P10418" s="10">
        <v>101.4</v>
      </c>
    </row>
    <row r="10419" spans="1:16" ht="12" customHeight="1" x14ac:dyDescent="0.25">
      <c r="A10419" s="10" t="s">
        <v>10440</v>
      </c>
      <c r="B10419" s="10" t="s">
        <v>13492</v>
      </c>
      <c r="C10419" s="10" t="s">
        <v>16085</v>
      </c>
      <c r="D10419" s="10" t="s">
        <v>11804</v>
      </c>
      <c r="E10419" s="12">
        <v>121</v>
      </c>
      <c r="F10419" s="10" t="s">
        <v>10440</v>
      </c>
      <c r="I10419" s="10" t="s">
        <v>17021</v>
      </c>
      <c r="M10419" s="10">
        <v>285.58</v>
      </c>
      <c r="P10419" s="10">
        <v>285.58</v>
      </c>
    </row>
    <row r="10420" spans="1:16" ht="12" customHeight="1" x14ac:dyDescent="0.25">
      <c r="A10420" s="10" t="s">
        <v>10441</v>
      </c>
      <c r="B10420" s="10" t="s">
        <v>13492</v>
      </c>
      <c r="C10420" s="10" t="s">
        <v>16085</v>
      </c>
      <c r="D10420" s="10" t="s">
        <v>11804</v>
      </c>
      <c r="E10420" s="12">
        <v>121</v>
      </c>
      <c r="F10420" s="10" t="s">
        <v>10441</v>
      </c>
      <c r="I10420" s="10" t="s">
        <v>17021</v>
      </c>
      <c r="M10420" s="10">
        <v>52.14</v>
      </c>
      <c r="P10420" s="10">
        <v>52.14</v>
      </c>
    </row>
    <row r="10421" spans="1:16" ht="12" customHeight="1" x14ac:dyDescent="0.25">
      <c r="A10421" s="10" t="s">
        <v>10442</v>
      </c>
      <c r="B10421" s="10" t="s">
        <v>13492</v>
      </c>
      <c r="C10421" s="10" t="s">
        <v>16085</v>
      </c>
      <c r="D10421" s="10" t="s">
        <v>11804</v>
      </c>
      <c r="E10421" s="12">
        <v>121</v>
      </c>
      <c r="F10421" s="10" t="s">
        <v>10442</v>
      </c>
      <c r="I10421" s="10" t="s">
        <v>17018</v>
      </c>
      <c r="M10421" s="10">
        <v>110.09</v>
      </c>
      <c r="P10421" s="10">
        <v>110.09</v>
      </c>
    </row>
    <row r="10422" spans="1:16" ht="12" customHeight="1" x14ac:dyDescent="0.25">
      <c r="A10422" s="10" t="s">
        <v>10443</v>
      </c>
      <c r="B10422" s="10" t="s">
        <v>13492</v>
      </c>
      <c r="C10422" s="10" t="s">
        <v>16085</v>
      </c>
      <c r="D10422" s="10" t="s">
        <v>11804</v>
      </c>
      <c r="E10422" s="12">
        <v>121</v>
      </c>
      <c r="F10422" s="10" t="s">
        <v>10443</v>
      </c>
      <c r="I10422" s="10" t="s">
        <v>17020</v>
      </c>
      <c r="M10422" s="10">
        <v>187.16</v>
      </c>
      <c r="P10422" s="10">
        <v>187.16</v>
      </c>
    </row>
    <row r="10423" spans="1:16" ht="12" customHeight="1" x14ac:dyDescent="0.25">
      <c r="A10423" s="10" t="s">
        <v>10444</v>
      </c>
      <c r="B10423" s="10" t="s">
        <v>13492</v>
      </c>
      <c r="C10423" s="10" t="s">
        <v>16085</v>
      </c>
      <c r="D10423" s="10" t="s">
        <v>11804</v>
      </c>
      <c r="E10423" s="12">
        <v>121</v>
      </c>
      <c r="F10423" s="10" t="s">
        <v>10444</v>
      </c>
      <c r="I10423" s="10" t="s">
        <v>17020</v>
      </c>
      <c r="M10423" s="10">
        <v>33.590000000000003</v>
      </c>
      <c r="P10423" s="10">
        <v>33.590000000000003</v>
      </c>
    </row>
    <row r="10424" spans="1:16" ht="12" customHeight="1" x14ac:dyDescent="0.25">
      <c r="A10424" s="10" t="s">
        <v>10445</v>
      </c>
      <c r="B10424" s="10" t="s">
        <v>12775</v>
      </c>
      <c r="C10424" s="10" t="s">
        <v>15369</v>
      </c>
      <c r="D10424" s="10" t="s">
        <v>11802</v>
      </c>
      <c r="E10424" s="12">
        <v>112</v>
      </c>
      <c r="F10424" s="10" t="s">
        <v>10445</v>
      </c>
      <c r="I10424" s="10" t="s">
        <v>17017</v>
      </c>
      <c r="M10424" s="10">
        <v>312.60000000000002</v>
      </c>
      <c r="P10424" s="10">
        <v>312.60000000000002</v>
      </c>
    </row>
    <row r="10425" spans="1:16" ht="12" customHeight="1" x14ac:dyDescent="0.25">
      <c r="A10425" s="10" t="s">
        <v>10446</v>
      </c>
      <c r="B10425" s="10" t="s">
        <v>13626</v>
      </c>
      <c r="C10425" s="10" t="s">
        <v>16219</v>
      </c>
      <c r="D10425" s="10" t="s">
        <v>11802</v>
      </c>
      <c r="E10425" s="12">
        <v>112</v>
      </c>
      <c r="F10425" s="10" t="s">
        <v>10446</v>
      </c>
      <c r="I10425" s="10" t="s">
        <v>17017</v>
      </c>
      <c r="M10425" s="10">
        <v>2581.4699999999998</v>
      </c>
      <c r="P10425" s="10">
        <v>2581.4699999999998</v>
      </c>
    </row>
    <row r="10426" spans="1:16" ht="12" customHeight="1" x14ac:dyDescent="0.25">
      <c r="A10426" s="10" t="s">
        <v>10447</v>
      </c>
      <c r="B10426" s="10" t="s">
        <v>12775</v>
      </c>
      <c r="C10426" s="10" t="s">
        <v>15369</v>
      </c>
      <c r="D10426" s="10" t="s">
        <v>11802</v>
      </c>
      <c r="E10426" s="12">
        <v>112</v>
      </c>
      <c r="F10426" s="10" t="s">
        <v>10447</v>
      </c>
      <c r="I10426" s="10" t="s">
        <v>17017</v>
      </c>
      <c r="M10426" s="10">
        <v>913.5</v>
      </c>
      <c r="P10426" s="10">
        <v>913.5</v>
      </c>
    </row>
    <row r="10427" spans="1:16" ht="12" customHeight="1" x14ac:dyDescent="0.25">
      <c r="A10427" s="10" t="s">
        <v>10448</v>
      </c>
      <c r="B10427" s="10" t="s">
        <v>12987</v>
      </c>
      <c r="C10427" s="10" t="s">
        <v>15581</v>
      </c>
      <c r="D10427" s="10" t="s">
        <v>11802</v>
      </c>
      <c r="E10427" s="12">
        <v>112</v>
      </c>
      <c r="F10427" s="10" t="s">
        <v>10448</v>
      </c>
      <c r="I10427" s="10" t="s">
        <v>17018</v>
      </c>
      <c r="M10427" s="10">
        <v>7647.5</v>
      </c>
      <c r="P10427" s="10">
        <v>7647.5</v>
      </c>
    </row>
    <row r="10428" spans="1:16" ht="12" customHeight="1" x14ac:dyDescent="0.25">
      <c r="A10428" s="10" t="s">
        <v>10449</v>
      </c>
      <c r="B10428" s="10" t="s">
        <v>14110</v>
      </c>
      <c r="C10428" s="10" t="s">
        <v>16702</v>
      </c>
      <c r="D10428" s="10" t="s">
        <v>11802</v>
      </c>
      <c r="E10428" s="12">
        <v>112</v>
      </c>
      <c r="F10428" s="10" t="s">
        <v>10449</v>
      </c>
      <c r="I10428" s="10" t="s">
        <v>17018</v>
      </c>
      <c r="M10428" s="10">
        <v>450</v>
      </c>
      <c r="P10428" s="10">
        <v>450</v>
      </c>
    </row>
    <row r="10429" spans="1:16" ht="12" customHeight="1" x14ac:dyDescent="0.25">
      <c r="A10429" s="10" t="s">
        <v>10450</v>
      </c>
      <c r="B10429" s="10" t="s">
        <v>11831</v>
      </c>
      <c r="C10429" s="10" t="s">
        <v>11831</v>
      </c>
      <c r="D10429" s="10" t="s">
        <v>11803</v>
      </c>
      <c r="F10429" s="10" t="s">
        <v>10450</v>
      </c>
      <c r="I10429" s="10" t="s">
        <v>17022</v>
      </c>
      <c r="M10429" s="10">
        <v>67.5</v>
      </c>
      <c r="P10429" s="10">
        <v>67.5</v>
      </c>
    </row>
    <row r="10430" spans="1:16" ht="12" customHeight="1" x14ac:dyDescent="0.25">
      <c r="A10430" s="10" t="s">
        <v>10451</v>
      </c>
      <c r="B10430" s="10" t="s">
        <v>11831</v>
      </c>
      <c r="C10430" s="10" t="s">
        <v>11831</v>
      </c>
      <c r="D10430" s="10" t="s">
        <v>11803</v>
      </c>
      <c r="F10430" s="10" t="s">
        <v>10451</v>
      </c>
      <c r="I10430" s="10" t="s">
        <v>17022</v>
      </c>
      <c r="M10430" s="10">
        <v>65</v>
      </c>
      <c r="P10430" s="10">
        <v>65</v>
      </c>
    </row>
    <row r="10431" spans="1:16" ht="12" customHeight="1" x14ac:dyDescent="0.25">
      <c r="A10431" s="10" t="s">
        <v>10452</v>
      </c>
      <c r="B10431" s="10" t="s">
        <v>13161</v>
      </c>
      <c r="C10431" s="10" t="s">
        <v>15755</v>
      </c>
      <c r="D10431" s="10" t="s">
        <v>11804</v>
      </c>
      <c r="E10431" s="12">
        <v>121</v>
      </c>
      <c r="F10431" s="10" t="s">
        <v>10452</v>
      </c>
      <c r="I10431" s="10" t="s">
        <v>17018</v>
      </c>
      <c r="M10431" s="10">
        <v>3101.05</v>
      </c>
      <c r="P10431" s="10">
        <v>3101.05</v>
      </c>
    </row>
    <row r="10432" spans="1:16" ht="12" customHeight="1" x14ac:dyDescent="0.25">
      <c r="A10432" s="10" t="s">
        <v>10453</v>
      </c>
      <c r="B10432" s="10" t="s">
        <v>14121</v>
      </c>
      <c r="C10432" s="10" t="s">
        <v>16712</v>
      </c>
      <c r="D10432" s="10" t="s">
        <v>11802</v>
      </c>
      <c r="E10432" s="12">
        <v>112</v>
      </c>
      <c r="F10432" s="10" t="s">
        <v>10453</v>
      </c>
      <c r="I10432" s="10" t="s">
        <v>17021</v>
      </c>
      <c r="M10432" s="10">
        <v>3051.33</v>
      </c>
      <c r="P10432" s="10">
        <v>3051.33</v>
      </c>
    </row>
    <row r="10433" spans="1:16" ht="12" customHeight="1" x14ac:dyDescent="0.25">
      <c r="A10433" s="10" t="s">
        <v>10454</v>
      </c>
      <c r="B10433" s="10" t="s">
        <v>14122</v>
      </c>
      <c r="C10433" s="10" t="s">
        <v>16713</v>
      </c>
      <c r="D10433" s="10" t="s">
        <v>11807</v>
      </c>
      <c r="E10433" s="12">
        <v>331</v>
      </c>
      <c r="F10433" s="10" t="s">
        <v>10454</v>
      </c>
      <c r="I10433" s="10" t="s">
        <v>17022</v>
      </c>
      <c r="M10433" s="10">
        <v>264.27</v>
      </c>
      <c r="P10433" s="10">
        <v>264.27</v>
      </c>
    </row>
    <row r="10434" spans="1:16" ht="12" customHeight="1" x14ac:dyDescent="0.25">
      <c r="A10434" s="10" t="s">
        <v>10455</v>
      </c>
      <c r="B10434" s="10" t="s">
        <v>13375</v>
      </c>
      <c r="C10434" s="10" t="s">
        <v>15970</v>
      </c>
      <c r="D10434" s="10" t="s">
        <v>11809</v>
      </c>
      <c r="E10434" s="12">
        <v>205</v>
      </c>
      <c r="F10434" s="10" t="s">
        <v>10455</v>
      </c>
      <c r="I10434" s="10" t="s">
        <v>17017</v>
      </c>
      <c r="M10434" s="10">
        <v>1035</v>
      </c>
      <c r="P10434" s="10">
        <v>1035</v>
      </c>
    </row>
    <row r="10435" spans="1:16" ht="12" customHeight="1" x14ac:dyDescent="0.25">
      <c r="A10435" s="10" t="s">
        <v>10456</v>
      </c>
      <c r="B10435" s="10" t="s">
        <v>14122</v>
      </c>
      <c r="C10435" s="10" t="s">
        <v>16713</v>
      </c>
      <c r="D10435" s="10" t="s">
        <v>11807</v>
      </c>
      <c r="E10435" s="12">
        <v>331</v>
      </c>
      <c r="F10435" s="10" t="s">
        <v>10456</v>
      </c>
      <c r="I10435" s="10" t="s">
        <v>17022</v>
      </c>
      <c r="M10435" s="10">
        <v>63.18</v>
      </c>
      <c r="P10435" s="10">
        <v>63.18</v>
      </c>
    </row>
    <row r="10436" spans="1:16" ht="12" customHeight="1" x14ac:dyDescent="0.25">
      <c r="A10436" s="10" t="s">
        <v>10457</v>
      </c>
      <c r="B10436" s="10" t="s">
        <v>13492</v>
      </c>
      <c r="C10436" s="10" t="s">
        <v>16085</v>
      </c>
      <c r="D10436" s="10" t="s">
        <v>11804</v>
      </c>
      <c r="E10436" s="12">
        <v>121</v>
      </c>
      <c r="F10436" s="10" t="s">
        <v>10457</v>
      </c>
      <c r="I10436" s="10" t="s">
        <v>17018</v>
      </c>
      <c r="M10436" s="10">
        <v>268.33</v>
      </c>
      <c r="P10436" s="10">
        <v>268.33</v>
      </c>
    </row>
    <row r="10437" spans="1:16" ht="12" customHeight="1" x14ac:dyDescent="0.25">
      <c r="A10437" s="10" t="s">
        <v>10458</v>
      </c>
      <c r="B10437" s="10" t="s">
        <v>13492</v>
      </c>
      <c r="C10437" s="10" t="s">
        <v>16085</v>
      </c>
      <c r="D10437" s="10" t="s">
        <v>11804</v>
      </c>
      <c r="E10437" s="12">
        <v>121</v>
      </c>
      <c r="F10437" s="10" t="s">
        <v>10458</v>
      </c>
      <c r="I10437" s="10" t="s">
        <v>17016</v>
      </c>
      <c r="M10437" s="10">
        <v>23.9</v>
      </c>
      <c r="P10437" s="10">
        <v>23.9</v>
      </c>
    </row>
    <row r="10438" spans="1:16" ht="12" customHeight="1" x14ac:dyDescent="0.25">
      <c r="A10438" s="10" t="s">
        <v>10459</v>
      </c>
      <c r="B10438" s="10" t="s">
        <v>13492</v>
      </c>
      <c r="C10438" s="10" t="s">
        <v>16085</v>
      </c>
      <c r="D10438" s="10" t="s">
        <v>11804</v>
      </c>
      <c r="E10438" s="12">
        <v>121</v>
      </c>
      <c r="F10438" s="10" t="s">
        <v>10459</v>
      </c>
      <c r="I10438" s="10" t="s">
        <v>17016</v>
      </c>
      <c r="M10438" s="10">
        <v>62.76</v>
      </c>
      <c r="P10438" s="10">
        <v>62.76</v>
      </c>
    </row>
    <row r="10439" spans="1:16" ht="12" customHeight="1" x14ac:dyDescent="0.25">
      <c r="A10439" s="10" t="s">
        <v>10460</v>
      </c>
      <c r="B10439" s="10" t="s">
        <v>14123</v>
      </c>
      <c r="C10439" s="10" t="s">
        <v>16714</v>
      </c>
      <c r="D10439" s="10" t="s">
        <v>11802</v>
      </c>
      <c r="E10439" s="12">
        <v>112</v>
      </c>
      <c r="F10439" s="10" t="s">
        <v>10460</v>
      </c>
      <c r="I10439" s="10" t="s">
        <v>17021</v>
      </c>
      <c r="M10439" s="10">
        <v>2139</v>
      </c>
      <c r="P10439" s="10">
        <v>2139</v>
      </c>
    </row>
    <row r="10440" spans="1:16" ht="12" customHeight="1" x14ac:dyDescent="0.25">
      <c r="A10440" s="10" t="s">
        <v>10461</v>
      </c>
      <c r="B10440" s="10" t="s">
        <v>14023</v>
      </c>
      <c r="C10440" s="10" t="s">
        <v>16615</v>
      </c>
      <c r="D10440" s="10" t="s">
        <v>11802</v>
      </c>
      <c r="E10440" s="12">
        <v>112</v>
      </c>
      <c r="F10440" s="10" t="s">
        <v>10461</v>
      </c>
      <c r="I10440" s="10" t="s">
        <v>17017</v>
      </c>
      <c r="M10440" s="10">
        <v>633.33000000000004</v>
      </c>
      <c r="P10440" s="10">
        <v>633.33000000000004</v>
      </c>
    </row>
    <row r="10441" spans="1:16" ht="12" customHeight="1" x14ac:dyDescent="0.25">
      <c r="A10441" s="10" t="s">
        <v>10462</v>
      </c>
      <c r="B10441" s="10" t="s">
        <v>14023</v>
      </c>
      <c r="C10441" s="10" t="s">
        <v>16615</v>
      </c>
      <c r="D10441" s="10" t="s">
        <v>11802</v>
      </c>
      <c r="E10441" s="12">
        <v>112</v>
      </c>
      <c r="F10441" s="10" t="s">
        <v>10462</v>
      </c>
      <c r="I10441" s="10" t="s">
        <v>17017</v>
      </c>
      <c r="M10441" s="10">
        <v>500</v>
      </c>
      <c r="P10441" s="10">
        <v>500</v>
      </c>
    </row>
    <row r="10442" spans="1:16" ht="12" customHeight="1" x14ac:dyDescent="0.25">
      <c r="A10442" s="10" t="s">
        <v>10463</v>
      </c>
      <c r="B10442" s="10" t="s">
        <v>12612</v>
      </c>
      <c r="C10442" s="10" t="s">
        <v>15207</v>
      </c>
      <c r="D10442" s="10" t="s">
        <v>11804</v>
      </c>
      <c r="E10442" s="12">
        <v>121</v>
      </c>
      <c r="F10442" s="10" t="s">
        <v>10463</v>
      </c>
      <c r="I10442" s="10" t="s">
        <v>17021</v>
      </c>
      <c r="M10442" s="10">
        <v>434.73</v>
      </c>
      <c r="P10442" s="10">
        <v>434.73</v>
      </c>
    </row>
    <row r="10443" spans="1:16" ht="12" customHeight="1" x14ac:dyDescent="0.25">
      <c r="A10443" s="10" t="s">
        <v>10464</v>
      </c>
      <c r="B10443" s="10" t="s">
        <v>12612</v>
      </c>
      <c r="C10443" s="10" t="s">
        <v>15207</v>
      </c>
      <c r="D10443" s="10" t="s">
        <v>11804</v>
      </c>
      <c r="E10443" s="12">
        <v>121</v>
      </c>
      <c r="F10443" s="10" t="s">
        <v>10464</v>
      </c>
      <c r="I10443" s="10" t="s">
        <v>17021</v>
      </c>
      <c r="M10443" s="10">
        <v>16160.94</v>
      </c>
      <c r="P10443" s="10">
        <v>16160.94</v>
      </c>
    </row>
    <row r="10444" spans="1:16" ht="12" customHeight="1" x14ac:dyDescent="0.25">
      <c r="A10444" s="10" t="s">
        <v>10465</v>
      </c>
      <c r="B10444" s="10" t="s">
        <v>12612</v>
      </c>
      <c r="C10444" s="10" t="s">
        <v>15207</v>
      </c>
      <c r="D10444" s="10" t="s">
        <v>11804</v>
      </c>
      <c r="E10444" s="12">
        <v>121</v>
      </c>
      <c r="F10444" s="10" t="s">
        <v>10465</v>
      </c>
      <c r="I10444" s="10" t="s">
        <v>17021</v>
      </c>
      <c r="M10444" s="10">
        <v>1082.81</v>
      </c>
      <c r="P10444" s="10">
        <v>1082.81</v>
      </c>
    </row>
    <row r="10445" spans="1:16" ht="12" customHeight="1" x14ac:dyDescent="0.25">
      <c r="A10445" s="10" t="s">
        <v>10466</v>
      </c>
      <c r="B10445" s="10" t="s">
        <v>11831</v>
      </c>
      <c r="C10445" s="10" t="s">
        <v>11831</v>
      </c>
      <c r="D10445" s="10" t="s">
        <v>11803</v>
      </c>
      <c r="F10445" s="10" t="s">
        <v>10466</v>
      </c>
      <c r="I10445" s="10" t="s">
        <v>17021</v>
      </c>
      <c r="M10445" s="10">
        <v>183.33</v>
      </c>
      <c r="P10445" s="10">
        <v>183.33</v>
      </c>
    </row>
    <row r="10446" spans="1:16" ht="12" customHeight="1" x14ac:dyDescent="0.25">
      <c r="A10446" s="10" t="s">
        <v>10467</v>
      </c>
      <c r="B10446" s="10" t="s">
        <v>11991</v>
      </c>
      <c r="C10446" s="10" t="s">
        <v>14589</v>
      </c>
      <c r="D10446" s="10" t="s">
        <v>11802</v>
      </c>
      <c r="E10446" s="12">
        <v>112</v>
      </c>
      <c r="F10446" s="10" t="s">
        <v>10467</v>
      </c>
      <c r="I10446" s="10" t="s">
        <v>17022</v>
      </c>
      <c r="M10446" s="10">
        <v>291.67</v>
      </c>
      <c r="P10446" s="10">
        <v>291.67</v>
      </c>
    </row>
    <row r="10447" spans="1:16" ht="12" customHeight="1" x14ac:dyDescent="0.25">
      <c r="A10447" s="10" t="s">
        <v>10468</v>
      </c>
      <c r="B10447" s="10" t="s">
        <v>13942</v>
      </c>
      <c r="C10447" s="10" t="s">
        <v>16534</v>
      </c>
      <c r="D10447" s="10" t="s">
        <v>11802</v>
      </c>
      <c r="E10447" s="12">
        <v>112</v>
      </c>
      <c r="F10447" s="10" t="s">
        <v>10468</v>
      </c>
      <c r="I10447" s="10" t="s">
        <v>17018</v>
      </c>
      <c r="M10447" s="10">
        <v>715.13</v>
      </c>
      <c r="P10447" s="10">
        <v>715.13</v>
      </c>
    </row>
    <row r="10448" spans="1:16" ht="12" customHeight="1" x14ac:dyDescent="0.25">
      <c r="A10448" s="10" t="s">
        <v>10469</v>
      </c>
      <c r="B10448" s="10" t="s">
        <v>13942</v>
      </c>
      <c r="C10448" s="10" t="s">
        <v>16534</v>
      </c>
      <c r="D10448" s="10" t="s">
        <v>11802</v>
      </c>
      <c r="E10448" s="12">
        <v>112</v>
      </c>
      <c r="F10448" s="10" t="s">
        <v>10469</v>
      </c>
      <c r="I10448" s="10" t="s">
        <v>17018</v>
      </c>
      <c r="M10448" s="10">
        <v>625.74</v>
      </c>
      <c r="P10448" s="10">
        <v>625.74</v>
      </c>
    </row>
    <row r="10449" spans="1:16" ht="12" customHeight="1" x14ac:dyDescent="0.25">
      <c r="A10449" s="10" t="s">
        <v>10470</v>
      </c>
      <c r="B10449" s="10" t="s">
        <v>14121</v>
      </c>
      <c r="C10449" s="10" t="s">
        <v>16712</v>
      </c>
      <c r="D10449" s="10" t="s">
        <v>11802</v>
      </c>
      <c r="E10449" s="12">
        <v>112</v>
      </c>
      <c r="F10449" s="10" t="s">
        <v>10470</v>
      </c>
      <c r="I10449" s="10" t="s">
        <v>17021</v>
      </c>
      <c r="M10449" s="10">
        <v>2418.0700000000002</v>
      </c>
      <c r="P10449" s="10">
        <v>2418.0700000000002</v>
      </c>
    </row>
    <row r="10450" spans="1:16" ht="12" customHeight="1" x14ac:dyDescent="0.25">
      <c r="A10450" s="10" t="s">
        <v>10471</v>
      </c>
      <c r="B10450" s="10" t="s">
        <v>13780</v>
      </c>
      <c r="C10450" s="10" t="s">
        <v>16372</v>
      </c>
      <c r="D10450" s="10" t="s">
        <v>11809</v>
      </c>
      <c r="E10450" s="12">
        <v>205</v>
      </c>
      <c r="F10450" s="10" t="s">
        <v>10471</v>
      </c>
      <c r="I10450" s="10" t="s">
        <v>17021</v>
      </c>
      <c r="M10450" s="10">
        <v>1285.93</v>
      </c>
      <c r="P10450" s="10">
        <v>1285.93</v>
      </c>
    </row>
    <row r="10451" spans="1:16" ht="12" customHeight="1" x14ac:dyDescent="0.25">
      <c r="A10451" s="10" t="s">
        <v>10472</v>
      </c>
      <c r="B10451" s="10" t="s">
        <v>13902</v>
      </c>
      <c r="C10451" s="10" t="s">
        <v>16494</v>
      </c>
      <c r="D10451" s="10" t="s">
        <v>11804</v>
      </c>
      <c r="E10451" s="12">
        <v>121</v>
      </c>
      <c r="F10451" s="10" t="s">
        <v>10472</v>
      </c>
      <c r="I10451" s="10" t="s">
        <v>17021</v>
      </c>
      <c r="M10451" s="10">
        <v>266.92</v>
      </c>
      <c r="P10451" s="10">
        <v>266.92</v>
      </c>
    </row>
    <row r="10452" spans="1:16" ht="12" customHeight="1" x14ac:dyDescent="0.25">
      <c r="A10452" s="10" t="s">
        <v>10473</v>
      </c>
      <c r="B10452" s="10" t="s">
        <v>13780</v>
      </c>
      <c r="C10452" s="10" t="s">
        <v>16372</v>
      </c>
      <c r="D10452" s="10" t="s">
        <v>11809</v>
      </c>
      <c r="E10452" s="12">
        <v>205</v>
      </c>
      <c r="F10452" s="10" t="s">
        <v>10473</v>
      </c>
      <c r="I10452" s="10" t="s">
        <v>17021</v>
      </c>
      <c r="M10452" s="10">
        <v>448.03</v>
      </c>
      <c r="P10452" s="10">
        <v>448.03</v>
      </c>
    </row>
    <row r="10453" spans="1:16" ht="12" customHeight="1" x14ac:dyDescent="0.25">
      <c r="A10453" s="10" t="s">
        <v>10474</v>
      </c>
      <c r="B10453" s="10" t="s">
        <v>14124</v>
      </c>
      <c r="C10453" s="10" t="s">
        <v>16715</v>
      </c>
      <c r="D10453" s="10" t="s">
        <v>11810</v>
      </c>
      <c r="E10453" s="12">
        <v>801</v>
      </c>
      <c r="F10453" s="10" t="s">
        <v>10474</v>
      </c>
      <c r="I10453" s="10" t="s">
        <v>17016</v>
      </c>
      <c r="M10453" s="10">
        <v>881.67</v>
      </c>
      <c r="P10453" s="10">
        <v>881.67</v>
      </c>
    </row>
    <row r="10454" spans="1:16" ht="12" customHeight="1" x14ac:dyDescent="0.25">
      <c r="A10454" s="10" t="s">
        <v>10475</v>
      </c>
      <c r="B10454" s="10" t="s">
        <v>14124</v>
      </c>
      <c r="C10454" s="10" t="s">
        <v>16715</v>
      </c>
      <c r="D10454" s="10" t="s">
        <v>11810</v>
      </c>
      <c r="E10454" s="12">
        <v>801</v>
      </c>
      <c r="F10454" s="10" t="s">
        <v>10475</v>
      </c>
      <c r="I10454" s="10" t="s">
        <v>17016</v>
      </c>
      <c r="M10454" s="10">
        <v>396.11</v>
      </c>
      <c r="P10454" s="10">
        <v>396.11</v>
      </c>
    </row>
    <row r="10455" spans="1:16" ht="12" customHeight="1" x14ac:dyDescent="0.25">
      <c r="A10455" s="10" t="s">
        <v>10476</v>
      </c>
      <c r="B10455" s="10" t="s">
        <v>14108</v>
      </c>
      <c r="C10455" s="10" t="s">
        <v>16700</v>
      </c>
      <c r="D10455" s="10" t="s">
        <v>11805</v>
      </c>
      <c r="E10455" s="12">
        <v>101</v>
      </c>
      <c r="F10455" s="10" t="s">
        <v>10476</v>
      </c>
      <c r="I10455" s="10" t="s">
        <v>17017</v>
      </c>
      <c r="M10455" s="10">
        <v>50</v>
      </c>
      <c r="P10455" s="10">
        <v>50</v>
      </c>
    </row>
    <row r="10456" spans="1:16" ht="12" customHeight="1" x14ac:dyDescent="0.25">
      <c r="A10456" s="10" t="s">
        <v>10477</v>
      </c>
      <c r="B10456" s="10" t="s">
        <v>14108</v>
      </c>
      <c r="C10456" s="10" t="s">
        <v>16700</v>
      </c>
      <c r="D10456" s="10" t="s">
        <v>11805</v>
      </c>
      <c r="E10456" s="12">
        <v>101</v>
      </c>
      <c r="F10456" s="10" t="s">
        <v>10477</v>
      </c>
      <c r="I10456" s="10" t="s">
        <v>17017</v>
      </c>
      <c r="M10456" s="10">
        <v>50</v>
      </c>
      <c r="P10456" s="10">
        <v>50</v>
      </c>
    </row>
    <row r="10457" spans="1:16" ht="12" customHeight="1" x14ac:dyDescent="0.25">
      <c r="A10457" s="10" t="s">
        <v>10478</v>
      </c>
      <c r="B10457" s="10" t="s">
        <v>14108</v>
      </c>
      <c r="C10457" s="10" t="s">
        <v>16700</v>
      </c>
      <c r="D10457" s="10" t="s">
        <v>11805</v>
      </c>
      <c r="E10457" s="12">
        <v>101</v>
      </c>
      <c r="F10457" s="10" t="s">
        <v>10478</v>
      </c>
      <c r="I10457" s="10" t="s">
        <v>17017</v>
      </c>
      <c r="M10457" s="10">
        <v>178.75</v>
      </c>
      <c r="P10457" s="10">
        <v>178.75</v>
      </c>
    </row>
    <row r="10458" spans="1:16" ht="12" customHeight="1" x14ac:dyDescent="0.25">
      <c r="A10458" s="10" t="s">
        <v>10479</v>
      </c>
      <c r="B10458" s="10" t="s">
        <v>14125</v>
      </c>
      <c r="C10458" s="10" t="s">
        <v>16716</v>
      </c>
      <c r="D10458" s="10" t="s">
        <v>11802</v>
      </c>
      <c r="E10458" s="12">
        <v>112</v>
      </c>
      <c r="F10458" s="10" t="s">
        <v>10479</v>
      </c>
      <c r="I10458" s="10" t="s">
        <v>17017</v>
      </c>
      <c r="M10458" s="10">
        <v>1026.67</v>
      </c>
      <c r="P10458" s="10">
        <v>1026.67</v>
      </c>
    </row>
    <row r="10459" spans="1:16" ht="12" customHeight="1" x14ac:dyDescent="0.25">
      <c r="A10459" s="10" t="s">
        <v>10480</v>
      </c>
      <c r="B10459" s="10" t="s">
        <v>13824</v>
      </c>
      <c r="C10459" s="10" t="s">
        <v>16416</v>
      </c>
      <c r="D10459" s="10" t="s">
        <v>11806</v>
      </c>
      <c r="E10459" s="12">
        <v>701</v>
      </c>
      <c r="F10459" s="10" t="s">
        <v>10480</v>
      </c>
      <c r="I10459" s="10" t="s">
        <v>17016</v>
      </c>
      <c r="M10459" s="10">
        <v>140</v>
      </c>
      <c r="P10459" s="10">
        <v>140</v>
      </c>
    </row>
    <row r="10460" spans="1:16" ht="12" customHeight="1" x14ac:dyDescent="0.25">
      <c r="A10460" s="10" t="s">
        <v>10481</v>
      </c>
      <c r="B10460" s="10" t="s">
        <v>14126</v>
      </c>
      <c r="C10460" s="10" t="s">
        <v>16717</v>
      </c>
      <c r="D10460" s="10" t="s">
        <v>11802</v>
      </c>
      <c r="E10460" s="12">
        <v>112</v>
      </c>
      <c r="F10460" s="10" t="s">
        <v>10481</v>
      </c>
      <c r="I10460" s="10" t="s">
        <v>17018</v>
      </c>
      <c r="M10460" s="10">
        <v>2236.11</v>
      </c>
      <c r="P10460" s="10">
        <v>2236.11</v>
      </c>
    </row>
    <row r="10461" spans="1:16" ht="12" customHeight="1" x14ac:dyDescent="0.25">
      <c r="A10461" s="10" t="s">
        <v>10482</v>
      </c>
      <c r="B10461" s="10" t="s">
        <v>14127</v>
      </c>
      <c r="C10461" s="10" t="s">
        <v>16718</v>
      </c>
      <c r="D10461" s="10" t="s">
        <v>11805</v>
      </c>
      <c r="E10461" s="12">
        <v>101</v>
      </c>
      <c r="F10461" s="10" t="s">
        <v>10482</v>
      </c>
      <c r="I10461" s="10" t="s">
        <v>17020</v>
      </c>
      <c r="M10461" s="10">
        <v>1533.33</v>
      </c>
      <c r="P10461" s="10">
        <v>1533.33</v>
      </c>
    </row>
    <row r="10462" spans="1:16" ht="12" customHeight="1" x14ac:dyDescent="0.25">
      <c r="A10462" s="10" t="s">
        <v>10483</v>
      </c>
      <c r="B10462" s="10" t="s">
        <v>14128</v>
      </c>
      <c r="C10462" s="10" t="s">
        <v>16719</v>
      </c>
      <c r="D10462" s="10" t="s">
        <v>11802</v>
      </c>
      <c r="E10462" s="12">
        <v>112</v>
      </c>
      <c r="F10462" s="10" t="s">
        <v>10483</v>
      </c>
      <c r="I10462" s="10" t="s">
        <v>17022</v>
      </c>
      <c r="M10462" s="10">
        <v>1414.75</v>
      </c>
      <c r="P10462" s="10">
        <v>1414.75</v>
      </c>
    </row>
    <row r="10463" spans="1:16" ht="12" customHeight="1" x14ac:dyDescent="0.25">
      <c r="A10463" s="10" t="s">
        <v>10484</v>
      </c>
      <c r="B10463" s="10" t="s">
        <v>14126</v>
      </c>
      <c r="C10463" s="10" t="s">
        <v>16717</v>
      </c>
      <c r="D10463" s="10" t="s">
        <v>11802</v>
      </c>
      <c r="E10463" s="12">
        <v>112</v>
      </c>
      <c r="F10463" s="10" t="s">
        <v>10484</v>
      </c>
      <c r="I10463" s="10" t="s">
        <v>17018</v>
      </c>
      <c r="M10463" s="10">
        <v>1020.83</v>
      </c>
      <c r="P10463" s="10">
        <v>1020.83</v>
      </c>
    </row>
    <row r="10464" spans="1:16" ht="12" customHeight="1" x14ac:dyDescent="0.25">
      <c r="A10464" s="10" t="s">
        <v>10485</v>
      </c>
      <c r="B10464" s="10" t="s">
        <v>14129</v>
      </c>
      <c r="C10464" s="10" t="s">
        <v>16720</v>
      </c>
      <c r="D10464" s="10" t="s">
        <v>11802</v>
      </c>
      <c r="E10464" s="12">
        <v>112</v>
      </c>
      <c r="F10464" s="10" t="s">
        <v>10485</v>
      </c>
      <c r="I10464" s="10" t="s">
        <v>17023</v>
      </c>
      <c r="M10464" s="10">
        <v>525</v>
      </c>
      <c r="P10464" s="10">
        <v>525</v>
      </c>
    </row>
    <row r="10465" spans="1:16" ht="12" customHeight="1" x14ac:dyDescent="0.25">
      <c r="A10465" s="10" t="s">
        <v>10486</v>
      </c>
      <c r="B10465" s="10" t="s">
        <v>14129</v>
      </c>
      <c r="C10465" s="10" t="s">
        <v>16720</v>
      </c>
      <c r="D10465" s="10" t="s">
        <v>11802</v>
      </c>
      <c r="E10465" s="12">
        <v>112</v>
      </c>
      <c r="F10465" s="10" t="s">
        <v>10486</v>
      </c>
      <c r="I10465" s="10" t="s">
        <v>17023</v>
      </c>
      <c r="M10465" s="10">
        <v>665</v>
      </c>
      <c r="P10465" s="10">
        <v>665</v>
      </c>
    </row>
    <row r="10466" spans="1:16" ht="12" customHeight="1" x14ac:dyDescent="0.25">
      <c r="A10466" s="10" t="s">
        <v>10487</v>
      </c>
      <c r="B10466" s="10" t="s">
        <v>14130</v>
      </c>
      <c r="C10466" s="10" t="s">
        <v>16721</v>
      </c>
      <c r="D10466" s="10" t="s">
        <v>11804</v>
      </c>
      <c r="E10466" s="12">
        <v>121</v>
      </c>
      <c r="F10466" s="10" t="s">
        <v>10487</v>
      </c>
      <c r="I10466" s="10" t="s">
        <v>17019</v>
      </c>
      <c r="M10466" s="10">
        <v>321.75</v>
      </c>
      <c r="P10466" s="10">
        <v>321.75</v>
      </c>
    </row>
    <row r="10467" spans="1:16" ht="12" customHeight="1" x14ac:dyDescent="0.25">
      <c r="A10467" s="10" t="s">
        <v>10488</v>
      </c>
      <c r="B10467" s="10" t="s">
        <v>14130</v>
      </c>
      <c r="C10467" s="10" t="s">
        <v>16721</v>
      </c>
      <c r="D10467" s="10" t="s">
        <v>11804</v>
      </c>
      <c r="E10467" s="12">
        <v>121</v>
      </c>
      <c r="F10467" s="10" t="s">
        <v>10488</v>
      </c>
      <c r="I10467" s="10" t="s">
        <v>17019</v>
      </c>
      <c r="M10467" s="10">
        <v>256.88</v>
      </c>
      <c r="P10467" s="10">
        <v>256.88</v>
      </c>
    </row>
    <row r="10468" spans="1:16" ht="12" customHeight="1" x14ac:dyDescent="0.25">
      <c r="A10468" s="10" t="s">
        <v>10489</v>
      </c>
      <c r="B10468" s="10" t="s">
        <v>14126</v>
      </c>
      <c r="C10468" s="10" t="s">
        <v>16717</v>
      </c>
      <c r="D10468" s="10" t="s">
        <v>11802</v>
      </c>
      <c r="E10468" s="12">
        <v>112</v>
      </c>
      <c r="F10468" s="10" t="s">
        <v>10489</v>
      </c>
      <c r="I10468" s="10" t="s">
        <v>17018</v>
      </c>
      <c r="M10468" s="10">
        <v>1079.1600000000001</v>
      </c>
      <c r="P10468" s="10">
        <v>1079.1600000000001</v>
      </c>
    </row>
    <row r="10469" spans="1:16" ht="12" customHeight="1" x14ac:dyDescent="0.25">
      <c r="A10469" s="10" t="s">
        <v>10490</v>
      </c>
      <c r="B10469" s="10" t="s">
        <v>14131</v>
      </c>
      <c r="C10469" s="10" t="s">
        <v>16722</v>
      </c>
      <c r="D10469" s="10" t="s">
        <v>11802</v>
      </c>
      <c r="E10469" s="12">
        <v>112</v>
      </c>
      <c r="F10469" s="10" t="s">
        <v>10490</v>
      </c>
      <c r="I10469" s="10" t="s">
        <v>17021</v>
      </c>
      <c r="M10469" s="10">
        <v>1226.67</v>
      </c>
      <c r="P10469" s="10">
        <v>1226.67</v>
      </c>
    </row>
    <row r="10470" spans="1:16" ht="12" customHeight="1" x14ac:dyDescent="0.25">
      <c r="A10470" s="10" t="s">
        <v>10491</v>
      </c>
      <c r="B10470" s="10" t="s">
        <v>14132</v>
      </c>
      <c r="C10470" s="10" t="s">
        <v>16723</v>
      </c>
      <c r="D10470" s="10" t="s">
        <v>11805</v>
      </c>
      <c r="E10470" s="12">
        <v>101</v>
      </c>
      <c r="F10470" s="10" t="s">
        <v>10491</v>
      </c>
      <c r="I10470" s="10" t="s">
        <v>17020</v>
      </c>
      <c r="M10470" s="10">
        <v>747.04</v>
      </c>
      <c r="P10470" s="10">
        <v>747.04</v>
      </c>
    </row>
    <row r="10471" spans="1:16" ht="12" customHeight="1" x14ac:dyDescent="0.25">
      <c r="A10471" s="10" t="s">
        <v>10492</v>
      </c>
      <c r="B10471" s="10" t="s">
        <v>14133</v>
      </c>
      <c r="C10471" s="10" t="s">
        <v>16724</v>
      </c>
      <c r="D10471" s="10" t="s">
        <v>11805</v>
      </c>
      <c r="E10471" s="12">
        <v>101</v>
      </c>
      <c r="F10471" s="10" t="s">
        <v>10492</v>
      </c>
      <c r="I10471" s="10" t="s">
        <v>17016</v>
      </c>
      <c r="M10471" s="10">
        <v>690.33</v>
      </c>
      <c r="P10471" s="10">
        <v>690.33</v>
      </c>
    </row>
    <row r="10472" spans="1:16" ht="12" customHeight="1" x14ac:dyDescent="0.25">
      <c r="A10472" s="10" t="s">
        <v>10493</v>
      </c>
      <c r="B10472" s="10" t="s">
        <v>14134</v>
      </c>
      <c r="C10472" s="10" t="s">
        <v>16725</v>
      </c>
      <c r="D10472" s="10" t="s">
        <v>11805</v>
      </c>
      <c r="E10472" s="12">
        <v>101</v>
      </c>
      <c r="F10472" s="10" t="s">
        <v>10493</v>
      </c>
      <c r="I10472" s="10" t="s">
        <v>17022</v>
      </c>
      <c r="M10472" s="10">
        <v>933.32</v>
      </c>
      <c r="P10472" s="10">
        <v>933.32</v>
      </c>
    </row>
    <row r="10473" spans="1:16" ht="12" customHeight="1" x14ac:dyDescent="0.25">
      <c r="A10473" s="10" t="s">
        <v>10494</v>
      </c>
      <c r="B10473" s="10" t="s">
        <v>13651</v>
      </c>
      <c r="C10473" s="10" t="s">
        <v>16244</v>
      </c>
      <c r="D10473" s="10" t="s">
        <v>11805</v>
      </c>
      <c r="E10473" s="12">
        <v>101</v>
      </c>
      <c r="F10473" s="10" t="s">
        <v>10494</v>
      </c>
      <c r="I10473" s="10" t="s">
        <v>17017</v>
      </c>
      <c r="M10473" s="10">
        <v>684</v>
      </c>
      <c r="P10473" s="10">
        <v>684</v>
      </c>
    </row>
    <row r="10474" spans="1:16" ht="12" customHeight="1" x14ac:dyDescent="0.25">
      <c r="A10474" s="10" t="s">
        <v>10495</v>
      </c>
      <c r="B10474" s="10" t="s">
        <v>14135</v>
      </c>
      <c r="C10474" s="10" t="s">
        <v>16726</v>
      </c>
      <c r="D10474" s="10" t="s">
        <v>11802</v>
      </c>
      <c r="E10474" s="12">
        <v>112</v>
      </c>
      <c r="F10474" s="10" t="s">
        <v>10495</v>
      </c>
      <c r="I10474" s="10" t="s">
        <v>17021</v>
      </c>
      <c r="M10474" s="10">
        <v>1150</v>
      </c>
      <c r="P10474" s="10">
        <v>1150</v>
      </c>
    </row>
    <row r="10475" spans="1:16" ht="12" customHeight="1" x14ac:dyDescent="0.25">
      <c r="A10475" s="10" t="s">
        <v>10496</v>
      </c>
      <c r="B10475" s="10" t="s">
        <v>12612</v>
      </c>
      <c r="C10475" s="10" t="s">
        <v>15207</v>
      </c>
      <c r="D10475" s="10" t="s">
        <v>11804</v>
      </c>
      <c r="E10475" s="12">
        <v>121</v>
      </c>
      <c r="F10475" s="10" t="s">
        <v>10496</v>
      </c>
      <c r="I10475" s="10" t="s">
        <v>17021</v>
      </c>
      <c r="M10475" s="10">
        <v>7146.09</v>
      </c>
      <c r="P10475" s="10">
        <v>7146.09</v>
      </c>
    </row>
    <row r="10476" spans="1:16" ht="12" customHeight="1" x14ac:dyDescent="0.25">
      <c r="A10476" s="10" t="s">
        <v>10497</v>
      </c>
      <c r="B10476" s="10" t="s">
        <v>14126</v>
      </c>
      <c r="C10476" s="10" t="s">
        <v>16717</v>
      </c>
      <c r="D10476" s="10" t="s">
        <v>11802</v>
      </c>
      <c r="E10476" s="12">
        <v>112</v>
      </c>
      <c r="F10476" s="10" t="s">
        <v>10497</v>
      </c>
      <c r="I10476" s="10" t="s">
        <v>17018</v>
      </c>
      <c r="M10476" s="10">
        <v>2363.88</v>
      </c>
      <c r="P10476" s="10">
        <v>2363.88</v>
      </c>
    </row>
    <row r="10477" spans="1:16" ht="12" customHeight="1" x14ac:dyDescent="0.25">
      <c r="A10477" s="10" t="s">
        <v>10498</v>
      </c>
      <c r="B10477" s="10" t="s">
        <v>14136</v>
      </c>
      <c r="C10477" s="10" t="s">
        <v>16727</v>
      </c>
      <c r="D10477" s="10" t="s">
        <v>11804</v>
      </c>
      <c r="E10477" s="12">
        <v>121</v>
      </c>
      <c r="F10477" s="10" t="s">
        <v>10498</v>
      </c>
      <c r="I10477" s="10" t="s">
        <v>17021</v>
      </c>
      <c r="M10477" s="10">
        <v>1333.33</v>
      </c>
      <c r="P10477" s="10">
        <v>1333.33</v>
      </c>
    </row>
    <row r="10478" spans="1:16" ht="12" customHeight="1" x14ac:dyDescent="0.25">
      <c r="A10478" s="10" t="s">
        <v>10499</v>
      </c>
      <c r="B10478" s="10" t="s">
        <v>13942</v>
      </c>
      <c r="C10478" s="10" t="s">
        <v>16534</v>
      </c>
      <c r="D10478" s="10" t="s">
        <v>11802</v>
      </c>
      <c r="E10478" s="12">
        <v>112</v>
      </c>
      <c r="F10478" s="10" t="s">
        <v>10499</v>
      </c>
      <c r="I10478" s="10" t="s">
        <v>17018</v>
      </c>
      <c r="M10478" s="10">
        <v>625.74</v>
      </c>
      <c r="P10478" s="10">
        <v>625.74</v>
      </c>
    </row>
    <row r="10479" spans="1:16" ht="12" customHeight="1" x14ac:dyDescent="0.25">
      <c r="A10479" s="10" t="s">
        <v>10500</v>
      </c>
      <c r="B10479" s="10" t="s">
        <v>14117</v>
      </c>
      <c r="C10479" s="10" t="s">
        <v>16708</v>
      </c>
      <c r="D10479" s="10" t="s">
        <v>11802</v>
      </c>
      <c r="E10479" s="12">
        <v>112</v>
      </c>
      <c r="F10479" s="10" t="s">
        <v>10500</v>
      </c>
      <c r="I10479" s="10" t="s">
        <v>17021</v>
      </c>
      <c r="M10479" s="10">
        <v>596.15</v>
      </c>
      <c r="P10479" s="10">
        <v>596.15</v>
      </c>
    </row>
    <row r="10480" spans="1:16" ht="12" customHeight="1" x14ac:dyDescent="0.25">
      <c r="A10480" s="10" t="s">
        <v>10501</v>
      </c>
      <c r="B10480" s="10" t="s">
        <v>13289</v>
      </c>
      <c r="C10480" s="10" t="s">
        <v>15882</v>
      </c>
      <c r="D10480" s="10" t="s">
        <v>11802</v>
      </c>
      <c r="E10480" s="12">
        <v>112</v>
      </c>
      <c r="F10480" s="10" t="s">
        <v>10501</v>
      </c>
      <c r="I10480" s="10" t="s">
        <v>17021</v>
      </c>
      <c r="M10480" s="10">
        <v>664.22</v>
      </c>
      <c r="P10480" s="10">
        <v>664.22</v>
      </c>
    </row>
    <row r="10481" spans="1:16" ht="12" customHeight="1" x14ac:dyDescent="0.25">
      <c r="A10481" s="10" t="s">
        <v>10502</v>
      </c>
      <c r="B10481" s="10" t="s">
        <v>14098</v>
      </c>
      <c r="C10481" s="10" t="s">
        <v>16690</v>
      </c>
      <c r="D10481" s="10" t="s">
        <v>11805</v>
      </c>
      <c r="E10481" s="12">
        <v>101</v>
      </c>
      <c r="F10481" s="10" t="s">
        <v>10502</v>
      </c>
      <c r="I10481" s="10" t="s">
        <v>17023</v>
      </c>
      <c r="M10481" s="10">
        <v>75</v>
      </c>
      <c r="P10481" s="10">
        <v>75</v>
      </c>
    </row>
    <row r="10482" spans="1:16" ht="12" customHeight="1" x14ac:dyDescent="0.25">
      <c r="A10482" s="10" t="s">
        <v>10503</v>
      </c>
      <c r="B10482" s="10" t="s">
        <v>12838</v>
      </c>
      <c r="C10482" s="10" t="s">
        <v>15432</v>
      </c>
      <c r="D10482" s="10" t="s">
        <v>11802</v>
      </c>
      <c r="E10482" s="12">
        <v>112</v>
      </c>
      <c r="F10482" s="10" t="s">
        <v>10503</v>
      </c>
      <c r="I10482" s="10" t="s">
        <v>17021</v>
      </c>
      <c r="M10482" s="10">
        <v>15841.33</v>
      </c>
      <c r="P10482" s="10">
        <v>15841.33</v>
      </c>
    </row>
    <row r="10483" spans="1:16" ht="12" customHeight="1" x14ac:dyDescent="0.25">
      <c r="A10483" s="10" t="s">
        <v>10504</v>
      </c>
      <c r="B10483" s="10" t="s">
        <v>14137</v>
      </c>
      <c r="C10483" s="10" t="s">
        <v>16728</v>
      </c>
      <c r="D10483" s="10" t="s">
        <v>11802</v>
      </c>
      <c r="E10483" s="12">
        <v>112</v>
      </c>
      <c r="F10483" s="10" t="s">
        <v>10504</v>
      </c>
      <c r="I10483" s="10" t="s">
        <v>17016</v>
      </c>
      <c r="M10483" s="10">
        <v>740.58</v>
      </c>
      <c r="P10483" s="10">
        <v>740.58</v>
      </c>
    </row>
    <row r="10484" spans="1:16" ht="12" customHeight="1" x14ac:dyDescent="0.25">
      <c r="A10484" s="10" t="s">
        <v>10505</v>
      </c>
      <c r="B10484" s="10" t="s">
        <v>12535</v>
      </c>
      <c r="C10484" s="10" t="s">
        <v>15131</v>
      </c>
      <c r="D10484" s="10" t="s">
        <v>11804</v>
      </c>
      <c r="E10484" s="12">
        <v>121</v>
      </c>
      <c r="F10484" s="10" t="s">
        <v>10505</v>
      </c>
      <c r="I10484" s="10" t="s">
        <v>17022</v>
      </c>
      <c r="M10484" s="10">
        <v>787.61</v>
      </c>
      <c r="P10484" s="10">
        <v>787.61</v>
      </c>
    </row>
    <row r="10485" spans="1:16" ht="12" customHeight="1" x14ac:dyDescent="0.25">
      <c r="A10485" s="10" t="s">
        <v>10506</v>
      </c>
      <c r="B10485" s="10" t="s">
        <v>13116</v>
      </c>
      <c r="C10485" s="10" t="s">
        <v>15709</v>
      </c>
      <c r="D10485" s="10" t="s">
        <v>11804</v>
      </c>
      <c r="E10485" s="12">
        <v>121</v>
      </c>
      <c r="F10485" s="10" t="s">
        <v>10506</v>
      </c>
      <c r="I10485" s="10" t="s">
        <v>17021</v>
      </c>
      <c r="M10485" s="10">
        <v>939.14</v>
      </c>
      <c r="P10485" s="10">
        <v>939.14</v>
      </c>
    </row>
    <row r="10486" spans="1:16" ht="12" customHeight="1" x14ac:dyDescent="0.25">
      <c r="A10486" s="10" t="s">
        <v>10507</v>
      </c>
      <c r="B10486" s="10" t="s">
        <v>11831</v>
      </c>
      <c r="C10486" s="10" t="s">
        <v>11831</v>
      </c>
      <c r="D10486" s="10" t="s">
        <v>11803</v>
      </c>
      <c r="F10486" s="10" t="s">
        <v>10507</v>
      </c>
      <c r="I10486" s="10" t="s">
        <v>17020</v>
      </c>
      <c r="M10486" s="10">
        <v>806.67</v>
      </c>
      <c r="P10486" s="10">
        <v>806.67</v>
      </c>
    </row>
    <row r="10487" spans="1:16" ht="12" customHeight="1" x14ac:dyDescent="0.25">
      <c r="A10487" s="10" t="s">
        <v>10508</v>
      </c>
      <c r="B10487" s="10" t="s">
        <v>14138</v>
      </c>
      <c r="C10487" s="10" t="s">
        <v>16729</v>
      </c>
      <c r="D10487" s="10" t="s">
        <v>11818</v>
      </c>
      <c r="E10487" s="12">
        <v>271</v>
      </c>
      <c r="F10487" s="10" t="s">
        <v>10508</v>
      </c>
      <c r="I10487" s="10" t="s">
        <v>17018</v>
      </c>
      <c r="M10487" s="10">
        <v>255.64</v>
      </c>
      <c r="P10487" s="10">
        <v>255.64</v>
      </c>
    </row>
    <row r="10488" spans="1:16" ht="12" customHeight="1" x14ac:dyDescent="0.25">
      <c r="A10488" s="10" t="s">
        <v>10509</v>
      </c>
      <c r="B10488" s="10" t="s">
        <v>13316</v>
      </c>
      <c r="C10488" s="10" t="s">
        <v>15909</v>
      </c>
      <c r="D10488" s="10" t="s">
        <v>11809</v>
      </c>
      <c r="E10488" s="12">
        <v>205</v>
      </c>
      <c r="F10488" s="10" t="s">
        <v>10509</v>
      </c>
      <c r="I10488" s="10" t="s">
        <v>17019</v>
      </c>
      <c r="M10488" s="10">
        <v>27.28</v>
      </c>
      <c r="P10488" s="10">
        <v>27.28</v>
      </c>
    </row>
    <row r="10489" spans="1:16" ht="12" customHeight="1" x14ac:dyDescent="0.25">
      <c r="A10489" s="10" t="s">
        <v>10510</v>
      </c>
      <c r="B10489" s="10" t="s">
        <v>14139</v>
      </c>
      <c r="C10489" s="10" t="s">
        <v>16730</v>
      </c>
      <c r="D10489" s="10" t="s">
        <v>11802</v>
      </c>
      <c r="E10489" s="12">
        <v>112</v>
      </c>
      <c r="F10489" s="10" t="s">
        <v>10510</v>
      </c>
      <c r="I10489" s="10" t="s">
        <v>17019</v>
      </c>
      <c r="M10489" s="10">
        <v>2240</v>
      </c>
      <c r="P10489" s="10">
        <v>2240</v>
      </c>
    </row>
    <row r="10490" spans="1:16" ht="12" customHeight="1" x14ac:dyDescent="0.25">
      <c r="A10490" s="10" t="s">
        <v>10511</v>
      </c>
      <c r="B10490" s="10" t="s">
        <v>13316</v>
      </c>
      <c r="C10490" s="10" t="s">
        <v>15909</v>
      </c>
      <c r="D10490" s="10" t="s">
        <v>11809</v>
      </c>
      <c r="E10490" s="12">
        <v>205</v>
      </c>
      <c r="F10490" s="10" t="s">
        <v>10511</v>
      </c>
      <c r="I10490" s="10" t="s">
        <v>17019</v>
      </c>
      <c r="M10490" s="10">
        <v>149.09</v>
      </c>
      <c r="P10490" s="10">
        <v>149.09</v>
      </c>
    </row>
    <row r="10491" spans="1:16" ht="12" customHeight="1" x14ac:dyDescent="0.25">
      <c r="A10491" s="10" t="s">
        <v>10512</v>
      </c>
      <c r="B10491" s="10" t="s">
        <v>13316</v>
      </c>
      <c r="C10491" s="10" t="s">
        <v>15909</v>
      </c>
      <c r="D10491" s="10" t="s">
        <v>11809</v>
      </c>
      <c r="E10491" s="12">
        <v>205</v>
      </c>
      <c r="F10491" s="10" t="s">
        <v>10512</v>
      </c>
      <c r="I10491" s="10" t="s">
        <v>17019</v>
      </c>
      <c r="M10491" s="10">
        <v>430.64</v>
      </c>
      <c r="P10491" s="10">
        <v>430.64</v>
      </c>
    </row>
    <row r="10492" spans="1:16" ht="12" customHeight="1" x14ac:dyDescent="0.25">
      <c r="A10492" s="10" t="s">
        <v>10513</v>
      </c>
      <c r="B10492" s="10" t="s">
        <v>13316</v>
      </c>
      <c r="C10492" s="10" t="s">
        <v>15909</v>
      </c>
      <c r="D10492" s="10" t="s">
        <v>11809</v>
      </c>
      <c r="E10492" s="12">
        <v>205</v>
      </c>
      <c r="F10492" s="10" t="s">
        <v>10513</v>
      </c>
      <c r="I10492" s="10" t="s">
        <v>17019</v>
      </c>
      <c r="M10492" s="10">
        <v>49.35</v>
      </c>
      <c r="P10492" s="10">
        <v>49.35</v>
      </c>
    </row>
    <row r="10493" spans="1:16" ht="12" customHeight="1" x14ac:dyDescent="0.25">
      <c r="A10493" s="10" t="s">
        <v>10514</v>
      </c>
      <c r="B10493" s="10" t="s">
        <v>13116</v>
      </c>
      <c r="C10493" s="10" t="s">
        <v>15709</v>
      </c>
      <c r="D10493" s="10" t="s">
        <v>11804</v>
      </c>
      <c r="E10493" s="12">
        <v>121</v>
      </c>
      <c r="F10493" s="10" t="s">
        <v>10514</v>
      </c>
      <c r="I10493" s="10" t="s">
        <v>17021</v>
      </c>
      <c r="M10493" s="10">
        <v>1279.02</v>
      </c>
      <c r="P10493" s="10">
        <v>1279.02</v>
      </c>
    </row>
    <row r="10494" spans="1:16" ht="12" customHeight="1" x14ac:dyDescent="0.25">
      <c r="A10494" s="10" t="s">
        <v>10515</v>
      </c>
      <c r="B10494" s="10" t="s">
        <v>13454</v>
      </c>
      <c r="C10494" s="10" t="s">
        <v>16048</v>
      </c>
      <c r="D10494" s="10" t="s">
        <v>11809</v>
      </c>
      <c r="E10494" s="12">
        <v>205</v>
      </c>
      <c r="F10494" s="10" t="s">
        <v>10515</v>
      </c>
      <c r="I10494" s="10" t="s">
        <v>17018</v>
      </c>
      <c r="M10494" s="10">
        <v>82.13</v>
      </c>
      <c r="P10494" s="10">
        <v>82.13</v>
      </c>
    </row>
    <row r="10495" spans="1:16" ht="12" customHeight="1" x14ac:dyDescent="0.25">
      <c r="A10495" s="10" t="s">
        <v>10516</v>
      </c>
      <c r="B10495" s="10" t="s">
        <v>14140</v>
      </c>
      <c r="C10495" s="10" t="s">
        <v>16731</v>
      </c>
      <c r="D10495" s="10" t="s">
        <v>11805</v>
      </c>
      <c r="E10495" s="12">
        <v>101</v>
      </c>
      <c r="F10495" s="10" t="s">
        <v>10516</v>
      </c>
      <c r="I10495" s="10" t="s">
        <v>17017</v>
      </c>
      <c r="M10495" s="10">
        <v>50</v>
      </c>
      <c r="P10495" s="10">
        <v>50</v>
      </c>
    </row>
    <row r="10496" spans="1:16" ht="12" customHeight="1" x14ac:dyDescent="0.25">
      <c r="A10496" s="10" t="s">
        <v>10517</v>
      </c>
      <c r="B10496" s="10" t="s">
        <v>13454</v>
      </c>
      <c r="C10496" s="10" t="s">
        <v>16048</v>
      </c>
      <c r="D10496" s="10" t="s">
        <v>11809</v>
      </c>
      <c r="E10496" s="12">
        <v>205</v>
      </c>
      <c r="F10496" s="10" t="s">
        <v>10517</v>
      </c>
      <c r="I10496" s="10" t="s">
        <v>17018</v>
      </c>
      <c r="M10496" s="10">
        <v>1129.3900000000001</v>
      </c>
      <c r="P10496" s="10">
        <v>1129.3900000000001</v>
      </c>
    </row>
    <row r="10497" spans="1:16" ht="12" customHeight="1" x14ac:dyDescent="0.25">
      <c r="A10497" s="10" t="s">
        <v>10518</v>
      </c>
      <c r="B10497" s="10" t="s">
        <v>13454</v>
      </c>
      <c r="C10497" s="10" t="s">
        <v>16048</v>
      </c>
      <c r="D10497" s="10" t="s">
        <v>11809</v>
      </c>
      <c r="E10497" s="12">
        <v>205</v>
      </c>
      <c r="F10497" s="10" t="s">
        <v>10518</v>
      </c>
      <c r="I10497" s="10" t="s">
        <v>17018</v>
      </c>
      <c r="M10497" s="10">
        <v>515.59</v>
      </c>
      <c r="P10497" s="10">
        <v>515.59</v>
      </c>
    </row>
    <row r="10498" spans="1:16" ht="12" customHeight="1" x14ac:dyDescent="0.25">
      <c r="A10498" s="10" t="s">
        <v>10519</v>
      </c>
      <c r="B10498" s="10" t="s">
        <v>11831</v>
      </c>
      <c r="C10498" s="10" t="s">
        <v>11831</v>
      </c>
      <c r="D10498" s="10" t="s">
        <v>11803</v>
      </c>
      <c r="F10498" s="10" t="s">
        <v>10519</v>
      </c>
      <c r="I10498" s="10" t="s">
        <v>17021</v>
      </c>
      <c r="M10498" s="10">
        <v>1233.6600000000001</v>
      </c>
      <c r="P10498" s="10">
        <v>1233.6600000000001</v>
      </c>
    </row>
    <row r="10499" spans="1:16" ht="12" customHeight="1" x14ac:dyDescent="0.25">
      <c r="A10499" s="10" t="s">
        <v>10520</v>
      </c>
      <c r="B10499" s="10" t="s">
        <v>14141</v>
      </c>
      <c r="C10499" s="10" t="s">
        <v>16732</v>
      </c>
      <c r="D10499" s="10" t="s">
        <v>11810</v>
      </c>
      <c r="E10499" s="12">
        <v>801</v>
      </c>
      <c r="F10499" s="10" t="s">
        <v>10520</v>
      </c>
      <c r="I10499" s="10" t="s">
        <v>17020</v>
      </c>
      <c r="M10499" s="10">
        <v>142.99</v>
      </c>
      <c r="P10499" s="10">
        <v>142.99</v>
      </c>
    </row>
    <row r="10500" spans="1:16" ht="12" customHeight="1" x14ac:dyDescent="0.25">
      <c r="A10500" s="10" t="s">
        <v>10521</v>
      </c>
      <c r="B10500" s="10" t="s">
        <v>13492</v>
      </c>
      <c r="C10500" s="10" t="s">
        <v>16085</v>
      </c>
      <c r="D10500" s="10" t="s">
        <v>11804</v>
      </c>
      <c r="E10500" s="12">
        <v>121</v>
      </c>
      <c r="F10500" s="10" t="s">
        <v>10521</v>
      </c>
      <c r="I10500" s="10" t="s">
        <v>17021</v>
      </c>
      <c r="M10500" s="10">
        <v>375.6</v>
      </c>
      <c r="P10500" s="10">
        <v>375.6</v>
      </c>
    </row>
    <row r="10501" spans="1:16" ht="12" customHeight="1" x14ac:dyDescent="0.25">
      <c r="A10501" s="10" t="s">
        <v>10522</v>
      </c>
      <c r="B10501" s="10" t="s">
        <v>13492</v>
      </c>
      <c r="C10501" s="10" t="s">
        <v>16085</v>
      </c>
      <c r="D10501" s="10" t="s">
        <v>11804</v>
      </c>
      <c r="E10501" s="12">
        <v>121</v>
      </c>
      <c r="F10501" s="10" t="s">
        <v>10522</v>
      </c>
      <c r="I10501" s="10" t="s">
        <v>17017</v>
      </c>
      <c r="M10501" s="10">
        <v>246.1</v>
      </c>
      <c r="P10501" s="10">
        <v>246.1</v>
      </c>
    </row>
    <row r="10502" spans="1:16" ht="12" customHeight="1" x14ac:dyDescent="0.25">
      <c r="A10502" s="10" t="s">
        <v>10523</v>
      </c>
      <c r="B10502" s="10" t="s">
        <v>13492</v>
      </c>
      <c r="C10502" s="10" t="s">
        <v>16085</v>
      </c>
      <c r="D10502" s="10" t="s">
        <v>11804</v>
      </c>
      <c r="E10502" s="12">
        <v>121</v>
      </c>
      <c r="F10502" s="10" t="s">
        <v>10523</v>
      </c>
      <c r="I10502" s="10" t="s">
        <v>17018</v>
      </c>
      <c r="M10502" s="10">
        <v>282.51</v>
      </c>
      <c r="P10502" s="10">
        <v>282.51</v>
      </c>
    </row>
    <row r="10503" spans="1:16" ht="12" customHeight="1" x14ac:dyDescent="0.25">
      <c r="A10503" s="10" t="s">
        <v>10524</v>
      </c>
      <c r="B10503" s="10" t="s">
        <v>13492</v>
      </c>
      <c r="C10503" s="10" t="s">
        <v>16085</v>
      </c>
      <c r="D10503" s="10" t="s">
        <v>11804</v>
      </c>
      <c r="E10503" s="12">
        <v>121</v>
      </c>
      <c r="F10503" s="10" t="s">
        <v>10524</v>
      </c>
      <c r="I10503" s="10" t="s">
        <v>17016</v>
      </c>
      <c r="M10503" s="10">
        <v>196.56</v>
      </c>
      <c r="P10503" s="10">
        <v>196.56</v>
      </c>
    </row>
    <row r="10504" spans="1:16" ht="12" customHeight="1" x14ac:dyDescent="0.25">
      <c r="A10504" s="10" t="s">
        <v>10525</v>
      </c>
      <c r="B10504" s="10" t="s">
        <v>13492</v>
      </c>
      <c r="C10504" s="10" t="s">
        <v>16085</v>
      </c>
      <c r="D10504" s="10" t="s">
        <v>11804</v>
      </c>
      <c r="E10504" s="12">
        <v>121</v>
      </c>
      <c r="F10504" s="10" t="s">
        <v>10525</v>
      </c>
      <c r="I10504" s="10" t="s">
        <v>17020</v>
      </c>
      <c r="M10504" s="10">
        <v>683.37</v>
      </c>
      <c r="P10504" s="10">
        <v>683.37</v>
      </c>
    </row>
    <row r="10505" spans="1:16" ht="12" customHeight="1" x14ac:dyDescent="0.25">
      <c r="A10505" s="10" t="s">
        <v>10526</v>
      </c>
      <c r="B10505" s="10" t="s">
        <v>13492</v>
      </c>
      <c r="C10505" s="10" t="s">
        <v>16085</v>
      </c>
      <c r="D10505" s="10" t="s">
        <v>11804</v>
      </c>
      <c r="E10505" s="12">
        <v>121</v>
      </c>
      <c r="F10505" s="10" t="s">
        <v>10526</v>
      </c>
      <c r="I10505" s="10" t="s">
        <v>17023</v>
      </c>
      <c r="M10505" s="10">
        <v>702.24</v>
      </c>
      <c r="P10505" s="10">
        <v>702.24</v>
      </c>
    </row>
    <row r="10506" spans="1:16" ht="12" customHeight="1" x14ac:dyDescent="0.25">
      <c r="A10506" s="10" t="s">
        <v>10527</v>
      </c>
      <c r="B10506" s="10" t="s">
        <v>13492</v>
      </c>
      <c r="C10506" s="10" t="s">
        <v>16085</v>
      </c>
      <c r="D10506" s="10" t="s">
        <v>11804</v>
      </c>
      <c r="E10506" s="12">
        <v>121</v>
      </c>
      <c r="F10506" s="10" t="s">
        <v>10527</v>
      </c>
      <c r="I10506" s="10" t="s">
        <v>17019</v>
      </c>
      <c r="M10506" s="10">
        <v>208.75</v>
      </c>
      <c r="P10506" s="10">
        <v>208.75</v>
      </c>
    </row>
    <row r="10507" spans="1:16" ht="12" customHeight="1" x14ac:dyDescent="0.25">
      <c r="A10507" s="10" t="s">
        <v>10528</v>
      </c>
      <c r="B10507" s="10" t="s">
        <v>11831</v>
      </c>
      <c r="C10507" s="10" t="s">
        <v>11831</v>
      </c>
      <c r="D10507" s="10" t="s">
        <v>11803</v>
      </c>
      <c r="F10507" s="10" t="s">
        <v>10528</v>
      </c>
      <c r="I10507" s="10" t="s">
        <v>17021</v>
      </c>
      <c r="M10507" s="10">
        <v>250</v>
      </c>
      <c r="P10507" s="10">
        <v>250</v>
      </c>
    </row>
    <row r="10508" spans="1:16" ht="12" customHeight="1" x14ac:dyDescent="0.25">
      <c r="A10508" s="10" t="s">
        <v>10529</v>
      </c>
      <c r="B10508" s="10" t="s">
        <v>13863</v>
      </c>
      <c r="C10508" s="10" t="s">
        <v>16455</v>
      </c>
      <c r="D10508" s="10" t="s">
        <v>11810</v>
      </c>
      <c r="E10508" s="12">
        <v>801</v>
      </c>
      <c r="F10508" s="10" t="s">
        <v>10529</v>
      </c>
      <c r="I10508" s="10" t="s">
        <v>17022</v>
      </c>
      <c r="M10508" s="10">
        <v>350.19</v>
      </c>
      <c r="P10508" s="10">
        <v>350.19</v>
      </c>
    </row>
    <row r="10509" spans="1:16" ht="12" customHeight="1" x14ac:dyDescent="0.25">
      <c r="A10509" s="10" t="s">
        <v>10530</v>
      </c>
      <c r="B10509" s="10" t="s">
        <v>13115</v>
      </c>
      <c r="C10509" s="10" t="s">
        <v>15708</v>
      </c>
      <c r="D10509" s="10" t="s">
        <v>11802</v>
      </c>
      <c r="E10509" s="12">
        <v>112</v>
      </c>
      <c r="F10509" s="10" t="s">
        <v>10530</v>
      </c>
      <c r="I10509" s="10" t="s">
        <v>17016</v>
      </c>
      <c r="M10509" s="10">
        <v>5641.97</v>
      </c>
      <c r="P10509" s="10">
        <v>5641.97</v>
      </c>
    </row>
    <row r="10510" spans="1:16" ht="12" customHeight="1" x14ac:dyDescent="0.25">
      <c r="A10510" s="10" t="s">
        <v>10531</v>
      </c>
      <c r="B10510" s="10" t="s">
        <v>13902</v>
      </c>
      <c r="C10510" s="10" t="s">
        <v>16494</v>
      </c>
      <c r="D10510" s="10" t="s">
        <v>11804</v>
      </c>
      <c r="E10510" s="12">
        <v>121</v>
      </c>
      <c r="F10510" s="10" t="s">
        <v>10531</v>
      </c>
      <c r="I10510" s="10" t="s">
        <v>17021</v>
      </c>
      <c r="M10510" s="10">
        <v>118.13</v>
      </c>
      <c r="P10510" s="10">
        <v>118.13</v>
      </c>
    </row>
    <row r="10511" spans="1:16" ht="12" customHeight="1" x14ac:dyDescent="0.25">
      <c r="A10511" s="10" t="s">
        <v>10532</v>
      </c>
      <c r="B10511" s="10" t="s">
        <v>11831</v>
      </c>
      <c r="C10511" s="10" t="s">
        <v>11831</v>
      </c>
      <c r="D10511" s="10" t="s">
        <v>11803</v>
      </c>
      <c r="F10511" s="10" t="s">
        <v>10532</v>
      </c>
      <c r="I10511" s="10" t="s">
        <v>17021</v>
      </c>
      <c r="M10511" s="10">
        <v>2683.33</v>
      </c>
      <c r="P10511" s="10">
        <v>2683.33</v>
      </c>
    </row>
    <row r="10512" spans="1:16" ht="12" customHeight="1" x14ac:dyDescent="0.25">
      <c r="A10512" s="10" t="s">
        <v>10533</v>
      </c>
      <c r="B10512" s="10" t="s">
        <v>13116</v>
      </c>
      <c r="C10512" s="10" t="s">
        <v>15709</v>
      </c>
      <c r="D10512" s="10" t="s">
        <v>11804</v>
      </c>
      <c r="E10512" s="12">
        <v>121</v>
      </c>
      <c r="F10512" s="10" t="s">
        <v>10533</v>
      </c>
      <c r="I10512" s="10" t="s">
        <v>17021</v>
      </c>
      <c r="M10512" s="10">
        <v>1127.9000000000001</v>
      </c>
      <c r="P10512" s="10">
        <v>1127.9000000000001</v>
      </c>
    </row>
    <row r="10513" spans="1:16" ht="12" customHeight="1" x14ac:dyDescent="0.25">
      <c r="A10513" s="10" t="s">
        <v>10534</v>
      </c>
      <c r="B10513" s="10" t="s">
        <v>14138</v>
      </c>
      <c r="C10513" s="10" t="s">
        <v>16729</v>
      </c>
      <c r="D10513" s="10" t="s">
        <v>11818</v>
      </c>
      <c r="E10513" s="12">
        <v>271</v>
      </c>
      <c r="F10513" s="10" t="s">
        <v>10534</v>
      </c>
      <c r="I10513" s="10" t="s">
        <v>17018</v>
      </c>
      <c r="M10513" s="10">
        <v>116.7</v>
      </c>
      <c r="P10513" s="10">
        <v>116.7</v>
      </c>
    </row>
    <row r="10514" spans="1:16" ht="12" customHeight="1" x14ac:dyDescent="0.25">
      <c r="A10514" s="10" t="s">
        <v>10535</v>
      </c>
      <c r="B10514" s="10" t="s">
        <v>13116</v>
      </c>
      <c r="C10514" s="10" t="s">
        <v>15709</v>
      </c>
      <c r="D10514" s="10" t="s">
        <v>11804</v>
      </c>
      <c r="E10514" s="12">
        <v>121</v>
      </c>
      <c r="F10514" s="10" t="s">
        <v>10535</v>
      </c>
      <c r="I10514" s="10" t="s">
        <v>17021</v>
      </c>
      <c r="M10514" s="10">
        <v>766.77</v>
      </c>
      <c r="P10514" s="10">
        <v>766.77</v>
      </c>
    </row>
    <row r="10515" spans="1:16" ht="12" customHeight="1" x14ac:dyDescent="0.25">
      <c r="A10515" s="10" t="s">
        <v>10536</v>
      </c>
      <c r="B10515" s="10" t="s">
        <v>13140</v>
      </c>
      <c r="C10515" s="10" t="s">
        <v>15734</v>
      </c>
      <c r="D10515" s="10" t="s">
        <v>11802</v>
      </c>
      <c r="E10515" s="12">
        <v>112</v>
      </c>
      <c r="F10515" s="10" t="s">
        <v>10536</v>
      </c>
      <c r="I10515" s="10" t="s">
        <v>17020</v>
      </c>
      <c r="M10515" s="10">
        <v>260</v>
      </c>
      <c r="P10515" s="10">
        <v>260</v>
      </c>
    </row>
    <row r="10516" spans="1:16" ht="12" customHeight="1" x14ac:dyDescent="0.25">
      <c r="A10516" s="10" t="s">
        <v>10537</v>
      </c>
      <c r="B10516" s="10" t="s">
        <v>11831</v>
      </c>
      <c r="C10516" s="10" t="s">
        <v>11831</v>
      </c>
      <c r="D10516" s="10" t="s">
        <v>11803</v>
      </c>
      <c r="F10516" s="10" t="s">
        <v>10537</v>
      </c>
      <c r="I10516" s="10" t="s">
        <v>17018</v>
      </c>
      <c r="M10516" s="10">
        <v>1035</v>
      </c>
      <c r="P10516" s="10">
        <v>1035</v>
      </c>
    </row>
    <row r="10517" spans="1:16" ht="12" customHeight="1" x14ac:dyDescent="0.25">
      <c r="A10517" s="10" t="s">
        <v>10538</v>
      </c>
      <c r="B10517" s="10" t="s">
        <v>11831</v>
      </c>
      <c r="C10517" s="10" t="s">
        <v>11831</v>
      </c>
      <c r="D10517" s="10" t="s">
        <v>11803</v>
      </c>
      <c r="F10517" s="10" t="s">
        <v>10538</v>
      </c>
      <c r="I10517" s="10" t="s">
        <v>17018</v>
      </c>
      <c r="M10517" s="10">
        <v>766.67</v>
      </c>
      <c r="P10517" s="10">
        <v>766.67</v>
      </c>
    </row>
    <row r="10518" spans="1:16" ht="12" customHeight="1" x14ac:dyDescent="0.25">
      <c r="A10518" s="10" t="s">
        <v>10539</v>
      </c>
      <c r="B10518" s="10" t="s">
        <v>13877</v>
      </c>
      <c r="C10518" s="10" t="s">
        <v>16469</v>
      </c>
      <c r="D10518" s="10" t="s">
        <v>11802</v>
      </c>
      <c r="E10518" s="12">
        <v>112</v>
      </c>
      <c r="F10518" s="10" t="s">
        <v>10539</v>
      </c>
      <c r="I10518" s="10" t="s">
        <v>17021</v>
      </c>
      <c r="M10518" s="10">
        <v>392.44</v>
      </c>
      <c r="P10518" s="10">
        <v>392.44</v>
      </c>
    </row>
    <row r="10519" spans="1:16" ht="12" customHeight="1" x14ac:dyDescent="0.25">
      <c r="A10519" s="10" t="s">
        <v>10540</v>
      </c>
      <c r="B10519" s="10" t="s">
        <v>13877</v>
      </c>
      <c r="C10519" s="10" t="s">
        <v>16469</v>
      </c>
      <c r="D10519" s="10" t="s">
        <v>11802</v>
      </c>
      <c r="E10519" s="12">
        <v>112</v>
      </c>
      <c r="F10519" s="10" t="s">
        <v>10540</v>
      </c>
      <c r="I10519" s="10" t="s">
        <v>17021</v>
      </c>
      <c r="M10519" s="10">
        <v>312.49</v>
      </c>
      <c r="P10519" s="10">
        <v>312.49</v>
      </c>
    </row>
    <row r="10520" spans="1:16" ht="12" customHeight="1" x14ac:dyDescent="0.25">
      <c r="A10520" s="10" t="s">
        <v>10541</v>
      </c>
      <c r="B10520" s="10" t="s">
        <v>11831</v>
      </c>
      <c r="C10520" s="10" t="s">
        <v>11831</v>
      </c>
      <c r="D10520" s="10" t="s">
        <v>11803</v>
      </c>
      <c r="F10520" s="10" t="s">
        <v>10541</v>
      </c>
      <c r="I10520" s="10" t="s">
        <v>17018</v>
      </c>
      <c r="M10520" s="10">
        <v>766.67</v>
      </c>
      <c r="P10520" s="10">
        <v>766.67</v>
      </c>
    </row>
    <row r="10521" spans="1:16" ht="12" customHeight="1" x14ac:dyDescent="0.25">
      <c r="A10521" s="10" t="s">
        <v>10542</v>
      </c>
      <c r="B10521" s="10" t="s">
        <v>13877</v>
      </c>
      <c r="C10521" s="10" t="s">
        <v>16469</v>
      </c>
      <c r="D10521" s="10" t="s">
        <v>11802</v>
      </c>
      <c r="E10521" s="12">
        <v>112</v>
      </c>
      <c r="F10521" s="10" t="s">
        <v>10542</v>
      </c>
      <c r="I10521" s="10" t="s">
        <v>17021</v>
      </c>
      <c r="M10521" s="10">
        <v>1670.4</v>
      </c>
      <c r="P10521" s="10">
        <v>1670.4</v>
      </c>
    </row>
    <row r="10522" spans="1:16" ht="12" customHeight="1" x14ac:dyDescent="0.25">
      <c r="A10522" s="10" t="s">
        <v>10543</v>
      </c>
      <c r="B10522" s="10" t="s">
        <v>12612</v>
      </c>
      <c r="C10522" s="10" t="s">
        <v>15207</v>
      </c>
      <c r="D10522" s="10" t="s">
        <v>11804</v>
      </c>
      <c r="E10522" s="12">
        <v>121</v>
      </c>
      <c r="F10522" s="10" t="s">
        <v>10543</v>
      </c>
      <c r="I10522" s="10" t="s">
        <v>17021</v>
      </c>
      <c r="M10522" s="10">
        <v>9549.44</v>
      </c>
      <c r="P10522" s="10">
        <v>9549.44</v>
      </c>
    </row>
    <row r="10523" spans="1:16" ht="12" customHeight="1" x14ac:dyDescent="0.25">
      <c r="A10523" s="10" t="s">
        <v>10544</v>
      </c>
      <c r="B10523" s="10" t="s">
        <v>13877</v>
      </c>
      <c r="C10523" s="10" t="s">
        <v>16469</v>
      </c>
      <c r="D10523" s="10" t="s">
        <v>11802</v>
      </c>
      <c r="E10523" s="12">
        <v>112</v>
      </c>
      <c r="F10523" s="10" t="s">
        <v>10544</v>
      </c>
      <c r="I10523" s="10" t="s">
        <v>17021</v>
      </c>
      <c r="M10523" s="10">
        <v>1167.97</v>
      </c>
      <c r="P10523" s="10">
        <v>1167.97</v>
      </c>
    </row>
    <row r="10524" spans="1:16" ht="12" customHeight="1" x14ac:dyDescent="0.25">
      <c r="A10524" s="10" t="s">
        <v>10545</v>
      </c>
      <c r="B10524" s="10" t="s">
        <v>13877</v>
      </c>
      <c r="C10524" s="10" t="s">
        <v>16469</v>
      </c>
      <c r="D10524" s="10" t="s">
        <v>11802</v>
      </c>
      <c r="E10524" s="12">
        <v>112</v>
      </c>
      <c r="F10524" s="10" t="s">
        <v>10545</v>
      </c>
      <c r="I10524" s="10" t="s">
        <v>17021</v>
      </c>
      <c r="M10524" s="10">
        <v>444.76</v>
      </c>
      <c r="P10524" s="10">
        <v>444.76</v>
      </c>
    </row>
    <row r="10525" spans="1:16" ht="12" customHeight="1" x14ac:dyDescent="0.25">
      <c r="A10525" s="10" t="s">
        <v>10546</v>
      </c>
      <c r="B10525" s="10" t="s">
        <v>13877</v>
      </c>
      <c r="C10525" s="10" t="s">
        <v>16469</v>
      </c>
      <c r="D10525" s="10" t="s">
        <v>11802</v>
      </c>
      <c r="E10525" s="12">
        <v>112</v>
      </c>
      <c r="F10525" s="10" t="s">
        <v>10546</v>
      </c>
      <c r="I10525" s="10" t="s">
        <v>17021</v>
      </c>
      <c r="M10525" s="10">
        <v>516.12</v>
      </c>
      <c r="P10525" s="10">
        <v>516.12</v>
      </c>
    </row>
    <row r="10526" spans="1:16" ht="12" customHeight="1" x14ac:dyDescent="0.25">
      <c r="A10526" s="10" t="s">
        <v>10547</v>
      </c>
      <c r="B10526" s="10" t="s">
        <v>13877</v>
      </c>
      <c r="C10526" s="10" t="s">
        <v>16469</v>
      </c>
      <c r="D10526" s="10" t="s">
        <v>11802</v>
      </c>
      <c r="E10526" s="12">
        <v>112</v>
      </c>
      <c r="F10526" s="10" t="s">
        <v>10547</v>
      </c>
      <c r="I10526" s="10" t="s">
        <v>17021</v>
      </c>
      <c r="M10526" s="10">
        <v>3259.26</v>
      </c>
      <c r="P10526" s="10">
        <v>3259.26</v>
      </c>
    </row>
    <row r="10527" spans="1:16" ht="12" customHeight="1" x14ac:dyDescent="0.25">
      <c r="A10527" s="10" t="s">
        <v>10548</v>
      </c>
      <c r="B10527" s="10" t="s">
        <v>13877</v>
      </c>
      <c r="C10527" s="10" t="s">
        <v>16469</v>
      </c>
      <c r="D10527" s="10" t="s">
        <v>11802</v>
      </c>
      <c r="E10527" s="12">
        <v>112</v>
      </c>
      <c r="F10527" s="10" t="s">
        <v>10548</v>
      </c>
      <c r="I10527" s="10" t="s">
        <v>17021</v>
      </c>
      <c r="M10527" s="10">
        <v>1066.8699999999999</v>
      </c>
      <c r="P10527" s="10">
        <v>1066.8699999999999</v>
      </c>
    </row>
    <row r="10528" spans="1:16" ht="12" customHeight="1" x14ac:dyDescent="0.25">
      <c r="A10528" s="10" t="s">
        <v>10549</v>
      </c>
      <c r="B10528" s="10" t="s">
        <v>13877</v>
      </c>
      <c r="C10528" s="10" t="s">
        <v>16469</v>
      </c>
      <c r="D10528" s="10" t="s">
        <v>11802</v>
      </c>
      <c r="E10528" s="12">
        <v>112</v>
      </c>
      <c r="F10528" s="10" t="s">
        <v>10549</v>
      </c>
      <c r="I10528" s="10" t="s">
        <v>17021</v>
      </c>
      <c r="M10528" s="10">
        <v>152.13</v>
      </c>
      <c r="P10528" s="10">
        <v>152.13</v>
      </c>
    </row>
    <row r="10529" spans="1:16" ht="12" customHeight="1" x14ac:dyDescent="0.25">
      <c r="A10529" s="10" t="s">
        <v>10550</v>
      </c>
      <c r="B10529" s="10" t="s">
        <v>13540</v>
      </c>
      <c r="C10529" s="10" t="s">
        <v>16133</v>
      </c>
      <c r="D10529" s="10" t="s">
        <v>11802</v>
      </c>
      <c r="E10529" s="12">
        <v>112</v>
      </c>
      <c r="F10529" s="10" t="s">
        <v>10550</v>
      </c>
      <c r="I10529" s="10" t="s">
        <v>17017</v>
      </c>
      <c r="M10529" s="10">
        <v>790</v>
      </c>
      <c r="P10529" s="10">
        <v>790</v>
      </c>
    </row>
    <row r="10530" spans="1:16" ht="12" customHeight="1" x14ac:dyDescent="0.25">
      <c r="A10530" s="10" t="s">
        <v>10551</v>
      </c>
      <c r="B10530" s="10" t="s">
        <v>13540</v>
      </c>
      <c r="C10530" s="10" t="s">
        <v>16133</v>
      </c>
      <c r="D10530" s="10" t="s">
        <v>11802</v>
      </c>
      <c r="E10530" s="12">
        <v>112</v>
      </c>
      <c r="F10530" s="10" t="s">
        <v>10551</v>
      </c>
      <c r="I10530" s="10" t="s">
        <v>17017</v>
      </c>
      <c r="M10530" s="10">
        <v>3388.63</v>
      </c>
      <c r="P10530" s="10">
        <v>3388.63</v>
      </c>
    </row>
    <row r="10531" spans="1:16" ht="12" customHeight="1" x14ac:dyDescent="0.25">
      <c r="A10531" s="10" t="s">
        <v>10552</v>
      </c>
      <c r="B10531" s="10" t="s">
        <v>13483</v>
      </c>
      <c r="C10531" s="10" t="s">
        <v>16076</v>
      </c>
      <c r="D10531" s="10" t="s">
        <v>11802</v>
      </c>
      <c r="E10531" s="12">
        <v>112</v>
      </c>
      <c r="F10531" s="10" t="s">
        <v>10552</v>
      </c>
      <c r="I10531" s="10" t="s">
        <v>17022</v>
      </c>
      <c r="M10531" s="10">
        <v>975.15</v>
      </c>
      <c r="P10531" s="10">
        <v>975.15</v>
      </c>
    </row>
    <row r="10532" spans="1:16" ht="12" customHeight="1" x14ac:dyDescent="0.25">
      <c r="A10532" s="10" t="s">
        <v>10553</v>
      </c>
      <c r="B10532" s="10" t="s">
        <v>14142</v>
      </c>
      <c r="C10532" s="10" t="s">
        <v>16733</v>
      </c>
      <c r="D10532" s="10" t="s">
        <v>11809</v>
      </c>
      <c r="E10532" s="12">
        <v>205</v>
      </c>
      <c r="F10532" s="10" t="s">
        <v>10553</v>
      </c>
      <c r="I10532" s="10" t="s">
        <v>17021</v>
      </c>
      <c r="M10532" s="10">
        <v>3336.25</v>
      </c>
      <c r="P10532" s="10">
        <v>3336.25</v>
      </c>
    </row>
    <row r="10533" spans="1:16" ht="12" customHeight="1" x14ac:dyDescent="0.25">
      <c r="A10533" s="10" t="s">
        <v>10554</v>
      </c>
      <c r="B10533" s="10" t="s">
        <v>13483</v>
      </c>
      <c r="C10533" s="10" t="s">
        <v>16076</v>
      </c>
      <c r="D10533" s="10" t="s">
        <v>11802</v>
      </c>
      <c r="E10533" s="12">
        <v>112</v>
      </c>
      <c r="F10533" s="10" t="s">
        <v>10554</v>
      </c>
      <c r="I10533" s="10" t="s">
        <v>17022</v>
      </c>
      <c r="M10533" s="10">
        <v>679.58</v>
      </c>
      <c r="P10533" s="10">
        <v>679.58</v>
      </c>
    </row>
    <row r="10534" spans="1:16" ht="12" customHeight="1" x14ac:dyDescent="0.25">
      <c r="A10534" s="10" t="s">
        <v>10555</v>
      </c>
      <c r="B10534" s="10" t="s">
        <v>14143</v>
      </c>
      <c r="C10534" s="10" t="s">
        <v>16734</v>
      </c>
      <c r="D10534" s="10" t="s">
        <v>11808</v>
      </c>
      <c r="E10534" s="12">
        <v>721</v>
      </c>
      <c r="F10534" s="10" t="s">
        <v>10555</v>
      </c>
      <c r="I10534" s="10" t="s">
        <v>17021</v>
      </c>
      <c r="M10534" s="10">
        <v>183.31</v>
      </c>
      <c r="P10534" s="10">
        <v>183.31</v>
      </c>
    </row>
    <row r="10535" spans="1:16" ht="12" customHeight="1" x14ac:dyDescent="0.25">
      <c r="A10535" s="10" t="s">
        <v>10556</v>
      </c>
      <c r="B10535" s="10" t="s">
        <v>14143</v>
      </c>
      <c r="C10535" s="10" t="s">
        <v>16734</v>
      </c>
      <c r="D10535" s="10" t="s">
        <v>11808</v>
      </c>
      <c r="E10535" s="12">
        <v>721</v>
      </c>
      <c r="F10535" s="10" t="s">
        <v>10556</v>
      </c>
      <c r="I10535" s="10" t="s">
        <v>17021</v>
      </c>
      <c r="M10535" s="10">
        <v>69.260000000000005</v>
      </c>
      <c r="P10535" s="10">
        <v>69.260000000000005</v>
      </c>
    </row>
    <row r="10536" spans="1:16" ht="12" customHeight="1" x14ac:dyDescent="0.25">
      <c r="A10536" s="10" t="s">
        <v>10557</v>
      </c>
      <c r="B10536" s="10" t="s">
        <v>14143</v>
      </c>
      <c r="C10536" s="10" t="s">
        <v>16734</v>
      </c>
      <c r="D10536" s="10" t="s">
        <v>11808</v>
      </c>
      <c r="E10536" s="12">
        <v>721</v>
      </c>
      <c r="F10536" s="10" t="s">
        <v>10557</v>
      </c>
      <c r="I10536" s="10" t="s">
        <v>17021</v>
      </c>
      <c r="M10536" s="10">
        <v>510.75</v>
      </c>
      <c r="P10536" s="10">
        <v>510.75</v>
      </c>
    </row>
    <row r="10537" spans="1:16" ht="12" customHeight="1" x14ac:dyDescent="0.25">
      <c r="A10537" s="10" t="s">
        <v>10558</v>
      </c>
      <c r="B10537" s="10" t="s">
        <v>14144</v>
      </c>
      <c r="C10537" s="10" t="s">
        <v>16735</v>
      </c>
      <c r="D10537" s="10" t="s">
        <v>11802</v>
      </c>
      <c r="E10537" s="12">
        <v>112</v>
      </c>
      <c r="F10537" s="10" t="s">
        <v>10558</v>
      </c>
      <c r="I10537" s="10" t="s">
        <v>17019</v>
      </c>
      <c r="M10537" s="10">
        <v>972.21</v>
      </c>
      <c r="P10537" s="10">
        <v>972.21</v>
      </c>
    </row>
    <row r="10538" spans="1:16" ht="12" customHeight="1" x14ac:dyDescent="0.25">
      <c r="A10538" s="10" t="s">
        <v>10559</v>
      </c>
      <c r="B10538" s="10" t="s">
        <v>12867</v>
      </c>
      <c r="C10538" s="10" t="s">
        <v>15461</v>
      </c>
      <c r="D10538" s="10" t="s">
        <v>11802</v>
      </c>
      <c r="E10538" s="12">
        <v>112</v>
      </c>
      <c r="F10538" s="10" t="s">
        <v>10559</v>
      </c>
      <c r="I10538" s="10" t="s">
        <v>17018</v>
      </c>
      <c r="M10538" s="10">
        <v>3886.15</v>
      </c>
      <c r="P10538" s="10">
        <v>3886.15</v>
      </c>
    </row>
    <row r="10539" spans="1:16" ht="12" customHeight="1" x14ac:dyDescent="0.25">
      <c r="A10539" s="10" t="s">
        <v>10560</v>
      </c>
      <c r="B10539" s="10" t="s">
        <v>14145</v>
      </c>
      <c r="C10539" s="10" t="s">
        <v>16736</v>
      </c>
      <c r="D10539" s="10" t="s">
        <v>11802</v>
      </c>
      <c r="E10539" s="12">
        <v>112</v>
      </c>
      <c r="F10539" s="10" t="s">
        <v>10560</v>
      </c>
      <c r="I10539" s="10" t="s">
        <v>17021</v>
      </c>
      <c r="M10539" s="10">
        <v>2146.67</v>
      </c>
      <c r="P10539" s="10">
        <v>2146.67</v>
      </c>
    </row>
    <row r="10540" spans="1:16" ht="12" customHeight="1" x14ac:dyDescent="0.25">
      <c r="A10540" s="10" t="s">
        <v>10561</v>
      </c>
      <c r="B10540" s="10" t="s">
        <v>13240</v>
      </c>
      <c r="C10540" s="10" t="s">
        <v>15833</v>
      </c>
      <c r="D10540" s="10" t="s">
        <v>11804</v>
      </c>
      <c r="E10540" s="12">
        <v>121</v>
      </c>
      <c r="F10540" s="10" t="s">
        <v>10561</v>
      </c>
      <c r="I10540" s="10" t="s">
        <v>17023</v>
      </c>
      <c r="M10540" s="10">
        <v>3232.53</v>
      </c>
      <c r="P10540" s="10">
        <v>3232.53</v>
      </c>
    </row>
    <row r="10541" spans="1:16" ht="12" customHeight="1" x14ac:dyDescent="0.25">
      <c r="A10541" s="10" t="s">
        <v>10562</v>
      </c>
      <c r="B10541" s="10" t="s">
        <v>13534</v>
      </c>
      <c r="C10541" s="10" t="s">
        <v>16127</v>
      </c>
      <c r="D10541" s="10" t="s">
        <v>11802</v>
      </c>
      <c r="E10541" s="12">
        <v>112</v>
      </c>
      <c r="F10541" s="10" t="s">
        <v>10562</v>
      </c>
      <c r="I10541" s="10" t="s">
        <v>17022</v>
      </c>
      <c r="M10541" s="10">
        <v>1663.77</v>
      </c>
      <c r="P10541" s="10">
        <v>1663.77</v>
      </c>
    </row>
    <row r="10542" spans="1:16" ht="12" customHeight="1" x14ac:dyDescent="0.25">
      <c r="A10542" s="10" t="s">
        <v>10563</v>
      </c>
      <c r="B10542" s="10" t="s">
        <v>13240</v>
      </c>
      <c r="C10542" s="10" t="s">
        <v>15833</v>
      </c>
      <c r="D10542" s="10" t="s">
        <v>11804</v>
      </c>
      <c r="E10542" s="12">
        <v>121</v>
      </c>
      <c r="F10542" s="10" t="s">
        <v>10563</v>
      </c>
      <c r="I10542" s="10" t="s">
        <v>17023</v>
      </c>
      <c r="M10542" s="10">
        <v>6077.16</v>
      </c>
      <c r="P10542" s="10">
        <v>6077.16</v>
      </c>
    </row>
    <row r="10543" spans="1:16" ht="12" customHeight="1" x14ac:dyDescent="0.25">
      <c r="A10543" s="10" t="s">
        <v>10564</v>
      </c>
      <c r="B10543" s="10" t="s">
        <v>13240</v>
      </c>
      <c r="C10543" s="10" t="s">
        <v>15833</v>
      </c>
      <c r="D10543" s="10" t="s">
        <v>11804</v>
      </c>
      <c r="E10543" s="12">
        <v>121</v>
      </c>
      <c r="F10543" s="10" t="s">
        <v>10564</v>
      </c>
      <c r="I10543" s="10" t="s">
        <v>17023</v>
      </c>
      <c r="M10543" s="10">
        <v>1939.27</v>
      </c>
      <c r="P10543" s="10">
        <v>1939.27</v>
      </c>
    </row>
    <row r="10544" spans="1:16" ht="12" customHeight="1" x14ac:dyDescent="0.25">
      <c r="A10544" s="10" t="s">
        <v>10565</v>
      </c>
      <c r="B10544" s="10" t="s">
        <v>14116</v>
      </c>
      <c r="C10544" s="10" t="s">
        <v>16560</v>
      </c>
      <c r="D10544" s="10" t="s">
        <v>11802</v>
      </c>
      <c r="E10544" s="12">
        <v>112</v>
      </c>
      <c r="F10544" s="10" t="s">
        <v>10565</v>
      </c>
      <c r="I10544" s="10" t="s">
        <v>17020</v>
      </c>
      <c r="M10544" s="10">
        <v>222.93</v>
      </c>
      <c r="P10544" s="10">
        <v>222.93</v>
      </c>
    </row>
    <row r="10545" spans="1:16" ht="12" customHeight="1" x14ac:dyDescent="0.25">
      <c r="A10545" s="10" t="s">
        <v>10566</v>
      </c>
      <c r="B10545" s="10" t="s">
        <v>13534</v>
      </c>
      <c r="C10545" s="10" t="s">
        <v>16127</v>
      </c>
      <c r="D10545" s="10" t="s">
        <v>11802</v>
      </c>
      <c r="E10545" s="12">
        <v>112</v>
      </c>
      <c r="F10545" s="10" t="s">
        <v>10566</v>
      </c>
      <c r="I10545" s="10" t="s">
        <v>17021</v>
      </c>
      <c r="M10545" s="10">
        <v>99.97</v>
      </c>
      <c r="P10545" s="10">
        <v>99.97</v>
      </c>
    </row>
    <row r="10546" spans="1:16" ht="12" customHeight="1" x14ac:dyDescent="0.25">
      <c r="A10546" s="10" t="s">
        <v>10567</v>
      </c>
      <c r="B10546" s="10" t="s">
        <v>13240</v>
      </c>
      <c r="C10546" s="10" t="s">
        <v>15833</v>
      </c>
      <c r="D10546" s="10" t="s">
        <v>11804</v>
      </c>
      <c r="E10546" s="12">
        <v>121</v>
      </c>
      <c r="F10546" s="10" t="s">
        <v>10567</v>
      </c>
      <c r="I10546" s="10" t="s">
        <v>17023</v>
      </c>
      <c r="M10546" s="10">
        <v>2500</v>
      </c>
      <c r="P10546" s="10">
        <v>2500</v>
      </c>
    </row>
    <row r="10547" spans="1:16" ht="12" customHeight="1" x14ac:dyDescent="0.25">
      <c r="A10547" s="10" t="s">
        <v>10568</v>
      </c>
      <c r="B10547" s="10" t="s">
        <v>13240</v>
      </c>
      <c r="C10547" s="10" t="s">
        <v>15833</v>
      </c>
      <c r="D10547" s="10" t="s">
        <v>11804</v>
      </c>
      <c r="E10547" s="12">
        <v>121</v>
      </c>
      <c r="F10547" s="10" t="s">
        <v>10568</v>
      </c>
      <c r="I10547" s="10" t="s">
        <v>17023</v>
      </c>
      <c r="M10547" s="10">
        <v>3116.14</v>
      </c>
      <c r="P10547" s="10">
        <v>3116.14</v>
      </c>
    </row>
    <row r="10548" spans="1:16" ht="12" customHeight="1" x14ac:dyDescent="0.25">
      <c r="A10548" s="10" t="s">
        <v>10569</v>
      </c>
      <c r="B10548" s="10" t="s">
        <v>13492</v>
      </c>
      <c r="C10548" s="10" t="s">
        <v>16085</v>
      </c>
      <c r="D10548" s="10" t="s">
        <v>11804</v>
      </c>
      <c r="E10548" s="12">
        <v>121</v>
      </c>
      <c r="F10548" s="10" t="s">
        <v>10569</v>
      </c>
      <c r="I10548" s="10" t="s">
        <v>17021</v>
      </c>
      <c r="M10548" s="10">
        <v>516.09</v>
      </c>
      <c r="P10548" s="10">
        <v>516.09</v>
      </c>
    </row>
    <row r="10549" spans="1:16" ht="12" customHeight="1" x14ac:dyDescent="0.25">
      <c r="A10549" s="10" t="s">
        <v>10570</v>
      </c>
      <c r="B10549" s="10" t="s">
        <v>13492</v>
      </c>
      <c r="C10549" s="10" t="s">
        <v>16085</v>
      </c>
      <c r="D10549" s="10" t="s">
        <v>11804</v>
      </c>
      <c r="E10549" s="12">
        <v>121</v>
      </c>
      <c r="F10549" s="10" t="s">
        <v>10570</v>
      </c>
      <c r="I10549" s="10" t="s">
        <v>17023</v>
      </c>
      <c r="M10549" s="10">
        <v>227.6</v>
      </c>
      <c r="P10549" s="10">
        <v>227.6</v>
      </c>
    </row>
    <row r="10550" spans="1:16" ht="12" customHeight="1" x14ac:dyDescent="0.25">
      <c r="A10550" s="10" t="s">
        <v>10571</v>
      </c>
      <c r="B10550" s="10" t="s">
        <v>13492</v>
      </c>
      <c r="C10550" s="10" t="s">
        <v>16085</v>
      </c>
      <c r="D10550" s="10" t="s">
        <v>11804</v>
      </c>
      <c r="E10550" s="12">
        <v>121</v>
      </c>
      <c r="F10550" s="10" t="s">
        <v>10571</v>
      </c>
      <c r="I10550" s="10" t="s">
        <v>17020</v>
      </c>
      <c r="M10550" s="10">
        <v>363.94</v>
      </c>
      <c r="P10550" s="10">
        <v>363.94</v>
      </c>
    </row>
    <row r="10551" spans="1:16" ht="12" customHeight="1" x14ac:dyDescent="0.25">
      <c r="A10551" s="10" t="s">
        <v>10572</v>
      </c>
      <c r="B10551" s="10" t="s">
        <v>13492</v>
      </c>
      <c r="C10551" s="10" t="s">
        <v>16085</v>
      </c>
      <c r="D10551" s="10" t="s">
        <v>11804</v>
      </c>
      <c r="E10551" s="12">
        <v>121</v>
      </c>
      <c r="F10551" s="10" t="s">
        <v>10572</v>
      </c>
      <c r="I10551" s="10" t="s">
        <v>17016</v>
      </c>
      <c r="M10551" s="10">
        <v>392.16</v>
      </c>
      <c r="P10551" s="10">
        <v>392.16</v>
      </c>
    </row>
    <row r="10552" spans="1:16" ht="12" customHeight="1" x14ac:dyDescent="0.25">
      <c r="A10552" s="10" t="s">
        <v>10573</v>
      </c>
      <c r="B10552" s="10" t="s">
        <v>13492</v>
      </c>
      <c r="C10552" s="10" t="s">
        <v>16085</v>
      </c>
      <c r="D10552" s="10" t="s">
        <v>11804</v>
      </c>
      <c r="E10552" s="12">
        <v>121</v>
      </c>
      <c r="F10552" s="10" t="s">
        <v>10573</v>
      </c>
      <c r="I10552" s="10" t="s">
        <v>17017</v>
      </c>
      <c r="M10552" s="10">
        <v>233.59</v>
      </c>
      <c r="P10552" s="10">
        <v>233.59</v>
      </c>
    </row>
    <row r="10553" spans="1:16" ht="12" customHeight="1" x14ac:dyDescent="0.25">
      <c r="A10553" s="10" t="s">
        <v>10574</v>
      </c>
      <c r="B10553" s="10" t="s">
        <v>13492</v>
      </c>
      <c r="C10553" s="10" t="s">
        <v>16085</v>
      </c>
      <c r="D10553" s="10" t="s">
        <v>11804</v>
      </c>
      <c r="E10553" s="12">
        <v>121</v>
      </c>
      <c r="F10553" s="10" t="s">
        <v>10574</v>
      </c>
      <c r="I10553" s="10" t="s">
        <v>17022</v>
      </c>
      <c r="M10553" s="10">
        <v>3108.9</v>
      </c>
      <c r="P10553" s="10">
        <v>3108.9</v>
      </c>
    </row>
    <row r="10554" spans="1:16" ht="12" customHeight="1" x14ac:dyDescent="0.25">
      <c r="A10554" s="10" t="s">
        <v>10575</v>
      </c>
      <c r="B10554" s="10" t="s">
        <v>13492</v>
      </c>
      <c r="C10554" s="10" t="s">
        <v>16085</v>
      </c>
      <c r="D10554" s="10" t="s">
        <v>11804</v>
      </c>
      <c r="E10554" s="12">
        <v>121</v>
      </c>
      <c r="F10554" s="10" t="s">
        <v>10575</v>
      </c>
      <c r="I10554" s="10" t="s">
        <v>17017</v>
      </c>
      <c r="M10554" s="10">
        <v>1982.03</v>
      </c>
      <c r="P10554" s="10">
        <v>1982.03</v>
      </c>
    </row>
    <row r="10555" spans="1:16" ht="12" customHeight="1" x14ac:dyDescent="0.25">
      <c r="A10555" s="10" t="s">
        <v>10576</v>
      </c>
      <c r="B10555" s="10" t="s">
        <v>13492</v>
      </c>
      <c r="C10555" s="10" t="s">
        <v>16085</v>
      </c>
      <c r="D10555" s="10" t="s">
        <v>11804</v>
      </c>
      <c r="E10555" s="12">
        <v>121</v>
      </c>
      <c r="F10555" s="10" t="s">
        <v>10576</v>
      </c>
      <c r="I10555" s="10" t="s">
        <v>17023</v>
      </c>
      <c r="M10555" s="10">
        <v>2272.71</v>
      </c>
      <c r="P10555" s="10">
        <v>2272.71</v>
      </c>
    </row>
    <row r="10556" spans="1:16" ht="12" customHeight="1" x14ac:dyDescent="0.25">
      <c r="A10556" s="10" t="s">
        <v>10577</v>
      </c>
      <c r="B10556" s="10" t="s">
        <v>13513</v>
      </c>
      <c r="C10556" s="10" t="s">
        <v>16106</v>
      </c>
      <c r="D10556" s="10" t="s">
        <v>11802</v>
      </c>
      <c r="E10556" s="12">
        <v>112</v>
      </c>
      <c r="F10556" s="10" t="s">
        <v>10577</v>
      </c>
      <c r="I10556" s="10" t="s">
        <v>17019</v>
      </c>
      <c r="M10556" s="10">
        <v>1016.97</v>
      </c>
      <c r="P10556" s="10">
        <v>1016.97</v>
      </c>
    </row>
    <row r="10557" spans="1:16" ht="12" customHeight="1" x14ac:dyDescent="0.25">
      <c r="A10557" s="10" t="s">
        <v>10578</v>
      </c>
      <c r="B10557" s="10" t="s">
        <v>13492</v>
      </c>
      <c r="C10557" s="10" t="s">
        <v>16085</v>
      </c>
      <c r="D10557" s="10" t="s">
        <v>11804</v>
      </c>
      <c r="E10557" s="12">
        <v>121</v>
      </c>
      <c r="F10557" s="10" t="s">
        <v>10578</v>
      </c>
      <c r="I10557" s="10" t="s">
        <v>17018</v>
      </c>
      <c r="M10557" s="10">
        <v>1087.23</v>
      </c>
      <c r="P10557" s="10">
        <v>1087.23</v>
      </c>
    </row>
    <row r="10558" spans="1:16" ht="12" customHeight="1" x14ac:dyDescent="0.25">
      <c r="A10558" s="10" t="s">
        <v>10579</v>
      </c>
      <c r="B10558" s="10" t="s">
        <v>13492</v>
      </c>
      <c r="C10558" s="10" t="s">
        <v>16085</v>
      </c>
      <c r="D10558" s="10" t="s">
        <v>11804</v>
      </c>
      <c r="E10558" s="12">
        <v>121</v>
      </c>
      <c r="F10558" s="10" t="s">
        <v>10579</v>
      </c>
      <c r="I10558" s="10" t="s">
        <v>17021</v>
      </c>
      <c r="M10558" s="10">
        <v>418.63</v>
      </c>
      <c r="P10558" s="10">
        <v>418.63</v>
      </c>
    </row>
    <row r="10559" spans="1:16" ht="12" customHeight="1" x14ac:dyDescent="0.25">
      <c r="A10559" s="10" t="s">
        <v>10580</v>
      </c>
      <c r="B10559" s="10" t="s">
        <v>13492</v>
      </c>
      <c r="C10559" s="10" t="s">
        <v>16085</v>
      </c>
      <c r="D10559" s="10" t="s">
        <v>11804</v>
      </c>
      <c r="E10559" s="12">
        <v>121</v>
      </c>
      <c r="F10559" s="10" t="s">
        <v>10580</v>
      </c>
      <c r="I10559" s="10" t="s">
        <v>17023</v>
      </c>
      <c r="M10559" s="10">
        <v>343.13</v>
      </c>
      <c r="P10559" s="10">
        <v>343.13</v>
      </c>
    </row>
    <row r="10560" spans="1:16" ht="12" customHeight="1" x14ac:dyDescent="0.25">
      <c r="A10560" s="10" t="s">
        <v>10581</v>
      </c>
      <c r="B10560" s="10" t="s">
        <v>13492</v>
      </c>
      <c r="C10560" s="10" t="s">
        <v>16085</v>
      </c>
      <c r="D10560" s="10" t="s">
        <v>11804</v>
      </c>
      <c r="E10560" s="12">
        <v>121</v>
      </c>
      <c r="F10560" s="10" t="s">
        <v>10581</v>
      </c>
      <c r="I10560" s="10" t="s">
        <v>17023</v>
      </c>
      <c r="M10560" s="10">
        <v>62.65</v>
      </c>
      <c r="P10560" s="10">
        <v>62.65</v>
      </c>
    </row>
    <row r="10561" spans="1:16" ht="12" customHeight="1" x14ac:dyDescent="0.25">
      <c r="A10561" s="10" t="s">
        <v>10582</v>
      </c>
      <c r="B10561" s="10" t="s">
        <v>13492</v>
      </c>
      <c r="C10561" s="10" t="s">
        <v>16085</v>
      </c>
      <c r="D10561" s="10" t="s">
        <v>11804</v>
      </c>
      <c r="E10561" s="12">
        <v>121</v>
      </c>
      <c r="F10561" s="10" t="s">
        <v>10582</v>
      </c>
      <c r="I10561" s="10" t="s">
        <v>17018</v>
      </c>
      <c r="M10561" s="10">
        <v>307.39999999999998</v>
      </c>
      <c r="P10561" s="10">
        <v>307.39999999999998</v>
      </c>
    </row>
    <row r="10562" spans="1:16" ht="12" customHeight="1" x14ac:dyDescent="0.25">
      <c r="A10562" s="10" t="s">
        <v>10583</v>
      </c>
      <c r="B10562" s="10" t="s">
        <v>13492</v>
      </c>
      <c r="C10562" s="10" t="s">
        <v>16085</v>
      </c>
      <c r="D10562" s="10" t="s">
        <v>11804</v>
      </c>
      <c r="E10562" s="12">
        <v>121</v>
      </c>
      <c r="F10562" s="10" t="s">
        <v>10583</v>
      </c>
      <c r="I10562" s="10" t="s">
        <v>17023</v>
      </c>
      <c r="M10562" s="10">
        <v>89.55</v>
      </c>
      <c r="P10562" s="10">
        <v>89.55</v>
      </c>
    </row>
    <row r="10563" spans="1:16" ht="12" customHeight="1" x14ac:dyDescent="0.25">
      <c r="A10563" s="10" t="s">
        <v>10584</v>
      </c>
      <c r="B10563" s="10" t="s">
        <v>13492</v>
      </c>
      <c r="C10563" s="10" t="s">
        <v>16085</v>
      </c>
      <c r="D10563" s="10" t="s">
        <v>11804</v>
      </c>
      <c r="E10563" s="12">
        <v>121</v>
      </c>
      <c r="F10563" s="10" t="s">
        <v>10584</v>
      </c>
      <c r="I10563" s="10" t="s">
        <v>17016</v>
      </c>
      <c r="M10563" s="10">
        <v>275</v>
      </c>
      <c r="P10563" s="10">
        <v>275</v>
      </c>
    </row>
    <row r="10564" spans="1:16" ht="12" customHeight="1" x14ac:dyDescent="0.25">
      <c r="A10564" s="10" t="s">
        <v>10585</v>
      </c>
      <c r="B10564" s="10" t="s">
        <v>14146</v>
      </c>
      <c r="C10564" s="10" t="s">
        <v>16737</v>
      </c>
      <c r="D10564" s="10" t="s">
        <v>11802</v>
      </c>
      <c r="E10564" s="12">
        <v>112</v>
      </c>
      <c r="F10564" s="10" t="s">
        <v>10585</v>
      </c>
      <c r="I10564" s="10" t="s">
        <v>17019</v>
      </c>
      <c r="M10564" s="10">
        <v>165</v>
      </c>
      <c r="P10564" s="10">
        <v>165</v>
      </c>
    </row>
    <row r="10565" spans="1:16" ht="12" customHeight="1" x14ac:dyDescent="0.25">
      <c r="A10565" s="10" t="s">
        <v>10586</v>
      </c>
      <c r="B10565" s="10" t="s">
        <v>14147</v>
      </c>
      <c r="C10565" s="10" t="s">
        <v>16738</v>
      </c>
      <c r="D10565" s="10" t="s">
        <v>11802</v>
      </c>
      <c r="E10565" s="12">
        <v>112</v>
      </c>
      <c r="F10565" s="10" t="s">
        <v>10586</v>
      </c>
      <c r="I10565" s="10" t="s">
        <v>17017</v>
      </c>
      <c r="M10565" s="10">
        <v>843.33</v>
      </c>
      <c r="P10565" s="10">
        <v>843.33</v>
      </c>
    </row>
    <row r="10566" spans="1:16" ht="12" customHeight="1" x14ac:dyDescent="0.25">
      <c r="A10566" s="10" t="s">
        <v>10587</v>
      </c>
      <c r="B10566" s="10" t="s">
        <v>14119</v>
      </c>
      <c r="C10566" s="10" t="s">
        <v>16710</v>
      </c>
      <c r="D10566" s="10" t="s">
        <v>11810</v>
      </c>
      <c r="E10566" s="12">
        <v>801</v>
      </c>
      <c r="F10566" s="10" t="s">
        <v>10587</v>
      </c>
      <c r="I10566" s="10" t="s">
        <v>17021</v>
      </c>
      <c r="M10566" s="10">
        <v>248.23</v>
      </c>
      <c r="P10566" s="10">
        <v>248.23</v>
      </c>
    </row>
    <row r="10567" spans="1:16" ht="12" customHeight="1" x14ac:dyDescent="0.25">
      <c r="A10567" s="10" t="s">
        <v>10588</v>
      </c>
      <c r="B10567" s="10" t="s">
        <v>14148</v>
      </c>
      <c r="C10567" s="10" t="s">
        <v>16739</v>
      </c>
      <c r="D10567" s="10" t="s">
        <v>11810</v>
      </c>
      <c r="E10567" s="12">
        <v>801</v>
      </c>
      <c r="F10567" s="10" t="s">
        <v>10588</v>
      </c>
      <c r="I10567" s="10" t="s">
        <v>17021</v>
      </c>
      <c r="M10567" s="10">
        <v>23.09</v>
      </c>
      <c r="P10567" s="10">
        <v>23.09</v>
      </c>
    </row>
    <row r="10568" spans="1:16" ht="12" customHeight="1" x14ac:dyDescent="0.25">
      <c r="A10568" s="10" t="s">
        <v>10589</v>
      </c>
      <c r="B10568" s="10" t="s">
        <v>13220</v>
      </c>
      <c r="C10568" s="10" t="s">
        <v>15813</v>
      </c>
      <c r="D10568" s="10" t="s">
        <v>11822</v>
      </c>
      <c r="E10568" s="12">
        <v>113</v>
      </c>
      <c r="F10568" s="10" t="s">
        <v>10589</v>
      </c>
      <c r="I10568" s="10" t="s">
        <v>17016</v>
      </c>
      <c r="M10568" s="10">
        <v>150</v>
      </c>
      <c r="P10568" s="10">
        <v>150</v>
      </c>
    </row>
    <row r="10569" spans="1:16" ht="12" customHeight="1" x14ac:dyDescent="0.25">
      <c r="A10569" s="10" t="s">
        <v>10590</v>
      </c>
      <c r="B10569" s="10" t="s">
        <v>14148</v>
      </c>
      <c r="C10569" s="10" t="s">
        <v>16739</v>
      </c>
      <c r="D10569" s="10" t="s">
        <v>11810</v>
      </c>
      <c r="E10569" s="12">
        <v>801</v>
      </c>
      <c r="F10569" s="10" t="s">
        <v>10590</v>
      </c>
      <c r="I10569" s="10" t="s">
        <v>17021</v>
      </c>
      <c r="M10569" s="10">
        <v>52.77</v>
      </c>
      <c r="P10569" s="10">
        <v>52.77</v>
      </c>
    </row>
    <row r="10570" spans="1:16" ht="12" customHeight="1" x14ac:dyDescent="0.25">
      <c r="A10570" s="10" t="s">
        <v>10591</v>
      </c>
      <c r="B10570" s="10" t="s">
        <v>14143</v>
      </c>
      <c r="C10570" s="10" t="s">
        <v>16734</v>
      </c>
      <c r="D10570" s="10" t="s">
        <v>11808</v>
      </c>
      <c r="E10570" s="12">
        <v>721</v>
      </c>
      <c r="F10570" s="10" t="s">
        <v>10591</v>
      </c>
      <c r="I10570" s="10" t="s">
        <v>17021</v>
      </c>
      <c r="M10570" s="10">
        <v>186.51</v>
      </c>
      <c r="P10570" s="10">
        <v>186.51</v>
      </c>
    </row>
    <row r="10571" spans="1:16" ht="12" customHeight="1" x14ac:dyDescent="0.25">
      <c r="A10571" s="10" t="s">
        <v>10592</v>
      </c>
      <c r="B10571" s="10" t="s">
        <v>13210</v>
      </c>
      <c r="C10571" s="10" t="s">
        <v>15803</v>
      </c>
      <c r="D10571" s="10" t="s">
        <v>11802</v>
      </c>
      <c r="E10571" s="12">
        <v>112</v>
      </c>
      <c r="F10571" s="10" t="s">
        <v>10592</v>
      </c>
      <c r="I10571" s="10" t="s">
        <v>17017</v>
      </c>
      <c r="M10571" s="10">
        <v>225</v>
      </c>
      <c r="P10571" s="10">
        <v>225</v>
      </c>
    </row>
    <row r="10572" spans="1:16" ht="12" customHeight="1" x14ac:dyDescent="0.25">
      <c r="A10572" s="10" t="s">
        <v>10593</v>
      </c>
      <c r="B10572" s="10" t="s">
        <v>13454</v>
      </c>
      <c r="C10572" s="10" t="s">
        <v>16048</v>
      </c>
      <c r="D10572" s="10" t="s">
        <v>11809</v>
      </c>
      <c r="E10572" s="12">
        <v>205</v>
      </c>
      <c r="F10572" s="10" t="s">
        <v>10593</v>
      </c>
      <c r="I10572" s="10" t="s">
        <v>17018</v>
      </c>
      <c r="M10572" s="10">
        <v>56.35</v>
      </c>
      <c r="P10572" s="10">
        <v>56.35</v>
      </c>
    </row>
    <row r="10573" spans="1:16" ht="12" customHeight="1" x14ac:dyDescent="0.25">
      <c r="A10573" s="10" t="s">
        <v>10594</v>
      </c>
      <c r="B10573" s="10" t="s">
        <v>14149</v>
      </c>
      <c r="C10573" s="10" t="s">
        <v>16740</v>
      </c>
      <c r="D10573" s="10" t="s">
        <v>11809</v>
      </c>
      <c r="E10573" s="12">
        <v>205</v>
      </c>
      <c r="F10573" s="10" t="s">
        <v>10594</v>
      </c>
      <c r="I10573" s="10" t="s">
        <v>17018</v>
      </c>
      <c r="M10573" s="10">
        <v>150.79</v>
      </c>
      <c r="P10573" s="10">
        <v>150.79</v>
      </c>
    </row>
    <row r="10574" spans="1:16" ht="12" customHeight="1" x14ac:dyDescent="0.25">
      <c r="A10574" s="10" t="s">
        <v>10595</v>
      </c>
      <c r="B10574" s="10" t="s">
        <v>13596</v>
      </c>
      <c r="C10574" s="10" t="s">
        <v>16189</v>
      </c>
      <c r="D10574" s="10" t="s">
        <v>11810</v>
      </c>
      <c r="E10574" s="12">
        <v>801</v>
      </c>
      <c r="F10574" s="10" t="s">
        <v>10595</v>
      </c>
      <c r="I10574" s="10" t="s">
        <v>17021</v>
      </c>
      <c r="M10574" s="10">
        <v>194.12</v>
      </c>
      <c r="P10574" s="10">
        <v>194.12</v>
      </c>
    </row>
    <row r="10575" spans="1:16" ht="12" customHeight="1" x14ac:dyDescent="0.25">
      <c r="A10575" s="10" t="s">
        <v>10596</v>
      </c>
      <c r="B10575" s="10" t="s">
        <v>13596</v>
      </c>
      <c r="C10575" s="10" t="s">
        <v>16189</v>
      </c>
      <c r="D10575" s="10" t="s">
        <v>11810</v>
      </c>
      <c r="E10575" s="12">
        <v>801</v>
      </c>
      <c r="F10575" s="10" t="s">
        <v>10596</v>
      </c>
      <c r="I10575" s="10" t="s">
        <v>17021</v>
      </c>
      <c r="M10575" s="10">
        <v>987.21</v>
      </c>
      <c r="P10575" s="10">
        <v>987.21</v>
      </c>
    </row>
    <row r="10576" spans="1:16" ht="12" customHeight="1" x14ac:dyDescent="0.25">
      <c r="A10576" s="10" t="s">
        <v>10597</v>
      </c>
      <c r="B10576" s="10" t="s">
        <v>14150</v>
      </c>
      <c r="C10576" s="10" t="s">
        <v>16741</v>
      </c>
      <c r="D10576" s="10" t="s">
        <v>11802</v>
      </c>
      <c r="E10576" s="12">
        <v>112</v>
      </c>
      <c r="F10576" s="10" t="s">
        <v>10597</v>
      </c>
      <c r="I10576" s="10" t="s">
        <v>17021</v>
      </c>
      <c r="M10576" s="10">
        <v>634.16999999999996</v>
      </c>
      <c r="P10576" s="10">
        <v>634.16999999999996</v>
      </c>
    </row>
    <row r="10577" spans="1:16" ht="12" customHeight="1" x14ac:dyDescent="0.25">
      <c r="A10577" s="10" t="s">
        <v>10598</v>
      </c>
      <c r="B10577" s="10" t="s">
        <v>14151</v>
      </c>
      <c r="C10577" s="10" t="s">
        <v>16742</v>
      </c>
      <c r="D10577" s="10" t="s">
        <v>11802</v>
      </c>
      <c r="E10577" s="12">
        <v>112</v>
      </c>
      <c r="F10577" s="10" t="s">
        <v>10598</v>
      </c>
      <c r="I10577" s="10" t="s">
        <v>17017</v>
      </c>
      <c r="M10577" s="10">
        <v>2205</v>
      </c>
      <c r="P10577" s="10">
        <v>2205</v>
      </c>
    </row>
    <row r="10578" spans="1:16" ht="12" customHeight="1" x14ac:dyDescent="0.25">
      <c r="A10578" s="10" t="s">
        <v>10599</v>
      </c>
      <c r="B10578" s="10" t="s">
        <v>14151</v>
      </c>
      <c r="C10578" s="10" t="s">
        <v>16742</v>
      </c>
      <c r="D10578" s="10" t="s">
        <v>11802</v>
      </c>
      <c r="E10578" s="12">
        <v>112</v>
      </c>
      <c r="F10578" s="10" t="s">
        <v>10599</v>
      </c>
      <c r="I10578" s="10" t="s">
        <v>17022</v>
      </c>
      <c r="M10578" s="10">
        <v>1575</v>
      </c>
      <c r="P10578" s="10">
        <v>1575</v>
      </c>
    </row>
    <row r="10579" spans="1:16" ht="12" customHeight="1" x14ac:dyDescent="0.25">
      <c r="A10579" s="10" t="s">
        <v>10600</v>
      </c>
      <c r="B10579" s="10" t="s">
        <v>14151</v>
      </c>
      <c r="C10579" s="10" t="s">
        <v>16742</v>
      </c>
      <c r="D10579" s="10" t="s">
        <v>11802</v>
      </c>
      <c r="E10579" s="12">
        <v>112</v>
      </c>
      <c r="F10579" s="10" t="s">
        <v>10600</v>
      </c>
      <c r="I10579" s="10" t="s">
        <v>17017</v>
      </c>
      <c r="M10579" s="10">
        <v>2171.4</v>
      </c>
      <c r="P10579" s="10">
        <v>2171.4</v>
      </c>
    </row>
    <row r="10580" spans="1:16" ht="12" customHeight="1" x14ac:dyDescent="0.25">
      <c r="A10580" s="10" t="s">
        <v>10601</v>
      </c>
      <c r="B10580" s="10" t="s">
        <v>14152</v>
      </c>
      <c r="C10580" s="10" t="s">
        <v>16743</v>
      </c>
      <c r="D10580" s="10" t="s">
        <v>11810</v>
      </c>
      <c r="E10580" s="12">
        <v>801</v>
      </c>
      <c r="F10580" s="10" t="s">
        <v>10601</v>
      </c>
      <c r="I10580" s="10" t="s">
        <v>17021</v>
      </c>
      <c r="M10580" s="10">
        <v>2706.18</v>
      </c>
      <c r="P10580" s="10">
        <v>2706.18</v>
      </c>
    </row>
    <row r="10581" spans="1:16" ht="12" customHeight="1" x14ac:dyDescent="0.25">
      <c r="A10581" s="10" t="s">
        <v>10602</v>
      </c>
      <c r="B10581" s="10" t="s">
        <v>14152</v>
      </c>
      <c r="C10581" s="10" t="s">
        <v>16743</v>
      </c>
      <c r="D10581" s="10" t="s">
        <v>11810</v>
      </c>
      <c r="E10581" s="12">
        <v>801</v>
      </c>
      <c r="F10581" s="10" t="s">
        <v>10602</v>
      </c>
      <c r="I10581" s="10" t="s">
        <v>17021</v>
      </c>
      <c r="M10581" s="10">
        <v>178</v>
      </c>
      <c r="P10581" s="10">
        <v>178</v>
      </c>
    </row>
    <row r="10582" spans="1:16" ht="12" customHeight="1" x14ac:dyDescent="0.25">
      <c r="A10582" s="10" t="s">
        <v>10603</v>
      </c>
      <c r="B10582" s="10" t="s">
        <v>14152</v>
      </c>
      <c r="C10582" s="10" t="s">
        <v>16743</v>
      </c>
      <c r="D10582" s="10" t="s">
        <v>11810</v>
      </c>
      <c r="E10582" s="12">
        <v>801</v>
      </c>
      <c r="F10582" s="10" t="s">
        <v>10603</v>
      </c>
      <c r="I10582" s="10" t="s">
        <v>17021</v>
      </c>
      <c r="M10582" s="10">
        <v>250</v>
      </c>
      <c r="P10582" s="10">
        <v>250</v>
      </c>
    </row>
    <row r="10583" spans="1:16" ht="12" customHeight="1" x14ac:dyDescent="0.25">
      <c r="A10583" s="10" t="s">
        <v>10604</v>
      </c>
      <c r="B10583" s="10" t="s">
        <v>14152</v>
      </c>
      <c r="C10583" s="10" t="s">
        <v>16743</v>
      </c>
      <c r="D10583" s="10" t="s">
        <v>11810</v>
      </c>
      <c r="E10583" s="12">
        <v>801</v>
      </c>
      <c r="F10583" s="10" t="s">
        <v>10604</v>
      </c>
      <c r="I10583" s="10" t="s">
        <v>17021</v>
      </c>
      <c r="M10583" s="10">
        <v>71.069999999999993</v>
      </c>
      <c r="P10583" s="10">
        <v>71.069999999999993</v>
      </c>
    </row>
    <row r="10584" spans="1:16" ht="12" customHeight="1" x14ac:dyDescent="0.25">
      <c r="A10584" s="10" t="s">
        <v>10605</v>
      </c>
      <c r="B10584" s="10" t="s">
        <v>14152</v>
      </c>
      <c r="C10584" s="10" t="s">
        <v>16743</v>
      </c>
      <c r="D10584" s="10" t="s">
        <v>11810</v>
      </c>
      <c r="E10584" s="12">
        <v>801</v>
      </c>
      <c r="F10584" s="10" t="s">
        <v>10605</v>
      </c>
      <c r="I10584" s="10" t="s">
        <v>17021</v>
      </c>
      <c r="M10584" s="10">
        <v>804.31</v>
      </c>
      <c r="P10584" s="10">
        <v>804.31</v>
      </c>
    </row>
    <row r="10585" spans="1:16" ht="12" customHeight="1" x14ac:dyDescent="0.25">
      <c r="A10585" s="10" t="s">
        <v>10606</v>
      </c>
      <c r="B10585" s="10" t="s">
        <v>14152</v>
      </c>
      <c r="C10585" s="10" t="s">
        <v>16743</v>
      </c>
      <c r="D10585" s="10" t="s">
        <v>11810</v>
      </c>
      <c r="E10585" s="12">
        <v>801</v>
      </c>
      <c r="F10585" s="10" t="s">
        <v>10606</v>
      </c>
      <c r="I10585" s="10" t="s">
        <v>17021</v>
      </c>
      <c r="M10585" s="10">
        <v>899.1</v>
      </c>
      <c r="P10585" s="10">
        <v>899.1</v>
      </c>
    </row>
    <row r="10586" spans="1:16" ht="12" customHeight="1" x14ac:dyDescent="0.25">
      <c r="A10586" s="10" t="s">
        <v>10607</v>
      </c>
      <c r="B10586" s="10" t="s">
        <v>14152</v>
      </c>
      <c r="C10586" s="10" t="s">
        <v>16743</v>
      </c>
      <c r="D10586" s="10" t="s">
        <v>11810</v>
      </c>
      <c r="E10586" s="12">
        <v>801</v>
      </c>
      <c r="F10586" s="10" t="s">
        <v>10607</v>
      </c>
      <c r="I10586" s="10" t="s">
        <v>17021</v>
      </c>
      <c r="M10586" s="10">
        <v>659.98</v>
      </c>
      <c r="P10586" s="10">
        <v>659.98</v>
      </c>
    </row>
    <row r="10587" spans="1:16" ht="12" customHeight="1" x14ac:dyDescent="0.25">
      <c r="A10587" s="10" t="s">
        <v>10608</v>
      </c>
      <c r="B10587" s="10" t="s">
        <v>14152</v>
      </c>
      <c r="C10587" s="10" t="s">
        <v>16743</v>
      </c>
      <c r="D10587" s="10" t="s">
        <v>11810</v>
      </c>
      <c r="E10587" s="12">
        <v>801</v>
      </c>
      <c r="F10587" s="10" t="s">
        <v>10608</v>
      </c>
      <c r="I10587" s="10" t="s">
        <v>17021</v>
      </c>
      <c r="M10587" s="10">
        <v>443.35</v>
      </c>
      <c r="P10587" s="10">
        <v>443.35</v>
      </c>
    </row>
    <row r="10588" spans="1:16" ht="12" customHeight="1" x14ac:dyDescent="0.25">
      <c r="A10588" s="10" t="s">
        <v>10609</v>
      </c>
      <c r="B10588" s="10" t="s">
        <v>14152</v>
      </c>
      <c r="C10588" s="10" t="s">
        <v>16743</v>
      </c>
      <c r="D10588" s="10" t="s">
        <v>11810</v>
      </c>
      <c r="E10588" s="12">
        <v>801</v>
      </c>
      <c r="F10588" s="10" t="s">
        <v>10609</v>
      </c>
      <c r="I10588" s="10" t="s">
        <v>17021</v>
      </c>
      <c r="M10588" s="10">
        <v>472.61</v>
      </c>
      <c r="P10588" s="10">
        <v>472.61</v>
      </c>
    </row>
    <row r="10589" spans="1:16" ht="12" customHeight="1" x14ac:dyDescent="0.25">
      <c r="A10589" s="10" t="s">
        <v>10610</v>
      </c>
      <c r="B10589" s="10" t="s">
        <v>11831</v>
      </c>
      <c r="C10589" s="10" t="s">
        <v>11831</v>
      </c>
      <c r="D10589" s="10" t="s">
        <v>11803</v>
      </c>
      <c r="F10589" s="10" t="s">
        <v>10610</v>
      </c>
      <c r="I10589" s="10" t="s">
        <v>17019</v>
      </c>
      <c r="M10589" s="10">
        <v>641.66999999999996</v>
      </c>
      <c r="P10589" s="10">
        <v>641.66999999999996</v>
      </c>
    </row>
    <row r="10590" spans="1:16" ht="12" customHeight="1" x14ac:dyDescent="0.25">
      <c r="A10590" s="10" t="s">
        <v>10611</v>
      </c>
      <c r="B10590" s="10" t="s">
        <v>11831</v>
      </c>
      <c r="C10590" s="10" t="s">
        <v>11831</v>
      </c>
      <c r="D10590" s="10" t="s">
        <v>11803</v>
      </c>
      <c r="F10590" s="10" t="s">
        <v>10611</v>
      </c>
      <c r="I10590" s="10" t="s">
        <v>17018</v>
      </c>
      <c r="M10590" s="10">
        <v>746.67</v>
      </c>
      <c r="P10590" s="10">
        <v>746.67</v>
      </c>
    </row>
    <row r="10591" spans="1:16" ht="12" customHeight="1" x14ac:dyDescent="0.25">
      <c r="A10591" s="10" t="s">
        <v>10612</v>
      </c>
      <c r="B10591" s="10" t="s">
        <v>11831</v>
      </c>
      <c r="C10591" s="10" t="s">
        <v>11831</v>
      </c>
      <c r="D10591" s="10" t="s">
        <v>11803</v>
      </c>
      <c r="F10591" s="10" t="s">
        <v>10612</v>
      </c>
      <c r="I10591" s="10" t="s">
        <v>17021</v>
      </c>
      <c r="M10591" s="10">
        <v>1198.17</v>
      </c>
      <c r="P10591" s="10">
        <v>1198.17</v>
      </c>
    </row>
    <row r="10592" spans="1:16" ht="12" customHeight="1" x14ac:dyDescent="0.25">
      <c r="A10592" s="10" t="s">
        <v>10613</v>
      </c>
      <c r="B10592" s="10" t="s">
        <v>11831</v>
      </c>
      <c r="C10592" s="10" t="s">
        <v>11831</v>
      </c>
      <c r="D10592" s="10" t="s">
        <v>11803</v>
      </c>
      <c r="F10592" s="10" t="s">
        <v>10613</v>
      </c>
      <c r="I10592" s="10" t="s">
        <v>17023</v>
      </c>
      <c r="M10592" s="10">
        <v>1744.83</v>
      </c>
      <c r="P10592" s="10">
        <v>1744.83</v>
      </c>
    </row>
    <row r="10593" spans="1:16" ht="12" customHeight="1" x14ac:dyDescent="0.25">
      <c r="A10593" s="10" t="s">
        <v>10614</v>
      </c>
      <c r="B10593" s="10" t="s">
        <v>11831</v>
      </c>
      <c r="C10593" s="10" t="s">
        <v>11831</v>
      </c>
      <c r="D10593" s="10" t="s">
        <v>11803</v>
      </c>
      <c r="F10593" s="10" t="s">
        <v>10614</v>
      </c>
      <c r="I10593" s="10" t="s">
        <v>17023</v>
      </c>
      <c r="M10593" s="10">
        <v>1377.5</v>
      </c>
      <c r="P10593" s="10">
        <v>1377.5</v>
      </c>
    </row>
    <row r="10594" spans="1:16" ht="12" customHeight="1" x14ac:dyDescent="0.25">
      <c r="A10594" s="10" t="s">
        <v>10615</v>
      </c>
      <c r="B10594" s="10" t="s">
        <v>14108</v>
      </c>
      <c r="C10594" s="10" t="s">
        <v>16700</v>
      </c>
      <c r="D10594" s="10" t="s">
        <v>11805</v>
      </c>
      <c r="E10594" s="12">
        <v>101</v>
      </c>
      <c r="F10594" s="10" t="s">
        <v>10615</v>
      </c>
      <c r="I10594" s="10" t="s">
        <v>17017</v>
      </c>
      <c r="M10594" s="10">
        <v>48.75</v>
      </c>
      <c r="P10594" s="10">
        <v>48.75</v>
      </c>
    </row>
    <row r="10595" spans="1:16" ht="12" customHeight="1" x14ac:dyDescent="0.25">
      <c r="A10595" s="10" t="s">
        <v>10616</v>
      </c>
      <c r="B10595" s="10" t="s">
        <v>12582</v>
      </c>
      <c r="C10595" s="10" t="s">
        <v>15178</v>
      </c>
      <c r="D10595" s="10" t="s">
        <v>11802</v>
      </c>
      <c r="E10595" s="12">
        <v>112</v>
      </c>
      <c r="F10595" s="10" t="s">
        <v>10616</v>
      </c>
      <c r="I10595" s="10" t="s">
        <v>17021</v>
      </c>
      <c r="M10595" s="10">
        <v>2579.12</v>
      </c>
      <c r="P10595" s="10">
        <v>2579.12</v>
      </c>
    </row>
    <row r="10596" spans="1:16" ht="12" customHeight="1" x14ac:dyDescent="0.25">
      <c r="A10596" s="10" t="s">
        <v>10617</v>
      </c>
      <c r="B10596" s="10" t="s">
        <v>12582</v>
      </c>
      <c r="C10596" s="10" t="s">
        <v>15178</v>
      </c>
      <c r="D10596" s="10" t="s">
        <v>11802</v>
      </c>
      <c r="E10596" s="12">
        <v>112</v>
      </c>
      <c r="F10596" s="10" t="s">
        <v>10617</v>
      </c>
      <c r="I10596" s="10" t="s">
        <v>17021</v>
      </c>
      <c r="M10596" s="10">
        <v>6107.71</v>
      </c>
      <c r="P10596" s="10">
        <v>6107.71</v>
      </c>
    </row>
    <row r="10597" spans="1:16" ht="12" customHeight="1" x14ac:dyDescent="0.25">
      <c r="A10597" s="10" t="s">
        <v>10618</v>
      </c>
      <c r="B10597" s="10" t="s">
        <v>12582</v>
      </c>
      <c r="C10597" s="10" t="s">
        <v>15178</v>
      </c>
      <c r="D10597" s="10" t="s">
        <v>11802</v>
      </c>
      <c r="E10597" s="12">
        <v>112</v>
      </c>
      <c r="F10597" s="10" t="s">
        <v>10618</v>
      </c>
      <c r="I10597" s="10" t="s">
        <v>17021</v>
      </c>
      <c r="M10597" s="10">
        <v>1085.95</v>
      </c>
      <c r="P10597" s="10">
        <v>1085.95</v>
      </c>
    </row>
    <row r="10598" spans="1:16" ht="12" customHeight="1" x14ac:dyDescent="0.25">
      <c r="A10598" s="10" t="s">
        <v>10619</v>
      </c>
      <c r="B10598" s="10" t="s">
        <v>14153</v>
      </c>
      <c r="C10598" s="10" t="s">
        <v>16744</v>
      </c>
      <c r="D10598" s="10" t="s">
        <v>11810</v>
      </c>
      <c r="E10598" s="12">
        <v>801</v>
      </c>
      <c r="F10598" s="10" t="s">
        <v>10619</v>
      </c>
      <c r="I10598" s="10" t="s">
        <v>17022</v>
      </c>
      <c r="M10598" s="10">
        <v>145.11000000000001</v>
      </c>
      <c r="P10598" s="10">
        <v>145.11000000000001</v>
      </c>
    </row>
    <row r="10599" spans="1:16" ht="12" customHeight="1" x14ac:dyDescent="0.25">
      <c r="A10599" s="10" t="s">
        <v>10620</v>
      </c>
      <c r="B10599" s="10" t="s">
        <v>13877</v>
      </c>
      <c r="C10599" s="10" t="s">
        <v>16469</v>
      </c>
      <c r="D10599" s="10" t="s">
        <v>11802</v>
      </c>
      <c r="E10599" s="12">
        <v>112</v>
      </c>
      <c r="F10599" s="10" t="s">
        <v>10620</v>
      </c>
      <c r="I10599" s="10" t="s">
        <v>17021</v>
      </c>
      <c r="M10599" s="10">
        <v>71.92</v>
      </c>
      <c r="P10599" s="10">
        <v>71.92</v>
      </c>
    </row>
    <row r="10600" spans="1:16" ht="12" customHeight="1" x14ac:dyDescent="0.25">
      <c r="A10600" s="10" t="s">
        <v>10621</v>
      </c>
      <c r="B10600" s="10" t="s">
        <v>14152</v>
      </c>
      <c r="C10600" s="10" t="s">
        <v>16743</v>
      </c>
      <c r="D10600" s="10" t="s">
        <v>11810</v>
      </c>
      <c r="E10600" s="12">
        <v>801</v>
      </c>
      <c r="F10600" s="10" t="s">
        <v>10621</v>
      </c>
      <c r="I10600" s="10" t="s">
        <v>17021</v>
      </c>
      <c r="M10600" s="10">
        <v>147.69</v>
      </c>
      <c r="P10600" s="10">
        <v>147.69</v>
      </c>
    </row>
    <row r="10601" spans="1:16" ht="12" customHeight="1" x14ac:dyDescent="0.25">
      <c r="A10601" s="10" t="s">
        <v>10622</v>
      </c>
      <c r="B10601" s="10" t="s">
        <v>14152</v>
      </c>
      <c r="C10601" s="10" t="s">
        <v>16743</v>
      </c>
      <c r="D10601" s="10" t="s">
        <v>11810</v>
      </c>
      <c r="E10601" s="12">
        <v>801</v>
      </c>
      <c r="F10601" s="10" t="s">
        <v>10622</v>
      </c>
      <c r="I10601" s="10" t="s">
        <v>17021</v>
      </c>
      <c r="M10601" s="10">
        <v>238.94</v>
      </c>
      <c r="P10601" s="10">
        <v>238.94</v>
      </c>
    </row>
    <row r="10602" spans="1:16" ht="12" customHeight="1" x14ac:dyDescent="0.25">
      <c r="A10602" s="10" t="s">
        <v>10623</v>
      </c>
      <c r="B10602" s="10" t="s">
        <v>14143</v>
      </c>
      <c r="C10602" s="10" t="s">
        <v>16734</v>
      </c>
      <c r="D10602" s="10" t="s">
        <v>11808</v>
      </c>
      <c r="E10602" s="12">
        <v>721</v>
      </c>
      <c r="F10602" s="10" t="s">
        <v>10623</v>
      </c>
      <c r="I10602" s="10" t="s">
        <v>17021</v>
      </c>
      <c r="M10602" s="10">
        <v>114.03</v>
      </c>
      <c r="P10602" s="10">
        <v>114.03</v>
      </c>
    </row>
    <row r="10603" spans="1:16" ht="12" customHeight="1" x14ac:dyDescent="0.25">
      <c r="A10603" s="10" t="s">
        <v>10624</v>
      </c>
      <c r="B10603" s="10" t="s">
        <v>14148</v>
      </c>
      <c r="C10603" s="10" t="s">
        <v>16739</v>
      </c>
      <c r="D10603" s="10" t="s">
        <v>11810</v>
      </c>
      <c r="E10603" s="12">
        <v>801</v>
      </c>
      <c r="F10603" s="10" t="s">
        <v>10624</v>
      </c>
      <c r="I10603" s="10" t="s">
        <v>17021</v>
      </c>
      <c r="M10603" s="10">
        <v>26.38</v>
      </c>
      <c r="P10603" s="10">
        <v>26.38</v>
      </c>
    </row>
    <row r="10604" spans="1:16" ht="12" customHeight="1" x14ac:dyDescent="0.25">
      <c r="A10604" s="10" t="s">
        <v>10625</v>
      </c>
      <c r="B10604" s="10" t="s">
        <v>13220</v>
      </c>
      <c r="C10604" s="10" t="s">
        <v>15813</v>
      </c>
      <c r="D10604" s="10" t="s">
        <v>11822</v>
      </c>
      <c r="E10604" s="12">
        <v>113</v>
      </c>
      <c r="F10604" s="10" t="s">
        <v>10625</v>
      </c>
      <c r="I10604" s="10" t="s">
        <v>17016</v>
      </c>
      <c r="M10604" s="10">
        <v>187.5</v>
      </c>
      <c r="P10604" s="10">
        <v>187.5</v>
      </c>
    </row>
    <row r="10605" spans="1:16" ht="12" customHeight="1" x14ac:dyDescent="0.25">
      <c r="A10605" s="10" t="s">
        <v>10626</v>
      </c>
      <c r="B10605" s="10" t="s">
        <v>13220</v>
      </c>
      <c r="C10605" s="10" t="s">
        <v>15813</v>
      </c>
      <c r="D10605" s="10" t="s">
        <v>11822</v>
      </c>
      <c r="E10605" s="12">
        <v>113</v>
      </c>
      <c r="F10605" s="10" t="s">
        <v>10626</v>
      </c>
      <c r="I10605" s="10" t="s">
        <v>17016</v>
      </c>
      <c r="M10605" s="10">
        <v>46.67</v>
      </c>
      <c r="P10605" s="10">
        <v>46.67</v>
      </c>
    </row>
    <row r="10606" spans="1:16" ht="12" customHeight="1" x14ac:dyDescent="0.25">
      <c r="A10606" s="10" t="s">
        <v>10627</v>
      </c>
      <c r="B10606" s="10" t="s">
        <v>14148</v>
      </c>
      <c r="C10606" s="10" t="s">
        <v>16739</v>
      </c>
      <c r="D10606" s="10" t="s">
        <v>11810</v>
      </c>
      <c r="E10606" s="12">
        <v>801</v>
      </c>
      <c r="F10606" s="10" t="s">
        <v>10627</v>
      </c>
      <c r="I10606" s="10" t="s">
        <v>17021</v>
      </c>
      <c r="M10606" s="10">
        <v>49.47</v>
      </c>
      <c r="P10606" s="10">
        <v>49.47</v>
      </c>
    </row>
    <row r="10607" spans="1:16" ht="12" customHeight="1" x14ac:dyDescent="0.25">
      <c r="A10607" s="10" t="s">
        <v>10628</v>
      </c>
      <c r="B10607" s="10" t="s">
        <v>14154</v>
      </c>
      <c r="C10607" s="10" t="s">
        <v>16745</v>
      </c>
      <c r="D10607" s="10" t="s">
        <v>11810</v>
      </c>
      <c r="E10607" s="12">
        <v>801</v>
      </c>
      <c r="F10607" s="10" t="s">
        <v>10628</v>
      </c>
      <c r="I10607" s="10" t="s">
        <v>17022</v>
      </c>
      <c r="M10607" s="10">
        <v>212.73</v>
      </c>
      <c r="P10607" s="10">
        <v>212.73</v>
      </c>
    </row>
    <row r="10608" spans="1:16" ht="12" customHeight="1" x14ac:dyDescent="0.25">
      <c r="A10608" s="10" t="s">
        <v>10629</v>
      </c>
      <c r="B10608" s="10" t="s">
        <v>13492</v>
      </c>
      <c r="C10608" s="10" t="s">
        <v>16085</v>
      </c>
      <c r="D10608" s="10" t="s">
        <v>11804</v>
      </c>
      <c r="E10608" s="12">
        <v>121</v>
      </c>
      <c r="F10608" s="10" t="s">
        <v>10629</v>
      </c>
      <c r="I10608" s="10" t="s">
        <v>17016</v>
      </c>
      <c r="M10608" s="10">
        <v>1053.47</v>
      </c>
      <c r="P10608" s="10">
        <v>1053.47</v>
      </c>
    </row>
    <row r="10609" spans="1:16" ht="12" customHeight="1" x14ac:dyDescent="0.25">
      <c r="A10609" s="10" t="s">
        <v>10630</v>
      </c>
      <c r="B10609" s="10" t="s">
        <v>13534</v>
      </c>
      <c r="C10609" s="10" t="s">
        <v>16127</v>
      </c>
      <c r="D10609" s="10" t="s">
        <v>11802</v>
      </c>
      <c r="E10609" s="12">
        <v>112</v>
      </c>
      <c r="F10609" s="10" t="s">
        <v>10630</v>
      </c>
      <c r="I10609" s="10" t="s">
        <v>17020</v>
      </c>
      <c r="M10609" s="10">
        <v>1485.67</v>
      </c>
      <c r="P10609" s="10">
        <v>1485.67</v>
      </c>
    </row>
    <row r="10610" spans="1:16" ht="12" customHeight="1" x14ac:dyDescent="0.25">
      <c r="A10610" s="10" t="s">
        <v>10631</v>
      </c>
      <c r="B10610" s="10" t="s">
        <v>14108</v>
      </c>
      <c r="C10610" s="10" t="s">
        <v>16700</v>
      </c>
      <c r="D10610" s="10" t="s">
        <v>11805</v>
      </c>
      <c r="E10610" s="12">
        <v>101</v>
      </c>
      <c r="F10610" s="10" t="s">
        <v>10631</v>
      </c>
      <c r="I10610" s="10" t="s">
        <v>17017</v>
      </c>
      <c r="M10610" s="10">
        <v>71.5</v>
      </c>
      <c r="P10610" s="10">
        <v>71.5</v>
      </c>
    </row>
    <row r="10611" spans="1:16" ht="12" customHeight="1" x14ac:dyDescent="0.25">
      <c r="A10611" s="10" t="s">
        <v>10632</v>
      </c>
      <c r="B10611" s="10" t="s">
        <v>14155</v>
      </c>
      <c r="C10611" s="10" t="s">
        <v>16746</v>
      </c>
      <c r="D10611" s="10" t="s">
        <v>11802</v>
      </c>
      <c r="E10611" s="12">
        <v>112</v>
      </c>
      <c r="F10611" s="10" t="s">
        <v>10632</v>
      </c>
      <c r="I10611" s="10" t="s">
        <v>17021</v>
      </c>
      <c r="M10611" s="10">
        <v>8175</v>
      </c>
      <c r="P10611" s="10">
        <v>8175</v>
      </c>
    </row>
    <row r="10612" spans="1:16" ht="12" customHeight="1" x14ac:dyDescent="0.25">
      <c r="A10612" s="10" t="s">
        <v>10633</v>
      </c>
      <c r="B10612" s="10" t="s">
        <v>12775</v>
      </c>
      <c r="C10612" s="10" t="s">
        <v>15369</v>
      </c>
      <c r="D10612" s="10" t="s">
        <v>11802</v>
      </c>
      <c r="E10612" s="12">
        <v>112</v>
      </c>
      <c r="F10612" s="10" t="s">
        <v>10633</v>
      </c>
      <c r="I10612" s="10" t="s">
        <v>17017</v>
      </c>
      <c r="M10612" s="10">
        <v>583.20000000000005</v>
      </c>
      <c r="P10612" s="10">
        <v>583.20000000000005</v>
      </c>
    </row>
    <row r="10613" spans="1:16" ht="12" customHeight="1" x14ac:dyDescent="0.25">
      <c r="A10613" s="10" t="s">
        <v>10634</v>
      </c>
      <c r="B10613" s="10" t="s">
        <v>13534</v>
      </c>
      <c r="C10613" s="10" t="s">
        <v>16127</v>
      </c>
      <c r="D10613" s="10" t="s">
        <v>11802</v>
      </c>
      <c r="E10613" s="12">
        <v>112</v>
      </c>
      <c r="F10613" s="10" t="s">
        <v>10634</v>
      </c>
      <c r="I10613" s="10" t="s">
        <v>17016</v>
      </c>
      <c r="M10613" s="10">
        <v>65.19</v>
      </c>
      <c r="P10613" s="10">
        <v>65.19</v>
      </c>
    </row>
    <row r="10614" spans="1:16" ht="12" customHeight="1" x14ac:dyDescent="0.25">
      <c r="A10614" s="10" t="s">
        <v>10635</v>
      </c>
      <c r="B10614" s="10" t="s">
        <v>13534</v>
      </c>
      <c r="C10614" s="10" t="s">
        <v>16127</v>
      </c>
      <c r="D10614" s="10" t="s">
        <v>11802</v>
      </c>
      <c r="E10614" s="12">
        <v>112</v>
      </c>
      <c r="F10614" s="10" t="s">
        <v>10635</v>
      </c>
      <c r="I10614" s="10" t="s">
        <v>17016</v>
      </c>
      <c r="M10614" s="10">
        <v>102.91</v>
      </c>
      <c r="P10614" s="10">
        <v>102.91</v>
      </c>
    </row>
    <row r="10615" spans="1:16" ht="12" customHeight="1" x14ac:dyDescent="0.25">
      <c r="A10615" s="10" t="s">
        <v>10636</v>
      </c>
      <c r="B10615" s="10" t="s">
        <v>13863</v>
      </c>
      <c r="C10615" s="10" t="s">
        <v>16455</v>
      </c>
      <c r="D10615" s="10" t="s">
        <v>11810</v>
      </c>
      <c r="E10615" s="12">
        <v>801</v>
      </c>
      <c r="F10615" s="10" t="s">
        <v>10636</v>
      </c>
      <c r="I10615" s="10" t="s">
        <v>17022</v>
      </c>
      <c r="M10615" s="10">
        <v>34.89</v>
      </c>
      <c r="P10615" s="10">
        <v>34.89</v>
      </c>
    </row>
    <row r="10616" spans="1:16" ht="12" customHeight="1" x14ac:dyDescent="0.25">
      <c r="A10616" s="10" t="s">
        <v>10637</v>
      </c>
      <c r="B10616" s="10" t="s">
        <v>13534</v>
      </c>
      <c r="C10616" s="10" t="s">
        <v>16127</v>
      </c>
      <c r="D10616" s="10" t="s">
        <v>11802</v>
      </c>
      <c r="E10616" s="12">
        <v>112</v>
      </c>
      <c r="F10616" s="10" t="s">
        <v>10637</v>
      </c>
      <c r="I10616" s="10" t="s">
        <v>17021</v>
      </c>
      <c r="M10616" s="10">
        <v>1036.99</v>
      </c>
      <c r="P10616" s="10">
        <v>1036.99</v>
      </c>
    </row>
    <row r="10617" spans="1:16" ht="12" customHeight="1" x14ac:dyDescent="0.25">
      <c r="A10617" s="10" t="s">
        <v>10638</v>
      </c>
      <c r="B10617" s="10" t="s">
        <v>13534</v>
      </c>
      <c r="C10617" s="10" t="s">
        <v>16127</v>
      </c>
      <c r="D10617" s="10" t="s">
        <v>11802</v>
      </c>
      <c r="E10617" s="12">
        <v>112</v>
      </c>
      <c r="F10617" s="10" t="s">
        <v>10638</v>
      </c>
      <c r="I10617" s="10" t="s">
        <v>17021</v>
      </c>
      <c r="M10617" s="10">
        <v>506</v>
      </c>
      <c r="P10617" s="10">
        <v>506</v>
      </c>
    </row>
    <row r="10618" spans="1:16" ht="12" customHeight="1" x14ac:dyDescent="0.25">
      <c r="A10618" s="10" t="s">
        <v>10639</v>
      </c>
      <c r="B10618" s="10" t="s">
        <v>12244</v>
      </c>
      <c r="C10618" s="10" t="s">
        <v>14840</v>
      </c>
      <c r="D10618" s="10" t="s">
        <v>11802</v>
      </c>
      <c r="E10618" s="12">
        <v>112</v>
      </c>
      <c r="F10618" s="10" t="s">
        <v>10639</v>
      </c>
      <c r="I10618" s="10" t="s">
        <v>17020</v>
      </c>
      <c r="M10618" s="10">
        <v>1599.79</v>
      </c>
      <c r="P10618" s="10">
        <v>1599.79</v>
      </c>
    </row>
    <row r="10619" spans="1:16" ht="12" customHeight="1" x14ac:dyDescent="0.25">
      <c r="A10619" s="10" t="s">
        <v>10640</v>
      </c>
      <c r="B10619" s="10" t="s">
        <v>14078</v>
      </c>
      <c r="C10619" s="10" t="s">
        <v>16670</v>
      </c>
      <c r="D10619" s="10" t="s">
        <v>11810</v>
      </c>
      <c r="E10619" s="12">
        <v>801</v>
      </c>
      <c r="F10619" s="10" t="s">
        <v>10640</v>
      </c>
      <c r="I10619" s="10" t="s">
        <v>17021</v>
      </c>
      <c r="M10619" s="10">
        <v>1781.73</v>
      </c>
      <c r="P10619" s="10">
        <v>1781.73</v>
      </c>
    </row>
    <row r="10620" spans="1:16" ht="12" customHeight="1" x14ac:dyDescent="0.25">
      <c r="A10620" s="10" t="s">
        <v>10641</v>
      </c>
      <c r="B10620" s="10" t="s">
        <v>12824</v>
      </c>
      <c r="C10620" s="10" t="s">
        <v>15418</v>
      </c>
      <c r="D10620" s="10" t="s">
        <v>11804</v>
      </c>
      <c r="E10620" s="12">
        <v>121</v>
      </c>
      <c r="F10620" s="10" t="s">
        <v>10641</v>
      </c>
      <c r="I10620" s="10" t="s">
        <v>17019</v>
      </c>
      <c r="M10620" s="10">
        <v>1253.32</v>
      </c>
      <c r="P10620" s="10">
        <v>1253.32</v>
      </c>
    </row>
    <row r="10621" spans="1:16" ht="12" customHeight="1" x14ac:dyDescent="0.25">
      <c r="A10621" s="10" t="s">
        <v>10642</v>
      </c>
      <c r="B10621" s="10" t="s">
        <v>13289</v>
      </c>
      <c r="C10621" s="10" t="s">
        <v>15882</v>
      </c>
      <c r="D10621" s="10" t="s">
        <v>11823</v>
      </c>
      <c r="E10621" s="12">
        <v>421</v>
      </c>
      <c r="F10621" s="10" t="s">
        <v>10642</v>
      </c>
      <c r="I10621" s="10" t="s">
        <v>17021</v>
      </c>
      <c r="M10621" s="10">
        <v>1246</v>
      </c>
      <c r="P10621" s="10">
        <v>1246</v>
      </c>
    </row>
    <row r="10622" spans="1:16" ht="12" customHeight="1" x14ac:dyDescent="0.25">
      <c r="A10622" s="10" t="s">
        <v>10643</v>
      </c>
      <c r="B10622" s="10" t="s">
        <v>13290</v>
      </c>
      <c r="C10622" s="10" t="s">
        <v>15883</v>
      </c>
      <c r="D10622" s="10" t="s">
        <v>11802</v>
      </c>
      <c r="E10622" s="12">
        <v>112</v>
      </c>
      <c r="F10622" s="10" t="s">
        <v>10643</v>
      </c>
      <c r="I10622" s="10" t="s">
        <v>17021</v>
      </c>
      <c r="M10622" s="10">
        <v>670.01</v>
      </c>
      <c r="P10622" s="10">
        <v>670.01</v>
      </c>
    </row>
    <row r="10623" spans="1:16" ht="12" customHeight="1" x14ac:dyDescent="0.25">
      <c r="A10623" s="10" t="s">
        <v>10644</v>
      </c>
      <c r="B10623" s="10" t="s">
        <v>12824</v>
      </c>
      <c r="C10623" s="10" t="s">
        <v>15418</v>
      </c>
      <c r="D10623" s="10" t="s">
        <v>11804</v>
      </c>
      <c r="E10623" s="12">
        <v>121</v>
      </c>
      <c r="F10623" s="10" t="s">
        <v>10644</v>
      </c>
      <c r="I10623" s="10" t="s">
        <v>17019</v>
      </c>
      <c r="M10623" s="10">
        <v>3044.18</v>
      </c>
      <c r="P10623" s="10">
        <v>3044.18</v>
      </c>
    </row>
    <row r="10624" spans="1:16" ht="12" customHeight="1" x14ac:dyDescent="0.25">
      <c r="A10624" s="10" t="s">
        <v>10645</v>
      </c>
      <c r="B10624" s="10" t="s">
        <v>13197</v>
      </c>
      <c r="C10624" s="10" t="s">
        <v>15790</v>
      </c>
      <c r="D10624" s="10" t="s">
        <v>11804</v>
      </c>
      <c r="E10624" s="12">
        <v>121</v>
      </c>
      <c r="F10624" s="10" t="s">
        <v>10645</v>
      </c>
      <c r="I10624" s="10" t="s">
        <v>17021</v>
      </c>
      <c r="M10624" s="10">
        <v>578.91999999999996</v>
      </c>
      <c r="P10624" s="10">
        <v>578.91999999999996</v>
      </c>
    </row>
    <row r="10625" spans="1:16" ht="12" customHeight="1" x14ac:dyDescent="0.25">
      <c r="A10625" s="10" t="s">
        <v>10646</v>
      </c>
      <c r="B10625" s="10" t="s">
        <v>14156</v>
      </c>
      <c r="C10625" s="10" t="s">
        <v>16747</v>
      </c>
      <c r="D10625" s="10" t="s">
        <v>11802</v>
      </c>
      <c r="E10625" s="12">
        <v>112</v>
      </c>
      <c r="F10625" s="10" t="s">
        <v>10646</v>
      </c>
      <c r="I10625" s="10" t="s">
        <v>17021</v>
      </c>
      <c r="M10625" s="10">
        <v>594.66999999999996</v>
      </c>
      <c r="P10625" s="10">
        <v>594.66999999999996</v>
      </c>
    </row>
    <row r="10626" spans="1:16" ht="12" customHeight="1" x14ac:dyDescent="0.25">
      <c r="A10626" s="10" t="s">
        <v>10647</v>
      </c>
      <c r="B10626" s="10" t="s">
        <v>14157</v>
      </c>
      <c r="C10626" s="10" t="s">
        <v>16748</v>
      </c>
      <c r="D10626" s="10" t="s">
        <v>11802</v>
      </c>
      <c r="E10626" s="12">
        <v>112</v>
      </c>
      <c r="F10626" s="10" t="s">
        <v>10647</v>
      </c>
      <c r="I10626" s="10" t="s">
        <v>17019</v>
      </c>
      <c r="M10626" s="10">
        <v>1127.2</v>
      </c>
      <c r="P10626" s="10">
        <v>1127.2</v>
      </c>
    </row>
    <row r="10627" spans="1:16" ht="12" customHeight="1" x14ac:dyDescent="0.25">
      <c r="A10627" s="10" t="s">
        <v>10648</v>
      </c>
      <c r="B10627" s="10" t="s">
        <v>11831</v>
      </c>
      <c r="C10627" s="10" t="s">
        <v>11831</v>
      </c>
      <c r="D10627" s="10" t="s">
        <v>11803</v>
      </c>
      <c r="F10627" s="10" t="s">
        <v>10648</v>
      </c>
      <c r="I10627" s="10" t="s">
        <v>17017</v>
      </c>
      <c r="M10627" s="10">
        <v>140</v>
      </c>
      <c r="P10627" s="10">
        <v>140</v>
      </c>
    </row>
    <row r="10628" spans="1:16" ht="12" customHeight="1" x14ac:dyDescent="0.25">
      <c r="A10628" s="10" t="s">
        <v>10649</v>
      </c>
      <c r="B10628" s="10" t="s">
        <v>14158</v>
      </c>
      <c r="C10628" s="10" t="s">
        <v>16749</v>
      </c>
      <c r="D10628" s="10" t="s">
        <v>11805</v>
      </c>
      <c r="E10628" s="12">
        <v>101</v>
      </c>
      <c r="F10628" s="10" t="s">
        <v>10649</v>
      </c>
      <c r="I10628" s="10" t="s">
        <v>17021</v>
      </c>
      <c r="M10628" s="10">
        <v>552</v>
      </c>
      <c r="P10628" s="10">
        <v>552</v>
      </c>
    </row>
    <row r="10629" spans="1:16" ht="12" customHeight="1" x14ac:dyDescent="0.25">
      <c r="A10629" s="10" t="s">
        <v>10650</v>
      </c>
      <c r="B10629" s="10" t="s">
        <v>11831</v>
      </c>
      <c r="C10629" s="10" t="s">
        <v>11831</v>
      </c>
      <c r="D10629" s="10" t="s">
        <v>11803</v>
      </c>
      <c r="F10629" s="10" t="s">
        <v>10650</v>
      </c>
      <c r="I10629" s="10" t="s">
        <v>17017</v>
      </c>
      <c r="M10629" s="10">
        <v>160</v>
      </c>
      <c r="P10629" s="10">
        <v>160</v>
      </c>
    </row>
    <row r="10630" spans="1:16" ht="12" customHeight="1" x14ac:dyDescent="0.25">
      <c r="A10630" s="10" t="s">
        <v>10651</v>
      </c>
      <c r="B10630" s="10" t="s">
        <v>11831</v>
      </c>
      <c r="C10630" s="10" t="s">
        <v>11831</v>
      </c>
      <c r="D10630" s="10" t="s">
        <v>11803</v>
      </c>
      <c r="F10630" s="10" t="s">
        <v>10651</v>
      </c>
      <c r="I10630" s="10" t="s">
        <v>17017</v>
      </c>
      <c r="M10630" s="10">
        <v>760</v>
      </c>
      <c r="P10630" s="10">
        <v>760</v>
      </c>
    </row>
    <row r="10631" spans="1:16" ht="12" customHeight="1" x14ac:dyDescent="0.25">
      <c r="A10631" s="10" t="s">
        <v>10652</v>
      </c>
      <c r="B10631" s="10" t="s">
        <v>12176</v>
      </c>
      <c r="C10631" s="10" t="s">
        <v>14772</v>
      </c>
      <c r="D10631" s="10" t="s">
        <v>11802</v>
      </c>
      <c r="E10631" s="12">
        <v>112</v>
      </c>
      <c r="F10631" s="10" t="s">
        <v>10652</v>
      </c>
      <c r="I10631" s="10" t="s">
        <v>17017</v>
      </c>
      <c r="M10631" s="10">
        <v>1050</v>
      </c>
      <c r="P10631" s="10">
        <v>1050</v>
      </c>
    </row>
    <row r="10632" spans="1:16" ht="12" customHeight="1" x14ac:dyDescent="0.25">
      <c r="A10632" s="10" t="s">
        <v>10653</v>
      </c>
      <c r="B10632" s="10" t="s">
        <v>13243</v>
      </c>
      <c r="C10632" s="10" t="s">
        <v>15836</v>
      </c>
      <c r="D10632" s="10" t="s">
        <v>11805</v>
      </c>
      <c r="E10632" s="12">
        <v>101</v>
      </c>
      <c r="F10632" s="10" t="s">
        <v>10653</v>
      </c>
      <c r="I10632" s="10" t="s">
        <v>17017</v>
      </c>
      <c r="M10632" s="10">
        <v>315</v>
      </c>
      <c r="P10632" s="10">
        <v>315</v>
      </c>
    </row>
    <row r="10633" spans="1:16" ht="12" customHeight="1" x14ac:dyDescent="0.25">
      <c r="A10633" s="10" t="s">
        <v>10654</v>
      </c>
      <c r="B10633" s="10" t="s">
        <v>11831</v>
      </c>
      <c r="C10633" s="10" t="s">
        <v>11831</v>
      </c>
      <c r="D10633" s="10" t="s">
        <v>11803</v>
      </c>
      <c r="F10633" s="10" t="s">
        <v>10654</v>
      </c>
      <c r="I10633" s="10" t="s">
        <v>17023</v>
      </c>
      <c r="M10633" s="10">
        <v>3833.33</v>
      </c>
      <c r="P10633" s="10">
        <v>3833.33</v>
      </c>
    </row>
    <row r="10634" spans="1:16" ht="12" customHeight="1" x14ac:dyDescent="0.25">
      <c r="A10634" s="10" t="s">
        <v>10655</v>
      </c>
      <c r="B10634" s="10" t="s">
        <v>14159</v>
      </c>
      <c r="C10634" s="10" t="s">
        <v>16750</v>
      </c>
      <c r="D10634" s="10" t="s">
        <v>11820</v>
      </c>
      <c r="E10634" s="12">
        <v>321</v>
      </c>
      <c r="F10634" s="10" t="s">
        <v>10655</v>
      </c>
      <c r="I10634" s="10" t="s">
        <v>17020</v>
      </c>
      <c r="M10634" s="10">
        <v>84.72</v>
      </c>
      <c r="P10634" s="10">
        <v>84.72</v>
      </c>
    </row>
    <row r="10635" spans="1:16" ht="12" customHeight="1" x14ac:dyDescent="0.25">
      <c r="A10635" s="10" t="s">
        <v>10656</v>
      </c>
      <c r="B10635" s="10" t="s">
        <v>14159</v>
      </c>
      <c r="C10635" s="10" t="s">
        <v>16750</v>
      </c>
      <c r="D10635" s="10" t="s">
        <v>11820</v>
      </c>
      <c r="E10635" s="12">
        <v>321</v>
      </c>
      <c r="F10635" s="10" t="s">
        <v>10656</v>
      </c>
      <c r="I10635" s="10" t="s">
        <v>17020</v>
      </c>
      <c r="M10635" s="10">
        <v>453.9</v>
      </c>
      <c r="P10635" s="10">
        <v>453.9</v>
      </c>
    </row>
    <row r="10636" spans="1:16" ht="12" customHeight="1" x14ac:dyDescent="0.25">
      <c r="A10636" s="10" t="s">
        <v>10657</v>
      </c>
      <c r="B10636" s="10" t="s">
        <v>13756</v>
      </c>
      <c r="C10636" s="10" t="s">
        <v>16348</v>
      </c>
      <c r="D10636" s="10" t="s">
        <v>11802</v>
      </c>
      <c r="E10636" s="12">
        <v>112</v>
      </c>
      <c r="F10636" s="10" t="s">
        <v>10657</v>
      </c>
      <c r="I10636" s="10" t="s">
        <v>17017</v>
      </c>
      <c r="M10636" s="10">
        <v>1527.83</v>
      </c>
      <c r="P10636" s="10">
        <v>1527.83</v>
      </c>
    </row>
    <row r="10637" spans="1:16" ht="12" customHeight="1" x14ac:dyDescent="0.25">
      <c r="A10637" s="10" t="s">
        <v>10658</v>
      </c>
      <c r="B10637" s="10" t="s">
        <v>14160</v>
      </c>
      <c r="C10637" s="10" t="s">
        <v>16751</v>
      </c>
      <c r="D10637" s="10" t="s">
        <v>11810</v>
      </c>
      <c r="E10637" s="12">
        <v>801</v>
      </c>
      <c r="F10637" s="10" t="s">
        <v>10658</v>
      </c>
      <c r="I10637" s="10" t="s">
        <v>17022</v>
      </c>
      <c r="M10637" s="10">
        <v>582.83000000000004</v>
      </c>
      <c r="P10637" s="10">
        <v>582.83000000000004</v>
      </c>
    </row>
    <row r="10638" spans="1:16" ht="12" customHeight="1" x14ac:dyDescent="0.25">
      <c r="A10638" s="10" t="s">
        <v>10659</v>
      </c>
      <c r="B10638" s="10" t="s">
        <v>13504</v>
      </c>
      <c r="C10638" s="10" t="s">
        <v>16097</v>
      </c>
      <c r="D10638" s="10" t="s">
        <v>11805</v>
      </c>
      <c r="E10638" s="12">
        <v>101</v>
      </c>
      <c r="F10638" s="10" t="s">
        <v>10659</v>
      </c>
      <c r="I10638" s="10" t="s">
        <v>17018</v>
      </c>
      <c r="M10638" s="10">
        <v>35</v>
      </c>
      <c r="P10638" s="10">
        <v>35</v>
      </c>
    </row>
    <row r="10639" spans="1:16" ht="12" customHeight="1" x14ac:dyDescent="0.25">
      <c r="A10639" s="10" t="s">
        <v>10660</v>
      </c>
      <c r="B10639" s="10" t="s">
        <v>11831</v>
      </c>
      <c r="C10639" s="10" t="s">
        <v>11831</v>
      </c>
      <c r="D10639" s="10" t="s">
        <v>11803</v>
      </c>
      <c r="F10639" s="10" t="s">
        <v>10660</v>
      </c>
      <c r="I10639" s="10" t="s">
        <v>17020</v>
      </c>
      <c r="M10639" s="10">
        <v>266</v>
      </c>
      <c r="P10639" s="10">
        <v>266</v>
      </c>
    </row>
    <row r="10640" spans="1:16" ht="12" customHeight="1" x14ac:dyDescent="0.25">
      <c r="A10640" s="10" t="s">
        <v>10661</v>
      </c>
      <c r="B10640" s="10" t="s">
        <v>13504</v>
      </c>
      <c r="C10640" s="10" t="s">
        <v>16097</v>
      </c>
      <c r="D10640" s="10" t="s">
        <v>11805</v>
      </c>
      <c r="E10640" s="12">
        <v>101</v>
      </c>
      <c r="F10640" s="10" t="s">
        <v>10661</v>
      </c>
      <c r="I10640" s="10" t="s">
        <v>17018</v>
      </c>
      <c r="M10640" s="10">
        <v>37.5</v>
      </c>
      <c r="P10640" s="10">
        <v>37.5</v>
      </c>
    </row>
    <row r="10641" spans="1:16" ht="12" customHeight="1" x14ac:dyDescent="0.25">
      <c r="A10641" s="10" t="s">
        <v>10662</v>
      </c>
      <c r="B10641" s="10" t="s">
        <v>14145</v>
      </c>
      <c r="C10641" s="10" t="s">
        <v>16736</v>
      </c>
      <c r="D10641" s="10" t="s">
        <v>11802</v>
      </c>
      <c r="E10641" s="12">
        <v>112</v>
      </c>
      <c r="F10641" s="10" t="s">
        <v>10662</v>
      </c>
      <c r="I10641" s="10" t="s">
        <v>17021</v>
      </c>
      <c r="M10641" s="10">
        <v>3053.88</v>
      </c>
      <c r="P10641" s="10">
        <v>3053.88</v>
      </c>
    </row>
    <row r="10642" spans="1:16" ht="12" customHeight="1" x14ac:dyDescent="0.25">
      <c r="A10642" s="10" t="s">
        <v>10663</v>
      </c>
      <c r="B10642" s="10" t="s">
        <v>11831</v>
      </c>
      <c r="C10642" s="10" t="s">
        <v>11831</v>
      </c>
      <c r="D10642" s="10" t="s">
        <v>11803</v>
      </c>
      <c r="F10642" s="10" t="s">
        <v>10663</v>
      </c>
      <c r="I10642" s="10" t="s">
        <v>17018</v>
      </c>
      <c r="M10642" s="10">
        <v>484.02</v>
      </c>
      <c r="P10642" s="10">
        <v>484.02</v>
      </c>
    </row>
    <row r="10643" spans="1:16" ht="12" customHeight="1" x14ac:dyDescent="0.25">
      <c r="A10643" s="10" t="s">
        <v>10664</v>
      </c>
      <c r="B10643" s="10" t="s">
        <v>13197</v>
      </c>
      <c r="C10643" s="10" t="s">
        <v>15790</v>
      </c>
      <c r="D10643" s="10" t="s">
        <v>11804</v>
      </c>
      <c r="E10643" s="12">
        <v>121</v>
      </c>
      <c r="F10643" s="10" t="s">
        <v>10664</v>
      </c>
      <c r="I10643" s="10" t="s">
        <v>17021</v>
      </c>
      <c r="M10643" s="10">
        <v>3687.41</v>
      </c>
      <c r="P10643" s="10">
        <v>3687.41</v>
      </c>
    </row>
    <row r="10644" spans="1:16" ht="12" customHeight="1" x14ac:dyDescent="0.25">
      <c r="A10644" s="10" t="s">
        <v>10665</v>
      </c>
      <c r="B10644" s="10" t="s">
        <v>11831</v>
      </c>
      <c r="C10644" s="10" t="s">
        <v>11831</v>
      </c>
      <c r="D10644" s="10" t="s">
        <v>11803</v>
      </c>
      <c r="F10644" s="10" t="s">
        <v>10665</v>
      </c>
      <c r="I10644" s="10" t="s">
        <v>17017</v>
      </c>
      <c r="M10644" s="10">
        <v>300</v>
      </c>
      <c r="P10644" s="10">
        <v>300</v>
      </c>
    </row>
    <row r="10645" spans="1:16" ht="12" customHeight="1" x14ac:dyDescent="0.25">
      <c r="A10645" s="10" t="s">
        <v>10666</v>
      </c>
      <c r="B10645" s="10" t="s">
        <v>14156</v>
      </c>
      <c r="C10645" s="10" t="s">
        <v>16747</v>
      </c>
      <c r="D10645" s="10" t="s">
        <v>11802</v>
      </c>
      <c r="E10645" s="12">
        <v>112</v>
      </c>
      <c r="F10645" s="10" t="s">
        <v>10666</v>
      </c>
      <c r="I10645" s="10" t="s">
        <v>17021</v>
      </c>
      <c r="M10645" s="10">
        <v>1506.5</v>
      </c>
      <c r="P10645" s="10">
        <v>1506.5</v>
      </c>
    </row>
    <row r="10646" spans="1:16" ht="12" customHeight="1" x14ac:dyDescent="0.25">
      <c r="A10646" s="10" t="s">
        <v>10667</v>
      </c>
      <c r="B10646" s="10" t="s">
        <v>14161</v>
      </c>
      <c r="C10646" s="10" t="s">
        <v>16752</v>
      </c>
      <c r="D10646" s="10" t="s">
        <v>11802</v>
      </c>
      <c r="E10646" s="12">
        <v>112</v>
      </c>
      <c r="F10646" s="10" t="s">
        <v>10667</v>
      </c>
      <c r="I10646" s="10" t="s">
        <v>17021</v>
      </c>
      <c r="M10646" s="10">
        <v>452.33</v>
      </c>
      <c r="P10646" s="10">
        <v>452.33</v>
      </c>
    </row>
    <row r="10647" spans="1:16" ht="12" customHeight="1" x14ac:dyDescent="0.25">
      <c r="A10647" s="10" t="s">
        <v>10668</v>
      </c>
      <c r="B10647" s="10" t="s">
        <v>14162</v>
      </c>
      <c r="C10647" s="10" t="s">
        <v>16753</v>
      </c>
      <c r="D10647" s="10" t="s">
        <v>11802</v>
      </c>
      <c r="E10647" s="12">
        <v>112</v>
      </c>
      <c r="F10647" s="10" t="s">
        <v>10668</v>
      </c>
      <c r="I10647" s="10" t="s">
        <v>17023</v>
      </c>
      <c r="M10647" s="10">
        <v>487.5</v>
      </c>
      <c r="P10647" s="10">
        <v>487.5</v>
      </c>
    </row>
    <row r="10648" spans="1:16" ht="12" customHeight="1" x14ac:dyDescent="0.25">
      <c r="A10648" s="10" t="s">
        <v>10669</v>
      </c>
      <c r="B10648" s="10" t="s">
        <v>14163</v>
      </c>
      <c r="C10648" s="10" t="s">
        <v>16754</v>
      </c>
      <c r="D10648" s="10" t="s">
        <v>11810</v>
      </c>
      <c r="E10648" s="12">
        <v>801</v>
      </c>
      <c r="F10648" s="10" t="s">
        <v>10669</v>
      </c>
      <c r="I10648" s="10" t="s">
        <v>17021</v>
      </c>
      <c r="M10648" s="10">
        <v>20.86</v>
      </c>
      <c r="P10648" s="10">
        <v>20.86</v>
      </c>
    </row>
    <row r="10649" spans="1:16" ht="12" customHeight="1" x14ac:dyDescent="0.25">
      <c r="A10649" s="10" t="s">
        <v>10670</v>
      </c>
      <c r="B10649" s="10" t="s">
        <v>13504</v>
      </c>
      <c r="C10649" s="10" t="s">
        <v>16097</v>
      </c>
      <c r="D10649" s="10" t="s">
        <v>11805</v>
      </c>
      <c r="E10649" s="12">
        <v>101</v>
      </c>
      <c r="F10649" s="10" t="s">
        <v>10670</v>
      </c>
      <c r="I10649" s="10" t="s">
        <v>17018</v>
      </c>
      <c r="M10649" s="10">
        <v>79.97</v>
      </c>
      <c r="P10649" s="10">
        <v>79.97</v>
      </c>
    </row>
    <row r="10650" spans="1:16" ht="12" customHeight="1" x14ac:dyDescent="0.25">
      <c r="A10650" s="10" t="s">
        <v>10671</v>
      </c>
      <c r="B10650" s="10" t="s">
        <v>14090</v>
      </c>
      <c r="C10650" s="10" t="s">
        <v>16682</v>
      </c>
      <c r="D10650" s="10" t="s">
        <v>11802</v>
      </c>
      <c r="E10650" s="12">
        <v>112</v>
      </c>
      <c r="F10650" s="10" t="s">
        <v>10671</v>
      </c>
      <c r="I10650" s="10" t="s">
        <v>17016</v>
      </c>
      <c r="M10650" s="10">
        <v>700</v>
      </c>
      <c r="P10650" s="10">
        <v>700</v>
      </c>
    </row>
    <row r="10651" spans="1:16" ht="12" customHeight="1" x14ac:dyDescent="0.25">
      <c r="A10651" s="10" t="s">
        <v>10672</v>
      </c>
      <c r="B10651" s="10" t="s">
        <v>14164</v>
      </c>
      <c r="C10651" s="10" t="s">
        <v>16755</v>
      </c>
      <c r="D10651" s="10" t="s">
        <v>11804</v>
      </c>
      <c r="E10651" s="12">
        <v>121</v>
      </c>
      <c r="F10651" s="10" t="s">
        <v>10672</v>
      </c>
      <c r="I10651" s="10" t="s">
        <v>17019</v>
      </c>
      <c r="M10651" s="10">
        <v>124.09</v>
      </c>
      <c r="P10651" s="10">
        <v>124.09</v>
      </c>
    </row>
    <row r="10652" spans="1:16" ht="12" customHeight="1" x14ac:dyDescent="0.25">
      <c r="A10652" s="10" t="s">
        <v>10673</v>
      </c>
      <c r="B10652" s="10" t="s">
        <v>14163</v>
      </c>
      <c r="C10652" s="10" t="s">
        <v>16754</v>
      </c>
      <c r="D10652" s="10" t="s">
        <v>11810</v>
      </c>
      <c r="E10652" s="12">
        <v>801</v>
      </c>
      <c r="F10652" s="10" t="s">
        <v>10673</v>
      </c>
      <c r="I10652" s="10" t="s">
        <v>17021</v>
      </c>
      <c r="M10652" s="10">
        <v>295.20999999999998</v>
      </c>
      <c r="P10652" s="10">
        <v>295.20999999999998</v>
      </c>
    </row>
    <row r="10653" spans="1:16" ht="12" customHeight="1" x14ac:dyDescent="0.25">
      <c r="A10653" s="10" t="s">
        <v>10674</v>
      </c>
      <c r="B10653" s="10" t="s">
        <v>12215</v>
      </c>
      <c r="C10653" s="10" t="s">
        <v>14811</v>
      </c>
      <c r="D10653" s="10" t="s">
        <v>11804</v>
      </c>
      <c r="E10653" s="12">
        <v>121</v>
      </c>
      <c r="F10653" s="10" t="s">
        <v>10674</v>
      </c>
      <c r="I10653" s="10" t="s">
        <v>17020</v>
      </c>
      <c r="M10653" s="10">
        <v>239.09</v>
      </c>
      <c r="P10653" s="10">
        <v>239.09</v>
      </c>
    </row>
    <row r="10654" spans="1:16" ht="12" customHeight="1" x14ac:dyDescent="0.25">
      <c r="A10654" s="10" t="s">
        <v>10675</v>
      </c>
      <c r="B10654" s="10" t="s">
        <v>14013</v>
      </c>
      <c r="C10654" s="10" t="s">
        <v>16605</v>
      </c>
      <c r="D10654" s="10" t="s">
        <v>11802</v>
      </c>
      <c r="E10654" s="12">
        <v>112</v>
      </c>
      <c r="F10654" s="10" t="s">
        <v>10675</v>
      </c>
      <c r="I10654" s="10" t="s">
        <v>17021</v>
      </c>
      <c r="M10654" s="10">
        <v>43.58</v>
      </c>
      <c r="P10654" s="10">
        <v>43.58</v>
      </c>
    </row>
    <row r="10655" spans="1:16" ht="12" customHeight="1" x14ac:dyDescent="0.25">
      <c r="A10655" s="10" t="s">
        <v>10676</v>
      </c>
      <c r="B10655" s="10" t="s">
        <v>14164</v>
      </c>
      <c r="C10655" s="10" t="s">
        <v>16755</v>
      </c>
      <c r="D10655" s="10" t="s">
        <v>11804</v>
      </c>
      <c r="E10655" s="12">
        <v>121</v>
      </c>
      <c r="F10655" s="10" t="s">
        <v>10676</v>
      </c>
      <c r="I10655" s="10" t="s">
        <v>17019</v>
      </c>
      <c r="M10655" s="10">
        <v>51.62</v>
      </c>
      <c r="P10655" s="10">
        <v>51.62</v>
      </c>
    </row>
    <row r="10656" spans="1:16" ht="12" customHeight="1" x14ac:dyDescent="0.25">
      <c r="A10656" s="10" t="s">
        <v>10677</v>
      </c>
      <c r="B10656" s="10" t="s">
        <v>13492</v>
      </c>
      <c r="C10656" s="10" t="s">
        <v>16085</v>
      </c>
      <c r="D10656" s="10" t="s">
        <v>11804</v>
      </c>
      <c r="E10656" s="12">
        <v>121</v>
      </c>
      <c r="F10656" s="10" t="s">
        <v>10677</v>
      </c>
      <c r="I10656" s="10" t="s">
        <v>17018</v>
      </c>
      <c r="M10656" s="10">
        <v>163.09</v>
      </c>
      <c r="P10656" s="10">
        <v>163.09</v>
      </c>
    </row>
    <row r="10657" spans="1:16" ht="12" customHeight="1" x14ac:dyDescent="0.25">
      <c r="A10657" s="10" t="s">
        <v>10678</v>
      </c>
      <c r="B10657" s="10" t="s">
        <v>14156</v>
      </c>
      <c r="C10657" s="10" t="s">
        <v>16747</v>
      </c>
      <c r="D10657" s="10" t="s">
        <v>11802</v>
      </c>
      <c r="E10657" s="12">
        <v>112</v>
      </c>
      <c r="F10657" s="10" t="s">
        <v>10678</v>
      </c>
      <c r="I10657" s="10" t="s">
        <v>17021</v>
      </c>
      <c r="M10657" s="10">
        <v>476.79</v>
      </c>
      <c r="P10657" s="10">
        <v>476.79</v>
      </c>
    </row>
    <row r="10658" spans="1:16" ht="12" customHeight="1" x14ac:dyDescent="0.25">
      <c r="A10658" s="10" t="s">
        <v>10679</v>
      </c>
      <c r="B10658" s="10" t="s">
        <v>13390</v>
      </c>
      <c r="C10658" s="10" t="s">
        <v>15984</v>
      </c>
      <c r="D10658" s="10" t="s">
        <v>11802</v>
      </c>
      <c r="E10658" s="12">
        <v>112</v>
      </c>
      <c r="F10658" s="10" t="s">
        <v>10679</v>
      </c>
      <c r="I10658" s="10" t="s">
        <v>17020</v>
      </c>
      <c r="M10658" s="10">
        <v>42.77</v>
      </c>
      <c r="P10658" s="10">
        <v>42.77</v>
      </c>
    </row>
    <row r="10659" spans="1:16" ht="12" customHeight="1" x14ac:dyDescent="0.25">
      <c r="A10659" s="10" t="s">
        <v>10680</v>
      </c>
      <c r="B10659" s="10" t="s">
        <v>13492</v>
      </c>
      <c r="C10659" s="10" t="s">
        <v>16085</v>
      </c>
      <c r="D10659" s="10" t="s">
        <v>11804</v>
      </c>
      <c r="E10659" s="12">
        <v>121</v>
      </c>
      <c r="F10659" s="10" t="s">
        <v>10680</v>
      </c>
      <c r="I10659" s="10" t="s">
        <v>17017</v>
      </c>
      <c r="M10659" s="10">
        <v>1149.01</v>
      </c>
      <c r="P10659" s="10">
        <v>1149.01</v>
      </c>
    </row>
    <row r="10660" spans="1:16" ht="12" customHeight="1" x14ac:dyDescent="0.25">
      <c r="A10660" s="10" t="s">
        <v>10681</v>
      </c>
      <c r="B10660" s="10" t="s">
        <v>13492</v>
      </c>
      <c r="C10660" s="10" t="s">
        <v>16085</v>
      </c>
      <c r="D10660" s="10" t="s">
        <v>11804</v>
      </c>
      <c r="E10660" s="12">
        <v>121</v>
      </c>
      <c r="F10660" s="10" t="s">
        <v>10681</v>
      </c>
      <c r="I10660" s="10" t="s">
        <v>17016</v>
      </c>
      <c r="M10660" s="10">
        <v>361.1</v>
      </c>
      <c r="P10660" s="10">
        <v>361.1</v>
      </c>
    </row>
    <row r="10661" spans="1:16" ht="12" customHeight="1" x14ac:dyDescent="0.25">
      <c r="A10661" s="10" t="s">
        <v>10682</v>
      </c>
      <c r="B10661" s="10" t="s">
        <v>12215</v>
      </c>
      <c r="C10661" s="10" t="s">
        <v>14811</v>
      </c>
      <c r="D10661" s="10" t="s">
        <v>11804</v>
      </c>
      <c r="E10661" s="12">
        <v>121</v>
      </c>
      <c r="F10661" s="10" t="s">
        <v>10682</v>
      </c>
      <c r="I10661" s="10" t="s">
        <v>17020</v>
      </c>
      <c r="M10661" s="10">
        <v>750</v>
      </c>
      <c r="P10661" s="10">
        <v>750</v>
      </c>
    </row>
    <row r="10662" spans="1:16" ht="12" customHeight="1" x14ac:dyDescent="0.25">
      <c r="A10662" s="10" t="s">
        <v>10683</v>
      </c>
      <c r="B10662" s="10" t="s">
        <v>13515</v>
      </c>
      <c r="C10662" s="10" t="s">
        <v>16108</v>
      </c>
      <c r="D10662" s="10" t="s">
        <v>11802</v>
      </c>
      <c r="E10662" s="12">
        <v>112</v>
      </c>
      <c r="F10662" s="10" t="s">
        <v>10683</v>
      </c>
      <c r="I10662" s="10" t="s">
        <v>17018</v>
      </c>
      <c r="M10662" s="10">
        <v>37.5</v>
      </c>
      <c r="P10662" s="10">
        <v>37.5</v>
      </c>
    </row>
    <row r="10663" spans="1:16" ht="12" customHeight="1" x14ac:dyDescent="0.25">
      <c r="A10663" s="10" t="s">
        <v>10684</v>
      </c>
      <c r="B10663" s="10" t="s">
        <v>13353</v>
      </c>
      <c r="C10663" s="10" t="s">
        <v>15947</v>
      </c>
      <c r="D10663" s="10" t="s">
        <v>11810</v>
      </c>
      <c r="E10663" s="12">
        <v>801</v>
      </c>
      <c r="F10663" s="10" t="s">
        <v>10684</v>
      </c>
      <c r="I10663" s="10" t="s">
        <v>17016</v>
      </c>
      <c r="M10663" s="10">
        <v>266.68</v>
      </c>
      <c r="P10663" s="10">
        <v>266.68</v>
      </c>
    </row>
    <row r="10664" spans="1:16" ht="12" customHeight="1" x14ac:dyDescent="0.25">
      <c r="A10664" s="10" t="s">
        <v>10685</v>
      </c>
      <c r="B10664" s="10" t="s">
        <v>14165</v>
      </c>
      <c r="C10664" s="10" t="s">
        <v>16756</v>
      </c>
      <c r="D10664" s="10" t="s">
        <v>11802</v>
      </c>
      <c r="E10664" s="12">
        <v>112</v>
      </c>
      <c r="F10664" s="10" t="s">
        <v>10685</v>
      </c>
      <c r="I10664" s="10" t="s">
        <v>17016</v>
      </c>
      <c r="M10664" s="10">
        <v>1874.25</v>
      </c>
      <c r="P10664" s="10">
        <v>1874.25</v>
      </c>
    </row>
    <row r="10665" spans="1:16" ht="12" customHeight="1" x14ac:dyDescent="0.25">
      <c r="A10665" s="10" t="s">
        <v>10686</v>
      </c>
      <c r="B10665" s="10" t="s">
        <v>14166</v>
      </c>
      <c r="C10665" s="10" t="s">
        <v>16757</v>
      </c>
      <c r="D10665" s="10" t="s">
        <v>11802</v>
      </c>
      <c r="E10665" s="12">
        <v>112</v>
      </c>
      <c r="F10665" s="10" t="s">
        <v>10686</v>
      </c>
      <c r="I10665" s="10" t="s">
        <v>17022</v>
      </c>
      <c r="M10665" s="10">
        <v>749.75</v>
      </c>
      <c r="P10665" s="10">
        <v>749.75</v>
      </c>
    </row>
    <row r="10666" spans="1:16" ht="12" customHeight="1" x14ac:dyDescent="0.25">
      <c r="A10666" s="10" t="s">
        <v>10687</v>
      </c>
      <c r="B10666" s="10" t="s">
        <v>13575</v>
      </c>
      <c r="C10666" s="10" t="s">
        <v>16168</v>
      </c>
      <c r="D10666" s="10" t="s">
        <v>11804</v>
      </c>
      <c r="E10666" s="12">
        <v>121</v>
      </c>
      <c r="F10666" s="10" t="s">
        <v>10687</v>
      </c>
      <c r="I10666" s="10" t="s">
        <v>17021</v>
      </c>
      <c r="M10666" s="10">
        <v>511.49</v>
      </c>
      <c r="P10666" s="10">
        <v>511.49</v>
      </c>
    </row>
    <row r="10667" spans="1:16" ht="12" customHeight="1" x14ac:dyDescent="0.25">
      <c r="A10667" s="10" t="s">
        <v>10688</v>
      </c>
      <c r="B10667" s="10" t="s">
        <v>14167</v>
      </c>
      <c r="C10667" s="10" t="s">
        <v>16758</v>
      </c>
      <c r="D10667" s="10" t="s">
        <v>11802</v>
      </c>
      <c r="E10667" s="12">
        <v>112</v>
      </c>
      <c r="F10667" s="10" t="s">
        <v>10688</v>
      </c>
      <c r="I10667" s="10" t="s">
        <v>17016</v>
      </c>
      <c r="M10667" s="10">
        <v>2800</v>
      </c>
      <c r="P10667" s="10">
        <v>2800</v>
      </c>
    </row>
    <row r="10668" spans="1:16" ht="12" customHeight="1" x14ac:dyDescent="0.25">
      <c r="A10668" s="10" t="s">
        <v>10689</v>
      </c>
      <c r="B10668" s="10" t="s">
        <v>14120</v>
      </c>
      <c r="C10668" s="10" t="s">
        <v>16711</v>
      </c>
      <c r="D10668" s="10" t="s">
        <v>11807</v>
      </c>
      <c r="E10668" s="12">
        <v>331</v>
      </c>
      <c r="F10668" s="10" t="s">
        <v>10689</v>
      </c>
      <c r="I10668" s="10" t="s">
        <v>17021</v>
      </c>
      <c r="M10668" s="10">
        <v>934.27</v>
      </c>
      <c r="P10668" s="10">
        <v>934.27</v>
      </c>
    </row>
    <row r="10669" spans="1:16" ht="12" customHeight="1" x14ac:dyDescent="0.25">
      <c r="A10669" s="10" t="s">
        <v>10690</v>
      </c>
      <c r="B10669" s="10" t="s">
        <v>14164</v>
      </c>
      <c r="C10669" s="10" t="s">
        <v>16755</v>
      </c>
      <c r="D10669" s="10" t="s">
        <v>11804</v>
      </c>
      <c r="E10669" s="12">
        <v>121</v>
      </c>
      <c r="F10669" s="10" t="s">
        <v>10690</v>
      </c>
      <c r="I10669" s="10" t="s">
        <v>17019</v>
      </c>
      <c r="M10669" s="10">
        <v>252</v>
      </c>
      <c r="P10669" s="10">
        <v>252</v>
      </c>
    </row>
    <row r="10670" spans="1:16" ht="12" customHeight="1" x14ac:dyDescent="0.25">
      <c r="A10670" s="10" t="s">
        <v>10691</v>
      </c>
      <c r="B10670" s="10" t="s">
        <v>14168</v>
      </c>
      <c r="C10670" s="10" t="s">
        <v>16759</v>
      </c>
      <c r="D10670" s="10" t="s">
        <v>11805</v>
      </c>
      <c r="E10670" s="12">
        <v>101</v>
      </c>
      <c r="F10670" s="10" t="s">
        <v>10691</v>
      </c>
      <c r="I10670" s="10" t="s">
        <v>17018</v>
      </c>
      <c r="M10670" s="10">
        <v>583.33000000000004</v>
      </c>
      <c r="P10670" s="10">
        <v>583.33000000000004</v>
      </c>
    </row>
    <row r="10671" spans="1:16" ht="12" customHeight="1" x14ac:dyDescent="0.25">
      <c r="A10671" s="10" t="s">
        <v>10692</v>
      </c>
      <c r="B10671" s="10" t="s">
        <v>14169</v>
      </c>
      <c r="C10671" s="10" t="s">
        <v>16760</v>
      </c>
      <c r="D10671" s="10" t="s">
        <v>11802</v>
      </c>
      <c r="E10671" s="12">
        <v>112</v>
      </c>
      <c r="F10671" s="10" t="s">
        <v>10692</v>
      </c>
      <c r="I10671" s="10" t="s">
        <v>17021</v>
      </c>
      <c r="M10671" s="10">
        <v>531.66999999999996</v>
      </c>
      <c r="P10671" s="10">
        <v>531.66999999999996</v>
      </c>
    </row>
    <row r="10672" spans="1:16" ht="12" customHeight="1" x14ac:dyDescent="0.25">
      <c r="A10672" s="10" t="s">
        <v>10693</v>
      </c>
      <c r="B10672" s="10" t="s">
        <v>14164</v>
      </c>
      <c r="C10672" s="10" t="s">
        <v>16755</v>
      </c>
      <c r="D10672" s="10" t="s">
        <v>11804</v>
      </c>
      <c r="E10672" s="12">
        <v>121</v>
      </c>
      <c r="F10672" s="10" t="s">
        <v>10693</v>
      </c>
      <c r="I10672" s="10" t="s">
        <v>17019</v>
      </c>
      <c r="M10672" s="10">
        <v>22.59</v>
      </c>
      <c r="P10672" s="10">
        <v>22.59</v>
      </c>
    </row>
    <row r="10673" spans="1:16" ht="12" customHeight="1" x14ac:dyDescent="0.25">
      <c r="A10673" s="10" t="s">
        <v>10694</v>
      </c>
      <c r="B10673" s="10" t="s">
        <v>14170</v>
      </c>
      <c r="C10673" s="10" t="s">
        <v>16761</v>
      </c>
      <c r="D10673" s="10" t="s">
        <v>11802</v>
      </c>
      <c r="E10673" s="12">
        <v>112</v>
      </c>
      <c r="F10673" s="10" t="s">
        <v>10694</v>
      </c>
      <c r="I10673" s="10" t="s">
        <v>17021</v>
      </c>
      <c r="M10673" s="10">
        <v>280.19</v>
      </c>
      <c r="P10673" s="10">
        <v>280.19</v>
      </c>
    </row>
    <row r="10674" spans="1:16" ht="12" customHeight="1" x14ac:dyDescent="0.25">
      <c r="A10674" s="10" t="s">
        <v>10695</v>
      </c>
      <c r="B10674" s="10" t="s">
        <v>14171</v>
      </c>
      <c r="C10674" s="10" t="s">
        <v>16762</v>
      </c>
      <c r="D10674" s="10" t="s">
        <v>11802</v>
      </c>
      <c r="E10674" s="12">
        <v>112</v>
      </c>
      <c r="F10674" s="10" t="s">
        <v>10695</v>
      </c>
      <c r="I10674" s="10" t="s">
        <v>17022</v>
      </c>
      <c r="M10674" s="10">
        <v>2741.67</v>
      </c>
      <c r="P10674" s="10">
        <v>2741.67</v>
      </c>
    </row>
    <row r="10675" spans="1:16" ht="12" customHeight="1" x14ac:dyDescent="0.25">
      <c r="A10675" s="10" t="s">
        <v>10696</v>
      </c>
      <c r="B10675" s="10" t="s">
        <v>14170</v>
      </c>
      <c r="C10675" s="10" t="s">
        <v>16761</v>
      </c>
      <c r="D10675" s="10" t="s">
        <v>11802</v>
      </c>
      <c r="E10675" s="12">
        <v>112</v>
      </c>
      <c r="F10675" s="10" t="s">
        <v>10696</v>
      </c>
      <c r="I10675" s="10" t="s">
        <v>17021</v>
      </c>
      <c r="M10675" s="10">
        <v>285.49</v>
      </c>
      <c r="P10675" s="10">
        <v>285.49</v>
      </c>
    </row>
    <row r="10676" spans="1:16" ht="12" customHeight="1" x14ac:dyDescent="0.25">
      <c r="A10676" s="10" t="s">
        <v>10697</v>
      </c>
      <c r="B10676" s="10" t="s">
        <v>12809</v>
      </c>
      <c r="C10676" s="10" t="s">
        <v>15403</v>
      </c>
      <c r="D10676" s="10" t="s">
        <v>11804</v>
      </c>
      <c r="E10676" s="12">
        <v>121</v>
      </c>
      <c r="F10676" s="10" t="s">
        <v>10697</v>
      </c>
      <c r="I10676" s="10" t="s">
        <v>17017</v>
      </c>
      <c r="M10676" s="10">
        <v>2963.42</v>
      </c>
      <c r="P10676" s="10">
        <v>2963.42</v>
      </c>
    </row>
    <row r="10677" spans="1:16" ht="12" customHeight="1" x14ac:dyDescent="0.25">
      <c r="A10677" s="10" t="s">
        <v>10698</v>
      </c>
      <c r="B10677" s="10" t="s">
        <v>14172</v>
      </c>
      <c r="C10677" s="10" t="s">
        <v>16763</v>
      </c>
      <c r="D10677" s="10" t="s">
        <v>11802</v>
      </c>
      <c r="E10677" s="12">
        <v>112</v>
      </c>
      <c r="F10677" s="10" t="s">
        <v>10698</v>
      </c>
      <c r="I10677" s="10" t="s">
        <v>17021</v>
      </c>
      <c r="M10677" s="10">
        <v>1191.4000000000001</v>
      </c>
      <c r="P10677" s="10">
        <v>1191.4000000000001</v>
      </c>
    </row>
    <row r="10678" spans="1:16" ht="12" customHeight="1" x14ac:dyDescent="0.25">
      <c r="A10678" s="10" t="s">
        <v>10699</v>
      </c>
      <c r="B10678" s="10" t="s">
        <v>14172</v>
      </c>
      <c r="C10678" s="10" t="s">
        <v>16763</v>
      </c>
      <c r="D10678" s="10" t="s">
        <v>11802</v>
      </c>
      <c r="E10678" s="12">
        <v>112</v>
      </c>
      <c r="F10678" s="10" t="s">
        <v>10699</v>
      </c>
      <c r="I10678" s="10" t="s">
        <v>17021</v>
      </c>
      <c r="M10678" s="10">
        <v>169.9</v>
      </c>
      <c r="P10678" s="10">
        <v>169.9</v>
      </c>
    </row>
    <row r="10679" spans="1:16" ht="12" customHeight="1" x14ac:dyDescent="0.25">
      <c r="A10679" s="10" t="s">
        <v>10700</v>
      </c>
      <c r="B10679" s="10" t="s">
        <v>14164</v>
      </c>
      <c r="C10679" s="10" t="s">
        <v>16755</v>
      </c>
      <c r="D10679" s="10" t="s">
        <v>11804</v>
      </c>
      <c r="E10679" s="12">
        <v>121</v>
      </c>
      <c r="F10679" s="10" t="s">
        <v>10700</v>
      </c>
      <c r="I10679" s="10" t="s">
        <v>17019</v>
      </c>
      <c r="M10679" s="10">
        <v>34.29</v>
      </c>
      <c r="P10679" s="10">
        <v>34.29</v>
      </c>
    </row>
    <row r="10680" spans="1:16" ht="12" customHeight="1" x14ac:dyDescent="0.25">
      <c r="A10680" s="10" t="s">
        <v>10701</v>
      </c>
      <c r="B10680" s="10" t="s">
        <v>11831</v>
      </c>
      <c r="C10680" s="10" t="s">
        <v>11831</v>
      </c>
      <c r="D10680" s="10" t="s">
        <v>11803</v>
      </c>
      <c r="F10680" s="10" t="s">
        <v>10701</v>
      </c>
      <c r="I10680" s="10" t="s">
        <v>17023</v>
      </c>
      <c r="M10680" s="10">
        <v>1746</v>
      </c>
      <c r="P10680" s="10">
        <v>1746</v>
      </c>
    </row>
    <row r="10681" spans="1:16" ht="12" customHeight="1" x14ac:dyDescent="0.25">
      <c r="A10681" s="10" t="s">
        <v>10702</v>
      </c>
      <c r="B10681" s="10" t="s">
        <v>11831</v>
      </c>
      <c r="C10681" s="10" t="s">
        <v>11831</v>
      </c>
      <c r="D10681" s="10" t="s">
        <v>11803</v>
      </c>
      <c r="F10681" s="10" t="s">
        <v>10702</v>
      </c>
      <c r="I10681" s="10" t="s">
        <v>17020</v>
      </c>
      <c r="M10681" s="10">
        <v>1072.5</v>
      </c>
      <c r="P10681" s="10">
        <v>1072.5</v>
      </c>
    </row>
    <row r="10682" spans="1:16" ht="12" customHeight="1" x14ac:dyDescent="0.25">
      <c r="A10682" s="10" t="s">
        <v>10703</v>
      </c>
      <c r="B10682" s="10" t="s">
        <v>13364</v>
      </c>
      <c r="C10682" s="10" t="s">
        <v>15958</v>
      </c>
      <c r="D10682" s="10" t="s">
        <v>11802</v>
      </c>
      <c r="E10682" s="12">
        <v>112</v>
      </c>
      <c r="F10682" s="10" t="s">
        <v>10703</v>
      </c>
      <c r="I10682" s="10" t="s">
        <v>17023</v>
      </c>
      <c r="M10682" s="10">
        <v>14688.58</v>
      </c>
      <c r="P10682" s="10">
        <v>14688.58</v>
      </c>
    </row>
    <row r="10683" spans="1:16" ht="12" customHeight="1" x14ac:dyDescent="0.25">
      <c r="A10683" s="10" t="s">
        <v>10704</v>
      </c>
      <c r="B10683" s="10" t="s">
        <v>13856</v>
      </c>
      <c r="C10683" s="10" t="s">
        <v>16448</v>
      </c>
      <c r="D10683" s="10" t="s">
        <v>11804</v>
      </c>
      <c r="E10683" s="12">
        <v>121</v>
      </c>
      <c r="F10683" s="10" t="s">
        <v>10704</v>
      </c>
      <c r="I10683" s="10" t="s">
        <v>17017</v>
      </c>
      <c r="M10683" s="10">
        <v>707.46</v>
      </c>
      <c r="P10683" s="10">
        <v>707.46</v>
      </c>
    </row>
    <row r="10684" spans="1:16" ht="12" customHeight="1" x14ac:dyDescent="0.25">
      <c r="A10684" s="10" t="s">
        <v>10705</v>
      </c>
      <c r="B10684" s="10" t="s">
        <v>13856</v>
      </c>
      <c r="C10684" s="10" t="s">
        <v>16448</v>
      </c>
      <c r="D10684" s="10" t="s">
        <v>11804</v>
      </c>
      <c r="E10684" s="12">
        <v>121</v>
      </c>
      <c r="F10684" s="10" t="s">
        <v>10705</v>
      </c>
      <c r="I10684" s="10" t="s">
        <v>17016</v>
      </c>
      <c r="M10684" s="10">
        <v>345.86</v>
      </c>
      <c r="P10684" s="10">
        <v>345.86</v>
      </c>
    </row>
    <row r="10685" spans="1:16" ht="12" customHeight="1" x14ac:dyDescent="0.25">
      <c r="A10685" s="10" t="s">
        <v>10706</v>
      </c>
      <c r="B10685" s="10" t="s">
        <v>13856</v>
      </c>
      <c r="C10685" s="10" t="s">
        <v>16448</v>
      </c>
      <c r="D10685" s="10" t="s">
        <v>11804</v>
      </c>
      <c r="E10685" s="12">
        <v>121</v>
      </c>
      <c r="F10685" s="10" t="s">
        <v>10706</v>
      </c>
      <c r="I10685" s="10" t="s">
        <v>17017</v>
      </c>
      <c r="M10685" s="10">
        <v>507.24</v>
      </c>
      <c r="P10685" s="10">
        <v>507.24</v>
      </c>
    </row>
    <row r="10686" spans="1:16" ht="12" customHeight="1" x14ac:dyDescent="0.25">
      <c r="A10686" s="10" t="s">
        <v>10707</v>
      </c>
      <c r="B10686" s="10" t="s">
        <v>13902</v>
      </c>
      <c r="C10686" s="10" t="s">
        <v>16494</v>
      </c>
      <c r="D10686" s="10" t="s">
        <v>11804</v>
      </c>
      <c r="E10686" s="12">
        <v>121</v>
      </c>
      <c r="F10686" s="10" t="s">
        <v>10707</v>
      </c>
      <c r="I10686" s="10" t="s">
        <v>17021</v>
      </c>
      <c r="M10686" s="10">
        <v>338.6</v>
      </c>
      <c r="P10686" s="10">
        <v>338.6</v>
      </c>
    </row>
    <row r="10687" spans="1:16" ht="12" customHeight="1" x14ac:dyDescent="0.25">
      <c r="A10687" s="10" t="s">
        <v>10708</v>
      </c>
      <c r="B10687" s="10" t="s">
        <v>14173</v>
      </c>
      <c r="C10687" s="10" t="s">
        <v>16764</v>
      </c>
      <c r="D10687" s="10" t="s">
        <v>11804</v>
      </c>
      <c r="E10687" s="12">
        <v>121</v>
      </c>
      <c r="F10687" s="10" t="s">
        <v>10708</v>
      </c>
      <c r="I10687" s="10" t="s">
        <v>17018</v>
      </c>
      <c r="M10687" s="10">
        <v>1135.58</v>
      </c>
      <c r="P10687" s="10">
        <v>1135.58</v>
      </c>
    </row>
    <row r="10688" spans="1:16" ht="12" customHeight="1" x14ac:dyDescent="0.25">
      <c r="A10688" s="10" t="s">
        <v>10709</v>
      </c>
      <c r="B10688" s="10" t="s">
        <v>14174</v>
      </c>
      <c r="C10688" s="10" t="s">
        <v>16765</v>
      </c>
      <c r="D10688" s="10" t="s">
        <v>11808</v>
      </c>
      <c r="E10688" s="12">
        <v>721</v>
      </c>
      <c r="F10688" s="10" t="s">
        <v>10709</v>
      </c>
      <c r="I10688" s="10" t="s">
        <v>17016</v>
      </c>
      <c r="M10688" s="10">
        <v>457.33</v>
      </c>
      <c r="P10688" s="10">
        <v>457.33</v>
      </c>
    </row>
    <row r="10689" spans="1:16" ht="12" customHeight="1" x14ac:dyDescent="0.25">
      <c r="A10689" s="10" t="s">
        <v>10710</v>
      </c>
      <c r="B10689" s="10" t="s">
        <v>14175</v>
      </c>
      <c r="C10689" s="10" t="s">
        <v>16766</v>
      </c>
      <c r="D10689" s="10" t="s">
        <v>11802</v>
      </c>
      <c r="E10689" s="12">
        <v>112</v>
      </c>
      <c r="F10689" s="10" t="s">
        <v>10710</v>
      </c>
      <c r="I10689" s="10" t="s">
        <v>17016</v>
      </c>
      <c r="M10689" s="10">
        <v>180</v>
      </c>
      <c r="P10689" s="10">
        <v>180</v>
      </c>
    </row>
    <row r="10690" spans="1:16" ht="12" customHeight="1" x14ac:dyDescent="0.25">
      <c r="A10690" s="10" t="s">
        <v>10711</v>
      </c>
      <c r="B10690" s="10" t="s">
        <v>14154</v>
      </c>
      <c r="C10690" s="10" t="s">
        <v>16745</v>
      </c>
      <c r="D10690" s="10" t="s">
        <v>11810</v>
      </c>
      <c r="E10690" s="12">
        <v>801</v>
      </c>
      <c r="F10690" s="10" t="s">
        <v>10711</v>
      </c>
      <c r="I10690" s="10" t="s">
        <v>17022</v>
      </c>
      <c r="M10690" s="10">
        <v>1320.92</v>
      </c>
      <c r="P10690" s="10">
        <v>1320.92</v>
      </c>
    </row>
    <row r="10691" spans="1:16" ht="12" customHeight="1" x14ac:dyDescent="0.25">
      <c r="A10691" s="10" t="s">
        <v>10712</v>
      </c>
      <c r="B10691" s="10" t="s">
        <v>12384</v>
      </c>
      <c r="C10691" s="10" t="s">
        <v>14980</v>
      </c>
      <c r="D10691" s="10" t="s">
        <v>11804</v>
      </c>
      <c r="E10691" s="12">
        <v>121</v>
      </c>
      <c r="F10691" s="10" t="s">
        <v>10712</v>
      </c>
      <c r="I10691" s="10" t="s">
        <v>17021</v>
      </c>
      <c r="M10691" s="10">
        <v>1297.77</v>
      </c>
      <c r="P10691" s="10">
        <v>1297.77</v>
      </c>
    </row>
    <row r="10692" spans="1:16" ht="12" customHeight="1" x14ac:dyDescent="0.25">
      <c r="A10692" s="10" t="s">
        <v>10713</v>
      </c>
      <c r="B10692" s="10" t="s">
        <v>14172</v>
      </c>
      <c r="C10692" s="10" t="s">
        <v>16763</v>
      </c>
      <c r="D10692" s="10" t="s">
        <v>11802</v>
      </c>
      <c r="E10692" s="12">
        <v>112</v>
      </c>
      <c r="F10692" s="10" t="s">
        <v>10713</v>
      </c>
      <c r="I10692" s="10" t="s">
        <v>17021</v>
      </c>
      <c r="M10692" s="10">
        <v>1618.32</v>
      </c>
      <c r="P10692" s="10">
        <v>1618.32</v>
      </c>
    </row>
    <row r="10693" spans="1:16" ht="12" customHeight="1" x14ac:dyDescent="0.25">
      <c r="A10693" s="10" t="s">
        <v>10714</v>
      </c>
      <c r="B10693" s="10" t="s">
        <v>14163</v>
      </c>
      <c r="C10693" s="10" t="s">
        <v>16754</v>
      </c>
      <c r="D10693" s="10" t="s">
        <v>11810</v>
      </c>
      <c r="E10693" s="12">
        <v>801</v>
      </c>
      <c r="F10693" s="10" t="s">
        <v>10714</v>
      </c>
      <c r="I10693" s="10" t="s">
        <v>17021</v>
      </c>
      <c r="M10693" s="10">
        <v>37.46</v>
      </c>
      <c r="P10693" s="10">
        <v>37.46</v>
      </c>
    </row>
    <row r="10694" spans="1:16" ht="12" customHeight="1" x14ac:dyDescent="0.25">
      <c r="A10694" s="10" t="s">
        <v>10715</v>
      </c>
      <c r="B10694" s="10" t="s">
        <v>14176</v>
      </c>
      <c r="C10694" s="10" t="s">
        <v>16767</v>
      </c>
      <c r="D10694" s="10" t="s">
        <v>11804</v>
      </c>
      <c r="E10694" s="12">
        <v>121</v>
      </c>
      <c r="F10694" s="10" t="s">
        <v>10715</v>
      </c>
      <c r="I10694" s="10" t="s">
        <v>17018</v>
      </c>
      <c r="M10694" s="10">
        <v>225.75</v>
      </c>
      <c r="P10694" s="10">
        <v>225.75</v>
      </c>
    </row>
    <row r="10695" spans="1:16" ht="12" customHeight="1" x14ac:dyDescent="0.25">
      <c r="A10695" s="10" t="s">
        <v>10716</v>
      </c>
      <c r="B10695" s="10" t="s">
        <v>14163</v>
      </c>
      <c r="C10695" s="10" t="s">
        <v>16754</v>
      </c>
      <c r="D10695" s="10" t="s">
        <v>11810</v>
      </c>
      <c r="E10695" s="12">
        <v>801</v>
      </c>
      <c r="F10695" s="10" t="s">
        <v>10716</v>
      </c>
      <c r="I10695" s="10" t="s">
        <v>17021</v>
      </c>
      <c r="M10695" s="10">
        <v>64.77</v>
      </c>
      <c r="P10695" s="10">
        <v>64.77</v>
      </c>
    </row>
    <row r="10696" spans="1:16" ht="12" customHeight="1" x14ac:dyDescent="0.25">
      <c r="A10696" s="10" t="s">
        <v>10717</v>
      </c>
      <c r="B10696" s="10" t="s">
        <v>12592</v>
      </c>
      <c r="C10696" s="10" t="s">
        <v>15187</v>
      </c>
      <c r="D10696" s="10" t="s">
        <v>11802</v>
      </c>
      <c r="E10696" s="12">
        <v>112</v>
      </c>
      <c r="F10696" s="10" t="s">
        <v>10717</v>
      </c>
      <c r="I10696" s="10" t="s">
        <v>17016</v>
      </c>
      <c r="M10696" s="10">
        <v>760</v>
      </c>
      <c r="P10696" s="10">
        <v>760</v>
      </c>
    </row>
    <row r="10697" spans="1:16" ht="12" customHeight="1" x14ac:dyDescent="0.25">
      <c r="A10697" s="10" t="s">
        <v>10718</v>
      </c>
      <c r="B10697" s="10" t="s">
        <v>14176</v>
      </c>
      <c r="C10697" s="10" t="s">
        <v>16767</v>
      </c>
      <c r="D10697" s="10" t="s">
        <v>11804</v>
      </c>
      <c r="E10697" s="12">
        <v>121</v>
      </c>
      <c r="F10697" s="10" t="s">
        <v>10718</v>
      </c>
      <c r="I10697" s="10" t="s">
        <v>17018</v>
      </c>
      <c r="M10697" s="10">
        <v>377.45</v>
      </c>
      <c r="P10697" s="10">
        <v>377.45</v>
      </c>
    </row>
    <row r="10698" spans="1:16" ht="12" customHeight="1" x14ac:dyDescent="0.25">
      <c r="A10698" s="10" t="s">
        <v>10719</v>
      </c>
      <c r="B10698" s="10" t="s">
        <v>14177</v>
      </c>
      <c r="C10698" s="10" t="s">
        <v>16768</v>
      </c>
      <c r="D10698" s="10" t="s">
        <v>11807</v>
      </c>
      <c r="E10698" s="12">
        <v>331</v>
      </c>
      <c r="F10698" s="10" t="s">
        <v>10719</v>
      </c>
      <c r="I10698" s="10" t="s">
        <v>17017</v>
      </c>
      <c r="M10698" s="10">
        <v>435.36</v>
      </c>
      <c r="P10698" s="10">
        <v>435.36</v>
      </c>
    </row>
    <row r="10699" spans="1:16" ht="12" customHeight="1" x14ac:dyDescent="0.25">
      <c r="A10699" s="10" t="s">
        <v>10720</v>
      </c>
      <c r="B10699" s="10" t="s">
        <v>14116</v>
      </c>
      <c r="C10699" s="10" t="s">
        <v>16560</v>
      </c>
      <c r="D10699" s="10" t="s">
        <v>11802</v>
      </c>
      <c r="E10699" s="12">
        <v>112</v>
      </c>
      <c r="F10699" s="10" t="s">
        <v>10720</v>
      </c>
      <c r="I10699" s="10" t="s">
        <v>17020</v>
      </c>
      <c r="M10699" s="10">
        <v>83.13</v>
      </c>
      <c r="P10699" s="10">
        <v>83.13</v>
      </c>
    </row>
    <row r="10700" spans="1:16" ht="12" customHeight="1" x14ac:dyDescent="0.25">
      <c r="A10700" s="10" t="s">
        <v>10721</v>
      </c>
      <c r="B10700" s="10" t="s">
        <v>11831</v>
      </c>
      <c r="C10700" s="10" t="s">
        <v>11831</v>
      </c>
      <c r="D10700" s="10" t="s">
        <v>11803</v>
      </c>
      <c r="F10700" s="10" t="s">
        <v>10721</v>
      </c>
      <c r="I10700" s="10" t="s">
        <v>17018</v>
      </c>
      <c r="M10700" s="10">
        <v>340.24</v>
      </c>
      <c r="P10700" s="10">
        <v>340.24</v>
      </c>
    </row>
    <row r="10701" spans="1:16" ht="12" customHeight="1" x14ac:dyDescent="0.25">
      <c r="A10701" s="10" t="s">
        <v>10722</v>
      </c>
      <c r="B10701" s="10" t="s">
        <v>13587</v>
      </c>
      <c r="C10701" s="10" t="s">
        <v>16180</v>
      </c>
      <c r="D10701" s="10" t="s">
        <v>11802</v>
      </c>
      <c r="E10701" s="12">
        <v>112</v>
      </c>
      <c r="F10701" s="10" t="s">
        <v>10722</v>
      </c>
      <c r="I10701" s="10" t="s">
        <v>17019</v>
      </c>
      <c r="M10701" s="10">
        <v>382.5</v>
      </c>
      <c r="P10701" s="10">
        <v>382.5</v>
      </c>
    </row>
    <row r="10702" spans="1:16" ht="12" customHeight="1" x14ac:dyDescent="0.25">
      <c r="A10702" s="10" t="s">
        <v>10723</v>
      </c>
      <c r="B10702" s="10" t="s">
        <v>14178</v>
      </c>
      <c r="C10702" s="10" t="s">
        <v>16769</v>
      </c>
      <c r="D10702" s="10" t="s">
        <v>11810</v>
      </c>
      <c r="E10702" s="12">
        <v>801</v>
      </c>
      <c r="F10702" s="10" t="s">
        <v>10723</v>
      </c>
      <c r="I10702" s="10" t="s">
        <v>17023</v>
      </c>
      <c r="M10702" s="10">
        <v>525.59</v>
      </c>
      <c r="P10702" s="10">
        <v>525.59</v>
      </c>
    </row>
    <row r="10703" spans="1:16" ht="12" customHeight="1" x14ac:dyDescent="0.25">
      <c r="A10703" s="10" t="s">
        <v>10724</v>
      </c>
      <c r="B10703" s="10" t="s">
        <v>14179</v>
      </c>
      <c r="C10703" s="10" t="s">
        <v>16770</v>
      </c>
      <c r="D10703" s="10" t="s">
        <v>11805</v>
      </c>
      <c r="E10703" s="12">
        <v>101</v>
      </c>
      <c r="F10703" s="10" t="s">
        <v>10724</v>
      </c>
      <c r="I10703" s="10" t="s">
        <v>17018</v>
      </c>
      <c r="M10703" s="10">
        <v>548.33000000000004</v>
      </c>
      <c r="P10703" s="10">
        <v>548.33000000000004</v>
      </c>
    </row>
    <row r="10704" spans="1:16" ht="12" customHeight="1" x14ac:dyDescent="0.25">
      <c r="A10704" s="10" t="s">
        <v>10725</v>
      </c>
      <c r="B10704" s="10" t="s">
        <v>14180</v>
      </c>
      <c r="C10704" s="10" t="s">
        <v>16771</v>
      </c>
      <c r="D10704" s="10" t="s">
        <v>11805</v>
      </c>
      <c r="E10704" s="12">
        <v>101</v>
      </c>
      <c r="F10704" s="10" t="s">
        <v>10725</v>
      </c>
      <c r="I10704" s="10" t="s">
        <v>17023</v>
      </c>
      <c r="M10704" s="10">
        <v>112.5</v>
      </c>
      <c r="P10704" s="10">
        <v>112.5</v>
      </c>
    </row>
    <row r="10705" spans="1:16" ht="12" customHeight="1" x14ac:dyDescent="0.25">
      <c r="A10705" s="10" t="s">
        <v>10726</v>
      </c>
      <c r="B10705" s="10" t="s">
        <v>12354</v>
      </c>
      <c r="C10705" s="10" t="s">
        <v>14950</v>
      </c>
      <c r="D10705" s="10" t="s">
        <v>11802</v>
      </c>
      <c r="E10705" s="12">
        <v>112</v>
      </c>
      <c r="F10705" s="10" t="s">
        <v>10726</v>
      </c>
      <c r="I10705" s="10" t="s">
        <v>17016</v>
      </c>
      <c r="M10705" s="10">
        <v>1816.67</v>
      </c>
      <c r="P10705" s="10">
        <v>1816.67</v>
      </c>
    </row>
    <row r="10706" spans="1:16" ht="12" customHeight="1" x14ac:dyDescent="0.25">
      <c r="A10706" s="10" t="s">
        <v>10727</v>
      </c>
      <c r="B10706" s="10" t="s">
        <v>13587</v>
      </c>
      <c r="C10706" s="10" t="s">
        <v>16180</v>
      </c>
      <c r="D10706" s="10" t="s">
        <v>11802</v>
      </c>
      <c r="E10706" s="12">
        <v>112</v>
      </c>
      <c r="F10706" s="10" t="s">
        <v>10727</v>
      </c>
      <c r="I10706" s="10" t="s">
        <v>17019</v>
      </c>
      <c r="M10706" s="10">
        <v>465.5</v>
      </c>
      <c r="P10706" s="10">
        <v>465.5</v>
      </c>
    </row>
    <row r="10707" spans="1:16" ht="12" customHeight="1" x14ac:dyDescent="0.25">
      <c r="A10707" s="10" t="s">
        <v>10728</v>
      </c>
      <c r="B10707" s="10" t="s">
        <v>12354</v>
      </c>
      <c r="C10707" s="10" t="s">
        <v>14950</v>
      </c>
      <c r="D10707" s="10" t="s">
        <v>11802</v>
      </c>
      <c r="E10707" s="12">
        <v>112</v>
      </c>
      <c r="F10707" s="10" t="s">
        <v>10728</v>
      </c>
      <c r="I10707" s="10" t="s">
        <v>17016</v>
      </c>
      <c r="M10707" s="10">
        <v>116.67</v>
      </c>
      <c r="P10707" s="10">
        <v>116.67</v>
      </c>
    </row>
    <row r="10708" spans="1:16" ht="12" customHeight="1" x14ac:dyDescent="0.25">
      <c r="A10708" s="10" t="s">
        <v>10729</v>
      </c>
      <c r="B10708" s="10" t="s">
        <v>12354</v>
      </c>
      <c r="C10708" s="10" t="s">
        <v>14950</v>
      </c>
      <c r="D10708" s="10" t="s">
        <v>11802</v>
      </c>
      <c r="E10708" s="12">
        <v>112</v>
      </c>
      <c r="F10708" s="10" t="s">
        <v>10729</v>
      </c>
      <c r="I10708" s="10" t="s">
        <v>17016</v>
      </c>
      <c r="M10708" s="10">
        <v>1745.63</v>
      </c>
      <c r="P10708" s="10">
        <v>1745.63</v>
      </c>
    </row>
    <row r="10709" spans="1:16" ht="12" customHeight="1" x14ac:dyDescent="0.25">
      <c r="A10709" s="10" t="s">
        <v>10730</v>
      </c>
      <c r="B10709" s="10" t="s">
        <v>14181</v>
      </c>
      <c r="C10709" s="10" t="s">
        <v>16772</v>
      </c>
      <c r="D10709" s="10" t="s">
        <v>11802</v>
      </c>
      <c r="E10709" s="12">
        <v>112</v>
      </c>
      <c r="F10709" s="10" t="s">
        <v>10730</v>
      </c>
      <c r="I10709" s="10" t="s">
        <v>17021</v>
      </c>
      <c r="M10709" s="10">
        <v>366.67</v>
      </c>
      <c r="P10709" s="10">
        <v>366.67</v>
      </c>
    </row>
    <row r="10710" spans="1:16" ht="12" customHeight="1" x14ac:dyDescent="0.25">
      <c r="A10710" s="10" t="s">
        <v>10731</v>
      </c>
      <c r="B10710" s="10" t="s">
        <v>12423</v>
      </c>
      <c r="C10710" s="10" t="s">
        <v>15019</v>
      </c>
      <c r="D10710" s="10" t="s">
        <v>11802</v>
      </c>
      <c r="E10710" s="12">
        <v>112</v>
      </c>
      <c r="F10710" s="10" t="s">
        <v>10731</v>
      </c>
      <c r="I10710" s="10" t="s">
        <v>17017</v>
      </c>
      <c r="M10710" s="10">
        <v>3250</v>
      </c>
      <c r="P10710" s="10">
        <v>3250</v>
      </c>
    </row>
    <row r="10711" spans="1:16" ht="12" customHeight="1" x14ac:dyDescent="0.25">
      <c r="A10711" s="10" t="s">
        <v>10732</v>
      </c>
      <c r="B10711" s="10" t="s">
        <v>12423</v>
      </c>
      <c r="C10711" s="10" t="s">
        <v>15019</v>
      </c>
      <c r="D10711" s="10" t="s">
        <v>11802</v>
      </c>
      <c r="E10711" s="12">
        <v>112</v>
      </c>
      <c r="F10711" s="10" t="s">
        <v>10732</v>
      </c>
      <c r="I10711" s="10" t="s">
        <v>17017</v>
      </c>
      <c r="M10711" s="10">
        <v>455</v>
      </c>
      <c r="P10711" s="10">
        <v>455</v>
      </c>
    </row>
    <row r="10712" spans="1:16" ht="12" customHeight="1" x14ac:dyDescent="0.25">
      <c r="A10712" s="10" t="s">
        <v>10733</v>
      </c>
      <c r="B10712" s="10" t="s">
        <v>14182</v>
      </c>
      <c r="C10712" s="10" t="s">
        <v>16773</v>
      </c>
      <c r="D10712" s="10" t="s">
        <v>11802</v>
      </c>
      <c r="E10712" s="12">
        <v>112</v>
      </c>
      <c r="F10712" s="10" t="s">
        <v>10733</v>
      </c>
      <c r="I10712" s="10" t="s">
        <v>17021</v>
      </c>
      <c r="M10712" s="10">
        <v>671.45</v>
      </c>
      <c r="P10712" s="10">
        <v>671.45</v>
      </c>
    </row>
    <row r="10713" spans="1:16" ht="12" customHeight="1" x14ac:dyDescent="0.25">
      <c r="A10713" s="10" t="s">
        <v>10734</v>
      </c>
      <c r="B10713" s="10" t="s">
        <v>14163</v>
      </c>
      <c r="C10713" s="10" t="s">
        <v>16754</v>
      </c>
      <c r="D10713" s="10" t="s">
        <v>11810</v>
      </c>
      <c r="E10713" s="12">
        <v>801</v>
      </c>
      <c r="F10713" s="10" t="s">
        <v>10734</v>
      </c>
      <c r="I10713" s="10" t="s">
        <v>17021</v>
      </c>
      <c r="M10713" s="10">
        <v>74.31</v>
      </c>
      <c r="P10713" s="10">
        <v>74.31</v>
      </c>
    </row>
    <row r="10714" spans="1:16" ht="12" customHeight="1" x14ac:dyDescent="0.25">
      <c r="A10714" s="10" t="s">
        <v>10735</v>
      </c>
      <c r="B10714" s="10" t="s">
        <v>14163</v>
      </c>
      <c r="C10714" s="10" t="s">
        <v>16754</v>
      </c>
      <c r="D10714" s="10" t="s">
        <v>11810</v>
      </c>
      <c r="E10714" s="12">
        <v>801</v>
      </c>
      <c r="F10714" s="10" t="s">
        <v>10735</v>
      </c>
      <c r="I10714" s="10" t="s">
        <v>17021</v>
      </c>
      <c r="M10714" s="10">
        <v>152.80000000000001</v>
      </c>
      <c r="P10714" s="10">
        <v>152.80000000000001</v>
      </c>
    </row>
    <row r="10715" spans="1:16" ht="12" customHeight="1" x14ac:dyDescent="0.25">
      <c r="A10715" s="10" t="s">
        <v>10736</v>
      </c>
      <c r="B10715" s="10" t="s">
        <v>13921</v>
      </c>
      <c r="C10715" s="10" t="s">
        <v>16513</v>
      </c>
      <c r="D10715" s="10" t="s">
        <v>11802</v>
      </c>
      <c r="E10715" s="12">
        <v>112</v>
      </c>
      <c r="F10715" s="10" t="s">
        <v>10736</v>
      </c>
      <c r="I10715" s="10" t="s">
        <v>17023</v>
      </c>
      <c r="M10715" s="10">
        <v>87.5</v>
      </c>
      <c r="P10715" s="10">
        <v>87.5</v>
      </c>
    </row>
    <row r="10716" spans="1:16" ht="12" customHeight="1" x14ac:dyDescent="0.25">
      <c r="A10716" s="10" t="s">
        <v>10737</v>
      </c>
      <c r="B10716" s="10" t="s">
        <v>11831</v>
      </c>
      <c r="C10716" s="10" t="s">
        <v>11831</v>
      </c>
      <c r="D10716" s="10" t="s">
        <v>11803</v>
      </c>
      <c r="F10716" s="10" t="s">
        <v>10737</v>
      </c>
      <c r="I10716" s="10" t="s">
        <v>17018</v>
      </c>
      <c r="M10716" s="10">
        <v>298.82</v>
      </c>
      <c r="P10716" s="10">
        <v>298.82</v>
      </c>
    </row>
    <row r="10717" spans="1:16" ht="12" customHeight="1" x14ac:dyDescent="0.25">
      <c r="A10717" s="10" t="s">
        <v>10738</v>
      </c>
      <c r="B10717" s="10" t="s">
        <v>13492</v>
      </c>
      <c r="C10717" s="10" t="s">
        <v>16085</v>
      </c>
      <c r="D10717" s="10" t="s">
        <v>11804</v>
      </c>
      <c r="E10717" s="12">
        <v>121</v>
      </c>
      <c r="F10717" s="10" t="s">
        <v>10738</v>
      </c>
      <c r="I10717" s="10" t="s">
        <v>17019</v>
      </c>
      <c r="M10717" s="10">
        <v>367.71</v>
      </c>
      <c r="P10717" s="10">
        <v>367.71</v>
      </c>
    </row>
    <row r="10718" spans="1:16" ht="12" customHeight="1" x14ac:dyDescent="0.25">
      <c r="A10718" s="10" t="s">
        <v>10739</v>
      </c>
      <c r="B10718" s="10" t="s">
        <v>13492</v>
      </c>
      <c r="C10718" s="10" t="s">
        <v>16085</v>
      </c>
      <c r="D10718" s="10" t="s">
        <v>11804</v>
      </c>
      <c r="E10718" s="12">
        <v>121</v>
      </c>
      <c r="F10718" s="10" t="s">
        <v>10739</v>
      </c>
      <c r="I10718" s="10" t="s">
        <v>17019</v>
      </c>
      <c r="M10718" s="10">
        <v>53.44</v>
      </c>
      <c r="P10718" s="10">
        <v>53.44</v>
      </c>
    </row>
    <row r="10719" spans="1:16" ht="12" customHeight="1" x14ac:dyDescent="0.25">
      <c r="A10719" s="10" t="s">
        <v>10740</v>
      </c>
      <c r="B10719" s="10" t="s">
        <v>14163</v>
      </c>
      <c r="C10719" s="10" t="s">
        <v>16754</v>
      </c>
      <c r="D10719" s="10" t="s">
        <v>11810</v>
      </c>
      <c r="E10719" s="12">
        <v>801</v>
      </c>
      <c r="F10719" s="10" t="s">
        <v>10740</v>
      </c>
      <c r="I10719" s="10" t="s">
        <v>17021</v>
      </c>
      <c r="M10719" s="10">
        <v>152.49</v>
      </c>
      <c r="P10719" s="10">
        <v>152.49</v>
      </c>
    </row>
    <row r="10720" spans="1:16" ht="12" customHeight="1" x14ac:dyDescent="0.25">
      <c r="A10720" s="10" t="s">
        <v>10741</v>
      </c>
      <c r="B10720" s="10" t="s">
        <v>13492</v>
      </c>
      <c r="C10720" s="10" t="s">
        <v>16085</v>
      </c>
      <c r="D10720" s="10" t="s">
        <v>11804</v>
      </c>
      <c r="E10720" s="12">
        <v>121</v>
      </c>
      <c r="F10720" s="10" t="s">
        <v>10741</v>
      </c>
      <c r="I10720" s="10" t="s">
        <v>17016</v>
      </c>
      <c r="M10720" s="10">
        <v>175</v>
      </c>
      <c r="P10720" s="10">
        <v>175</v>
      </c>
    </row>
    <row r="10721" spans="1:16" ht="12" customHeight="1" x14ac:dyDescent="0.25">
      <c r="A10721" s="10" t="s">
        <v>10742</v>
      </c>
      <c r="B10721" s="10" t="s">
        <v>13492</v>
      </c>
      <c r="C10721" s="10" t="s">
        <v>16085</v>
      </c>
      <c r="D10721" s="10" t="s">
        <v>11804</v>
      </c>
      <c r="E10721" s="12">
        <v>121</v>
      </c>
      <c r="F10721" s="10" t="s">
        <v>10742</v>
      </c>
      <c r="I10721" s="10" t="s">
        <v>17020</v>
      </c>
      <c r="M10721" s="10">
        <v>575.71</v>
      </c>
      <c r="P10721" s="10">
        <v>575.71</v>
      </c>
    </row>
    <row r="10722" spans="1:16" ht="12" customHeight="1" x14ac:dyDescent="0.25">
      <c r="A10722" s="10" t="s">
        <v>10743</v>
      </c>
      <c r="B10722" s="10" t="s">
        <v>13492</v>
      </c>
      <c r="C10722" s="10" t="s">
        <v>16085</v>
      </c>
      <c r="D10722" s="10" t="s">
        <v>11804</v>
      </c>
      <c r="E10722" s="12">
        <v>121</v>
      </c>
      <c r="F10722" s="10" t="s">
        <v>10743</v>
      </c>
      <c r="I10722" s="10" t="s">
        <v>17023</v>
      </c>
      <c r="M10722" s="10">
        <v>212.27</v>
      </c>
      <c r="P10722" s="10">
        <v>212.27</v>
      </c>
    </row>
    <row r="10723" spans="1:16" ht="12" customHeight="1" x14ac:dyDescent="0.25">
      <c r="A10723" s="10" t="s">
        <v>10744</v>
      </c>
      <c r="B10723" s="10" t="s">
        <v>13492</v>
      </c>
      <c r="C10723" s="10" t="s">
        <v>16085</v>
      </c>
      <c r="D10723" s="10" t="s">
        <v>11804</v>
      </c>
      <c r="E10723" s="12">
        <v>121</v>
      </c>
      <c r="F10723" s="10" t="s">
        <v>10744</v>
      </c>
      <c r="I10723" s="10" t="s">
        <v>17022</v>
      </c>
      <c r="M10723" s="10">
        <v>909.97</v>
      </c>
      <c r="P10723" s="10">
        <v>909.97</v>
      </c>
    </row>
    <row r="10724" spans="1:16" ht="12" customHeight="1" x14ac:dyDescent="0.25">
      <c r="A10724" s="10" t="s">
        <v>10745</v>
      </c>
      <c r="B10724" s="10" t="s">
        <v>13492</v>
      </c>
      <c r="C10724" s="10" t="s">
        <v>16085</v>
      </c>
      <c r="D10724" s="10" t="s">
        <v>11804</v>
      </c>
      <c r="E10724" s="12">
        <v>121</v>
      </c>
      <c r="F10724" s="10" t="s">
        <v>10745</v>
      </c>
      <c r="I10724" s="10" t="s">
        <v>17020</v>
      </c>
      <c r="M10724" s="10">
        <v>483</v>
      </c>
      <c r="P10724" s="10">
        <v>483</v>
      </c>
    </row>
    <row r="10725" spans="1:16" ht="12" customHeight="1" x14ac:dyDescent="0.25">
      <c r="A10725" s="10" t="s">
        <v>10746</v>
      </c>
      <c r="B10725" s="10" t="s">
        <v>13492</v>
      </c>
      <c r="C10725" s="10" t="s">
        <v>16085</v>
      </c>
      <c r="D10725" s="10" t="s">
        <v>11804</v>
      </c>
      <c r="E10725" s="12">
        <v>121</v>
      </c>
      <c r="F10725" s="10" t="s">
        <v>10746</v>
      </c>
      <c r="I10725" s="10" t="s">
        <v>17020</v>
      </c>
      <c r="M10725" s="10">
        <v>327</v>
      </c>
      <c r="P10725" s="10">
        <v>327</v>
      </c>
    </row>
    <row r="10726" spans="1:16" ht="12" customHeight="1" x14ac:dyDescent="0.25">
      <c r="A10726" s="10" t="s">
        <v>10747</v>
      </c>
      <c r="B10726" s="10" t="s">
        <v>13492</v>
      </c>
      <c r="C10726" s="10" t="s">
        <v>16085</v>
      </c>
      <c r="D10726" s="10" t="s">
        <v>11804</v>
      </c>
      <c r="E10726" s="12">
        <v>121</v>
      </c>
      <c r="F10726" s="10" t="s">
        <v>10747</v>
      </c>
      <c r="I10726" s="10" t="s">
        <v>17019</v>
      </c>
      <c r="M10726" s="10">
        <v>408.38</v>
      </c>
      <c r="P10726" s="10">
        <v>408.38</v>
      </c>
    </row>
    <row r="10727" spans="1:16" ht="12" customHeight="1" x14ac:dyDescent="0.25">
      <c r="A10727" s="10" t="s">
        <v>10748</v>
      </c>
      <c r="B10727" s="10" t="s">
        <v>13492</v>
      </c>
      <c r="C10727" s="10" t="s">
        <v>16085</v>
      </c>
      <c r="D10727" s="10" t="s">
        <v>11804</v>
      </c>
      <c r="E10727" s="12">
        <v>121</v>
      </c>
      <c r="F10727" s="10" t="s">
        <v>10748</v>
      </c>
      <c r="I10727" s="10" t="s">
        <v>17021</v>
      </c>
      <c r="M10727" s="10">
        <v>2726.49</v>
      </c>
      <c r="P10727" s="10">
        <v>2726.49</v>
      </c>
    </row>
    <row r="10728" spans="1:16" ht="12" customHeight="1" x14ac:dyDescent="0.25">
      <c r="A10728" s="10" t="s">
        <v>10749</v>
      </c>
      <c r="B10728" s="10" t="s">
        <v>13566</v>
      </c>
      <c r="C10728" s="10" t="s">
        <v>16159</v>
      </c>
      <c r="D10728" s="10" t="s">
        <v>11810</v>
      </c>
      <c r="E10728" s="12">
        <v>801</v>
      </c>
      <c r="F10728" s="10" t="s">
        <v>10749</v>
      </c>
      <c r="I10728" s="10" t="s">
        <v>17019</v>
      </c>
      <c r="M10728" s="10">
        <v>379.49</v>
      </c>
      <c r="P10728" s="10">
        <v>379.49</v>
      </c>
    </row>
    <row r="10729" spans="1:16" ht="12" customHeight="1" x14ac:dyDescent="0.25">
      <c r="A10729" s="10" t="s">
        <v>10750</v>
      </c>
      <c r="B10729" s="10" t="s">
        <v>14163</v>
      </c>
      <c r="C10729" s="10" t="s">
        <v>16754</v>
      </c>
      <c r="D10729" s="10" t="s">
        <v>11810</v>
      </c>
      <c r="E10729" s="12">
        <v>801</v>
      </c>
      <c r="F10729" s="10" t="s">
        <v>10750</v>
      </c>
      <c r="I10729" s="10" t="s">
        <v>17021</v>
      </c>
      <c r="M10729" s="10">
        <v>30.82</v>
      </c>
      <c r="P10729" s="10">
        <v>30.82</v>
      </c>
    </row>
    <row r="10730" spans="1:16" ht="12" customHeight="1" x14ac:dyDescent="0.25">
      <c r="A10730" s="10" t="s">
        <v>10751</v>
      </c>
      <c r="B10730" s="10" t="s">
        <v>13981</v>
      </c>
      <c r="C10730" s="10" t="s">
        <v>16573</v>
      </c>
      <c r="D10730" s="10" t="s">
        <v>11810</v>
      </c>
      <c r="E10730" s="12">
        <v>801</v>
      </c>
      <c r="F10730" s="10" t="s">
        <v>10751</v>
      </c>
      <c r="I10730" s="10" t="s">
        <v>17020</v>
      </c>
      <c r="M10730" s="10">
        <v>127.41</v>
      </c>
      <c r="P10730" s="10">
        <v>127.41</v>
      </c>
    </row>
    <row r="10731" spans="1:16" ht="12" customHeight="1" x14ac:dyDescent="0.25">
      <c r="A10731" s="10" t="s">
        <v>10752</v>
      </c>
      <c r="B10731" s="10" t="s">
        <v>13981</v>
      </c>
      <c r="C10731" s="10" t="s">
        <v>16573</v>
      </c>
      <c r="D10731" s="10" t="s">
        <v>11810</v>
      </c>
      <c r="E10731" s="12">
        <v>801</v>
      </c>
      <c r="F10731" s="10" t="s">
        <v>10752</v>
      </c>
      <c r="I10731" s="10" t="s">
        <v>17020</v>
      </c>
      <c r="M10731" s="10">
        <v>147.97999999999999</v>
      </c>
      <c r="P10731" s="10">
        <v>147.97999999999999</v>
      </c>
    </row>
    <row r="10732" spans="1:16" ht="12" customHeight="1" x14ac:dyDescent="0.25">
      <c r="A10732" s="10" t="s">
        <v>10753</v>
      </c>
      <c r="B10732" s="10" t="s">
        <v>13981</v>
      </c>
      <c r="C10732" s="10" t="s">
        <v>16573</v>
      </c>
      <c r="D10732" s="10" t="s">
        <v>11810</v>
      </c>
      <c r="E10732" s="12">
        <v>801</v>
      </c>
      <c r="F10732" s="10" t="s">
        <v>10753</v>
      </c>
      <c r="I10732" s="10" t="s">
        <v>17020</v>
      </c>
      <c r="M10732" s="10">
        <v>29.07</v>
      </c>
      <c r="P10732" s="10">
        <v>29.07</v>
      </c>
    </row>
    <row r="10733" spans="1:16" ht="12" customHeight="1" x14ac:dyDescent="0.25">
      <c r="A10733" s="10" t="s">
        <v>10754</v>
      </c>
      <c r="B10733" s="10" t="s">
        <v>13625</v>
      </c>
      <c r="C10733" s="10" t="s">
        <v>16218</v>
      </c>
      <c r="D10733" s="10" t="s">
        <v>11810</v>
      </c>
      <c r="E10733" s="12">
        <v>801</v>
      </c>
      <c r="F10733" s="10" t="s">
        <v>10754</v>
      </c>
      <c r="I10733" s="10" t="s">
        <v>17020</v>
      </c>
      <c r="M10733" s="10">
        <v>195.81</v>
      </c>
      <c r="P10733" s="10">
        <v>195.81</v>
      </c>
    </row>
    <row r="10734" spans="1:16" ht="12" customHeight="1" x14ac:dyDescent="0.25">
      <c r="A10734" s="10" t="s">
        <v>10755</v>
      </c>
      <c r="B10734" s="10" t="s">
        <v>13492</v>
      </c>
      <c r="C10734" s="10" t="s">
        <v>16085</v>
      </c>
      <c r="D10734" s="10" t="s">
        <v>11804</v>
      </c>
      <c r="E10734" s="12">
        <v>121</v>
      </c>
      <c r="F10734" s="10" t="s">
        <v>10755</v>
      </c>
      <c r="I10734" s="10" t="s">
        <v>17022</v>
      </c>
      <c r="M10734" s="10">
        <v>1456.37</v>
      </c>
      <c r="P10734" s="10">
        <v>1456.37</v>
      </c>
    </row>
    <row r="10735" spans="1:16" ht="12" customHeight="1" x14ac:dyDescent="0.25">
      <c r="A10735" s="10" t="s">
        <v>10756</v>
      </c>
      <c r="B10735" s="10" t="s">
        <v>13981</v>
      </c>
      <c r="C10735" s="10" t="s">
        <v>16573</v>
      </c>
      <c r="D10735" s="10" t="s">
        <v>11810</v>
      </c>
      <c r="E10735" s="12">
        <v>801</v>
      </c>
      <c r="F10735" s="10" t="s">
        <v>10756</v>
      </c>
      <c r="I10735" s="10" t="s">
        <v>17020</v>
      </c>
      <c r="M10735" s="10">
        <v>25.48</v>
      </c>
      <c r="P10735" s="10">
        <v>25.48</v>
      </c>
    </row>
    <row r="10736" spans="1:16" ht="12" customHeight="1" x14ac:dyDescent="0.25">
      <c r="A10736" s="10" t="s">
        <v>10757</v>
      </c>
      <c r="B10736" s="10" t="s">
        <v>13492</v>
      </c>
      <c r="C10736" s="10" t="s">
        <v>16085</v>
      </c>
      <c r="D10736" s="10" t="s">
        <v>11804</v>
      </c>
      <c r="E10736" s="12">
        <v>121</v>
      </c>
      <c r="F10736" s="10" t="s">
        <v>10757</v>
      </c>
      <c r="I10736" s="10" t="s">
        <v>17018</v>
      </c>
      <c r="M10736" s="10">
        <v>484.88</v>
      </c>
      <c r="P10736" s="10">
        <v>484.88</v>
      </c>
    </row>
    <row r="10737" spans="1:16" ht="12" customHeight="1" x14ac:dyDescent="0.25">
      <c r="A10737" s="10" t="s">
        <v>10758</v>
      </c>
      <c r="B10737" s="10" t="s">
        <v>13492</v>
      </c>
      <c r="C10737" s="10" t="s">
        <v>16085</v>
      </c>
      <c r="D10737" s="10" t="s">
        <v>11804</v>
      </c>
      <c r="E10737" s="12">
        <v>121</v>
      </c>
      <c r="F10737" s="10" t="s">
        <v>10758</v>
      </c>
      <c r="I10737" s="10" t="s">
        <v>17021</v>
      </c>
      <c r="M10737" s="10">
        <v>1503.9</v>
      </c>
      <c r="P10737" s="10">
        <v>1503.9</v>
      </c>
    </row>
    <row r="10738" spans="1:16" ht="12" customHeight="1" x14ac:dyDescent="0.25">
      <c r="A10738" s="10" t="s">
        <v>10759</v>
      </c>
      <c r="B10738" s="10" t="s">
        <v>13492</v>
      </c>
      <c r="C10738" s="10" t="s">
        <v>16085</v>
      </c>
      <c r="D10738" s="10" t="s">
        <v>11804</v>
      </c>
      <c r="E10738" s="12">
        <v>121</v>
      </c>
      <c r="F10738" s="10" t="s">
        <v>10759</v>
      </c>
      <c r="I10738" s="10" t="s">
        <v>17021</v>
      </c>
      <c r="M10738" s="10">
        <v>739.25</v>
      </c>
      <c r="P10738" s="10">
        <v>739.25</v>
      </c>
    </row>
    <row r="10739" spans="1:16" ht="12" customHeight="1" x14ac:dyDescent="0.25">
      <c r="A10739" s="10" t="s">
        <v>10760</v>
      </c>
      <c r="B10739" s="10" t="s">
        <v>12612</v>
      </c>
      <c r="C10739" s="10" t="s">
        <v>15207</v>
      </c>
      <c r="D10739" s="10" t="s">
        <v>11804</v>
      </c>
      <c r="E10739" s="12">
        <v>121</v>
      </c>
      <c r="F10739" s="10" t="s">
        <v>10760</v>
      </c>
      <c r="I10739" s="10" t="s">
        <v>17021</v>
      </c>
      <c r="M10739" s="10">
        <v>62994.79</v>
      </c>
      <c r="P10739" s="10">
        <v>62994.79</v>
      </c>
    </row>
    <row r="10740" spans="1:16" ht="12" customHeight="1" x14ac:dyDescent="0.25">
      <c r="A10740" s="10" t="s">
        <v>10761</v>
      </c>
      <c r="B10740" s="10" t="s">
        <v>13492</v>
      </c>
      <c r="C10740" s="10" t="s">
        <v>16085</v>
      </c>
      <c r="D10740" s="10" t="s">
        <v>11804</v>
      </c>
      <c r="E10740" s="12">
        <v>121</v>
      </c>
      <c r="F10740" s="10" t="s">
        <v>10761</v>
      </c>
      <c r="I10740" s="10" t="s">
        <v>17021</v>
      </c>
      <c r="M10740" s="10">
        <v>355.15</v>
      </c>
      <c r="P10740" s="10">
        <v>355.15</v>
      </c>
    </row>
    <row r="10741" spans="1:16" ht="12" customHeight="1" x14ac:dyDescent="0.25">
      <c r="A10741" s="10" t="s">
        <v>10762</v>
      </c>
      <c r="B10741" s="10" t="s">
        <v>14183</v>
      </c>
      <c r="C10741" s="10" t="s">
        <v>16774</v>
      </c>
      <c r="D10741" s="10" t="s">
        <v>11810</v>
      </c>
      <c r="E10741" s="12">
        <v>801</v>
      </c>
      <c r="F10741" s="10" t="s">
        <v>10762</v>
      </c>
      <c r="I10741" s="10" t="s">
        <v>17017</v>
      </c>
      <c r="M10741" s="10">
        <v>107.59</v>
      </c>
      <c r="P10741" s="10">
        <v>107.59</v>
      </c>
    </row>
    <row r="10742" spans="1:16" ht="12" customHeight="1" x14ac:dyDescent="0.25">
      <c r="A10742" s="10" t="s">
        <v>10763</v>
      </c>
      <c r="B10742" s="10" t="s">
        <v>14184</v>
      </c>
      <c r="C10742" s="10" t="s">
        <v>16775</v>
      </c>
      <c r="D10742" s="10" t="s">
        <v>11810</v>
      </c>
      <c r="E10742" s="12">
        <v>801</v>
      </c>
      <c r="F10742" s="10" t="s">
        <v>10763</v>
      </c>
      <c r="I10742" s="10" t="s">
        <v>17021</v>
      </c>
      <c r="M10742" s="10">
        <v>507</v>
      </c>
      <c r="P10742" s="10">
        <v>507</v>
      </c>
    </row>
    <row r="10743" spans="1:16" ht="12" customHeight="1" x14ac:dyDescent="0.25">
      <c r="A10743" s="10" t="s">
        <v>10764</v>
      </c>
      <c r="B10743" s="10" t="s">
        <v>14184</v>
      </c>
      <c r="C10743" s="10" t="s">
        <v>16775</v>
      </c>
      <c r="D10743" s="10" t="s">
        <v>11810</v>
      </c>
      <c r="E10743" s="12">
        <v>801</v>
      </c>
      <c r="F10743" s="10" t="s">
        <v>10764</v>
      </c>
      <c r="I10743" s="10" t="s">
        <v>17021</v>
      </c>
      <c r="M10743" s="10">
        <v>364.25</v>
      </c>
      <c r="P10743" s="10">
        <v>364.25</v>
      </c>
    </row>
    <row r="10744" spans="1:16" ht="12" customHeight="1" x14ac:dyDescent="0.25">
      <c r="A10744" s="10" t="s">
        <v>10765</v>
      </c>
      <c r="B10744" s="10" t="s">
        <v>14184</v>
      </c>
      <c r="C10744" s="10" t="s">
        <v>16775</v>
      </c>
      <c r="D10744" s="10" t="s">
        <v>11810</v>
      </c>
      <c r="E10744" s="12">
        <v>801</v>
      </c>
      <c r="F10744" s="10" t="s">
        <v>10765</v>
      </c>
      <c r="I10744" s="10" t="s">
        <v>17021</v>
      </c>
      <c r="M10744" s="10">
        <v>140.76</v>
      </c>
      <c r="P10744" s="10">
        <v>140.76</v>
      </c>
    </row>
    <row r="10745" spans="1:16" ht="12" customHeight="1" x14ac:dyDescent="0.25">
      <c r="A10745" s="10" t="s">
        <v>10766</v>
      </c>
      <c r="B10745" s="10" t="s">
        <v>12838</v>
      </c>
      <c r="C10745" s="10" t="s">
        <v>15432</v>
      </c>
      <c r="D10745" s="10" t="s">
        <v>11802</v>
      </c>
      <c r="E10745" s="12">
        <v>112</v>
      </c>
      <c r="F10745" s="10" t="s">
        <v>10766</v>
      </c>
      <c r="I10745" s="10" t="s">
        <v>17021</v>
      </c>
      <c r="M10745" s="10">
        <v>1261.93</v>
      </c>
      <c r="P10745" s="10">
        <v>1261.93</v>
      </c>
    </row>
    <row r="10746" spans="1:16" ht="12" customHeight="1" x14ac:dyDescent="0.25">
      <c r="A10746" s="10" t="s">
        <v>10767</v>
      </c>
      <c r="B10746" s="10" t="s">
        <v>14184</v>
      </c>
      <c r="C10746" s="10" t="s">
        <v>16775</v>
      </c>
      <c r="D10746" s="10" t="s">
        <v>11810</v>
      </c>
      <c r="E10746" s="12">
        <v>801</v>
      </c>
      <c r="F10746" s="10" t="s">
        <v>10767</v>
      </c>
      <c r="I10746" s="10" t="s">
        <v>17021</v>
      </c>
      <c r="M10746" s="10">
        <v>425.1</v>
      </c>
      <c r="P10746" s="10">
        <v>425.1</v>
      </c>
    </row>
    <row r="10747" spans="1:16" ht="12" customHeight="1" x14ac:dyDescent="0.25">
      <c r="A10747" s="10" t="s">
        <v>10768</v>
      </c>
      <c r="B10747" s="10" t="s">
        <v>14184</v>
      </c>
      <c r="C10747" s="10" t="s">
        <v>16775</v>
      </c>
      <c r="D10747" s="10" t="s">
        <v>11810</v>
      </c>
      <c r="E10747" s="12">
        <v>801</v>
      </c>
      <c r="F10747" s="10" t="s">
        <v>10768</v>
      </c>
      <c r="I10747" s="10" t="s">
        <v>17021</v>
      </c>
      <c r="M10747" s="10">
        <v>164.33</v>
      </c>
      <c r="P10747" s="10">
        <v>164.33</v>
      </c>
    </row>
    <row r="10748" spans="1:16" ht="12" customHeight="1" x14ac:dyDescent="0.25">
      <c r="A10748" s="10" t="s">
        <v>10769</v>
      </c>
      <c r="B10748" s="10" t="s">
        <v>14185</v>
      </c>
      <c r="C10748" s="10" t="s">
        <v>16776</v>
      </c>
      <c r="D10748" s="10" t="s">
        <v>11804</v>
      </c>
      <c r="E10748" s="12">
        <v>121</v>
      </c>
      <c r="F10748" s="10" t="s">
        <v>10769</v>
      </c>
      <c r="I10748" s="10" t="s">
        <v>17021</v>
      </c>
      <c r="M10748" s="10">
        <v>32.5</v>
      </c>
      <c r="P10748" s="10">
        <v>32.5</v>
      </c>
    </row>
    <row r="10749" spans="1:16" ht="12" customHeight="1" x14ac:dyDescent="0.25">
      <c r="A10749" s="10" t="s">
        <v>10770</v>
      </c>
      <c r="B10749" s="10" t="s">
        <v>13407</v>
      </c>
      <c r="C10749" s="10" t="s">
        <v>16001</v>
      </c>
      <c r="D10749" s="10" t="s">
        <v>11804</v>
      </c>
      <c r="E10749" s="12">
        <v>121</v>
      </c>
      <c r="F10749" s="10" t="s">
        <v>10770</v>
      </c>
      <c r="I10749" s="10" t="s">
        <v>17019</v>
      </c>
      <c r="M10749" s="10">
        <v>5775.5</v>
      </c>
      <c r="P10749" s="10">
        <v>5775.5</v>
      </c>
    </row>
    <row r="10750" spans="1:16" ht="12" customHeight="1" x14ac:dyDescent="0.25">
      <c r="A10750" s="10" t="s">
        <v>10771</v>
      </c>
      <c r="B10750" s="10" t="s">
        <v>14186</v>
      </c>
      <c r="C10750" s="10" t="s">
        <v>16777</v>
      </c>
      <c r="D10750" s="10" t="s">
        <v>11810</v>
      </c>
      <c r="E10750" s="12">
        <v>801</v>
      </c>
      <c r="F10750" s="10" t="s">
        <v>10771</v>
      </c>
      <c r="I10750" s="10" t="s">
        <v>17020</v>
      </c>
      <c r="M10750" s="10">
        <v>130.66999999999999</v>
      </c>
      <c r="P10750" s="10">
        <v>130.66999999999999</v>
      </c>
    </row>
    <row r="10751" spans="1:16" ht="12" customHeight="1" x14ac:dyDescent="0.25">
      <c r="A10751" s="10" t="s">
        <v>10772</v>
      </c>
      <c r="B10751" s="10" t="s">
        <v>14186</v>
      </c>
      <c r="C10751" s="10" t="s">
        <v>16777</v>
      </c>
      <c r="D10751" s="10" t="s">
        <v>11810</v>
      </c>
      <c r="E10751" s="12">
        <v>801</v>
      </c>
      <c r="F10751" s="10" t="s">
        <v>10772</v>
      </c>
      <c r="I10751" s="10" t="s">
        <v>17020</v>
      </c>
      <c r="M10751" s="10">
        <v>9.3800000000000008</v>
      </c>
      <c r="P10751" s="10">
        <v>9.3800000000000008</v>
      </c>
    </row>
    <row r="10752" spans="1:16" ht="12" customHeight="1" x14ac:dyDescent="0.25">
      <c r="A10752" s="10" t="s">
        <v>10773</v>
      </c>
      <c r="B10752" s="10" t="s">
        <v>14186</v>
      </c>
      <c r="C10752" s="10" t="s">
        <v>16777</v>
      </c>
      <c r="D10752" s="10" t="s">
        <v>11810</v>
      </c>
      <c r="E10752" s="12">
        <v>801</v>
      </c>
      <c r="F10752" s="10" t="s">
        <v>10773</v>
      </c>
      <c r="I10752" s="10" t="s">
        <v>17020</v>
      </c>
      <c r="M10752" s="10">
        <v>24.19</v>
      </c>
      <c r="P10752" s="10">
        <v>24.19</v>
      </c>
    </row>
    <row r="10753" spans="1:16" ht="12" customHeight="1" x14ac:dyDescent="0.25">
      <c r="A10753" s="10" t="s">
        <v>10774</v>
      </c>
      <c r="B10753" s="10" t="s">
        <v>14186</v>
      </c>
      <c r="C10753" s="10" t="s">
        <v>16777</v>
      </c>
      <c r="D10753" s="10" t="s">
        <v>11810</v>
      </c>
      <c r="E10753" s="12">
        <v>801</v>
      </c>
      <c r="F10753" s="10" t="s">
        <v>10774</v>
      </c>
      <c r="I10753" s="10" t="s">
        <v>17020</v>
      </c>
      <c r="M10753" s="10">
        <v>662.22</v>
      </c>
      <c r="P10753" s="10">
        <v>662.22</v>
      </c>
    </row>
    <row r="10754" spans="1:16" ht="12" customHeight="1" x14ac:dyDescent="0.25">
      <c r="A10754" s="10" t="s">
        <v>10775</v>
      </c>
      <c r="B10754" s="10" t="s">
        <v>14186</v>
      </c>
      <c r="C10754" s="10" t="s">
        <v>16777</v>
      </c>
      <c r="D10754" s="10" t="s">
        <v>11810</v>
      </c>
      <c r="E10754" s="12">
        <v>801</v>
      </c>
      <c r="F10754" s="10" t="s">
        <v>10775</v>
      </c>
      <c r="I10754" s="10" t="s">
        <v>17020</v>
      </c>
      <c r="M10754" s="10">
        <v>62.4</v>
      </c>
      <c r="P10754" s="10">
        <v>62.4</v>
      </c>
    </row>
    <row r="10755" spans="1:16" ht="12" customHeight="1" x14ac:dyDescent="0.25">
      <c r="A10755" s="10" t="s">
        <v>10776</v>
      </c>
      <c r="B10755" s="10" t="s">
        <v>14186</v>
      </c>
      <c r="C10755" s="10" t="s">
        <v>16777</v>
      </c>
      <c r="D10755" s="10" t="s">
        <v>11810</v>
      </c>
      <c r="E10755" s="12">
        <v>801</v>
      </c>
      <c r="F10755" s="10" t="s">
        <v>10776</v>
      </c>
      <c r="I10755" s="10" t="s">
        <v>17020</v>
      </c>
      <c r="M10755" s="10">
        <v>28.67</v>
      </c>
      <c r="P10755" s="10">
        <v>28.67</v>
      </c>
    </row>
    <row r="10756" spans="1:16" ht="12" customHeight="1" x14ac:dyDescent="0.25">
      <c r="A10756" s="10" t="s">
        <v>10777</v>
      </c>
      <c r="B10756" s="10" t="s">
        <v>14186</v>
      </c>
      <c r="C10756" s="10" t="s">
        <v>16777</v>
      </c>
      <c r="D10756" s="10" t="s">
        <v>11810</v>
      </c>
      <c r="E10756" s="12">
        <v>801</v>
      </c>
      <c r="F10756" s="10" t="s">
        <v>10777</v>
      </c>
      <c r="I10756" s="10" t="s">
        <v>17020</v>
      </c>
      <c r="M10756" s="10">
        <v>26.66</v>
      </c>
      <c r="P10756" s="10">
        <v>26.66</v>
      </c>
    </row>
    <row r="10757" spans="1:16" ht="12" customHeight="1" x14ac:dyDescent="0.25">
      <c r="A10757" s="10" t="s">
        <v>10778</v>
      </c>
      <c r="B10757" s="10" t="s">
        <v>14186</v>
      </c>
      <c r="C10757" s="10" t="s">
        <v>16777</v>
      </c>
      <c r="D10757" s="10" t="s">
        <v>11810</v>
      </c>
      <c r="E10757" s="12">
        <v>801</v>
      </c>
      <c r="F10757" s="10" t="s">
        <v>10778</v>
      </c>
      <c r="I10757" s="10" t="s">
        <v>17020</v>
      </c>
      <c r="M10757" s="10">
        <v>46.55</v>
      </c>
      <c r="P10757" s="10">
        <v>46.55</v>
      </c>
    </row>
    <row r="10758" spans="1:16" ht="12" customHeight="1" x14ac:dyDescent="0.25">
      <c r="A10758" s="10" t="s">
        <v>10779</v>
      </c>
      <c r="B10758" s="10" t="s">
        <v>14187</v>
      </c>
      <c r="C10758" s="10" t="s">
        <v>16778</v>
      </c>
      <c r="D10758" s="10" t="s">
        <v>11805</v>
      </c>
      <c r="E10758" s="12">
        <v>101</v>
      </c>
      <c r="F10758" s="10" t="s">
        <v>10779</v>
      </c>
      <c r="I10758" s="10" t="s">
        <v>17021</v>
      </c>
      <c r="M10758" s="10">
        <v>1111.67</v>
      </c>
      <c r="P10758" s="10">
        <v>1111.67</v>
      </c>
    </row>
    <row r="10759" spans="1:16" ht="12" customHeight="1" x14ac:dyDescent="0.25">
      <c r="A10759" s="10" t="s">
        <v>10780</v>
      </c>
      <c r="B10759" s="10" t="s">
        <v>14186</v>
      </c>
      <c r="C10759" s="10" t="s">
        <v>16777</v>
      </c>
      <c r="D10759" s="10" t="s">
        <v>11810</v>
      </c>
      <c r="E10759" s="12">
        <v>801</v>
      </c>
      <c r="F10759" s="10" t="s">
        <v>10780</v>
      </c>
      <c r="I10759" s="10" t="s">
        <v>17020</v>
      </c>
      <c r="M10759" s="10">
        <v>19.329999999999998</v>
      </c>
      <c r="P10759" s="10">
        <v>19.329999999999998</v>
      </c>
    </row>
    <row r="10760" spans="1:16" ht="12" customHeight="1" x14ac:dyDescent="0.25">
      <c r="A10760" s="10" t="s">
        <v>10781</v>
      </c>
      <c r="B10760" s="10" t="s">
        <v>11831</v>
      </c>
      <c r="C10760" s="10" t="s">
        <v>11831</v>
      </c>
      <c r="D10760" s="10" t="s">
        <v>11803</v>
      </c>
      <c r="F10760" s="10" t="s">
        <v>10781</v>
      </c>
      <c r="I10760" s="10" t="s">
        <v>17017</v>
      </c>
      <c r="M10760" s="10">
        <v>300</v>
      </c>
      <c r="P10760" s="10">
        <v>300</v>
      </c>
    </row>
    <row r="10761" spans="1:16" ht="12" customHeight="1" x14ac:dyDescent="0.25">
      <c r="A10761" s="10" t="s">
        <v>10782</v>
      </c>
      <c r="B10761" s="10" t="s">
        <v>11831</v>
      </c>
      <c r="C10761" s="10" t="s">
        <v>11831</v>
      </c>
      <c r="D10761" s="10" t="s">
        <v>11803</v>
      </c>
      <c r="F10761" s="10" t="s">
        <v>10782</v>
      </c>
      <c r="I10761" s="10" t="s">
        <v>17017</v>
      </c>
      <c r="M10761" s="10">
        <v>760</v>
      </c>
      <c r="P10761" s="10">
        <v>760</v>
      </c>
    </row>
    <row r="10762" spans="1:16" ht="12" customHeight="1" x14ac:dyDescent="0.25">
      <c r="A10762" s="10" t="s">
        <v>10783</v>
      </c>
      <c r="B10762" s="10" t="s">
        <v>11831</v>
      </c>
      <c r="C10762" s="10" t="s">
        <v>11831</v>
      </c>
      <c r="D10762" s="10" t="s">
        <v>11803</v>
      </c>
      <c r="F10762" s="10" t="s">
        <v>10783</v>
      </c>
      <c r="I10762" s="10" t="s">
        <v>17017</v>
      </c>
      <c r="M10762" s="10">
        <v>480</v>
      </c>
      <c r="P10762" s="10">
        <v>480</v>
      </c>
    </row>
    <row r="10763" spans="1:16" ht="12" customHeight="1" x14ac:dyDescent="0.25">
      <c r="A10763" s="10" t="s">
        <v>10784</v>
      </c>
      <c r="B10763" s="10" t="s">
        <v>14172</v>
      </c>
      <c r="C10763" s="10" t="s">
        <v>16763</v>
      </c>
      <c r="D10763" s="10" t="s">
        <v>11802</v>
      </c>
      <c r="E10763" s="12">
        <v>112</v>
      </c>
      <c r="F10763" s="10" t="s">
        <v>10784</v>
      </c>
      <c r="I10763" s="10" t="s">
        <v>17021</v>
      </c>
      <c r="M10763" s="10">
        <v>417.25</v>
      </c>
      <c r="P10763" s="10">
        <v>417.25</v>
      </c>
    </row>
    <row r="10764" spans="1:16" ht="12" customHeight="1" x14ac:dyDescent="0.25">
      <c r="A10764" s="10" t="s">
        <v>10785</v>
      </c>
      <c r="B10764" s="10" t="s">
        <v>13931</v>
      </c>
      <c r="C10764" s="10" t="s">
        <v>16523</v>
      </c>
      <c r="D10764" s="10" t="s">
        <v>11802</v>
      </c>
      <c r="E10764" s="12">
        <v>112</v>
      </c>
      <c r="F10764" s="10" t="s">
        <v>10785</v>
      </c>
      <c r="I10764" s="10" t="s">
        <v>17020</v>
      </c>
      <c r="M10764" s="10">
        <v>551.29999999999995</v>
      </c>
      <c r="P10764" s="10">
        <v>551.29999999999995</v>
      </c>
    </row>
    <row r="10765" spans="1:16" ht="12" customHeight="1" x14ac:dyDescent="0.25">
      <c r="A10765" s="10" t="s">
        <v>10786</v>
      </c>
      <c r="B10765" s="10" t="s">
        <v>14186</v>
      </c>
      <c r="C10765" s="10" t="s">
        <v>16777</v>
      </c>
      <c r="D10765" s="10" t="s">
        <v>11810</v>
      </c>
      <c r="E10765" s="12">
        <v>801</v>
      </c>
      <c r="F10765" s="10" t="s">
        <v>10786</v>
      </c>
      <c r="I10765" s="10" t="s">
        <v>17020</v>
      </c>
      <c r="M10765" s="10">
        <v>21.86</v>
      </c>
      <c r="P10765" s="10">
        <v>21.86</v>
      </c>
    </row>
    <row r="10766" spans="1:16" ht="12" customHeight="1" x14ac:dyDescent="0.25">
      <c r="A10766" s="10" t="s">
        <v>10787</v>
      </c>
      <c r="B10766" s="10" t="s">
        <v>14186</v>
      </c>
      <c r="C10766" s="10" t="s">
        <v>16777</v>
      </c>
      <c r="D10766" s="10" t="s">
        <v>11810</v>
      </c>
      <c r="E10766" s="12">
        <v>801</v>
      </c>
      <c r="F10766" s="10" t="s">
        <v>10787</v>
      </c>
      <c r="I10766" s="10" t="s">
        <v>17020</v>
      </c>
      <c r="M10766" s="10">
        <v>30.68</v>
      </c>
      <c r="P10766" s="10">
        <v>30.68</v>
      </c>
    </row>
    <row r="10767" spans="1:16" ht="12" customHeight="1" x14ac:dyDescent="0.25">
      <c r="A10767" s="10" t="s">
        <v>10788</v>
      </c>
      <c r="B10767" s="10" t="s">
        <v>14186</v>
      </c>
      <c r="C10767" s="10" t="s">
        <v>16777</v>
      </c>
      <c r="D10767" s="10" t="s">
        <v>11810</v>
      </c>
      <c r="E10767" s="12">
        <v>801</v>
      </c>
      <c r="F10767" s="10" t="s">
        <v>10788</v>
      </c>
      <c r="I10767" s="10" t="s">
        <v>17020</v>
      </c>
      <c r="M10767" s="10">
        <v>327.33999999999997</v>
      </c>
      <c r="P10767" s="10">
        <v>327.33999999999997</v>
      </c>
    </row>
    <row r="10768" spans="1:16" ht="12" customHeight="1" x14ac:dyDescent="0.25">
      <c r="A10768" s="10" t="s">
        <v>10789</v>
      </c>
      <c r="B10768" s="10" t="s">
        <v>14186</v>
      </c>
      <c r="C10768" s="10" t="s">
        <v>16777</v>
      </c>
      <c r="D10768" s="10" t="s">
        <v>11810</v>
      </c>
      <c r="E10768" s="12">
        <v>801</v>
      </c>
      <c r="F10768" s="10" t="s">
        <v>10789</v>
      </c>
      <c r="I10768" s="10" t="s">
        <v>17020</v>
      </c>
      <c r="M10768" s="10">
        <v>1055.45</v>
      </c>
      <c r="P10768" s="10">
        <v>1055.45</v>
      </c>
    </row>
    <row r="10769" spans="1:16" ht="12" customHeight="1" x14ac:dyDescent="0.25">
      <c r="A10769" s="10" t="s">
        <v>10790</v>
      </c>
      <c r="B10769" s="10" t="s">
        <v>12612</v>
      </c>
      <c r="C10769" s="10" t="s">
        <v>15207</v>
      </c>
      <c r="D10769" s="10" t="s">
        <v>11804</v>
      </c>
      <c r="E10769" s="12">
        <v>121</v>
      </c>
      <c r="F10769" s="10" t="s">
        <v>10790</v>
      </c>
      <c r="I10769" s="10" t="s">
        <v>17021</v>
      </c>
      <c r="M10769" s="10">
        <v>2753.64</v>
      </c>
      <c r="P10769" s="10">
        <v>2753.64</v>
      </c>
    </row>
    <row r="10770" spans="1:16" ht="12" customHeight="1" x14ac:dyDescent="0.25">
      <c r="A10770" s="10" t="s">
        <v>10791</v>
      </c>
      <c r="B10770" s="10" t="s">
        <v>14164</v>
      </c>
      <c r="C10770" s="10" t="s">
        <v>16755</v>
      </c>
      <c r="D10770" s="10" t="s">
        <v>11804</v>
      </c>
      <c r="E10770" s="12">
        <v>121</v>
      </c>
      <c r="F10770" s="10" t="s">
        <v>10791</v>
      </c>
      <c r="I10770" s="10" t="s">
        <v>17018</v>
      </c>
      <c r="M10770" s="10">
        <v>613.33000000000004</v>
      </c>
      <c r="P10770" s="10">
        <v>613.33000000000004</v>
      </c>
    </row>
    <row r="10771" spans="1:16" ht="12" customHeight="1" x14ac:dyDescent="0.25">
      <c r="A10771" s="10" t="s">
        <v>10792</v>
      </c>
      <c r="B10771" s="10" t="s">
        <v>13877</v>
      </c>
      <c r="C10771" s="10" t="s">
        <v>16469</v>
      </c>
      <c r="D10771" s="10" t="s">
        <v>11802</v>
      </c>
      <c r="E10771" s="12">
        <v>112</v>
      </c>
      <c r="F10771" s="10" t="s">
        <v>10792</v>
      </c>
      <c r="I10771" s="10" t="s">
        <v>17021</v>
      </c>
      <c r="M10771" s="10">
        <v>212.56</v>
      </c>
      <c r="P10771" s="10">
        <v>212.56</v>
      </c>
    </row>
    <row r="10772" spans="1:16" ht="12" customHeight="1" x14ac:dyDescent="0.25">
      <c r="A10772" s="10" t="s">
        <v>10793</v>
      </c>
      <c r="B10772" s="10" t="s">
        <v>13006</v>
      </c>
      <c r="C10772" s="10" t="s">
        <v>15581</v>
      </c>
      <c r="D10772" s="10" t="s">
        <v>11802</v>
      </c>
      <c r="E10772" s="12">
        <v>112</v>
      </c>
      <c r="F10772" s="10" t="s">
        <v>10793</v>
      </c>
      <c r="I10772" s="10" t="s">
        <v>17018</v>
      </c>
      <c r="M10772" s="10">
        <v>815.59</v>
      </c>
      <c r="P10772" s="10">
        <v>815.59</v>
      </c>
    </row>
    <row r="10773" spans="1:16" ht="12" customHeight="1" x14ac:dyDescent="0.25">
      <c r="A10773" s="10" t="s">
        <v>10794</v>
      </c>
      <c r="B10773" s="10" t="s">
        <v>14172</v>
      </c>
      <c r="C10773" s="10" t="s">
        <v>16763</v>
      </c>
      <c r="D10773" s="10" t="s">
        <v>11802</v>
      </c>
      <c r="E10773" s="12">
        <v>112</v>
      </c>
      <c r="F10773" s="10" t="s">
        <v>10794</v>
      </c>
      <c r="I10773" s="10" t="s">
        <v>17021</v>
      </c>
      <c r="M10773" s="10">
        <v>536.70000000000005</v>
      </c>
      <c r="P10773" s="10">
        <v>536.70000000000005</v>
      </c>
    </row>
    <row r="10774" spans="1:16" ht="12" customHeight="1" x14ac:dyDescent="0.25">
      <c r="A10774" s="10" t="s">
        <v>10795</v>
      </c>
      <c r="B10774" s="10" t="s">
        <v>13756</v>
      </c>
      <c r="C10774" s="10" t="s">
        <v>16348</v>
      </c>
      <c r="D10774" s="10" t="s">
        <v>11802</v>
      </c>
      <c r="E10774" s="12">
        <v>112</v>
      </c>
      <c r="F10774" s="10" t="s">
        <v>10795</v>
      </c>
      <c r="I10774" s="10" t="s">
        <v>17022</v>
      </c>
      <c r="M10774" s="10">
        <v>1390.2</v>
      </c>
      <c r="P10774" s="10">
        <v>1390.2</v>
      </c>
    </row>
    <row r="10775" spans="1:16" ht="12" customHeight="1" x14ac:dyDescent="0.25">
      <c r="A10775" s="10" t="s">
        <v>10796</v>
      </c>
      <c r="B10775" s="10" t="s">
        <v>14170</v>
      </c>
      <c r="C10775" s="10" t="s">
        <v>16761</v>
      </c>
      <c r="D10775" s="10" t="s">
        <v>11802</v>
      </c>
      <c r="E10775" s="12">
        <v>112</v>
      </c>
      <c r="F10775" s="10" t="s">
        <v>10796</v>
      </c>
      <c r="I10775" s="10" t="s">
        <v>17021</v>
      </c>
      <c r="M10775" s="10">
        <v>1269.31</v>
      </c>
      <c r="P10775" s="10">
        <v>1269.31</v>
      </c>
    </row>
    <row r="10776" spans="1:16" ht="12" customHeight="1" x14ac:dyDescent="0.25">
      <c r="A10776" s="10" t="s">
        <v>10797</v>
      </c>
      <c r="B10776" s="10" t="s">
        <v>13353</v>
      </c>
      <c r="C10776" s="10" t="s">
        <v>15947</v>
      </c>
      <c r="D10776" s="10" t="s">
        <v>11810</v>
      </c>
      <c r="E10776" s="12">
        <v>801</v>
      </c>
      <c r="F10776" s="10" t="s">
        <v>10797</v>
      </c>
      <c r="I10776" s="10" t="s">
        <v>17016</v>
      </c>
      <c r="M10776" s="10">
        <v>26.77</v>
      </c>
      <c r="P10776" s="10">
        <v>26.77</v>
      </c>
    </row>
    <row r="10777" spans="1:16" ht="12" customHeight="1" x14ac:dyDescent="0.25">
      <c r="A10777" s="10" t="s">
        <v>10798</v>
      </c>
      <c r="B10777" s="10" t="s">
        <v>14188</v>
      </c>
      <c r="C10777" s="10" t="s">
        <v>16779</v>
      </c>
      <c r="D10777" s="10" t="s">
        <v>11802</v>
      </c>
      <c r="E10777" s="12">
        <v>112</v>
      </c>
      <c r="F10777" s="10" t="s">
        <v>10798</v>
      </c>
      <c r="I10777" s="10" t="s">
        <v>17023</v>
      </c>
      <c r="M10777" s="10">
        <v>3105.9</v>
      </c>
      <c r="P10777" s="10">
        <v>3105.9</v>
      </c>
    </row>
    <row r="10778" spans="1:16" ht="12" customHeight="1" x14ac:dyDescent="0.25">
      <c r="A10778" s="10" t="s">
        <v>10799</v>
      </c>
      <c r="B10778" s="10" t="s">
        <v>14189</v>
      </c>
      <c r="C10778" s="10" t="s">
        <v>16780</v>
      </c>
      <c r="D10778" s="10" t="s">
        <v>11802</v>
      </c>
      <c r="E10778" s="12">
        <v>112</v>
      </c>
      <c r="F10778" s="10" t="s">
        <v>10799</v>
      </c>
      <c r="I10778" s="10" t="s">
        <v>17018</v>
      </c>
      <c r="M10778" s="10">
        <v>188.14</v>
      </c>
      <c r="P10778" s="10">
        <v>188.14</v>
      </c>
    </row>
    <row r="10779" spans="1:16" ht="12" customHeight="1" x14ac:dyDescent="0.25">
      <c r="A10779" s="10" t="s">
        <v>10800</v>
      </c>
      <c r="B10779" s="10" t="s">
        <v>14190</v>
      </c>
      <c r="C10779" s="10" t="s">
        <v>16781</v>
      </c>
      <c r="D10779" s="10" t="s">
        <v>11802</v>
      </c>
      <c r="E10779" s="12">
        <v>112</v>
      </c>
      <c r="F10779" s="10" t="s">
        <v>10800</v>
      </c>
      <c r="I10779" s="10" t="s">
        <v>17021</v>
      </c>
      <c r="M10779" s="10">
        <v>256.67</v>
      </c>
      <c r="P10779" s="10">
        <v>256.67</v>
      </c>
    </row>
    <row r="10780" spans="1:16" ht="12" customHeight="1" x14ac:dyDescent="0.25">
      <c r="A10780" s="10" t="s">
        <v>10801</v>
      </c>
      <c r="B10780" s="10" t="s">
        <v>14191</v>
      </c>
      <c r="C10780" s="10" t="s">
        <v>16782</v>
      </c>
      <c r="D10780" s="10" t="s">
        <v>11802</v>
      </c>
      <c r="E10780" s="12">
        <v>112</v>
      </c>
      <c r="F10780" s="10" t="s">
        <v>10801</v>
      </c>
      <c r="I10780" s="10" t="s">
        <v>17021</v>
      </c>
      <c r="M10780" s="10">
        <v>1150</v>
      </c>
      <c r="P10780" s="10">
        <v>1150</v>
      </c>
    </row>
    <row r="10781" spans="1:16" ht="12" customHeight="1" x14ac:dyDescent="0.25">
      <c r="A10781" s="10" t="s">
        <v>10802</v>
      </c>
      <c r="B10781" s="10" t="s">
        <v>14192</v>
      </c>
      <c r="C10781" s="10" t="s">
        <v>16783</v>
      </c>
      <c r="D10781" s="10" t="s">
        <v>11802</v>
      </c>
      <c r="E10781" s="12">
        <v>112</v>
      </c>
      <c r="F10781" s="10" t="s">
        <v>10802</v>
      </c>
      <c r="I10781" s="10" t="s">
        <v>17023</v>
      </c>
      <c r="M10781" s="10">
        <v>665</v>
      </c>
      <c r="P10781" s="10">
        <v>665</v>
      </c>
    </row>
    <row r="10782" spans="1:16" ht="12" customHeight="1" x14ac:dyDescent="0.25">
      <c r="A10782" s="10" t="s">
        <v>10803</v>
      </c>
      <c r="B10782" s="10" t="s">
        <v>14018</v>
      </c>
      <c r="C10782" s="10" t="s">
        <v>16610</v>
      </c>
      <c r="D10782" s="10" t="s">
        <v>11820</v>
      </c>
      <c r="E10782" s="12">
        <v>321</v>
      </c>
      <c r="F10782" s="10" t="s">
        <v>10803</v>
      </c>
      <c r="I10782" s="10" t="s">
        <v>17022</v>
      </c>
      <c r="M10782" s="10">
        <v>55.48</v>
      </c>
      <c r="P10782" s="10">
        <v>55.48</v>
      </c>
    </row>
    <row r="10783" spans="1:16" ht="12" customHeight="1" x14ac:dyDescent="0.25">
      <c r="A10783" s="10" t="s">
        <v>10804</v>
      </c>
      <c r="B10783" s="10" t="s">
        <v>14164</v>
      </c>
      <c r="C10783" s="10" t="s">
        <v>16755</v>
      </c>
      <c r="D10783" s="10" t="s">
        <v>11804</v>
      </c>
      <c r="E10783" s="12">
        <v>121</v>
      </c>
      <c r="F10783" s="10" t="s">
        <v>10804</v>
      </c>
      <c r="I10783" s="10" t="s">
        <v>17019</v>
      </c>
      <c r="M10783" s="10">
        <v>2630.9</v>
      </c>
      <c r="P10783" s="10">
        <v>2630.9</v>
      </c>
    </row>
    <row r="10784" spans="1:16" ht="12" customHeight="1" x14ac:dyDescent="0.25">
      <c r="A10784" s="10" t="s">
        <v>10805</v>
      </c>
      <c r="B10784" s="10" t="s">
        <v>14164</v>
      </c>
      <c r="C10784" s="10" t="s">
        <v>16755</v>
      </c>
      <c r="D10784" s="10" t="s">
        <v>11804</v>
      </c>
      <c r="E10784" s="12">
        <v>121</v>
      </c>
      <c r="F10784" s="10" t="s">
        <v>10805</v>
      </c>
      <c r="I10784" s="10" t="s">
        <v>17019</v>
      </c>
      <c r="M10784" s="10">
        <v>128.75</v>
      </c>
      <c r="P10784" s="10">
        <v>128.75</v>
      </c>
    </row>
    <row r="10785" spans="1:16" ht="12" customHeight="1" x14ac:dyDescent="0.25">
      <c r="A10785" s="10" t="s">
        <v>10806</v>
      </c>
      <c r="B10785" s="10" t="s">
        <v>13978</v>
      </c>
      <c r="C10785" s="10" t="s">
        <v>16570</v>
      </c>
      <c r="D10785" s="10" t="s">
        <v>11804</v>
      </c>
      <c r="E10785" s="12">
        <v>121</v>
      </c>
      <c r="F10785" s="10" t="s">
        <v>10806</v>
      </c>
      <c r="I10785" s="10" t="s">
        <v>17021</v>
      </c>
      <c r="M10785" s="10">
        <v>2562.89</v>
      </c>
      <c r="P10785" s="10">
        <v>2562.89</v>
      </c>
    </row>
    <row r="10786" spans="1:16" ht="12" customHeight="1" x14ac:dyDescent="0.25">
      <c r="A10786" s="10" t="s">
        <v>10807</v>
      </c>
      <c r="B10786" s="10" t="s">
        <v>14193</v>
      </c>
      <c r="C10786" s="10" t="s">
        <v>16784</v>
      </c>
      <c r="D10786" s="10" t="s">
        <v>11805</v>
      </c>
      <c r="E10786" s="12">
        <v>101</v>
      </c>
      <c r="F10786" s="10" t="s">
        <v>10807</v>
      </c>
      <c r="I10786" s="10" t="s">
        <v>17020</v>
      </c>
      <c r="M10786" s="10">
        <v>613.33000000000004</v>
      </c>
      <c r="P10786" s="10">
        <v>613.33000000000004</v>
      </c>
    </row>
    <row r="10787" spans="1:16" ht="12" customHeight="1" x14ac:dyDescent="0.25">
      <c r="A10787" s="10" t="s">
        <v>10808</v>
      </c>
      <c r="B10787" s="10" t="s">
        <v>14194</v>
      </c>
      <c r="C10787" s="10" t="s">
        <v>16785</v>
      </c>
      <c r="D10787" s="10" t="s">
        <v>11802</v>
      </c>
      <c r="E10787" s="12">
        <v>112</v>
      </c>
      <c r="F10787" s="10" t="s">
        <v>10808</v>
      </c>
      <c r="I10787" s="10" t="s">
        <v>17020</v>
      </c>
      <c r="M10787" s="10">
        <v>1194.58</v>
      </c>
      <c r="P10787" s="10">
        <v>1194.58</v>
      </c>
    </row>
    <row r="10788" spans="1:16" ht="12" customHeight="1" x14ac:dyDescent="0.25">
      <c r="A10788" s="10" t="s">
        <v>10809</v>
      </c>
      <c r="B10788" s="10" t="s">
        <v>14195</v>
      </c>
      <c r="C10788" s="10" t="s">
        <v>16786</v>
      </c>
      <c r="D10788" s="10" t="s">
        <v>11802</v>
      </c>
      <c r="E10788" s="12">
        <v>112</v>
      </c>
      <c r="F10788" s="10" t="s">
        <v>10809</v>
      </c>
      <c r="I10788" s="10" t="s">
        <v>17023</v>
      </c>
      <c r="M10788" s="10">
        <v>250</v>
      </c>
      <c r="P10788" s="10">
        <v>250</v>
      </c>
    </row>
    <row r="10789" spans="1:16" ht="12" customHeight="1" x14ac:dyDescent="0.25">
      <c r="A10789" s="10" t="s">
        <v>10810</v>
      </c>
      <c r="B10789" s="10" t="s">
        <v>14195</v>
      </c>
      <c r="C10789" s="10" t="s">
        <v>16786</v>
      </c>
      <c r="D10789" s="10" t="s">
        <v>11802</v>
      </c>
      <c r="E10789" s="12">
        <v>112</v>
      </c>
      <c r="F10789" s="10" t="s">
        <v>10810</v>
      </c>
      <c r="I10789" s="10" t="s">
        <v>17023</v>
      </c>
      <c r="M10789" s="10">
        <v>166.67</v>
      </c>
      <c r="P10789" s="10">
        <v>166.67</v>
      </c>
    </row>
    <row r="10790" spans="1:16" ht="12" customHeight="1" x14ac:dyDescent="0.25">
      <c r="A10790" s="10" t="s">
        <v>10811</v>
      </c>
      <c r="B10790" s="10" t="s">
        <v>14195</v>
      </c>
      <c r="C10790" s="10" t="s">
        <v>16786</v>
      </c>
      <c r="D10790" s="10" t="s">
        <v>11802</v>
      </c>
      <c r="E10790" s="12">
        <v>112</v>
      </c>
      <c r="F10790" s="10" t="s">
        <v>10811</v>
      </c>
      <c r="I10790" s="10" t="s">
        <v>17023</v>
      </c>
      <c r="M10790" s="10">
        <v>633.33000000000004</v>
      </c>
      <c r="P10790" s="10">
        <v>633.33000000000004</v>
      </c>
    </row>
    <row r="10791" spans="1:16" ht="12" customHeight="1" x14ac:dyDescent="0.25">
      <c r="A10791" s="10" t="s">
        <v>10812</v>
      </c>
      <c r="B10791" s="10" t="s">
        <v>14194</v>
      </c>
      <c r="C10791" s="10" t="s">
        <v>16785</v>
      </c>
      <c r="D10791" s="10" t="s">
        <v>11802</v>
      </c>
      <c r="E10791" s="12">
        <v>112</v>
      </c>
      <c r="F10791" s="10" t="s">
        <v>10812</v>
      </c>
      <c r="I10791" s="10" t="s">
        <v>17020</v>
      </c>
      <c r="M10791" s="10">
        <v>998.75</v>
      </c>
      <c r="P10791" s="10">
        <v>998.75</v>
      </c>
    </row>
    <row r="10792" spans="1:16" ht="12" customHeight="1" x14ac:dyDescent="0.25">
      <c r="A10792" s="10" t="s">
        <v>10813</v>
      </c>
      <c r="B10792" s="10" t="s">
        <v>14194</v>
      </c>
      <c r="C10792" s="10" t="s">
        <v>16785</v>
      </c>
      <c r="D10792" s="10" t="s">
        <v>11802</v>
      </c>
      <c r="E10792" s="12">
        <v>112</v>
      </c>
      <c r="F10792" s="10" t="s">
        <v>10813</v>
      </c>
      <c r="I10792" s="10" t="s">
        <v>17020</v>
      </c>
      <c r="M10792" s="10">
        <v>1357.77</v>
      </c>
      <c r="P10792" s="10">
        <v>1357.77</v>
      </c>
    </row>
    <row r="10793" spans="1:16" ht="12" customHeight="1" x14ac:dyDescent="0.25">
      <c r="A10793" s="10" t="s">
        <v>10814</v>
      </c>
      <c r="B10793" s="10" t="s">
        <v>14194</v>
      </c>
      <c r="C10793" s="10" t="s">
        <v>16785</v>
      </c>
      <c r="D10793" s="10" t="s">
        <v>11802</v>
      </c>
      <c r="E10793" s="12">
        <v>112</v>
      </c>
      <c r="F10793" s="10" t="s">
        <v>10814</v>
      </c>
      <c r="I10793" s="10" t="s">
        <v>17020</v>
      </c>
      <c r="M10793" s="10">
        <v>984.05</v>
      </c>
      <c r="P10793" s="10">
        <v>984.05</v>
      </c>
    </row>
    <row r="10794" spans="1:16" ht="12" customHeight="1" x14ac:dyDescent="0.25">
      <c r="A10794" s="10" t="s">
        <v>10815</v>
      </c>
      <c r="B10794" s="10" t="s">
        <v>14194</v>
      </c>
      <c r="C10794" s="10" t="s">
        <v>16785</v>
      </c>
      <c r="D10794" s="10" t="s">
        <v>11802</v>
      </c>
      <c r="E10794" s="12">
        <v>112</v>
      </c>
      <c r="F10794" s="10" t="s">
        <v>10815</v>
      </c>
      <c r="I10794" s="10" t="s">
        <v>17020</v>
      </c>
      <c r="M10794" s="10">
        <v>998.75</v>
      </c>
      <c r="P10794" s="10">
        <v>998.75</v>
      </c>
    </row>
    <row r="10795" spans="1:16" ht="12" customHeight="1" x14ac:dyDescent="0.25">
      <c r="A10795" s="10" t="s">
        <v>10816</v>
      </c>
      <c r="B10795" s="10" t="s">
        <v>14194</v>
      </c>
      <c r="C10795" s="10" t="s">
        <v>16785</v>
      </c>
      <c r="D10795" s="10" t="s">
        <v>11802</v>
      </c>
      <c r="E10795" s="12">
        <v>112</v>
      </c>
      <c r="F10795" s="10" t="s">
        <v>10816</v>
      </c>
      <c r="I10795" s="10" t="s">
        <v>17020</v>
      </c>
      <c r="M10795" s="10">
        <v>979.17</v>
      </c>
      <c r="P10795" s="10">
        <v>979.17</v>
      </c>
    </row>
    <row r="10796" spans="1:16" ht="12" customHeight="1" x14ac:dyDescent="0.25">
      <c r="A10796" s="10" t="s">
        <v>10817</v>
      </c>
      <c r="B10796" s="10" t="s">
        <v>14194</v>
      </c>
      <c r="C10796" s="10" t="s">
        <v>16785</v>
      </c>
      <c r="D10796" s="10" t="s">
        <v>11802</v>
      </c>
      <c r="E10796" s="12">
        <v>112</v>
      </c>
      <c r="F10796" s="10" t="s">
        <v>10817</v>
      </c>
      <c r="I10796" s="10" t="s">
        <v>17020</v>
      </c>
      <c r="M10796" s="10">
        <v>1028.1300000000001</v>
      </c>
      <c r="P10796" s="10">
        <v>1028.1300000000001</v>
      </c>
    </row>
    <row r="10797" spans="1:16" ht="12" customHeight="1" x14ac:dyDescent="0.25">
      <c r="A10797" s="10" t="s">
        <v>10818</v>
      </c>
      <c r="B10797" s="10" t="s">
        <v>14196</v>
      </c>
      <c r="C10797" s="10" t="s">
        <v>16787</v>
      </c>
      <c r="D10797" s="10" t="s">
        <v>11802</v>
      </c>
      <c r="E10797" s="12">
        <v>112</v>
      </c>
      <c r="F10797" s="10" t="s">
        <v>10818</v>
      </c>
      <c r="I10797" s="10" t="s">
        <v>17021</v>
      </c>
      <c r="M10797" s="10">
        <v>5366.67</v>
      </c>
      <c r="P10797" s="10">
        <v>5366.67</v>
      </c>
    </row>
    <row r="10798" spans="1:16" ht="12" customHeight="1" x14ac:dyDescent="0.25">
      <c r="A10798" s="10" t="s">
        <v>10819</v>
      </c>
      <c r="B10798" s="10" t="s">
        <v>13115</v>
      </c>
      <c r="C10798" s="10" t="s">
        <v>15708</v>
      </c>
      <c r="D10798" s="10" t="s">
        <v>11802</v>
      </c>
      <c r="E10798" s="12">
        <v>112</v>
      </c>
      <c r="F10798" s="10" t="s">
        <v>10819</v>
      </c>
      <c r="I10798" s="10" t="s">
        <v>17016</v>
      </c>
      <c r="M10798" s="10">
        <v>2455.31</v>
      </c>
      <c r="P10798" s="10">
        <v>2455.31</v>
      </c>
    </row>
    <row r="10799" spans="1:16" ht="12" customHeight="1" x14ac:dyDescent="0.25">
      <c r="A10799" s="10" t="s">
        <v>10820</v>
      </c>
      <c r="B10799" s="10" t="s">
        <v>13115</v>
      </c>
      <c r="C10799" s="10" t="s">
        <v>15708</v>
      </c>
      <c r="D10799" s="10" t="s">
        <v>11802</v>
      </c>
      <c r="E10799" s="12">
        <v>112</v>
      </c>
      <c r="F10799" s="10" t="s">
        <v>10820</v>
      </c>
      <c r="I10799" s="10" t="s">
        <v>17016</v>
      </c>
      <c r="M10799" s="10">
        <v>3360.38</v>
      </c>
      <c r="P10799" s="10">
        <v>3360.38</v>
      </c>
    </row>
    <row r="10800" spans="1:16" ht="12" customHeight="1" x14ac:dyDescent="0.25">
      <c r="A10800" s="10" t="s">
        <v>10821</v>
      </c>
      <c r="B10800" s="10" t="s">
        <v>14197</v>
      </c>
      <c r="C10800" s="10" t="s">
        <v>16788</v>
      </c>
      <c r="D10800" s="10" t="s">
        <v>11805</v>
      </c>
      <c r="E10800" s="12">
        <v>101</v>
      </c>
      <c r="F10800" s="10" t="s">
        <v>10821</v>
      </c>
      <c r="I10800" s="10" t="s">
        <v>17018</v>
      </c>
      <c r="M10800" s="10">
        <v>431.52</v>
      </c>
      <c r="P10800" s="10">
        <v>431.52</v>
      </c>
    </row>
    <row r="10801" spans="1:16" ht="12" customHeight="1" x14ac:dyDescent="0.25">
      <c r="A10801" s="10" t="s">
        <v>10822</v>
      </c>
      <c r="B10801" s="10" t="s">
        <v>14198</v>
      </c>
      <c r="C10801" s="10" t="s">
        <v>16789</v>
      </c>
      <c r="D10801" s="10" t="s">
        <v>11804</v>
      </c>
      <c r="E10801" s="12">
        <v>121</v>
      </c>
      <c r="F10801" s="10" t="s">
        <v>10822</v>
      </c>
      <c r="I10801" s="10" t="s">
        <v>17021</v>
      </c>
      <c r="M10801" s="10">
        <v>1085.78</v>
      </c>
      <c r="P10801" s="10">
        <v>1085.78</v>
      </c>
    </row>
    <row r="10802" spans="1:16" ht="12" customHeight="1" x14ac:dyDescent="0.25">
      <c r="A10802" s="10" t="s">
        <v>10823</v>
      </c>
      <c r="B10802" s="10" t="s">
        <v>14199</v>
      </c>
      <c r="C10802" s="10" t="s">
        <v>16790</v>
      </c>
      <c r="D10802" s="10" t="s">
        <v>11802</v>
      </c>
      <c r="E10802" s="12">
        <v>112</v>
      </c>
      <c r="F10802" s="10" t="s">
        <v>10823</v>
      </c>
      <c r="I10802" s="10" t="s">
        <v>17016</v>
      </c>
      <c r="M10802" s="10">
        <v>2327.27</v>
      </c>
      <c r="P10802" s="10">
        <v>2327.27</v>
      </c>
    </row>
    <row r="10803" spans="1:16" ht="12" customHeight="1" x14ac:dyDescent="0.25">
      <c r="A10803" s="10" t="s">
        <v>10824</v>
      </c>
      <c r="B10803" s="10" t="s">
        <v>13492</v>
      </c>
      <c r="C10803" s="10" t="s">
        <v>16085</v>
      </c>
      <c r="D10803" s="10" t="s">
        <v>11804</v>
      </c>
      <c r="E10803" s="12">
        <v>121</v>
      </c>
      <c r="F10803" s="10" t="s">
        <v>10824</v>
      </c>
      <c r="I10803" s="10" t="s">
        <v>17021</v>
      </c>
      <c r="M10803" s="10">
        <v>182.66</v>
      </c>
      <c r="P10803" s="10">
        <v>182.66</v>
      </c>
    </row>
    <row r="10804" spans="1:16" ht="12" customHeight="1" x14ac:dyDescent="0.25">
      <c r="A10804" s="10" t="s">
        <v>10825</v>
      </c>
      <c r="B10804" s="10" t="s">
        <v>13515</v>
      </c>
      <c r="C10804" s="10" t="s">
        <v>16108</v>
      </c>
      <c r="D10804" s="10" t="s">
        <v>11802</v>
      </c>
      <c r="E10804" s="12">
        <v>112</v>
      </c>
      <c r="F10804" s="10" t="s">
        <v>10825</v>
      </c>
      <c r="I10804" s="10" t="s">
        <v>17018</v>
      </c>
      <c r="M10804" s="10">
        <v>60</v>
      </c>
      <c r="P10804" s="10">
        <v>60</v>
      </c>
    </row>
    <row r="10805" spans="1:16" ht="12" customHeight="1" x14ac:dyDescent="0.25">
      <c r="A10805" s="10" t="s">
        <v>10826</v>
      </c>
      <c r="B10805" s="10" t="s">
        <v>13492</v>
      </c>
      <c r="C10805" s="10" t="s">
        <v>16085</v>
      </c>
      <c r="D10805" s="10" t="s">
        <v>11804</v>
      </c>
      <c r="E10805" s="12">
        <v>121</v>
      </c>
      <c r="F10805" s="10" t="s">
        <v>10826</v>
      </c>
      <c r="I10805" s="10" t="s">
        <v>17021</v>
      </c>
      <c r="M10805" s="10">
        <v>998.49</v>
      </c>
      <c r="P10805" s="10">
        <v>998.49</v>
      </c>
    </row>
    <row r="10806" spans="1:16" ht="12" customHeight="1" x14ac:dyDescent="0.25">
      <c r="A10806" s="10" t="s">
        <v>10827</v>
      </c>
      <c r="B10806" s="10" t="s">
        <v>13492</v>
      </c>
      <c r="C10806" s="10" t="s">
        <v>16085</v>
      </c>
      <c r="D10806" s="10" t="s">
        <v>11804</v>
      </c>
      <c r="E10806" s="12">
        <v>121</v>
      </c>
      <c r="F10806" s="10" t="s">
        <v>10827</v>
      </c>
      <c r="I10806" s="10" t="s">
        <v>17020</v>
      </c>
      <c r="M10806" s="10">
        <v>857.47</v>
      </c>
      <c r="P10806" s="10">
        <v>857.47</v>
      </c>
    </row>
    <row r="10807" spans="1:16" ht="12" customHeight="1" x14ac:dyDescent="0.25">
      <c r="A10807" s="10" t="s">
        <v>10828</v>
      </c>
      <c r="B10807" s="10" t="s">
        <v>13492</v>
      </c>
      <c r="C10807" s="10" t="s">
        <v>16085</v>
      </c>
      <c r="D10807" s="10" t="s">
        <v>11804</v>
      </c>
      <c r="E10807" s="12">
        <v>121</v>
      </c>
      <c r="F10807" s="10" t="s">
        <v>10828</v>
      </c>
      <c r="I10807" s="10" t="s">
        <v>17020</v>
      </c>
      <c r="M10807" s="10">
        <v>153.9</v>
      </c>
      <c r="P10807" s="10">
        <v>153.9</v>
      </c>
    </row>
    <row r="10808" spans="1:16" ht="12" customHeight="1" x14ac:dyDescent="0.25">
      <c r="A10808" s="10" t="s">
        <v>10829</v>
      </c>
      <c r="B10808" s="10" t="s">
        <v>13111</v>
      </c>
      <c r="C10808" s="10" t="s">
        <v>15704</v>
      </c>
      <c r="D10808" s="10" t="s">
        <v>11802</v>
      </c>
      <c r="E10808" s="12">
        <v>112</v>
      </c>
      <c r="F10808" s="10" t="s">
        <v>10829</v>
      </c>
      <c r="I10808" s="10" t="s">
        <v>17022</v>
      </c>
      <c r="M10808" s="10">
        <v>1542.53</v>
      </c>
      <c r="P10808" s="10">
        <v>1542.53</v>
      </c>
    </row>
    <row r="10809" spans="1:16" ht="12" customHeight="1" x14ac:dyDescent="0.25">
      <c r="A10809" s="10" t="s">
        <v>10830</v>
      </c>
      <c r="B10809" s="10" t="s">
        <v>14200</v>
      </c>
      <c r="C10809" s="10" t="s">
        <v>16791</v>
      </c>
      <c r="D10809" s="10" t="s">
        <v>11808</v>
      </c>
      <c r="E10809" s="12">
        <v>721</v>
      </c>
      <c r="F10809" s="10" t="s">
        <v>10830</v>
      </c>
      <c r="I10809" s="10" t="s">
        <v>17020</v>
      </c>
      <c r="M10809" s="10">
        <v>364.17</v>
      </c>
      <c r="P10809" s="10">
        <v>364.17</v>
      </c>
    </row>
    <row r="10810" spans="1:16" ht="12" customHeight="1" x14ac:dyDescent="0.25">
      <c r="A10810" s="10" t="s">
        <v>10831</v>
      </c>
      <c r="B10810" s="10" t="s">
        <v>14201</v>
      </c>
      <c r="C10810" s="10" t="s">
        <v>16792</v>
      </c>
      <c r="D10810" s="10" t="s">
        <v>11802</v>
      </c>
      <c r="E10810" s="12">
        <v>112</v>
      </c>
      <c r="F10810" s="10" t="s">
        <v>10831</v>
      </c>
      <c r="I10810" s="10" t="s">
        <v>17020</v>
      </c>
      <c r="M10810" s="10">
        <v>1604.17</v>
      </c>
      <c r="P10810" s="10">
        <v>1604.17</v>
      </c>
    </row>
    <row r="10811" spans="1:16" ht="12" customHeight="1" x14ac:dyDescent="0.25">
      <c r="A10811" s="10" t="s">
        <v>10832</v>
      </c>
      <c r="B10811" s="10" t="s">
        <v>14194</v>
      </c>
      <c r="C10811" s="10" t="s">
        <v>16785</v>
      </c>
      <c r="D10811" s="10" t="s">
        <v>11802</v>
      </c>
      <c r="E10811" s="12">
        <v>112</v>
      </c>
      <c r="F10811" s="10" t="s">
        <v>10832</v>
      </c>
      <c r="I10811" s="10" t="s">
        <v>17020</v>
      </c>
      <c r="M10811" s="10">
        <v>972.63</v>
      </c>
      <c r="P10811" s="10">
        <v>972.63</v>
      </c>
    </row>
    <row r="10812" spans="1:16" ht="12" customHeight="1" x14ac:dyDescent="0.25">
      <c r="A10812" s="10" t="s">
        <v>10833</v>
      </c>
      <c r="B10812" s="10" t="s">
        <v>14202</v>
      </c>
      <c r="C10812" s="10" t="s">
        <v>16793</v>
      </c>
      <c r="D10812" s="10" t="s">
        <v>11802</v>
      </c>
      <c r="E10812" s="12">
        <v>112</v>
      </c>
      <c r="F10812" s="10" t="s">
        <v>10833</v>
      </c>
      <c r="I10812" s="10" t="s">
        <v>17019</v>
      </c>
      <c r="M10812" s="10">
        <v>75.260000000000005</v>
      </c>
      <c r="P10812" s="10">
        <v>75.260000000000005</v>
      </c>
    </row>
    <row r="10813" spans="1:16" ht="12" customHeight="1" x14ac:dyDescent="0.25">
      <c r="A10813" s="10" t="s">
        <v>10834</v>
      </c>
      <c r="B10813" s="10" t="s">
        <v>14186</v>
      </c>
      <c r="C10813" s="10" t="s">
        <v>16777</v>
      </c>
      <c r="D10813" s="10" t="s">
        <v>11810</v>
      </c>
      <c r="E10813" s="12">
        <v>801</v>
      </c>
      <c r="F10813" s="10" t="s">
        <v>10834</v>
      </c>
      <c r="I10813" s="10" t="s">
        <v>17020</v>
      </c>
      <c r="M10813" s="10">
        <v>35.229999999999997</v>
      </c>
      <c r="P10813" s="10">
        <v>35.229999999999997</v>
      </c>
    </row>
    <row r="10814" spans="1:16" ht="12" customHeight="1" x14ac:dyDescent="0.25">
      <c r="A10814" s="10" t="s">
        <v>10835</v>
      </c>
      <c r="B10814" s="10" t="s">
        <v>14186</v>
      </c>
      <c r="C10814" s="10" t="s">
        <v>16777</v>
      </c>
      <c r="D10814" s="10" t="s">
        <v>11810</v>
      </c>
      <c r="E10814" s="12">
        <v>801</v>
      </c>
      <c r="F10814" s="10" t="s">
        <v>10835</v>
      </c>
      <c r="I10814" s="10" t="s">
        <v>17020</v>
      </c>
      <c r="M10814" s="10">
        <v>101.23</v>
      </c>
      <c r="P10814" s="10">
        <v>101.23</v>
      </c>
    </row>
    <row r="10815" spans="1:16" ht="12" customHeight="1" x14ac:dyDescent="0.25">
      <c r="A10815" s="10" t="s">
        <v>10836</v>
      </c>
      <c r="B10815" s="10" t="s">
        <v>14186</v>
      </c>
      <c r="C10815" s="10" t="s">
        <v>16777</v>
      </c>
      <c r="D10815" s="10" t="s">
        <v>11810</v>
      </c>
      <c r="E10815" s="12">
        <v>801</v>
      </c>
      <c r="F10815" s="10" t="s">
        <v>10836</v>
      </c>
      <c r="I10815" s="10" t="s">
        <v>17020</v>
      </c>
      <c r="M10815" s="10">
        <v>134.69</v>
      </c>
      <c r="P10815" s="10">
        <v>134.69</v>
      </c>
    </row>
    <row r="10816" spans="1:16" ht="12" customHeight="1" x14ac:dyDescent="0.25">
      <c r="A10816" s="10" t="s">
        <v>10837</v>
      </c>
      <c r="B10816" s="10" t="s">
        <v>14203</v>
      </c>
      <c r="C10816" s="10" t="s">
        <v>16794</v>
      </c>
      <c r="D10816" s="10" t="s">
        <v>11802</v>
      </c>
      <c r="E10816" s="12">
        <v>112</v>
      </c>
      <c r="F10816" s="10" t="s">
        <v>10837</v>
      </c>
      <c r="I10816" s="10" t="s">
        <v>17021</v>
      </c>
      <c r="M10816" s="10">
        <v>1604.17</v>
      </c>
      <c r="P10816" s="10">
        <v>1604.17</v>
      </c>
    </row>
    <row r="10817" spans="1:16" ht="12" customHeight="1" x14ac:dyDescent="0.25">
      <c r="A10817" s="10" t="s">
        <v>10838</v>
      </c>
      <c r="B10817" s="10" t="s">
        <v>13492</v>
      </c>
      <c r="C10817" s="10" t="s">
        <v>16085</v>
      </c>
      <c r="D10817" s="10" t="s">
        <v>11804</v>
      </c>
      <c r="E10817" s="12">
        <v>121</v>
      </c>
      <c r="F10817" s="10" t="s">
        <v>10838</v>
      </c>
      <c r="I10817" s="10" t="s">
        <v>17020</v>
      </c>
      <c r="M10817" s="10">
        <v>102.1</v>
      </c>
      <c r="P10817" s="10">
        <v>102.1</v>
      </c>
    </row>
    <row r="10818" spans="1:16" ht="12" customHeight="1" x14ac:dyDescent="0.25">
      <c r="A10818" s="10" t="s">
        <v>10839</v>
      </c>
      <c r="B10818" s="10" t="s">
        <v>13492</v>
      </c>
      <c r="C10818" s="10" t="s">
        <v>16085</v>
      </c>
      <c r="D10818" s="10" t="s">
        <v>11804</v>
      </c>
      <c r="E10818" s="12">
        <v>121</v>
      </c>
      <c r="F10818" s="10" t="s">
        <v>10839</v>
      </c>
      <c r="I10818" s="10" t="s">
        <v>17016</v>
      </c>
      <c r="M10818" s="10">
        <v>75.61</v>
      </c>
      <c r="P10818" s="10">
        <v>75.61</v>
      </c>
    </row>
    <row r="10819" spans="1:16" ht="12" customHeight="1" x14ac:dyDescent="0.25">
      <c r="A10819" s="10" t="s">
        <v>10840</v>
      </c>
      <c r="B10819" s="10" t="s">
        <v>14163</v>
      </c>
      <c r="C10819" s="10" t="s">
        <v>16754</v>
      </c>
      <c r="D10819" s="10" t="s">
        <v>11810</v>
      </c>
      <c r="E10819" s="12">
        <v>801</v>
      </c>
      <c r="F10819" s="10" t="s">
        <v>10840</v>
      </c>
      <c r="I10819" s="10" t="s">
        <v>17021</v>
      </c>
      <c r="M10819" s="10">
        <v>62.23</v>
      </c>
      <c r="P10819" s="10">
        <v>62.23</v>
      </c>
    </row>
    <row r="10820" spans="1:16" ht="12" customHeight="1" x14ac:dyDescent="0.25">
      <c r="A10820" s="10" t="s">
        <v>10841</v>
      </c>
      <c r="B10820" s="10" t="s">
        <v>14186</v>
      </c>
      <c r="C10820" s="10" t="s">
        <v>16777</v>
      </c>
      <c r="D10820" s="10" t="s">
        <v>11810</v>
      </c>
      <c r="E10820" s="12">
        <v>801</v>
      </c>
      <c r="F10820" s="10" t="s">
        <v>10841</v>
      </c>
      <c r="I10820" s="10" t="s">
        <v>17020</v>
      </c>
      <c r="M10820" s="10">
        <v>31.59</v>
      </c>
      <c r="P10820" s="10">
        <v>31.59</v>
      </c>
    </row>
    <row r="10821" spans="1:16" ht="12" customHeight="1" x14ac:dyDescent="0.25">
      <c r="A10821" s="10" t="s">
        <v>10842</v>
      </c>
      <c r="B10821" s="10" t="s">
        <v>14186</v>
      </c>
      <c r="C10821" s="10" t="s">
        <v>16777</v>
      </c>
      <c r="D10821" s="10" t="s">
        <v>11810</v>
      </c>
      <c r="E10821" s="12">
        <v>801</v>
      </c>
      <c r="F10821" s="10" t="s">
        <v>10842</v>
      </c>
      <c r="I10821" s="10" t="s">
        <v>17020</v>
      </c>
      <c r="M10821" s="10">
        <v>96.48</v>
      </c>
      <c r="P10821" s="10">
        <v>96.48</v>
      </c>
    </row>
    <row r="10822" spans="1:16" ht="12" customHeight="1" x14ac:dyDescent="0.25">
      <c r="A10822" s="10" t="s">
        <v>10843</v>
      </c>
      <c r="B10822" s="10" t="s">
        <v>14186</v>
      </c>
      <c r="C10822" s="10" t="s">
        <v>16777</v>
      </c>
      <c r="D10822" s="10" t="s">
        <v>11810</v>
      </c>
      <c r="E10822" s="12">
        <v>801</v>
      </c>
      <c r="F10822" s="10" t="s">
        <v>10843</v>
      </c>
      <c r="I10822" s="10" t="s">
        <v>17020</v>
      </c>
      <c r="M10822" s="10">
        <v>37.97</v>
      </c>
      <c r="P10822" s="10">
        <v>37.97</v>
      </c>
    </row>
    <row r="10823" spans="1:16" ht="12" customHeight="1" x14ac:dyDescent="0.25">
      <c r="A10823" s="10" t="s">
        <v>10844</v>
      </c>
      <c r="B10823" s="10" t="s">
        <v>11831</v>
      </c>
      <c r="C10823" s="10" t="s">
        <v>11831</v>
      </c>
      <c r="D10823" s="10" t="s">
        <v>11803</v>
      </c>
      <c r="F10823" s="10" t="s">
        <v>10844</v>
      </c>
      <c r="I10823" s="10" t="s">
        <v>17017</v>
      </c>
      <c r="M10823" s="10">
        <v>160</v>
      </c>
      <c r="P10823" s="10">
        <v>160</v>
      </c>
    </row>
    <row r="10824" spans="1:16" ht="12" customHeight="1" x14ac:dyDescent="0.25">
      <c r="A10824" s="10" t="s">
        <v>10845</v>
      </c>
      <c r="B10824" s="10" t="s">
        <v>14184</v>
      </c>
      <c r="C10824" s="10" t="s">
        <v>16775</v>
      </c>
      <c r="D10824" s="10" t="s">
        <v>11810</v>
      </c>
      <c r="E10824" s="12">
        <v>801</v>
      </c>
      <c r="F10824" s="10" t="s">
        <v>10845</v>
      </c>
      <c r="I10824" s="10" t="s">
        <v>17021</v>
      </c>
      <c r="M10824" s="10">
        <v>514.84</v>
      </c>
      <c r="P10824" s="10">
        <v>514.84</v>
      </c>
    </row>
    <row r="10825" spans="1:16" ht="12" customHeight="1" x14ac:dyDescent="0.25">
      <c r="A10825" s="10" t="s">
        <v>10846</v>
      </c>
      <c r="B10825" s="10" t="s">
        <v>14186</v>
      </c>
      <c r="C10825" s="10" t="s">
        <v>16777</v>
      </c>
      <c r="D10825" s="10" t="s">
        <v>11810</v>
      </c>
      <c r="E10825" s="12">
        <v>801</v>
      </c>
      <c r="F10825" s="10" t="s">
        <v>10846</v>
      </c>
      <c r="I10825" s="10" t="s">
        <v>17020</v>
      </c>
      <c r="M10825" s="10">
        <v>161.6</v>
      </c>
      <c r="P10825" s="10">
        <v>161.6</v>
      </c>
    </row>
    <row r="10826" spans="1:16" ht="12" customHeight="1" x14ac:dyDescent="0.25">
      <c r="A10826" s="10" t="s">
        <v>10847</v>
      </c>
      <c r="B10826" s="10" t="s">
        <v>13492</v>
      </c>
      <c r="C10826" s="10" t="s">
        <v>16085</v>
      </c>
      <c r="D10826" s="10" t="s">
        <v>11804</v>
      </c>
      <c r="E10826" s="12">
        <v>121</v>
      </c>
      <c r="F10826" s="10" t="s">
        <v>10847</v>
      </c>
      <c r="I10826" s="10" t="s">
        <v>17020</v>
      </c>
      <c r="M10826" s="10">
        <v>281.08999999999997</v>
      </c>
      <c r="P10826" s="10">
        <v>281.08999999999997</v>
      </c>
    </row>
    <row r="10827" spans="1:16" ht="12" customHeight="1" x14ac:dyDescent="0.25">
      <c r="A10827" s="10" t="s">
        <v>10848</v>
      </c>
      <c r="B10827" s="10" t="s">
        <v>13353</v>
      </c>
      <c r="C10827" s="10" t="s">
        <v>15947</v>
      </c>
      <c r="D10827" s="10" t="s">
        <v>11810</v>
      </c>
      <c r="E10827" s="12">
        <v>801</v>
      </c>
      <c r="F10827" s="10" t="s">
        <v>10848</v>
      </c>
      <c r="I10827" s="10" t="s">
        <v>17016</v>
      </c>
      <c r="M10827" s="10">
        <v>364.6</v>
      </c>
      <c r="P10827" s="10">
        <v>364.6</v>
      </c>
    </row>
    <row r="10828" spans="1:16" ht="12" customHeight="1" x14ac:dyDescent="0.25">
      <c r="A10828" s="10" t="s">
        <v>10849</v>
      </c>
      <c r="B10828" s="10" t="s">
        <v>14184</v>
      </c>
      <c r="C10828" s="10" t="s">
        <v>16775</v>
      </c>
      <c r="D10828" s="10" t="s">
        <v>11810</v>
      </c>
      <c r="E10828" s="12">
        <v>801</v>
      </c>
      <c r="F10828" s="10" t="s">
        <v>10849</v>
      </c>
      <c r="I10828" s="10" t="s">
        <v>17021</v>
      </c>
      <c r="M10828" s="10">
        <v>291.39999999999998</v>
      </c>
      <c r="P10828" s="10">
        <v>291.39999999999998</v>
      </c>
    </row>
    <row r="10829" spans="1:16" ht="12" customHeight="1" x14ac:dyDescent="0.25">
      <c r="A10829" s="10" t="s">
        <v>10850</v>
      </c>
      <c r="B10829" s="10" t="s">
        <v>13981</v>
      </c>
      <c r="C10829" s="10" t="s">
        <v>16573</v>
      </c>
      <c r="D10829" s="10" t="s">
        <v>11810</v>
      </c>
      <c r="E10829" s="12">
        <v>801</v>
      </c>
      <c r="F10829" s="10" t="s">
        <v>10850</v>
      </c>
      <c r="I10829" s="10" t="s">
        <v>17020</v>
      </c>
      <c r="M10829" s="10">
        <v>33.869999999999997</v>
      </c>
      <c r="P10829" s="10">
        <v>33.869999999999997</v>
      </c>
    </row>
    <row r="10830" spans="1:16" ht="12" customHeight="1" x14ac:dyDescent="0.25">
      <c r="A10830" s="10" t="s">
        <v>10851</v>
      </c>
      <c r="B10830" s="10" t="s">
        <v>13492</v>
      </c>
      <c r="C10830" s="10" t="s">
        <v>16085</v>
      </c>
      <c r="D10830" s="10" t="s">
        <v>11804</v>
      </c>
      <c r="E10830" s="12">
        <v>121</v>
      </c>
      <c r="F10830" s="10" t="s">
        <v>10851</v>
      </c>
      <c r="I10830" s="10" t="s">
        <v>17021</v>
      </c>
      <c r="M10830" s="10">
        <v>8197.75</v>
      </c>
      <c r="P10830" s="10">
        <v>8197.75</v>
      </c>
    </row>
    <row r="10831" spans="1:16" ht="12" customHeight="1" x14ac:dyDescent="0.25">
      <c r="A10831" s="10" t="s">
        <v>10852</v>
      </c>
      <c r="B10831" s="10" t="s">
        <v>13981</v>
      </c>
      <c r="C10831" s="10" t="s">
        <v>16573</v>
      </c>
      <c r="D10831" s="10" t="s">
        <v>11810</v>
      </c>
      <c r="E10831" s="12">
        <v>801</v>
      </c>
      <c r="F10831" s="10" t="s">
        <v>10852</v>
      </c>
      <c r="I10831" s="10" t="s">
        <v>17020</v>
      </c>
      <c r="M10831" s="10">
        <v>878.54</v>
      </c>
      <c r="P10831" s="10">
        <v>878.54</v>
      </c>
    </row>
    <row r="10832" spans="1:16" ht="12" customHeight="1" x14ac:dyDescent="0.25">
      <c r="A10832" s="10" t="s">
        <v>10853</v>
      </c>
      <c r="B10832" s="10" t="s">
        <v>13566</v>
      </c>
      <c r="C10832" s="10" t="s">
        <v>16159</v>
      </c>
      <c r="D10832" s="10" t="s">
        <v>11810</v>
      </c>
      <c r="E10832" s="12">
        <v>801</v>
      </c>
      <c r="F10832" s="10" t="s">
        <v>10853</v>
      </c>
      <c r="I10832" s="10" t="s">
        <v>17019</v>
      </c>
      <c r="M10832" s="10">
        <v>57.6</v>
      </c>
      <c r="P10832" s="10">
        <v>57.6</v>
      </c>
    </row>
    <row r="10833" spans="1:16" ht="12" customHeight="1" x14ac:dyDescent="0.25">
      <c r="A10833" s="10" t="s">
        <v>10854</v>
      </c>
      <c r="B10833" s="10" t="s">
        <v>14172</v>
      </c>
      <c r="C10833" s="10" t="s">
        <v>16763</v>
      </c>
      <c r="D10833" s="10" t="s">
        <v>11802</v>
      </c>
      <c r="E10833" s="12">
        <v>112</v>
      </c>
      <c r="F10833" s="10" t="s">
        <v>10854</v>
      </c>
      <c r="I10833" s="10" t="s">
        <v>17021</v>
      </c>
      <c r="M10833" s="10">
        <v>2564.5</v>
      </c>
      <c r="P10833" s="10">
        <v>2564.5</v>
      </c>
    </row>
    <row r="10834" spans="1:16" ht="12" customHeight="1" x14ac:dyDescent="0.25">
      <c r="A10834" s="10" t="s">
        <v>10855</v>
      </c>
      <c r="B10834" s="10" t="s">
        <v>14202</v>
      </c>
      <c r="C10834" s="10" t="s">
        <v>16793</v>
      </c>
      <c r="D10834" s="10" t="s">
        <v>11802</v>
      </c>
      <c r="E10834" s="12">
        <v>112</v>
      </c>
      <c r="F10834" s="10" t="s">
        <v>10855</v>
      </c>
      <c r="I10834" s="10" t="s">
        <v>17019</v>
      </c>
      <c r="M10834" s="10">
        <v>254.38</v>
      </c>
      <c r="P10834" s="10">
        <v>254.38</v>
      </c>
    </row>
    <row r="10835" spans="1:16" ht="12" customHeight="1" x14ac:dyDescent="0.25">
      <c r="A10835" s="10" t="s">
        <v>10856</v>
      </c>
      <c r="B10835" s="10" t="s">
        <v>14204</v>
      </c>
      <c r="C10835" s="10" t="s">
        <v>16795</v>
      </c>
      <c r="D10835" s="10" t="s">
        <v>11820</v>
      </c>
      <c r="E10835" s="12">
        <v>321</v>
      </c>
      <c r="F10835" s="10" t="s">
        <v>10856</v>
      </c>
      <c r="I10835" s="10" t="s">
        <v>17016</v>
      </c>
      <c r="M10835" s="10">
        <v>29.11</v>
      </c>
      <c r="P10835" s="10">
        <v>29.11</v>
      </c>
    </row>
    <row r="10836" spans="1:16" ht="12" customHeight="1" x14ac:dyDescent="0.25">
      <c r="A10836" s="10" t="s">
        <v>10857</v>
      </c>
      <c r="B10836" s="10" t="s">
        <v>12657</v>
      </c>
      <c r="C10836" s="10" t="s">
        <v>15251</v>
      </c>
      <c r="D10836" s="10" t="s">
        <v>11802</v>
      </c>
      <c r="E10836" s="12">
        <v>112</v>
      </c>
      <c r="F10836" s="10" t="s">
        <v>10857</v>
      </c>
      <c r="I10836" s="10" t="s">
        <v>17016</v>
      </c>
      <c r="M10836" s="10">
        <v>337.92</v>
      </c>
      <c r="P10836" s="10">
        <v>337.92</v>
      </c>
    </row>
    <row r="10837" spans="1:16" ht="12" customHeight="1" x14ac:dyDescent="0.25">
      <c r="A10837" s="10" t="s">
        <v>10858</v>
      </c>
      <c r="B10837" s="10" t="s">
        <v>11831</v>
      </c>
      <c r="C10837" s="10" t="s">
        <v>11831</v>
      </c>
      <c r="D10837" s="10" t="s">
        <v>11803</v>
      </c>
      <c r="F10837" s="10" t="s">
        <v>10858</v>
      </c>
      <c r="I10837" s="10" t="s">
        <v>17021</v>
      </c>
      <c r="M10837" s="10">
        <v>1341.67</v>
      </c>
      <c r="P10837" s="10">
        <v>1341.67</v>
      </c>
    </row>
    <row r="10838" spans="1:16" ht="12" customHeight="1" x14ac:dyDescent="0.25">
      <c r="A10838" s="10" t="s">
        <v>10859</v>
      </c>
      <c r="B10838" s="10" t="s">
        <v>13353</v>
      </c>
      <c r="C10838" s="10" t="s">
        <v>15947</v>
      </c>
      <c r="D10838" s="10" t="s">
        <v>11810</v>
      </c>
      <c r="E10838" s="12">
        <v>801</v>
      </c>
      <c r="F10838" s="10" t="s">
        <v>10859</v>
      </c>
      <c r="I10838" s="10" t="s">
        <v>17016</v>
      </c>
      <c r="M10838" s="10">
        <v>25.2</v>
      </c>
      <c r="P10838" s="10">
        <v>25.2</v>
      </c>
    </row>
    <row r="10839" spans="1:16" ht="12" customHeight="1" x14ac:dyDescent="0.25">
      <c r="A10839" s="10" t="s">
        <v>10860</v>
      </c>
      <c r="B10839" s="10" t="s">
        <v>14173</v>
      </c>
      <c r="C10839" s="10" t="s">
        <v>16764</v>
      </c>
      <c r="D10839" s="10" t="s">
        <v>11804</v>
      </c>
      <c r="E10839" s="12">
        <v>121</v>
      </c>
      <c r="F10839" s="10" t="s">
        <v>10860</v>
      </c>
      <c r="I10839" s="10" t="s">
        <v>17018</v>
      </c>
      <c r="M10839" s="10">
        <v>726.77</v>
      </c>
      <c r="P10839" s="10">
        <v>726.77</v>
      </c>
    </row>
    <row r="10840" spans="1:16" ht="12" customHeight="1" x14ac:dyDescent="0.25">
      <c r="A10840" s="10" t="s">
        <v>10861</v>
      </c>
      <c r="B10840" s="10" t="s">
        <v>13353</v>
      </c>
      <c r="C10840" s="10" t="s">
        <v>15947</v>
      </c>
      <c r="D10840" s="10" t="s">
        <v>11810</v>
      </c>
      <c r="E10840" s="12">
        <v>801</v>
      </c>
      <c r="F10840" s="10" t="s">
        <v>10861</v>
      </c>
      <c r="I10840" s="10" t="s">
        <v>17016</v>
      </c>
      <c r="M10840" s="10">
        <v>26.38</v>
      </c>
      <c r="P10840" s="10">
        <v>26.38</v>
      </c>
    </row>
    <row r="10841" spans="1:16" ht="12" customHeight="1" x14ac:dyDescent="0.25">
      <c r="A10841" s="10" t="s">
        <v>10862</v>
      </c>
      <c r="B10841" s="10" t="s">
        <v>14170</v>
      </c>
      <c r="C10841" s="10" t="s">
        <v>16761</v>
      </c>
      <c r="D10841" s="10" t="s">
        <v>11802</v>
      </c>
      <c r="E10841" s="12">
        <v>112</v>
      </c>
      <c r="F10841" s="10" t="s">
        <v>10862</v>
      </c>
      <c r="I10841" s="10" t="s">
        <v>17021</v>
      </c>
      <c r="M10841" s="10">
        <v>327.49</v>
      </c>
      <c r="P10841" s="10">
        <v>327.49</v>
      </c>
    </row>
    <row r="10842" spans="1:16" ht="12" customHeight="1" x14ac:dyDescent="0.25">
      <c r="A10842" s="10" t="s">
        <v>10863</v>
      </c>
      <c r="B10842" s="10" t="s">
        <v>11831</v>
      </c>
      <c r="C10842" s="10" t="s">
        <v>11831</v>
      </c>
      <c r="D10842" s="10" t="s">
        <v>11803</v>
      </c>
      <c r="F10842" s="10" t="s">
        <v>10863</v>
      </c>
      <c r="I10842" s="10" t="s">
        <v>17020</v>
      </c>
      <c r="M10842" s="10">
        <v>350</v>
      </c>
      <c r="P10842" s="10">
        <v>350</v>
      </c>
    </row>
    <row r="10843" spans="1:16" ht="12" customHeight="1" x14ac:dyDescent="0.25">
      <c r="A10843" s="10" t="s">
        <v>10864</v>
      </c>
      <c r="B10843" s="10" t="s">
        <v>14205</v>
      </c>
      <c r="C10843" s="10" t="s">
        <v>16796</v>
      </c>
      <c r="D10843" s="10" t="s">
        <v>11802</v>
      </c>
      <c r="E10843" s="12">
        <v>112</v>
      </c>
      <c r="F10843" s="10" t="s">
        <v>10864</v>
      </c>
      <c r="I10843" s="10" t="s">
        <v>17016</v>
      </c>
      <c r="M10843" s="10">
        <v>1866.67</v>
      </c>
      <c r="P10843" s="10">
        <v>1866.67</v>
      </c>
    </row>
    <row r="10844" spans="1:16" ht="12" customHeight="1" x14ac:dyDescent="0.25">
      <c r="A10844" s="10" t="s">
        <v>10865</v>
      </c>
      <c r="B10844" s="10" t="s">
        <v>14206</v>
      </c>
      <c r="C10844" s="10" t="s">
        <v>16797</v>
      </c>
      <c r="D10844" s="10" t="s">
        <v>11809</v>
      </c>
      <c r="E10844" s="12">
        <v>205</v>
      </c>
      <c r="F10844" s="10" t="s">
        <v>10865</v>
      </c>
      <c r="I10844" s="10" t="s">
        <v>17016</v>
      </c>
      <c r="M10844" s="10">
        <v>1820.12</v>
      </c>
      <c r="P10844" s="10">
        <v>1820.12</v>
      </c>
    </row>
    <row r="10845" spans="1:16" ht="12" customHeight="1" x14ac:dyDescent="0.25">
      <c r="A10845" s="10" t="s">
        <v>10866</v>
      </c>
      <c r="B10845" s="10" t="s">
        <v>14206</v>
      </c>
      <c r="C10845" s="10" t="s">
        <v>16797</v>
      </c>
      <c r="D10845" s="10" t="s">
        <v>11809</v>
      </c>
      <c r="E10845" s="12">
        <v>205</v>
      </c>
      <c r="F10845" s="10" t="s">
        <v>10866</v>
      </c>
      <c r="I10845" s="10" t="s">
        <v>17016</v>
      </c>
      <c r="M10845" s="10">
        <v>1809.4</v>
      </c>
      <c r="P10845" s="10">
        <v>1809.4</v>
      </c>
    </row>
    <row r="10846" spans="1:16" ht="12" customHeight="1" x14ac:dyDescent="0.25">
      <c r="A10846" s="10" t="s">
        <v>10867</v>
      </c>
      <c r="B10846" s="10" t="s">
        <v>14173</v>
      </c>
      <c r="C10846" s="10" t="s">
        <v>16764</v>
      </c>
      <c r="D10846" s="10" t="s">
        <v>11804</v>
      </c>
      <c r="E10846" s="12">
        <v>121</v>
      </c>
      <c r="F10846" s="10" t="s">
        <v>10867</v>
      </c>
      <c r="I10846" s="10" t="s">
        <v>17018</v>
      </c>
      <c r="M10846" s="10">
        <v>1726.07</v>
      </c>
      <c r="P10846" s="10">
        <v>1726.07</v>
      </c>
    </row>
    <row r="10847" spans="1:16" ht="12" customHeight="1" x14ac:dyDescent="0.25">
      <c r="A10847" s="10" t="s">
        <v>10868</v>
      </c>
      <c r="B10847" s="10" t="s">
        <v>14207</v>
      </c>
      <c r="C10847" s="10" t="s">
        <v>16798</v>
      </c>
      <c r="D10847" s="10" t="s">
        <v>11807</v>
      </c>
      <c r="E10847" s="12">
        <v>331</v>
      </c>
      <c r="F10847" s="10" t="s">
        <v>10868</v>
      </c>
      <c r="I10847" s="10" t="s">
        <v>17021</v>
      </c>
      <c r="M10847" s="10">
        <v>321.64</v>
      </c>
      <c r="P10847" s="10">
        <v>321.64</v>
      </c>
    </row>
    <row r="10848" spans="1:16" ht="12" customHeight="1" x14ac:dyDescent="0.25">
      <c r="A10848" s="10" t="s">
        <v>10869</v>
      </c>
      <c r="B10848" s="10" t="s">
        <v>14208</v>
      </c>
      <c r="C10848" s="10" t="s">
        <v>16799</v>
      </c>
      <c r="D10848" s="10" t="s">
        <v>11802</v>
      </c>
      <c r="E10848" s="12">
        <v>112</v>
      </c>
      <c r="F10848" s="10" t="s">
        <v>10869</v>
      </c>
      <c r="I10848" s="10" t="s">
        <v>17017</v>
      </c>
      <c r="M10848" s="10">
        <v>1950</v>
      </c>
      <c r="P10848" s="10">
        <v>1950</v>
      </c>
    </row>
    <row r="10849" spans="1:16" ht="12" customHeight="1" x14ac:dyDescent="0.25">
      <c r="A10849" s="10" t="s">
        <v>10870</v>
      </c>
      <c r="B10849" s="10" t="s">
        <v>13111</v>
      </c>
      <c r="C10849" s="10" t="s">
        <v>15704</v>
      </c>
      <c r="D10849" s="10" t="s">
        <v>11802</v>
      </c>
      <c r="E10849" s="12">
        <v>112</v>
      </c>
      <c r="F10849" s="10" t="s">
        <v>10870</v>
      </c>
      <c r="I10849" s="10" t="s">
        <v>17022</v>
      </c>
      <c r="M10849" s="10">
        <v>1858.4</v>
      </c>
      <c r="P10849" s="10">
        <v>1858.4</v>
      </c>
    </row>
    <row r="10850" spans="1:16" ht="12" customHeight="1" x14ac:dyDescent="0.25">
      <c r="A10850" s="10" t="s">
        <v>10871</v>
      </c>
      <c r="B10850" s="10" t="s">
        <v>14172</v>
      </c>
      <c r="C10850" s="10" t="s">
        <v>16763</v>
      </c>
      <c r="D10850" s="10" t="s">
        <v>11802</v>
      </c>
      <c r="E10850" s="12">
        <v>112</v>
      </c>
      <c r="F10850" s="10" t="s">
        <v>10871</v>
      </c>
      <c r="I10850" s="10" t="s">
        <v>17021</v>
      </c>
      <c r="M10850" s="10">
        <v>348.69</v>
      </c>
      <c r="P10850" s="10">
        <v>348.69</v>
      </c>
    </row>
    <row r="10851" spans="1:16" ht="12" customHeight="1" x14ac:dyDescent="0.25">
      <c r="A10851" s="10" t="s">
        <v>10872</v>
      </c>
      <c r="B10851" s="10" t="s">
        <v>14172</v>
      </c>
      <c r="C10851" s="10" t="s">
        <v>16763</v>
      </c>
      <c r="D10851" s="10" t="s">
        <v>11802</v>
      </c>
      <c r="E10851" s="12">
        <v>112</v>
      </c>
      <c r="F10851" s="10" t="s">
        <v>10872</v>
      </c>
      <c r="I10851" s="10" t="s">
        <v>17021</v>
      </c>
      <c r="M10851" s="10">
        <v>858.93</v>
      </c>
      <c r="P10851" s="10">
        <v>858.93</v>
      </c>
    </row>
    <row r="10852" spans="1:16" ht="12" customHeight="1" x14ac:dyDescent="0.25">
      <c r="A10852" s="10" t="s">
        <v>10873</v>
      </c>
      <c r="B10852" s="10" t="s">
        <v>14209</v>
      </c>
      <c r="C10852" s="10" t="s">
        <v>16800</v>
      </c>
      <c r="D10852" s="10" t="s">
        <v>11816</v>
      </c>
      <c r="E10852" s="12">
        <v>271</v>
      </c>
      <c r="F10852" s="10" t="s">
        <v>10873</v>
      </c>
      <c r="I10852" s="10" t="s">
        <v>17020</v>
      </c>
      <c r="M10852" s="10">
        <v>43.75</v>
      </c>
      <c r="P10852" s="10">
        <v>43.75</v>
      </c>
    </row>
    <row r="10853" spans="1:16" ht="12" customHeight="1" x14ac:dyDescent="0.25">
      <c r="A10853" s="10" t="s">
        <v>10874</v>
      </c>
      <c r="B10853" s="10" t="s">
        <v>14210</v>
      </c>
      <c r="C10853" s="10" t="s">
        <v>16801</v>
      </c>
      <c r="D10853" s="10" t="s">
        <v>11802</v>
      </c>
      <c r="E10853" s="12">
        <v>112</v>
      </c>
      <c r="F10853" s="10" t="s">
        <v>10874</v>
      </c>
      <c r="I10853" s="10" t="s">
        <v>17018</v>
      </c>
      <c r="M10853" s="10">
        <v>1235</v>
      </c>
      <c r="P10853" s="10">
        <v>1235</v>
      </c>
    </row>
    <row r="10854" spans="1:16" ht="12" customHeight="1" x14ac:dyDescent="0.25">
      <c r="A10854" s="10" t="s">
        <v>10875</v>
      </c>
      <c r="B10854" s="10" t="s">
        <v>14211</v>
      </c>
      <c r="C10854" s="10" t="s">
        <v>16802</v>
      </c>
      <c r="D10854" s="10" t="s">
        <v>11826</v>
      </c>
      <c r="E10854" s="12">
        <v>117</v>
      </c>
      <c r="F10854" s="10" t="s">
        <v>10875</v>
      </c>
      <c r="I10854" s="10" t="s">
        <v>17021</v>
      </c>
      <c r="M10854" s="10">
        <v>260.67</v>
      </c>
      <c r="P10854" s="10">
        <v>260.67</v>
      </c>
    </row>
    <row r="10855" spans="1:16" ht="12" customHeight="1" x14ac:dyDescent="0.25">
      <c r="A10855" s="10" t="s">
        <v>10876</v>
      </c>
      <c r="B10855" s="10" t="s">
        <v>13756</v>
      </c>
      <c r="C10855" s="10" t="s">
        <v>16348</v>
      </c>
      <c r="D10855" s="10" t="s">
        <v>11802</v>
      </c>
      <c r="E10855" s="12">
        <v>112</v>
      </c>
      <c r="F10855" s="10" t="s">
        <v>10876</v>
      </c>
      <c r="I10855" s="10" t="s">
        <v>17017</v>
      </c>
      <c r="M10855" s="10">
        <v>1184.49</v>
      </c>
      <c r="P10855" s="10">
        <v>1184.49</v>
      </c>
    </row>
    <row r="10856" spans="1:16" ht="12" customHeight="1" x14ac:dyDescent="0.25">
      <c r="A10856" s="10" t="s">
        <v>10877</v>
      </c>
      <c r="B10856" s="10" t="s">
        <v>14212</v>
      </c>
      <c r="C10856" s="10" t="s">
        <v>16803</v>
      </c>
      <c r="D10856" s="10" t="s">
        <v>11802</v>
      </c>
      <c r="E10856" s="12">
        <v>112</v>
      </c>
      <c r="F10856" s="10" t="s">
        <v>10877</v>
      </c>
      <c r="I10856" s="10" t="s">
        <v>17020</v>
      </c>
      <c r="M10856" s="10">
        <v>1150</v>
      </c>
      <c r="P10856" s="10">
        <v>1150</v>
      </c>
    </row>
    <row r="10857" spans="1:16" ht="12" customHeight="1" x14ac:dyDescent="0.25">
      <c r="A10857" s="10" t="s">
        <v>10878</v>
      </c>
      <c r="B10857" s="10" t="s">
        <v>14211</v>
      </c>
      <c r="C10857" s="10" t="s">
        <v>16802</v>
      </c>
      <c r="D10857" s="10" t="s">
        <v>11826</v>
      </c>
      <c r="E10857" s="12">
        <v>117</v>
      </c>
      <c r="F10857" s="10" t="s">
        <v>10878</v>
      </c>
      <c r="I10857" s="10" t="s">
        <v>17021</v>
      </c>
      <c r="M10857" s="10">
        <v>182</v>
      </c>
      <c r="P10857" s="10">
        <v>182</v>
      </c>
    </row>
    <row r="10858" spans="1:16" ht="12" customHeight="1" x14ac:dyDescent="0.25">
      <c r="A10858" s="10" t="s">
        <v>10879</v>
      </c>
      <c r="B10858" s="10" t="s">
        <v>13877</v>
      </c>
      <c r="C10858" s="10" t="s">
        <v>16469</v>
      </c>
      <c r="D10858" s="10" t="s">
        <v>11802</v>
      </c>
      <c r="E10858" s="12">
        <v>112</v>
      </c>
      <c r="F10858" s="10" t="s">
        <v>10879</v>
      </c>
      <c r="I10858" s="10" t="s">
        <v>17021</v>
      </c>
      <c r="M10858" s="10">
        <v>15</v>
      </c>
      <c r="P10858" s="10">
        <v>15</v>
      </c>
    </row>
    <row r="10859" spans="1:16" ht="12" customHeight="1" x14ac:dyDescent="0.25">
      <c r="A10859" s="10" t="s">
        <v>10880</v>
      </c>
      <c r="B10859" s="10" t="s">
        <v>13877</v>
      </c>
      <c r="C10859" s="10" t="s">
        <v>16469</v>
      </c>
      <c r="D10859" s="10" t="s">
        <v>11802</v>
      </c>
      <c r="E10859" s="12">
        <v>112</v>
      </c>
      <c r="F10859" s="10" t="s">
        <v>10880</v>
      </c>
      <c r="I10859" s="10" t="s">
        <v>17021</v>
      </c>
      <c r="M10859" s="10">
        <v>304.25</v>
      </c>
      <c r="P10859" s="10">
        <v>304.25</v>
      </c>
    </row>
    <row r="10860" spans="1:16" ht="12" customHeight="1" x14ac:dyDescent="0.25">
      <c r="A10860" s="10" t="s">
        <v>10881</v>
      </c>
      <c r="B10860" s="10" t="s">
        <v>13877</v>
      </c>
      <c r="C10860" s="10" t="s">
        <v>16469</v>
      </c>
      <c r="D10860" s="10" t="s">
        <v>11802</v>
      </c>
      <c r="E10860" s="12">
        <v>112</v>
      </c>
      <c r="F10860" s="10" t="s">
        <v>10881</v>
      </c>
      <c r="I10860" s="10" t="s">
        <v>17021</v>
      </c>
      <c r="M10860" s="10">
        <v>235.47</v>
      </c>
      <c r="P10860" s="10">
        <v>235.47</v>
      </c>
    </row>
    <row r="10861" spans="1:16" ht="12" customHeight="1" x14ac:dyDescent="0.25">
      <c r="A10861" s="10" t="s">
        <v>10882</v>
      </c>
      <c r="B10861" s="10" t="s">
        <v>14213</v>
      </c>
      <c r="C10861" s="10" t="s">
        <v>16804</v>
      </c>
      <c r="D10861" s="10" t="s">
        <v>11802</v>
      </c>
      <c r="E10861" s="12">
        <v>112</v>
      </c>
      <c r="F10861" s="10" t="s">
        <v>10882</v>
      </c>
      <c r="I10861" s="10" t="s">
        <v>17017</v>
      </c>
      <c r="M10861" s="10">
        <v>1540</v>
      </c>
      <c r="P10861" s="10">
        <v>1540</v>
      </c>
    </row>
    <row r="10862" spans="1:16" ht="12" customHeight="1" x14ac:dyDescent="0.25">
      <c r="A10862" s="10" t="s">
        <v>10883</v>
      </c>
      <c r="B10862" s="10" t="s">
        <v>13877</v>
      </c>
      <c r="C10862" s="10" t="s">
        <v>16469</v>
      </c>
      <c r="D10862" s="10" t="s">
        <v>11802</v>
      </c>
      <c r="E10862" s="12">
        <v>112</v>
      </c>
      <c r="F10862" s="10" t="s">
        <v>10883</v>
      </c>
      <c r="I10862" s="10" t="s">
        <v>17021</v>
      </c>
      <c r="M10862" s="10">
        <v>30</v>
      </c>
      <c r="P10862" s="10">
        <v>30</v>
      </c>
    </row>
    <row r="10863" spans="1:16" ht="12" customHeight="1" x14ac:dyDescent="0.25">
      <c r="A10863" s="10" t="s">
        <v>10884</v>
      </c>
      <c r="B10863" s="10" t="s">
        <v>13115</v>
      </c>
      <c r="C10863" s="10" t="s">
        <v>15708</v>
      </c>
      <c r="D10863" s="10" t="s">
        <v>11802</v>
      </c>
      <c r="E10863" s="12">
        <v>112</v>
      </c>
      <c r="F10863" s="10" t="s">
        <v>10884</v>
      </c>
      <c r="I10863" s="10" t="s">
        <v>17016</v>
      </c>
      <c r="M10863" s="10">
        <v>393.38</v>
      </c>
      <c r="P10863" s="10">
        <v>393.38</v>
      </c>
    </row>
    <row r="10864" spans="1:16" ht="12" customHeight="1" x14ac:dyDescent="0.25">
      <c r="A10864" s="10" t="s">
        <v>10885</v>
      </c>
      <c r="B10864" s="10" t="s">
        <v>14211</v>
      </c>
      <c r="C10864" s="10" t="s">
        <v>16802</v>
      </c>
      <c r="D10864" s="10" t="s">
        <v>11826</v>
      </c>
      <c r="E10864" s="12">
        <v>117</v>
      </c>
      <c r="F10864" s="10" t="s">
        <v>10885</v>
      </c>
      <c r="I10864" s="10" t="s">
        <v>17021</v>
      </c>
      <c r="M10864" s="10">
        <v>76.67</v>
      </c>
      <c r="P10864" s="10">
        <v>76.67</v>
      </c>
    </row>
    <row r="10865" spans="1:16" ht="12" customHeight="1" x14ac:dyDescent="0.25">
      <c r="A10865" s="10" t="s">
        <v>10886</v>
      </c>
      <c r="B10865" s="10" t="s">
        <v>14214</v>
      </c>
      <c r="C10865" s="10" t="s">
        <v>16805</v>
      </c>
      <c r="D10865" s="10" t="s">
        <v>11802</v>
      </c>
      <c r="E10865" s="12">
        <v>112</v>
      </c>
      <c r="F10865" s="10" t="s">
        <v>10886</v>
      </c>
      <c r="I10865" s="10" t="s">
        <v>17021</v>
      </c>
      <c r="M10865" s="10">
        <v>458.33</v>
      </c>
      <c r="P10865" s="10">
        <v>458.33</v>
      </c>
    </row>
    <row r="10866" spans="1:16" ht="12" customHeight="1" x14ac:dyDescent="0.25">
      <c r="A10866" s="10" t="s">
        <v>10887</v>
      </c>
      <c r="B10866" s="10" t="s">
        <v>14211</v>
      </c>
      <c r="C10866" s="10" t="s">
        <v>16802</v>
      </c>
      <c r="D10866" s="10" t="s">
        <v>11826</v>
      </c>
      <c r="E10866" s="12">
        <v>117</v>
      </c>
      <c r="F10866" s="10" t="s">
        <v>10887</v>
      </c>
      <c r="I10866" s="10" t="s">
        <v>17021</v>
      </c>
      <c r="M10866" s="10">
        <v>191.9</v>
      </c>
      <c r="P10866" s="10">
        <v>191.9</v>
      </c>
    </row>
    <row r="10867" spans="1:16" ht="12" customHeight="1" x14ac:dyDescent="0.25">
      <c r="A10867" s="10" t="s">
        <v>10888</v>
      </c>
      <c r="B10867" s="10" t="s">
        <v>13115</v>
      </c>
      <c r="C10867" s="10" t="s">
        <v>15708</v>
      </c>
      <c r="D10867" s="10" t="s">
        <v>11802</v>
      </c>
      <c r="E10867" s="12">
        <v>112</v>
      </c>
      <c r="F10867" s="10" t="s">
        <v>10888</v>
      </c>
      <c r="I10867" s="10" t="s">
        <v>17016</v>
      </c>
      <c r="M10867" s="10">
        <v>1024.1199999999999</v>
      </c>
      <c r="P10867" s="10">
        <v>1024.1199999999999</v>
      </c>
    </row>
    <row r="10868" spans="1:16" ht="12" customHeight="1" x14ac:dyDescent="0.25">
      <c r="A10868" s="10" t="s">
        <v>10889</v>
      </c>
      <c r="B10868" s="10" t="s">
        <v>13115</v>
      </c>
      <c r="C10868" s="10" t="s">
        <v>15708</v>
      </c>
      <c r="D10868" s="10" t="s">
        <v>11802</v>
      </c>
      <c r="E10868" s="12">
        <v>112</v>
      </c>
      <c r="F10868" s="10" t="s">
        <v>10889</v>
      </c>
      <c r="I10868" s="10" t="s">
        <v>17016</v>
      </c>
      <c r="M10868" s="10">
        <v>885.51</v>
      </c>
      <c r="P10868" s="10">
        <v>885.51</v>
      </c>
    </row>
    <row r="10869" spans="1:16" ht="12" customHeight="1" x14ac:dyDescent="0.25">
      <c r="A10869" s="10" t="s">
        <v>10890</v>
      </c>
      <c r="B10869" s="10" t="s">
        <v>14215</v>
      </c>
      <c r="C10869" s="10" t="s">
        <v>16806</v>
      </c>
      <c r="D10869" s="10" t="s">
        <v>11802</v>
      </c>
      <c r="E10869" s="12">
        <v>112</v>
      </c>
      <c r="F10869" s="10" t="s">
        <v>10890</v>
      </c>
      <c r="I10869" s="10" t="s">
        <v>17021</v>
      </c>
      <c r="M10869" s="10">
        <v>1899.75</v>
      </c>
      <c r="P10869" s="10">
        <v>1899.75</v>
      </c>
    </row>
    <row r="10870" spans="1:16" ht="12" customHeight="1" x14ac:dyDescent="0.25">
      <c r="A10870" s="10" t="s">
        <v>10891</v>
      </c>
      <c r="B10870" s="10" t="s">
        <v>14216</v>
      </c>
      <c r="C10870" s="10" t="s">
        <v>16807</v>
      </c>
      <c r="D10870" s="10" t="s">
        <v>11804</v>
      </c>
      <c r="E10870" s="12">
        <v>121</v>
      </c>
      <c r="F10870" s="10" t="s">
        <v>10891</v>
      </c>
      <c r="I10870" s="10" t="s">
        <v>17019</v>
      </c>
      <c r="M10870" s="10">
        <v>275</v>
      </c>
      <c r="P10870" s="10">
        <v>275</v>
      </c>
    </row>
    <row r="10871" spans="1:16" ht="12" customHeight="1" x14ac:dyDescent="0.25">
      <c r="A10871" s="10" t="s">
        <v>10892</v>
      </c>
      <c r="B10871" s="10" t="s">
        <v>14217</v>
      </c>
      <c r="C10871" s="10" t="s">
        <v>16808</v>
      </c>
      <c r="D10871" s="10" t="s">
        <v>11802</v>
      </c>
      <c r="E10871" s="12">
        <v>112</v>
      </c>
      <c r="F10871" s="10" t="s">
        <v>10892</v>
      </c>
      <c r="I10871" s="10" t="s">
        <v>17023</v>
      </c>
      <c r="M10871" s="10">
        <v>17595.88</v>
      </c>
      <c r="P10871" s="10">
        <v>17595.88</v>
      </c>
    </row>
    <row r="10872" spans="1:16" ht="12" customHeight="1" x14ac:dyDescent="0.25">
      <c r="A10872" s="10" t="s">
        <v>10893</v>
      </c>
      <c r="B10872" s="10" t="s">
        <v>13316</v>
      </c>
      <c r="C10872" s="10" t="s">
        <v>15909</v>
      </c>
      <c r="D10872" s="10" t="s">
        <v>11809</v>
      </c>
      <c r="E10872" s="12">
        <v>205</v>
      </c>
      <c r="F10872" s="10" t="s">
        <v>10893</v>
      </c>
      <c r="I10872" s="10" t="s">
        <v>17019</v>
      </c>
      <c r="M10872" s="10">
        <v>21.52</v>
      </c>
      <c r="P10872" s="10">
        <v>21.52</v>
      </c>
    </row>
    <row r="10873" spans="1:16" ht="12" customHeight="1" x14ac:dyDescent="0.25">
      <c r="A10873" s="10" t="s">
        <v>10894</v>
      </c>
      <c r="B10873" s="10" t="s">
        <v>14218</v>
      </c>
      <c r="C10873" s="10" t="s">
        <v>16809</v>
      </c>
      <c r="D10873" s="10" t="s">
        <v>11806</v>
      </c>
      <c r="E10873" s="12">
        <v>701</v>
      </c>
      <c r="F10873" s="10" t="s">
        <v>10894</v>
      </c>
      <c r="I10873" s="10" t="s">
        <v>17018</v>
      </c>
      <c r="M10873" s="10">
        <v>137.5</v>
      </c>
      <c r="P10873" s="10">
        <v>137.5</v>
      </c>
    </row>
    <row r="10874" spans="1:16" ht="12" customHeight="1" x14ac:dyDescent="0.25">
      <c r="A10874" s="10" t="s">
        <v>10895</v>
      </c>
      <c r="B10874" s="10" t="s">
        <v>14219</v>
      </c>
      <c r="C10874" s="10" t="s">
        <v>16810</v>
      </c>
      <c r="D10874" s="10" t="s">
        <v>11802</v>
      </c>
      <c r="E10874" s="12">
        <v>112</v>
      </c>
      <c r="F10874" s="10" t="s">
        <v>10895</v>
      </c>
      <c r="I10874" s="10" t="s">
        <v>17019</v>
      </c>
      <c r="M10874" s="10">
        <v>66.39</v>
      </c>
      <c r="P10874" s="10">
        <v>66.39</v>
      </c>
    </row>
    <row r="10875" spans="1:16" ht="12" customHeight="1" x14ac:dyDescent="0.25">
      <c r="A10875" s="10" t="s">
        <v>10896</v>
      </c>
      <c r="B10875" s="10" t="s">
        <v>14220</v>
      </c>
      <c r="C10875" s="10" t="s">
        <v>16811</v>
      </c>
      <c r="D10875" s="10" t="s">
        <v>11802</v>
      </c>
      <c r="E10875" s="12">
        <v>112</v>
      </c>
      <c r="F10875" s="10" t="s">
        <v>10896</v>
      </c>
      <c r="I10875" s="10" t="s">
        <v>17021</v>
      </c>
      <c r="M10875" s="10">
        <v>726.67</v>
      </c>
      <c r="P10875" s="10">
        <v>726.67</v>
      </c>
    </row>
    <row r="10876" spans="1:16" ht="12" customHeight="1" x14ac:dyDescent="0.25">
      <c r="A10876" s="10" t="s">
        <v>10897</v>
      </c>
      <c r="B10876" s="10" t="s">
        <v>14195</v>
      </c>
      <c r="C10876" s="10" t="s">
        <v>16786</v>
      </c>
      <c r="D10876" s="10" t="s">
        <v>11802</v>
      </c>
      <c r="E10876" s="12">
        <v>112</v>
      </c>
      <c r="F10876" s="10" t="s">
        <v>10897</v>
      </c>
      <c r="I10876" s="10" t="s">
        <v>17023</v>
      </c>
      <c r="M10876" s="10">
        <v>49.99</v>
      </c>
      <c r="P10876" s="10">
        <v>49.99</v>
      </c>
    </row>
    <row r="10877" spans="1:16" ht="12" customHeight="1" x14ac:dyDescent="0.25">
      <c r="A10877" s="10" t="s">
        <v>10898</v>
      </c>
      <c r="B10877" s="10" t="s">
        <v>14221</v>
      </c>
      <c r="C10877" s="10" t="s">
        <v>16812</v>
      </c>
      <c r="D10877" s="10" t="s">
        <v>11802</v>
      </c>
      <c r="E10877" s="12">
        <v>112</v>
      </c>
      <c r="F10877" s="10" t="s">
        <v>10898</v>
      </c>
      <c r="I10877" s="10" t="s">
        <v>17021</v>
      </c>
      <c r="M10877" s="10">
        <v>850.23</v>
      </c>
      <c r="P10877" s="10">
        <v>850.23</v>
      </c>
    </row>
    <row r="10878" spans="1:16" ht="12" customHeight="1" x14ac:dyDescent="0.25">
      <c r="A10878" s="10" t="s">
        <v>10899</v>
      </c>
      <c r="B10878" s="10" t="s">
        <v>13280</v>
      </c>
      <c r="C10878" s="10" t="s">
        <v>15873</v>
      </c>
      <c r="D10878" s="10" t="s">
        <v>11802</v>
      </c>
      <c r="E10878" s="12">
        <v>112</v>
      </c>
      <c r="F10878" s="10" t="s">
        <v>10899</v>
      </c>
      <c r="I10878" s="10" t="s">
        <v>17017</v>
      </c>
      <c r="M10878" s="10">
        <v>11.84</v>
      </c>
      <c r="P10878" s="10">
        <v>11.84</v>
      </c>
    </row>
    <row r="10879" spans="1:16" ht="12" customHeight="1" x14ac:dyDescent="0.25">
      <c r="A10879" s="10" t="s">
        <v>10900</v>
      </c>
      <c r="B10879" s="10" t="s">
        <v>14222</v>
      </c>
      <c r="C10879" s="10" t="s">
        <v>16813</v>
      </c>
      <c r="D10879" s="10" t="s">
        <v>11802</v>
      </c>
      <c r="E10879" s="12">
        <v>112</v>
      </c>
      <c r="F10879" s="10" t="s">
        <v>10900</v>
      </c>
      <c r="I10879" s="10" t="s">
        <v>17022</v>
      </c>
      <c r="M10879" s="10">
        <v>1591.85</v>
      </c>
      <c r="P10879" s="10">
        <v>1591.85</v>
      </c>
    </row>
    <row r="10880" spans="1:16" ht="12" customHeight="1" x14ac:dyDescent="0.25">
      <c r="A10880" s="10" t="s">
        <v>10901</v>
      </c>
      <c r="B10880" s="10" t="s">
        <v>14222</v>
      </c>
      <c r="C10880" s="10" t="s">
        <v>16813</v>
      </c>
      <c r="D10880" s="10" t="s">
        <v>11802</v>
      </c>
      <c r="E10880" s="12">
        <v>112</v>
      </c>
      <c r="F10880" s="10" t="s">
        <v>10901</v>
      </c>
      <c r="I10880" s="10" t="s">
        <v>17022</v>
      </c>
      <c r="M10880" s="10">
        <v>770.25</v>
      </c>
      <c r="P10880" s="10">
        <v>770.25</v>
      </c>
    </row>
    <row r="10881" spans="1:16" ht="12" customHeight="1" x14ac:dyDescent="0.25">
      <c r="A10881" s="10" t="s">
        <v>10902</v>
      </c>
      <c r="B10881" s="10" t="s">
        <v>13230</v>
      </c>
      <c r="C10881" s="10" t="s">
        <v>15823</v>
      </c>
      <c r="D10881" s="10" t="s">
        <v>11804</v>
      </c>
      <c r="E10881" s="12">
        <v>121</v>
      </c>
      <c r="F10881" s="10" t="s">
        <v>10902</v>
      </c>
      <c r="I10881" s="10" t="s">
        <v>17017</v>
      </c>
      <c r="M10881" s="10">
        <v>1493.28</v>
      </c>
      <c r="P10881" s="10">
        <v>1493.28</v>
      </c>
    </row>
    <row r="10882" spans="1:16" ht="12" customHeight="1" x14ac:dyDescent="0.25">
      <c r="A10882" s="10" t="s">
        <v>10903</v>
      </c>
      <c r="B10882" s="10" t="s">
        <v>14223</v>
      </c>
      <c r="C10882" s="10" t="s">
        <v>16814</v>
      </c>
      <c r="D10882" s="10" t="s">
        <v>11804</v>
      </c>
      <c r="E10882" s="12">
        <v>121</v>
      </c>
      <c r="F10882" s="10" t="s">
        <v>10903</v>
      </c>
      <c r="I10882" s="10" t="s">
        <v>17021</v>
      </c>
      <c r="M10882" s="10">
        <v>2700</v>
      </c>
      <c r="P10882" s="10">
        <v>2700</v>
      </c>
    </row>
    <row r="10883" spans="1:16" ht="12" customHeight="1" x14ac:dyDescent="0.25">
      <c r="A10883" s="10" t="s">
        <v>10904</v>
      </c>
      <c r="B10883" s="10" t="s">
        <v>13230</v>
      </c>
      <c r="C10883" s="10" t="s">
        <v>15823</v>
      </c>
      <c r="D10883" s="10" t="s">
        <v>11804</v>
      </c>
      <c r="E10883" s="12">
        <v>121</v>
      </c>
      <c r="F10883" s="10" t="s">
        <v>10904</v>
      </c>
      <c r="I10883" s="10" t="s">
        <v>17017</v>
      </c>
      <c r="M10883" s="10">
        <v>562.85</v>
      </c>
      <c r="P10883" s="10">
        <v>562.85</v>
      </c>
    </row>
    <row r="10884" spans="1:16" ht="12" customHeight="1" x14ac:dyDescent="0.25">
      <c r="A10884" s="10" t="s">
        <v>10905</v>
      </c>
      <c r="B10884" s="10" t="s">
        <v>13230</v>
      </c>
      <c r="C10884" s="10" t="s">
        <v>15823</v>
      </c>
      <c r="D10884" s="10" t="s">
        <v>11804</v>
      </c>
      <c r="E10884" s="12">
        <v>121</v>
      </c>
      <c r="F10884" s="10" t="s">
        <v>10905</v>
      </c>
      <c r="I10884" s="10" t="s">
        <v>17017</v>
      </c>
      <c r="M10884" s="10">
        <v>235.21</v>
      </c>
      <c r="P10884" s="10">
        <v>235.21</v>
      </c>
    </row>
    <row r="10885" spans="1:16" ht="12" customHeight="1" x14ac:dyDescent="0.25">
      <c r="A10885" s="10" t="s">
        <v>10906</v>
      </c>
      <c r="B10885" s="10" t="s">
        <v>13230</v>
      </c>
      <c r="C10885" s="10" t="s">
        <v>15823</v>
      </c>
      <c r="D10885" s="10" t="s">
        <v>11804</v>
      </c>
      <c r="E10885" s="12">
        <v>121</v>
      </c>
      <c r="F10885" s="10" t="s">
        <v>10906</v>
      </c>
      <c r="I10885" s="10" t="s">
        <v>17017</v>
      </c>
      <c r="M10885" s="10">
        <v>333.1</v>
      </c>
      <c r="P10885" s="10">
        <v>333.1</v>
      </c>
    </row>
    <row r="10886" spans="1:16" ht="12" customHeight="1" x14ac:dyDescent="0.25">
      <c r="A10886" s="10" t="s">
        <v>10907</v>
      </c>
      <c r="B10886" s="10" t="s">
        <v>14224</v>
      </c>
      <c r="C10886" s="10" t="s">
        <v>16815</v>
      </c>
      <c r="D10886" s="10" t="s">
        <v>11802</v>
      </c>
      <c r="E10886" s="12">
        <v>112</v>
      </c>
      <c r="F10886" s="10" t="s">
        <v>10907</v>
      </c>
      <c r="I10886" s="10" t="s">
        <v>17018</v>
      </c>
      <c r="M10886" s="10">
        <v>2275</v>
      </c>
      <c r="P10886" s="10">
        <v>2275</v>
      </c>
    </row>
    <row r="10887" spans="1:16" ht="12" customHeight="1" x14ac:dyDescent="0.25">
      <c r="A10887" s="10" t="s">
        <v>10908</v>
      </c>
      <c r="B10887" s="10" t="s">
        <v>14209</v>
      </c>
      <c r="C10887" s="10" t="s">
        <v>16800</v>
      </c>
      <c r="D10887" s="10" t="s">
        <v>11816</v>
      </c>
      <c r="E10887" s="12">
        <v>271</v>
      </c>
      <c r="F10887" s="10" t="s">
        <v>10908</v>
      </c>
      <c r="I10887" s="10" t="s">
        <v>17020</v>
      </c>
      <c r="M10887" s="10">
        <v>51.04</v>
      </c>
      <c r="P10887" s="10">
        <v>51.04</v>
      </c>
    </row>
    <row r="10888" spans="1:16" ht="12" customHeight="1" x14ac:dyDescent="0.25">
      <c r="A10888" s="10" t="s">
        <v>10909</v>
      </c>
      <c r="B10888" s="10" t="s">
        <v>11831</v>
      </c>
      <c r="C10888" s="10" t="s">
        <v>11831</v>
      </c>
      <c r="D10888" s="10" t="s">
        <v>11803</v>
      </c>
      <c r="F10888" s="10" t="s">
        <v>10909</v>
      </c>
      <c r="I10888" s="10" t="s">
        <v>17021</v>
      </c>
      <c r="M10888" s="10">
        <v>277.75</v>
      </c>
      <c r="P10888" s="10">
        <v>277.75</v>
      </c>
    </row>
    <row r="10889" spans="1:16" ht="12" customHeight="1" x14ac:dyDescent="0.25">
      <c r="A10889" s="10" t="s">
        <v>10910</v>
      </c>
      <c r="B10889" s="10" t="s">
        <v>11831</v>
      </c>
      <c r="C10889" s="10" t="s">
        <v>11831</v>
      </c>
      <c r="D10889" s="10" t="s">
        <v>11803</v>
      </c>
      <c r="F10889" s="10" t="s">
        <v>10910</v>
      </c>
      <c r="I10889" s="10" t="s">
        <v>17021</v>
      </c>
      <c r="M10889" s="10">
        <v>277.75</v>
      </c>
      <c r="P10889" s="10">
        <v>277.75</v>
      </c>
    </row>
    <row r="10890" spans="1:16" ht="12" customHeight="1" x14ac:dyDescent="0.25">
      <c r="A10890" s="10" t="s">
        <v>10911</v>
      </c>
      <c r="B10890" s="10" t="s">
        <v>11831</v>
      </c>
      <c r="C10890" s="10" t="s">
        <v>11831</v>
      </c>
      <c r="D10890" s="10" t="s">
        <v>11803</v>
      </c>
      <c r="F10890" s="10" t="s">
        <v>10911</v>
      </c>
      <c r="I10890" s="10" t="s">
        <v>17021</v>
      </c>
      <c r="M10890" s="10">
        <v>277.75</v>
      </c>
      <c r="P10890" s="10">
        <v>277.75</v>
      </c>
    </row>
    <row r="10891" spans="1:16" ht="12" customHeight="1" x14ac:dyDescent="0.25">
      <c r="A10891" s="10" t="s">
        <v>10912</v>
      </c>
      <c r="B10891" s="10" t="s">
        <v>14225</v>
      </c>
      <c r="C10891" s="10" t="s">
        <v>16816</v>
      </c>
      <c r="D10891" s="10" t="s">
        <v>11805</v>
      </c>
      <c r="E10891" s="12">
        <v>101</v>
      </c>
      <c r="F10891" s="10" t="s">
        <v>10912</v>
      </c>
      <c r="I10891" s="10" t="s">
        <v>17022</v>
      </c>
      <c r="M10891" s="10">
        <v>2506.67</v>
      </c>
      <c r="P10891" s="10">
        <v>2506.67</v>
      </c>
    </row>
    <row r="10892" spans="1:16" ht="12" customHeight="1" x14ac:dyDescent="0.25">
      <c r="A10892" s="10" t="s">
        <v>10913</v>
      </c>
      <c r="B10892" s="10" t="s">
        <v>14226</v>
      </c>
      <c r="C10892" s="10" t="s">
        <v>16817</v>
      </c>
      <c r="D10892" s="10" t="s">
        <v>11809</v>
      </c>
      <c r="E10892" s="12">
        <v>205</v>
      </c>
      <c r="F10892" s="10" t="s">
        <v>10913</v>
      </c>
      <c r="I10892" s="10" t="s">
        <v>17020</v>
      </c>
      <c r="M10892" s="10">
        <v>277.08</v>
      </c>
      <c r="P10892" s="10">
        <v>277.08</v>
      </c>
    </row>
    <row r="10893" spans="1:16" ht="12" customHeight="1" x14ac:dyDescent="0.25">
      <c r="A10893" s="10" t="s">
        <v>10914</v>
      </c>
      <c r="B10893" s="10" t="s">
        <v>14227</v>
      </c>
      <c r="C10893" s="10" t="s">
        <v>16818</v>
      </c>
      <c r="D10893" s="10" t="s">
        <v>11802</v>
      </c>
      <c r="E10893" s="12">
        <v>112</v>
      </c>
      <c r="F10893" s="10" t="s">
        <v>10914</v>
      </c>
      <c r="I10893" s="10" t="s">
        <v>17017</v>
      </c>
      <c r="M10893" s="10">
        <v>130</v>
      </c>
      <c r="P10893" s="10">
        <v>130</v>
      </c>
    </row>
    <row r="10894" spans="1:16" ht="12" customHeight="1" x14ac:dyDescent="0.25">
      <c r="A10894" s="10" t="s">
        <v>10915</v>
      </c>
      <c r="B10894" s="10" t="s">
        <v>14228</v>
      </c>
      <c r="C10894" s="10" t="s">
        <v>16819</v>
      </c>
      <c r="D10894" s="10" t="s">
        <v>11807</v>
      </c>
      <c r="E10894" s="12">
        <v>331</v>
      </c>
      <c r="F10894" s="10" t="s">
        <v>10915</v>
      </c>
      <c r="I10894" s="10" t="s">
        <v>17018</v>
      </c>
      <c r="M10894" s="10">
        <v>172.66</v>
      </c>
      <c r="P10894" s="10">
        <v>172.66</v>
      </c>
    </row>
    <row r="10895" spans="1:16" ht="12" customHeight="1" x14ac:dyDescent="0.25">
      <c r="A10895" s="10" t="s">
        <v>10916</v>
      </c>
      <c r="B10895" s="10" t="s">
        <v>14229</v>
      </c>
      <c r="C10895" s="10" t="s">
        <v>16820</v>
      </c>
      <c r="D10895" s="10" t="s">
        <v>11802</v>
      </c>
      <c r="E10895" s="12">
        <v>112</v>
      </c>
      <c r="F10895" s="10" t="s">
        <v>10916</v>
      </c>
      <c r="I10895" s="10" t="s">
        <v>17018</v>
      </c>
      <c r="M10895" s="10">
        <v>780</v>
      </c>
      <c r="P10895" s="10">
        <v>780</v>
      </c>
    </row>
    <row r="10896" spans="1:16" ht="12" customHeight="1" x14ac:dyDescent="0.25">
      <c r="A10896" s="10" t="s">
        <v>10917</v>
      </c>
      <c r="B10896" s="10" t="s">
        <v>14229</v>
      </c>
      <c r="C10896" s="10" t="s">
        <v>16820</v>
      </c>
      <c r="D10896" s="10" t="s">
        <v>11802</v>
      </c>
      <c r="E10896" s="12">
        <v>112</v>
      </c>
      <c r="F10896" s="10" t="s">
        <v>10917</v>
      </c>
      <c r="I10896" s="10" t="s">
        <v>17018</v>
      </c>
      <c r="M10896" s="10">
        <v>780</v>
      </c>
      <c r="P10896" s="10">
        <v>780</v>
      </c>
    </row>
    <row r="10897" spans="1:16" ht="12" customHeight="1" x14ac:dyDescent="0.25">
      <c r="A10897" s="10" t="s">
        <v>10918</v>
      </c>
      <c r="B10897" s="10" t="s">
        <v>14230</v>
      </c>
      <c r="C10897" s="10" t="s">
        <v>16821</v>
      </c>
      <c r="D10897" s="10" t="s">
        <v>11802</v>
      </c>
      <c r="E10897" s="12">
        <v>112</v>
      </c>
      <c r="F10897" s="10" t="s">
        <v>10918</v>
      </c>
      <c r="I10897" s="10" t="s">
        <v>17021</v>
      </c>
      <c r="M10897" s="10">
        <v>78.95</v>
      </c>
      <c r="P10897" s="10">
        <v>78.95</v>
      </c>
    </row>
    <row r="10898" spans="1:16" ht="12" customHeight="1" x14ac:dyDescent="0.25">
      <c r="A10898" s="10" t="s">
        <v>10919</v>
      </c>
      <c r="B10898" s="10" t="s">
        <v>14231</v>
      </c>
      <c r="C10898" s="10" t="s">
        <v>16822</v>
      </c>
      <c r="D10898" s="10" t="s">
        <v>11802</v>
      </c>
      <c r="E10898" s="12">
        <v>112</v>
      </c>
      <c r="F10898" s="10" t="s">
        <v>10919</v>
      </c>
      <c r="I10898" s="10" t="s">
        <v>17021</v>
      </c>
      <c r="M10898" s="10">
        <v>2470</v>
      </c>
      <c r="P10898" s="10">
        <v>2470</v>
      </c>
    </row>
    <row r="10899" spans="1:16" ht="12" customHeight="1" x14ac:dyDescent="0.25">
      <c r="A10899" s="10" t="s">
        <v>10920</v>
      </c>
      <c r="B10899" s="10" t="s">
        <v>14114</v>
      </c>
      <c r="C10899" s="10" t="s">
        <v>16706</v>
      </c>
      <c r="D10899" s="10" t="s">
        <v>11802</v>
      </c>
      <c r="E10899" s="12">
        <v>112</v>
      </c>
      <c r="F10899" s="10" t="s">
        <v>10920</v>
      </c>
      <c r="I10899" s="10" t="s">
        <v>17023</v>
      </c>
      <c r="M10899" s="10">
        <v>17500</v>
      </c>
      <c r="P10899" s="10">
        <v>17500</v>
      </c>
    </row>
    <row r="10900" spans="1:16" ht="12" customHeight="1" x14ac:dyDescent="0.25">
      <c r="A10900" s="10" t="s">
        <v>10921</v>
      </c>
      <c r="B10900" s="10" t="s">
        <v>14204</v>
      </c>
      <c r="C10900" s="10" t="s">
        <v>16795</v>
      </c>
      <c r="D10900" s="10" t="s">
        <v>11820</v>
      </c>
      <c r="E10900" s="12">
        <v>321</v>
      </c>
      <c r="F10900" s="10" t="s">
        <v>10921</v>
      </c>
      <c r="I10900" s="10" t="s">
        <v>17016</v>
      </c>
      <c r="M10900" s="10">
        <v>3740.69</v>
      </c>
      <c r="P10900" s="10">
        <v>3740.69</v>
      </c>
    </row>
    <row r="10901" spans="1:16" ht="12" customHeight="1" x14ac:dyDescent="0.25">
      <c r="A10901" s="10" t="s">
        <v>10922</v>
      </c>
      <c r="B10901" s="10" t="s">
        <v>14204</v>
      </c>
      <c r="C10901" s="10" t="s">
        <v>16795</v>
      </c>
      <c r="D10901" s="10" t="s">
        <v>11820</v>
      </c>
      <c r="E10901" s="12">
        <v>321</v>
      </c>
      <c r="F10901" s="10" t="s">
        <v>10922</v>
      </c>
      <c r="I10901" s="10" t="s">
        <v>17016</v>
      </c>
      <c r="M10901" s="10">
        <v>369.46</v>
      </c>
      <c r="P10901" s="10">
        <v>369.46</v>
      </c>
    </row>
    <row r="10902" spans="1:16" ht="12" customHeight="1" x14ac:dyDescent="0.25">
      <c r="A10902" s="10" t="s">
        <v>10923</v>
      </c>
      <c r="B10902" s="10" t="s">
        <v>14114</v>
      </c>
      <c r="C10902" s="10" t="s">
        <v>16706</v>
      </c>
      <c r="D10902" s="10" t="s">
        <v>11802</v>
      </c>
      <c r="E10902" s="12">
        <v>112</v>
      </c>
      <c r="F10902" s="10" t="s">
        <v>10923</v>
      </c>
      <c r="I10902" s="10" t="s">
        <v>17023</v>
      </c>
      <c r="M10902" s="10">
        <v>73888.88</v>
      </c>
      <c r="P10902" s="10">
        <v>73888.88</v>
      </c>
    </row>
    <row r="10903" spans="1:16" ht="12" customHeight="1" x14ac:dyDescent="0.25">
      <c r="A10903" s="10" t="s">
        <v>10924</v>
      </c>
      <c r="B10903" s="10" t="s">
        <v>11831</v>
      </c>
      <c r="C10903" s="10" t="s">
        <v>11831</v>
      </c>
      <c r="D10903" s="10" t="s">
        <v>11803</v>
      </c>
      <c r="F10903" s="10" t="s">
        <v>10924</v>
      </c>
      <c r="I10903" s="10" t="s">
        <v>17021</v>
      </c>
      <c r="M10903" s="10">
        <v>675</v>
      </c>
      <c r="P10903" s="10">
        <v>675</v>
      </c>
    </row>
    <row r="10904" spans="1:16" ht="12" customHeight="1" x14ac:dyDescent="0.25">
      <c r="A10904" s="10" t="s">
        <v>10925</v>
      </c>
      <c r="B10904" s="10" t="s">
        <v>13697</v>
      </c>
      <c r="C10904" s="10" t="s">
        <v>16290</v>
      </c>
      <c r="D10904" s="10" t="s">
        <v>11802</v>
      </c>
      <c r="E10904" s="12">
        <v>112</v>
      </c>
      <c r="F10904" s="10" t="s">
        <v>10925</v>
      </c>
      <c r="I10904" s="10" t="s">
        <v>17023</v>
      </c>
      <c r="M10904" s="10">
        <v>70.61</v>
      </c>
      <c r="P10904" s="10">
        <v>70.61</v>
      </c>
    </row>
    <row r="10905" spans="1:16" ht="12" customHeight="1" x14ac:dyDescent="0.25">
      <c r="A10905" s="10" t="s">
        <v>10926</v>
      </c>
      <c r="B10905" s="10" t="s">
        <v>14114</v>
      </c>
      <c r="C10905" s="10" t="s">
        <v>16706</v>
      </c>
      <c r="D10905" s="10" t="s">
        <v>11802</v>
      </c>
      <c r="E10905" s="12">
        <v>112</v>
      </c>
      <c r="F10905" s="10" t="s">
        <v>10926</v>
      </c>
      <c r="I10905" s="10" t="s">
        <v>17023</v>
      </c>
      <c r="M10905" s="10">
        <v>31111.11</v>
      </c>
      <c r="P10905" s="10">
        <v>31111.11</v>
      </c>
    </row>
    <row r="10906" spans="1:16" ht="12" customHeight="1" x14ac:dyDescent="0.25">
      <c r="A10906" s="10" t="s">
        <v>10927</v>
      </c>
      <c r="B10906" s="10" t="s">
        <v>14232</v>
      </c>
      <c r="C10906" s="10" t="s">
        <v>16823</v>
      </c>
      <c r="D10906" s="10" t="s">
        <v>11810</v>
      </c>
      <c r="E10906" s="12">
        <v>801</v>
      </c>
      <c r="F10906" s="10" t="s">
        <v>10927</v>
      </c>
      <c r="I10906" s="10" t="s">
        <v>17016</v>
      </c>
      <c r="M10906" s="10">
        <v>930.53</v>
      </c>
      <c r="P10906" s="10">
        <v>930.53</v>
      </c>
    </row>
    <row r="10907" spans="1:16" ht="12" customHeight="1" x14ac:dyDescent="0.25">
      <c r="A10907" s="10" t="s">
        <v>10928</v>
      </c>
      <c r="B10907" s="10" t="s">
        <v>14233</v>
      </c>
      <c r="C10907" s="10" t="s">
        <v>16824</v>
      </c>
      <c r="D10907" s="10" t="s">
        <v>11825</v>
      </c>
      <c r="E10907" s="12">
        <v>106</v>
      </c>
      <c r="F10907" s="10" t="s">
        <v>10928</v>
      </c>
      <c r="I10907" s="10" t="s">
        <v>17016</v>
      </c>
      <c r="M10907" s="10">
        <v>1447.83</v>
      </c>
      <c r="P10907" s="10">
        <v>1447.83</v>
      </c>
    </row>
    <row r="10908" spans="1:16" ht="12" customHeight="1" x14ac:dyDescent="0.25">
      <c r="A10908" s="10" t="s">
        <v>10929</v>
      </c>
      <c r="B10908" s="10" t="s">
        <v>14234</v>
      </c>
      <c r="C10908" s="10" t="s">
        <v>16824</v>
      </c>
      <c r="D10908" s="10" t="s">
        <v>11825</v>
      </c>
      <c r="E10908" s="12">
        <v>106</v>
      </c>
      <c r="F10908" s="10" t="s">
        <v>10929</v>
      </c>
      <c r="I10908" s="10" t="s">
        <v>17016</v>
      </c>
      <c r="M10908" s="10">
        <v>450</v>
      </c>
      <c r="P10908" s="10">
        <v>450</v>
      </c>
    </row>
    <row r="10909" spans="1:16" ht="12" customHeight="1" x14ac:dyDescent="0.25">
      <c r="A10909" s="10" t="s">
        <v>10930</v>
      </c>
      <c r="B10909" s="10" t="s">
        <v>11831</v>
      </c>
      <c r="C10909" s="10" t="s">
        <v>11831</v>
      </c>
      <c r="D10909" s="10" t="s">
        <v>11803</v>
      </c>
      <c r="F10909" s="10" t="s">
        <v>10930</v>
      </c>
      <c r="I10909" s="10" t="s">
        <v>17022</v>
      </c>
      <c r="M10909" s="10">
        <v>619.73</v>
      </c>
      <c r="P10909" s="10">
        <v>619.73</v>
      </c>
    </row>
    <row r="10910" spans="1:16" ht="12" customHeight="1" x14ac:dyDescent="0.25">
      <c r="A10910" s="10" t="s">
        <v>10931</v>
      </c>
      <c r="B10910" s="10" t="s">
        <v>14204</v>
      </c>
      <c r="C10910" s="10" t="s">
        <v>16795</v>
      </c>
      <c r="D10910" s="10" t="s">
        <v>11820</v>
      </c>
      <c r="E10910" s="12">
        <v>321</v>
      </c>
      <c r="F10910" s="10" t="s">
        <v>10931</v>
      </c>
      <c r="I10910" s="10" t="s">
        <v>17016</v>
      </c>
      <c r="M10910" s="10">
        <v>62.47</v>
      </c>
      <c r="P10910" s="10">
        <v>62.47</v>
      </c>
    </row>
    <row r="10911" spans="1:16" ht="12" customHeight="1" x14ac:dyDescent="0.25">
      <c r="A10911" s="10" t="s">
        <v>10932</v>
      </c>
      <c r="B10911" s="10" t="s">
        <v>12612</v>
      </c>
      <c r="C10911" s="10" t="s">
        <v>15207</v>
      </c>
      <c r="D10911" s="10" t="s">
        <v>11804</v>
      </c>
      <c r="E10911" s="12">
        <v>121</v>
      </c>
      <c r="F10911" s="10" t="s">
        <v>10932</v>
      </c>
      <c r="I10911" s="10" t="s">
        <v>17021</v>
      </c>
      <c r="M10911" s="10">
        <v>699.93</v>
      </c>
      <c r="P10911" s="10">
        <v>699.93</v>
      </c>
    </row>
    <row r="10912" spans="1:16" ht="12" customHeight="1" x14ac:dyDescent="0.25">
      <c r="A10912" s="10" t="s">
        <v>10933</v>
      </c>
      <c r="B10912" s="10" t="s">
        <v>14114</v>
      </c>
      <c r="C10912" s="10" t="s">
        <v>16706</v>
      </c>
      <c r="D10912" s="10" t="s">
        <v>11802</v>
      </c>
      <c r="E10912" s="12">
        <v>112</v>
      </c>
      <c r="F10912" s="10" t="s">
        <v>10933</v>
      </c>
      <c r="I10912" s="10" t="s">
        <v>17023</v>
      </c>
      <c r="M10912" s="10">
        <v>2368.0500000000002</v>
      </c>
      <c r="P10912" s="10">
        <v>2368.0500000000002</v>
      </c>
    </row>
    <row r="10913" spans="1:16" ht="12" customHeight="1" x14ac:dyDescent="0.25">
      <c r="A10913" s="10" t="s">
        <v>10934</v>
      </c>
      <c r="B10913" s="10" t="s">
        <v>14114</v>
      </c>
      <c r="C10913" s="10" t="s">
        <v>16706</v>
      </c>
      <c r="D10913" s="10" t="s">
        <v>11802</v>
      </c>
      <c r="E10913" s="12">
        <v>112</v>
      </c>
      <c r="F10913" s="10" t="s">
        <v>10934</v>
      </c>
      <c r="I10913" s="10" t="s">
        <v>17023</v>
      </c>
      <c r="M10913" s="10">
        <v>4812.49</v>
      </c>
      <c r="P10913" s="10">
        <v>4812.49</v>
      </c>
    </row>
    <row r="10914" spans="1:16" ht="12" customHeight="1" x14ac:dyDescent="0.25">
      <c r="A10914" s="10" t="s">
        <v>10935</v>
      </c>
      <c r="B10914" s="10" t="s">
        <v>14235</v>
      </c>
      <c r="C10914" s="10" t="s">
        <v>16825</v>
      </c>
      <c r="D10914" s="10" t="s">
        <v>11804</v>
      </c>
      <c r="E10914" s="12">
        <v>121</v>
      </c>
      <c r="F10914" s="10" t="s">
        <v>10935</v>
      </c>
      <c r="I10914" s="10" t="s">
        <v>17018</v>
      </c>
      <c r="M10914" s="10">
        <v>306.67</v>
      </c>
      <c r="P10914" s="10">
        <v>306.67</v>
      </c>
    </row>
    <row r="10915" spans="1:16" ht="12" customHeight="1" x14ac:dyDescent="0.25">
      <c r="A10915" s="10" t="s">
        <v>10936</v>
      </c>
      <c r="B10915" s="10" t="s">
        <v>11831</v>
      </c>
      <c r="C10915" s="10" t="s">
        <v>11831</v>
      </c>
      <c r="D10915" s="10" t="s">
        <v>11803</v>
      </c>
      <c r="F10915" s="10" t="s">
        <v>10936</v>
      </c>
      <c r="I10915" s="10" t="s">
        <v>17019</v>
      </c>
      <c r="M10915" s="10">
        <v>100.3</v>
      </c>
      <c r="P10915" s="10">
        <v>100.3</v>
      </c>
    </row>
    <row r="10916" spans="1:16" ht="12" customHeight="1" x14ac:dyDescent="0.25">
      <c r="A10916" s="10" t="s">
        <v>10937</v>
      </c>
      <c r="B10916" s="10" t="s">
        <v>11831</v>
      </c>
      <c r="C10916" s="10" t="s">
        <v>11831</v>
      </c>
      <c r="D10916" s="10" t="s">
        <v>11803</v>
      </c>
      <c r="F10916" s="10" t="s">
        <v>10937</v>
      </c>
      <c r="I10916" s="10" t="s">
        <v>17019</v>
      </c>
      <c r="M10916" s="10">
        <v>77.88</v>
      </c>
      <c r="P10916" s="10">
        <v>77.88</v>
      </c>
    </row>
    <row r="10917" spans="1:16" ht="12" customHeight="1" x14ac:dyDescent="0.25">
      <c r="A10917" s="10" t="s">
        <v>10938</v>
      </c>
      <c r="B10917" s="10" t="s">
        <v>11831</v>
      </c>
      <c r="C10917" s="10" t="s">
        <v>11831</v>
      </c>
      <c r="D10917" s="10" t="s">
        <v>11803</v>
      </c>
      <c r="F10917" s="10" t="s">
        <v>10938</v>
      </c>
      <c r="I10917" s="10" t="s">
        <v>17019</v>
      </c>
      <c r="M10917" s="10">
        <v>96.21</v>
      </c>
      <c r="P10917" s="10">
        <v>96.21</v>
      </c>
    </row>
    <row r="10918" spans="1:16" ht="12" customHeight="1" x14ac:dyDescent="0.25">
      <c r="A10918" s="10" t="s">
        <v>10939</v>
      </c>
      <c r="B10918" s="10" t="s">
        <v>11831</v>
      </c>
      <c r="C10918" s="10" t="s">
        <v>11831</v>
      </c>
      <c r="D10918" s="10" t="s">
        <v>11803</v>
      </c>
      <c r="F10918" s="10" t="s">
        <v>10939</v>
      </c>
      <c r="I10918" s="10" t="s">
        <v>17019</v>
      </c>
      <c r="M10918" s="10">
        <v>107.39</v>
      </c>
      <c r="P10918" s="10">
        <v>107.39</v>
      </c>
    </row>
    <row r="10919" spans="1:16" ht="12" customHeight="1" x14ac:dyDescent="0.25">
      <c r="A10919" s="10" t="s">
        <v>10940</v>
      </c>
      <c r="B10919" s="10" t="s">
        <v>12428</v>
      </c>
      <c r="C10919" s="10" t="s">
        <v>15024</v>
      </c>
      <c r="D10919" s="10" t="s">
        <v>11804</v>
      </c>
      <c r="E10919" s="12">
        <v>121</v>
      </c>
      <c r="F10919" s="10" t="s">
        <v>10940</v>
      </c>
      <c r="I10919" s="10" t="s">
        <v>17017</v>
      </c>
      <c r="M10919" s="10">
        <v>341.7</v>
      </c>
      <c r="P10919" s="10">
        <v>341.7</v>
      </c>
    </row>
    <row r="10920" spans="1:16" ht="12" customHeight="1" x14ac:dyDescent="0.25">
      <c r="A10920" s="10" t="s">
        <v>10941</v>
      </c>
      <c r="B10920" s="10" t="s">
        <v>12612</v>
      </c>
      <c r="C10920" s="10" t="s">
        <v>15207</v>
      </c>
      <c r="D10920" s="10" t="s">
        <v>11804</v>
      </c>
      <c r="E10920" s="12">
        <v>121</v>
      </c>
      <c r="F10920" s="10" t="s">
        <v>10941</v>
      </c>
      <c r="I10920" s="10" t="s">
        <v>17021</v>
      </c>
      <c r="M10920" s="10">
        <v>990.3</v>
      </c>
      <c r="P10920" s="10">
        <v>990.3</v>
      </c>
    </row>
    <row r="10921" spans="1:16" ht="12" customHeight="1" x14ac:dyDescent="0.25">
      <c r="A10921" s="10" t="s">
        <v>10942</v>
      </c>
      <c r="B10921" s="10" t="s">
        <v>12992</v>
      </c>
      <c r="C10921" s="10" t="s">
        <v>15586</v>
      </c>
      <c r="D10921" s="10" t="s">
        <v>11802</v>
      </c>
      <c r="E10921" s="12">
        <v>112</v>
      </c>
      <c r="F10921" s="10" t="s">
        <v>10942</v>
      </c>
      <c r="I10921" s="10" t="s">
        <v>17017</v>
      </c>
      <c r="M10921" s="10">
        <v>142.5</v>
      </c>
      <c r="P10921" s="10">
        <v>142.5</v>
      </c>
    </row>
    <row r="10922" spans="1:16" ht="12" customHeight="1" x14ac:dyDescent="0.25">
      <c r="A10922" s="10" t="s">
        <v>10943</v>
      </c>
      <c r="B10922" s="10" t="s">
        <v>11831</v>
      </c>
      <c r="C10922" s="10" t="s">
        <v>11831</v>
      </c>
      <c r="D10922" s="10" t="s">
        <v>11803</v>
      </c>
      <c r="F10922" s="10" t="s">
        <v>10943</v>
      </c>
      <c r="I10922" s="10" t="s">
        <v>17022</v>
      </c>
      <c r="M10922" s="10">
        <v>4116.67</v>
      </c>
      <c r="P10922" s="10">
        <v>4116.67</v>
      </c>
    </row>
    <row r="10923" spans="1:16" ht="12" customHeight="1" x14ac:dyDescent="0.25">
      <c r="A10923" s="10" t="s">
        <v>10944</v>
      </c>
      <c r="B10923" s="10" t="s">
        <v>14236</v>
      </c>
      <c r="C10923" s="10" t="s">
        <v>16826</v>
      </c>
      <c r="D10923" s="10" t="s">
        <v>11802</v>
      </c>
      <c r="E10923" s="12">
        <v>112</v>
      </c>
      <c r="F10923" s="10" t="s">
        <v>10944</v>
      </c>
      <c r="I10923" s="10" t="s">
        <v>17021</v>
      </c>
      <c r="M10923" s="10">
        <v>200</v>
      </c>
      <c r="P10923" s="10">
        <v>200</v>
      </c>
    </row>
    <row r="10924" spans="1:16" ht="12" customHeight="1" x14ac:dyDescent="0.25">
      <c r="A10924" s="10" t="s">
        <v>10945</v>
      </c>
      <c r="B10924" s="10" t="s">
        <v>11831</v>
      </c>
      <c r="C10924" s="10" t="s">
        <v>11831</v>
      </c>
      <c r="D10924" s="10" t="s">
        <v>11803</v>
      </c>
      <c r="F10924" s="10" t="s">
        <v>10945</v>
      </c>
      <c r="I10924" s="10" t="s">
        <v>17022</v>
      </c>
      <c r="M10924" s="10">
        <v>975</v>
      </c>
      <c r="P10924" s="10">
        <v>975</v>
      </c>
    </row>
    <row r="10925" spans="1:16" ht="12" customHeight="1" x14ac:dyDescent="0.25">
      <c r="A10925" s="10" t="s">
        <v>10946</v>
      </c>
      <c r="B10925" s="10" t="s">
        <v>14237</v>
      </c>
      <c r="C10925" s="10" t="s">
        <v>16827</v>
      </c>
      <c r="D10925" s="10" t="s">
        <v>11809</v>
      </c>
      <c r="E10925" s="12">
        <v>205</v>
      </c>
      <c r="F10925" s="10" t="s">
        <v>10946</v>
      </c>
      <c r="I10925" s="10" t="s">
        <v>17022</v>
      </c>
      <c r="M10925" s="10">
        <v>550</v>
      </c>
      <c r="P10925" s="10">
        <v>550</v>
      </c>
    </row>
    <row r="10926" spans="1:16" ht="12" customHeight="1" x14ac:dyDescent="0.25">
      <c r="A10926" s="10" t="s">
        <v>10947</v>
      </c>
      <c r="B10926" s="10" t="s">
        <v>14238</v>
      </c>
      <c r="C10926" s="10" t="s">
        <v>16828</v>
      </c>
      <c r="D10926" s="10" t="s">
        <v>11802</v>
      </c>
      <c r="E10926" s="12">
        <v>112</v>
      </c>
      <c r="F10926" s="10" t="s">
        <v>10947</v>
      </c>
      <c r="I10926" s="10" t="s">
        <v>17019</v>
      </c>
      <c r="M10926" s="10">
        <v>121.5</v>
      </c>
      <c r="P10926" s="10">
        <v>121.5</v>
      </c>
    </row>
    <row r="10927" spans="1:16" ht="12" customHeight="1" x14ac:dyDescent="0.25">
      <c r="A10927" s="10" t="s">
        <v>10948</v>
      </c>
      <c r="B10927" s="10" t="s">
        <v>12379</v>
      </c>
      <c r="C10927" s="10" t="s">
        <v>14975</v>
      </c>
      <c r="D10927" s="10" t="s">
        <v>11809</v>
      </c>
      <c r="E10927" s="12">
        <v>205</v>
      </c>
      <c r="F10927" s="10" t="s">
        <v>10948</v>
      </c>
      <c r="I10927" s="10" t="s">
        <v>17019</v>
      </c>
      <c r="M10927" s="10">
        <v>35</v>
      </c>
      <c r="P10927" s="10">
        <v>35</v>
      </c>
    </row>
    <row r="10928" spans="1:16" ht="12" customHeight="1" x14ac:dyDescent="0.25">
      <c r="A10928" s="10" t="s">
        <v>10949</v>
      </c>
      <c r="B10928" s="10" t="s">
        <v>12379</v>
      </c>
      <c r="C10928" s="10" t="s">
        <v>14975</v>
      </c>
      <c r="D10928" s="10" t="s">
        <v>11809</v>
      </c>
      <c r="E10928" s="12">
        <v>205</v>
      </c>
      <c r="F10928" s="10" t="s">
        <v>10949</v>
      </c>
      <c r="I10928" s="10" t="s">
        <v>17019</v>
      </c>
      <c r="M10928" s="10">
        <v>84.93</v>
      </c>
      <c r="P10928" s="10">
        <v>84.93</v>
      </c>
    </row>
    <row r="10929" spans="1:16" ht="12" customHeight="1" x14ac:dyDescent="0.25">
      <c r="A10929" s="10" t="s">
        <v>10950</v>
      </c>
      <c r="B10929" s="10" t="s">
        <v>12379</v>
      </c>
      <c r="C10929" s="10" t="s">
        <v>14975</v>
      </c>
      <c r="D10929" s="10" t="s">
        <v>11809</v>
      </c>
      <c r="E10929" s="12">
        <v>205</v>
      </c>
      <c r="F10929" s="10" t="s">
        <v>10950</v>
      </c>
      <c r="I10929" s="10" t="s">
        <v>17019</v>
      </c>
      <c r="M10929" s="10">
        <v>157.5</v>
      </c>
      <c r="P10929" s="10">
        <v>157.5</v>
      </c>
    </row>
    <row r="10930" spans="1:16" ht="12" customHeight="1" x14ac:dyDescent="0.25">
      <c r="A10930" s="10" t="s">
        <v>10951</v>
      </c>
      <c r="B10930" s="10" t="s">
        <v>12379</v>
      </c>
      <c r="C10930" s="10" t="s">
        <v>14975</v>
      </c>
      <c r="D10930" s="10" t="s">
        <v>11809</v>
      </c>
      <c r="E10930" s="12">
        <v>205</v>
      </c>
      <c r="F10930" s="10" t="s">
        <v>10951</v>
      </c>
      <c r="I10930" s="10" t="s">
        <v>17019</v>
      </c>
      <c r="M10930" s="10">
        <v>87.5</v>
      </c>
      <c r="P10930" s="10">
        <v>87.5</v>
      </c>
    </row>
    <row r="10931" spans="1:16" ht="12" customHeight="1" x14ac:dyDescent="0.25">
      <c r="A10931" s="10" t="s">
        <v>10952</v>
      </c>
      <c r="B10931" s="10" t="s">
        <v>11831</v>
      </c>
      <c r="C10931" s="10" t="s">
        <v>11831</v>
      </c>
      <c r="D10931" s="10" t="s">
        <v>11803</v>
      </c>
      <c r="F10931" s="10" t="s">
        <v>10952</v>
      </c>
      <c r="I10931" s="10" t="s">
        <v>17017</v>
      </c>
      <c r="M10931" s="10">
        <v>1600</v>
      </c>
      <c r="P10931" s="10">
        <v>1600</v>
      </c>
    </row>
    <row r="10932" spans="1:16" ht="12" customHeight="1" x14ac:dyDescent="0.25">
      <c r="A10932" s="10" t="s">
        <v>10953</v>
      </c>
      <c r="B10932" s="10" t="s">
        <v>13268</v>
      </c>
      <c r="C10932" s="10" t="s">
        <v>15861</v>
      </c>
      <c r="D10932" s="10" t="s">
        <v>11802</v>
      </c>
      <c r="E10932" s="12">
        <v>112</v>
      </c>
      <c r="F10932" s="10" t="s">
        <v>10953</v>
      </c>
      <c r="I10932" s="10" t="s">
        <v>17020</v>
      </c>
      <c r="M10932" s="10">
        <v>137.79</v>
      </c>
      <c r="P10932" s="10">
        <v>137.79</v>
      </c>
    </row>
    <row r="10933" spans="1:16" ht="12" customHeight="1" x14ac:dyDescent="0.25">
      <c r="A10933" s="10" t="s">
        <v>10954</v>
      </c>
      <c r="B10933" s="10" t="s">
        <v>14153</v>
      </c>
      <c r="C10933" s="10" t="s">
        <v>16744</v>
      </c>
      <c r="D10933" s="10" t="s">
        <v>11810</v>
      </c>
      <c r="E10933" s="12">
        <v>801</v>
      </c>
      <c r="F10933" s="10" t="s">
        <v>10954</v>
      </c>
      <c r="I10933" s="10" t="s">
        <v>17022</v>
      </c>
      <c r="M10933" s="10">
        <v>22.55</v>
      </c>
      <c r="P10933" s="10">
        <v>22.55</v>
      </c>
    </row>
    <row r="10934" spans="1:16" ht="12" customHeight="1" x14ac:dyDescent="0.25">
      <c r="A10934" s="10" t="s">
        <v>10955</v>
      </c>
      <c r="B10934" s="10" t="s">
        <v>13454</v>
      </c>
      <c r="C10934" s="10" t="s">
        <v>16048</v>
      </c>
      <c r="D10934" s="10" t="s">
        <v>11809</v>
      </c>
      <c r="E10934" s="12">
        <v>205</v>
      </c>
      <c r="F10934" s="10" t="s">
        <v>10955</v>
      </c>
      <c r="I10934" s="10" t="s">
        <v>17018</v>
      </c>
      <c r="M10934" s="10">
        <v>242.88</v>
      </c>
      <c r="P10934" s="10">
        <v>242.88</v>
      </c>
    </row>
    <row r="10935" spans="1:16" ht="12" customHeight="1" x14ac:dyDescent="0.25">
      <c r="A10935" s="10" t="s">
        <v>10956</v>
      </c>
      <c r="B10935" s="10" t="s">
        <v>13454</v>
      </c>
      <c r="C10935" s="10" t="s">
        <v>16048</v>
      </c>
      <c r="D10935" s="10" t="s">
        <v>11809</v>
      </c>
      <c r="E10935" s="12">
        <v>205</v>
      </c>
      <c r="F10935" s="10" t="s">
        <v>10956</v>
      </c>
      <c r="I10935" s="10" t="s">
        <v>17018</v>
      </c>
      <c r="M10935" s="10">
        <v>95.88</v>
      </c>
      <c r="P10935" s="10">
        <v>95.88</v>
      </c>
    </row>
    <row r="10936" spans="1:16" ht="12" customHeight="1" x14ac:dyDescent="0.25">
      <c r="A10936" s="10" t="s">
        <v>10957</v>
      </c>
      <c r="B10936" s="10" t="s">
        <v>14209</v>
      </c>
      <c r="C10936" s="10" t="s">
        <v>16800</v>
      </c>
      <c r="D10936" s="10" t="s">
        <v>11816</v>
      </c>
      <c r="E10936" s="12">
        <v>271</v>
      </c>
      <c r="F10936" s="10" t="s">
        <v>10957</v>
      </c>
      <c r="I10936" s="10" t="s">
        <v>17020</v>
      </c>
      <c r="M10936" s="10">
        <v>56.53</v>
      </c>
      <c r="P10936" s="10">
        <v>56.53</v>
      </c>
    </row>
    <row r="10937" spans="1:16" ht="12" customHeight="1" x14ac:dyDescent="0.25">
      <c r="A10937" s="10" t="s">
        <v>10958</v>
      </c>
      <c r="B10937" s="10" t="s">
        <v>14209</v>
      </c>
      <c r="C10937" s="10" t="s">
        <v>16800</v>
      </c>
      <c r="D10937" s="10" t="s">
        <v>11816</v>
      </c>
      <c r="E10937" s="12">
        <v>271</v>
      </c>
      <c r="F10937" s="10" t="s">
        <v>10958</v>
      </c>
      <c r="I10937" s="10" t="s">
        <v>17020</v>
      </c>
      <c r="M10937" s="10">
        <v>74.540000000000006</v>
      </c>
      <c r="P10937" s="10">
        <v>74.540000000000006</v>
      </c>
    </row>
    <row r="10938" spans="1:16" ht="12" customHeight="1" x14ac:dyDescent="0.25">
      <c r="A10938" s="10" t="s">
        <v>10959</v>
      </c>
      <c r="B10938" s="10" t="s">
        <v>14239</v>
      </c>
      <c r="C10938" s="10" t="s">
        <v>16829</v>
      </c>
      <c r="D10938" s="10" t="s">
        <v>11802</v>
      </c>
      <c r="E10938" s="12">
        <v>112</v>
      </c>
      <c r="F10938" s="10" t="s">
        <v>10959</v>
      </c>
      <c r="I10938" s="10" t="s">
        <v>17021</v>
      </c>
      <c r="M10938" s="10">
        <v>206.67</v>
      </c>
      <c r="P10938" s="10">
        <v>206.67</v>
      </c>
    </row>
    <row r="10939" spans="1:16" ht="12" customHeight="1" x14ac:dyDescent="0.25">
      <c r="A10939" s="10" t="s">
        <v>10960</v>
      </c>
      <c r="B10939" s="10" t="s">
        <v>11831</v>
      </c>
      <c r="C10939" s="10" t="s">
        <v>11831</v>
      </c>
      <c r="D10939" s="10" t="s">
        <v>11803</v>
      </c>
      <c r="F10939" s="10" t="s">
        <v>10960</v>
      </c>
      <c r="I10939" s="10" t="s">
        <v>17021</v>
      </c>
      <c r="M10939" s="10">
        <v>1882</v>
      </c>
      <c r="P10939" s="10">
        <v>1882</v>
      </c>
    </row>
    <row r="10940" spans="1:16" ht="12" customHeight="1" x14ac:dyDescent="0.25">
      <c r="A10940" s="10" t="s">
        <v>10961</v>
      </c>
      <c r="B10940" s="10" t="s">
        <v>12379</v>
      </c>
      <c r="C10940" s="10" t="s">
        <v>14975</v>
      </c>
      <c r="D10940" s="10" t="s">
        <v>11809</v>
      </c>
      <c r="E10940" s="12">
        <v>205</v>
      </c>
      <c r="F10940" s="10" t="s">
        <v>10961</v>
      </c>
      <c r="I10940" s="10" t="s">
        <v>17019</v>
      </c>
      <c r="M10940" s="10">
        <v>175</v>
      </c>
      <c r="P10940" s="10">
        <v>175</v>
      </c>
    </row>
    <row r="10941" spans="1:16" ht="12" customHeight="1" x14ac:dyDescent="0.25">
      <c r="A10941" s="10" t="s">
        <v>10962</v>
      </c>
      <c r="B10941" s="10" t="s">
        <v>11831</v>
      </c>
      <c r="C10941" s="10" t="s">
        <v>11831</v>
      </c>
      <c r="D10941" s="10" t="s">
        <v>11803</v>
      </c>
      <c r="F10941" s="10" t="s">
        <v>10962</v>
      </c>
      <c r="I10941" s="10" t="s">
        <v>17022</v>
      </c>
      <c r="M10941" s="10">
        <v>1733.33</v>
      </c>
      <c r="P10941" s="10">
        <v>1733.33</v>
      </c>
    </row>
    <row r="10942" spans="1:16" ht="12" customHeight="1" x14ac:dyDescent="0.25">
      <c r="A10942" s="10" t="s">
        <v>10963</v>
      </c>
      <c r="B10942" s="10" t="s">
        <v>13454</v>
      </c>
      <c r="C10942" s="10" t="s">
        <v>16048</v>
      </c>
      <c r="D10942" s="10" t="s">
        <v>11809</v>
      </c>
      <c r="E10942" s="12">
        <v>205</v>
      </c>
      <c r="F10942" s="10" t="s">
        <v>10963</v>
      </c>
      <c r="I10942" s="10" t="s">
        <v>17018</v>
      </c>
      <c r="M10942" s="10">
        <v>134.22</v>
      </c>
      <c r="P10942" s="10">
        <v>134.22</v>
      </c>
    </row>
    <row r="10943" spans="1:16" ht="12" customHeight="1" x14ac:dyDescent="0.25">
      <c r="A10943" s="10" t="s">
        <v>10964</v>
      </c>
      <c r="B10943" s="10" t="s">
        <v>13291</v>
      </c>
      <c r="C10943" s="10" t="s">
        <v>15884</v>
      </c>
      <c r="D10943" s="10" t="s">
        <v>11802</v>
      </c>
      <c r="E10943" s="12">
        <v>112</v>
      </c>
      <c r="F10943" s="10" t="s">
        <v>10964</v>
      </c>
      <c r="I10943" s="10" t="s">
        <v>17019</v>
      </c>
      <c r="M10943" s="10">
        <v>402.98</v>
      </c>
      <c r="P10943" s="10">
        <v>402.98</v>
      </c>
    </row>
    <row r="10944" spans="1:16" ht="12" customHeight="1" x14ac:dyDescent="0.25">
      <c r="A10944" s="10" t="s">
        <v>10965</v>
      </c>
      <c r="B10944" s="10" t="s">
        <v>12215</v>
      </c>
      <c r="C10944" s="10" t="s">
        <v>14811</v>
      </c>
      <c r="D10944" s="10" t="s">
        <v>11804</v>
      </c>
      <c r="E10944" s="12">
        <v>121</v>
      </c>
      <c r="F10944" s="10" t="s">
        <v>10965</v>
      </c>
      <c r="I10944" s="10" t="s">
        <v>17019</v>
      </c>
      <c r="M10944" s="10">
        <v>1312.5</v>
      </c>
      <c r="P10944" s="10">
        <v>1312.5</v>
      </c>
    </row>
    <row r="10945" spans="1:16" ht="12" customHeight="1" x14ac:dyDescent="0.25">
      <c r="A10945" s="10" t="s">
        <v>10966</v>
      </c>
      <c r="B10945" s="10" t="s">
        <v>14230</v>
      </c>
      <c r="C10945" s="10" t="s">
        <v>16821</v>
      </c>
      <c r="D10945" s="10" t="s">
        <v>11802</v>
      </c>
      <c r="E10945" s="12">
        <v>112</v>
      </c>
      <c r="F10945" s="10" t="s">
        <v>10966</v>
      </c>
      <c r="I10945" s="10" t="s">
        <v>17021</v>
      </c>
      <c r="M10945" s="10">
        <v>18.75</v>
      </c>
      <c r="P10945" s="10">
        <v>18.75</v>
      </c>
    </row>
    <row r="10946" spans="1:16" ht="12" customHeight="1" x14ac:dyDescent="0.25">
      <c r="A10946" s="10" t="s">
        <v>10967</v>
      </c>
      <c r="B10946" s="10" t="s">
        <v>14228</v>
      </c>
      <c r="C10946" s="10" t="s">
        <v>16819</v>
      </c>
      <c r="D10946" s="10" t="s">
        <v>11807</v>
      </c>
      <c r="E10946" s="12">
        <v>331</v>
      </c>
      <c r="F10946" s="10" t="s">
        <v>10967</v>
      </c>
      <c r="I10946" s="10" t="s">
        <v>17018</v>
      </c>
      <c r="M10946" s="10">
        <v>378.21</v>
      </c>
      <c r="P10946" s="10">
        <v>378.21</v>
      </c>
    </row>
    <row r="10947" spans="1:16" ht="12" customHeight="1" x14ac:dyDescent="0.25">
      <c r="A10947" s="10" t="s">
        <v>10968</v>
      </c>
      <c r="B10947" s="10" t="s">
        <v>12458</v>
      </c>
      <c r="C10947" s="10" t="s">
        <v>15054</v>
      </c>
      <c r="D10947" s="10" t="s">
        <v>11802</v>
      </c>
      <c r="E10947" s="12">
        <v>112</v>
      </c>
      <c r="F10947" s="10" t="s">
        <v>10968</v>
      </c>
      <c r="I10947" s="10" t="s">
        <v>17021</v>
      </c>
      <c r="M10947" s="10">
        <v>9237.75</v>
      </c>
      <c r="P10947" s="10">
        <v>9237.75</v>
      </c>
    </row>
    <row r="10948" spans="1:16" ht="12" customHeight="1" x14ac:dyDescent="0.25">
      <c r="A10948" s="10" t="s">
        <v>10969</v>
      </c>
      <c r="B10948" s="10" t="s">
        <v>13902</v>
      </c>
      <c r="C10948" s="10" t="s">
        <v>16494</v>
      </c>
      <c r="D10948" s="10" t="s">
        <v>11804</v>
      </c>
      <c r="E10948" s="12">
        <v>121</v>
      </c>
      <c r="F10948" s="10" t="s">
        <v>10969</v>
      </c>
      <c r="I10948" s="10" t="s">
        <v>17021</v>
      </c>
      <c r="M10948" s="10">
        <v>4104.47</v>
      </c>
      <c r="P10948" s="10">
        <v>4104.47</v>
      </c>
    </row>
    <row r="10949" spans="1:16" ht="12" customHeight="1" x14ac:dyDescent="0.25">
      <c r="A10949" s="10" t="s">
        <v>10970</v>
      </c>
      <c r="B10949" s="10" t="s">
        <v>14240</v>
      </c>
      <c r="C10949" s="10" t="s">
        <v>16830</v>
      </c>
      <c r="D10949" s="10" t="s">
        <v>11802</v>
      </c>
      <c r="E10949" s="12">
        <v>112</v>
      </c>
      <c r="F10949" s="10" t="s">
        <v>10970</v>
      </c>
      <c r="I10949" s="10" t="s">
        <v>17020</v>
      </c>
      <c r="M10949" s="10">
        <v>2508.33</v>
      </c>
      <c r="P10949" s="10">
        <v>2508.33</v>
      </c>
    </row>
    <row r="10950" spans="1:16" ht="12" customHeight="1" x14ac:dyDescent="0.25">
      <c r="A10950" s="10" t="s">
        <v>10971</v>
      </c>
      <c r="B10950" s="10" t="s">
        <v>11831</v>
      </c>
      <c r="C10950" s="10" t="s">
        <v>11831</v>
      </c>
      <c r="D10950" s="10" t="s">
        <v>11803</v>
      </c>
      <c r="F10950" s="10" t="s">
        <v>10971</v>
      </c>
      <c r="I10950" s="10" t="s">
        <v>17021</v>
      </c>
      <c r="M10950" s="10">
        <v>1533.33</v>
      </c>
      <c r="P10950" s="10">
        <v>1533.33</v>
      </c>
    </row>
    <row r="10951" spans="1:16" ht="12" customHeight="1" x14ac:dyDescent="0.25">
      <c r="A10951" s="10" t="s">
        <v>10972</v>
      </c>
      <c r="B10951" s="10" t="s">
        <v>14206</v>
      </c>
      <c r="C10951" s="10" t="s">
        <v>16797</v>
      </c>
      <c r="D10951" s="10" t="s">
        <v>11809</v>
      </c>
      <c r="E10951" s="12">
        <v>205</v>
      </c>
      <c r="F10951" s="10" t="s">
        <v>10972</v>
      </c>
      <c r="I10951" s="10" t="s">
        <v>17016</v>
      </c>
      <c r="M10951" s="10">
        <v>1820.12</v>
      </c>
      <c r="P10951" s="10">
        <v>1820.12</v>
      </c>
    </row>
    <row r="10952" spans="1:16" ht="12" customHeight="1" x14ac:dyDescent="0.25">
      <c r="A10952" s="10" t="s">
        <v>10973</v>
      </c>
      <c r="B10952" s="10" t="s">
        <v>12215</v>
      </c>
      <c r="C10952" s="10" t="s">
        <v>14811</v>
      </c>
      <c r="D10952" s="10" t="s">
        <v>11804</v>
      </c>
      <c r="E10952" s="12">
        <v>121</v>
      </c>
      <c r="F10952" s="10" t="s">
        <v>10973</v>
      </c>
      <c r="I10952" s="10" t="s">
        <v>17019</v>
      </c>
      <c r="M10952" s="10">
        <v>1050</v>
      </c>
      <c r="P10952" s="10">
        <v>1050</v>
      </c>
    </row>
    <row r="10953" spans="1:16" ht="12" customHeight="1" x14ac:dyDescent="0.25">
      <c r="A10953" s="10" t="s">
        <v>10974</v>
      </c>
      <c r="B10953" s="10" t="s">
        <v>11831</v>
      </c>
      <c r="C10953" s="10" t="s">
        <v>11831</v>
      </c>
      <c r="D10953" s="10" t="s">
        <v>11803</v>
      </c>
      <c r="F10953" s="10" t="s">
        <v>10974</v>
      </c>
      <c r="I10953" s="10" t="s">
        <v>17021</v>
      </c>
      <c r="M10953" s="10">
        <v>2530</v>
      </c>
      <c r="P10953" s="10">
        <v>2530</v>
      </c>
    </row>
    <row r="10954" spans="1:16" ht="12" customHeight="1" x14ac:dyDescent="0.25">
      <c r="A10954" s="10" t="s">
        <v>10975</v>
      </c>
      <c r="B10954" s="10" t="s">
        <v>14224</v>
      </c>
      <c r="C10954" s="10" t="s">
        <v>16815</v>
      </c>
      <c r="D10954" s="10" t="s">
        <v>11802</v>
      </c>
      <c r="E10954" s="12">
        <v>112</v>
      </c>
      <c r="F10954" s="10" t="s">
        <v>10975</v>
      </c>
      <c r="I10954" s="10" t="s">
        <v>17016</v>
      </c>
      <c r="M10954" s="10">
        <v>294.07</v>
      </c>
      <c r="P10954" s="10">
        <v>294.07</v>
      </c>
    </row>
    <row r="10955" spans="1:16" ht="12" customHeight="1" x14ac:dyDescent="0.25">
      <c r="A10955" s="10" t="s">
        <v>10976</v>
      </c>
      <c r="B10955" s="10" t="s">
        <v>14241</v>
      </c>
      <c r="C10955" s="10" t="s">
        <v>16831</v>
      </c>
      <c r="D10955" s="10" t="s">
        <v>11805</v>
      </c>
      <c r="E10955" s="12">
        <v>101</v>
      </c>
      <c r="F10955" s="10" t="s">
        <v>10976</v>
      </c>
      <c r="I10955" s="10" t="s">
        <v>17017</v>
      </c>
      <c r="M10955" s="10">
        <v>138.33000000000001</v>
      </c>
      <c r="P10955" s="10">
        <v>138.33000000000001</v>
      </c>
    </row>
    <row r="10956" spans="1:16" ht="12" customHeight="1" x14ac:dyDescent="0.25">
      <c r="A10956" s="10" t="s">
        <v>10977</v>
      </c>
      <c r="B10956" s="10" t="s">
        <v>13694</v>
      </c>
      <c r="C10956" s="10" t="s">
        <v>16287</v>
      </c>
      <c r="D10956" s="10" t="s">
        <v>11802</v>
      </c>
      <c r="E10956" s="12">
        <v>112</v>
      </c>
      <c r="F10956" s="10" t="s">
        <v>10977</v>
      </c>
      <c r="I10956" s="10" t="s">
        <v>17021</v>
      </c>
      <c r="M10956" s="10">
        <v>2187</v>
      </c>
      <c r="P10956" s="10">
        <v>2187</v>
      </c>
    </row>
    <row r="10957" spans="1:16" ht="12" customHeight="1" x14ac:dyDescent="0.25">
      <c r="A10957" s="10" t="s">
        <v>10978</v>
      </c>
      <c r="B10957" s="10" t="s">
        <v>14238</v>
      </c>
      <c r="C10957" s="10" t="s">
        <v>16828</v>
      </c>
      <c r="D10957" s="10" t="s">
        <v>11802</v>
      </c>
      <c r="E10957" s="12">
        <v>112</v>
      </c>
      <c r="F10957" s="10" t="s">
        <v>10978</v>
      </c>
      <c r="I10957" s="10" t="s">
        <v>17018</v>
      </c>
      <c r="M10957" s="10">
        <v>700</v>
      </c>
      <c r="P10957" s="10">
        <v>700</v>
      </c>
    </row>
    <row r="10958" spans="1:16" ht="12" customHeight="1" x14ac:dyDescent="0.25">
      <c r="A10958" s="10" t="s">
        <v>10979</v>
      </c>
      <c r="B10958" s="10" t="s">
        <v>14242</v>
      </c>
      <c r="C10958" s="10" t="s">
        <v>16832</v>
      </c>
      <c r="D10958" s="10" t="s">
        <v>11802</v>
      </c>
      <c r="E10958" s="12">
        <v>112</v>
      </c>
      <c r="F10958" s="10" t="s">
        <v>10979</v>
      </c>
      <c r="I10958" s="10" t="s">
        <v>17017</v>
      </c>
      <c r="M10958" s="10">
        <v>200</v>
      </c>
      <c r="P10958" s="10">
        <v>200</v>
      </c>
    </row>
    <row r="10959" spans="1:16" ht="12" customHeight="1" x14ac:dyDescent="0.25">
      <c r="A10959" s="10" t="s">
        <v>10980</v>
      </c>
      <c r="B10959" s="10" t="s">
        <v>13540</v>
      </c>
      <c r="C10959" s="10" t="s">
        <v>16133</v>
      </c>
      <c r="D10959" s="10" t="s">
        <v>11802</v>
      </c>
      <c r="E10959" s="12">
        <v>112</v>
      </c>
      <c r="F10959" s="10" t="s">
        <v>10980</v>
      </c>
      <c r="I10959" s="10" t="s">
        <v>17017</v>
      </c>
      <c r="M10959" s="10">
        <v>1545.85</v>
      </c>
      <c r="P10959" s="10">
        <v>1545.85</v>
      </c>
    </row>
    <row r="10960" spans="1:16" ht="12" customHeight="1" x14ac:dyDescent="0.25">
      <c r="A10960" s="10" t="s">
        <v>10981</v>
      </c>
      <c r="B10960" s="10" t="s">
        <v>14243</v>
      </c>
      <c r="C10960" s="10" t="s">
        <v>16833</v>
      </c>
      <c r="D10960" s="10" t="s">
        <v>11805</v>
      </c>
      <c r="E10960" s="12">
        <v>101</v>
      </c>
      <c r="F10960" s="10" t="s">
        <v>10981</v>
      </c>
      <c r="I10960" s="10" t="s">
        <v>17021</v>
      </c>
      <c r="M10960" s="10">
        <v>500</v>
      </c>
      <c r="P10960" s="10">
        <v>500</v>
      </c>
    </row>
    <row r="10961" spans="1:16" ht="12" customHeight="1" x14ac:dyDescent="0.25">
      <c r="A10961" s="10" t="s">
        <v>10982</v>
      </c>
      <c r="B10961" s="10" t="s">
        <v>13958</v>
      </c>
      <c r="C10961" s="10" t="s">
        <v>16550</v>
      </c>
      <c r="D10961" s="10" t="s">
        <v>11802</v>
      </c>
      <c r="E10961" s="12">
        <v>112</v>
      </c>
      <c r="F10961" s="10" t="s">
        <v>10982</v>
      </c>
      <c r="I10961" s="10" t="s">
        <v>17021</v>
      </c>
      <c r="M10961" s="10">
        <v>619.1</v>
      </c>
      <c r="P10961" s="10">
        <v>619.1</v>
      </c>
    </row>
    <row r="10962" spans="1:16" ht="12" customHeight="1" x14ac:dyDescent="0.25">
      <c r="A10962" s="10" t="s">
        <v>10983</v>
      </c>
      <c r="B10962" s="10" t="s">
        <v>11831</v>
      </c>
      <c r="C10962" s="10" t="s">
        <v>11831</v>
      </c>
      <c r="D10962" s="10" t="s">
        <v>11803</v>
      </c>
      <c r="F10962" s="10" t="s">
        <v>10983</v>
      </c>
      <c r="I10962" s="10" t="s">
        <v>17021</v>
      </c>
      <c r="M10962" s="10">
        <v>199.75</v>
      </c>
      <c r="P10962" s="10">
        <v>199.75</v>
      </c>
    </row>
    <row r="10963" spans="1:16" ht="12" customHeight="1" x14ac:dyDescent="0.25">
      <c r="A10963" s="10" t="s">
        <v>10984</v>
      </c>
      <c r="B10963" s="10" t="s">
        <v>13540</v>
      </c>
      <c r="C10963" s="10" t="s">
        <v>16133</v>
      </c>
      <c r="D10963" s="10" t="s">
        <v>11802</v>
      </c>
      <c r="E10963" s="12">
        <v>112</v>
      </c>
      <c r="F10963" s="10" t="s">
        <v>10984</v>
      </c>
      <c r="I10963" s="10" t="s">
        <v>17023</v>
      </c>
      <c r="M10963" s="10">
        <v>737.85</v>
      </c>
      <c r="P10963" s="10">
        <v>737.85</v>
      </c>
    </row>
    <row r="10964" spans="1:16" ht="12" customHeight="1" x14ac:dyDescent="0.25">
      <c r="A10964" s="10" t="s">
        <v>10985</v>
      </c>
      <c r="B10964" s="10" t="s">
        <v>13901</v>
      </c>
      <c r="C10964" s="10" t="s">
        <v>16493</v>
      </c>
      <c r="D10964" s="10" t="s">
        <v>11802</v>
      </c>
      <c r="E10964" s="12">
        <v>112</v>
      </c>
      <c r="F10964" s="10" t="s">
        <v>10985</v>
      </c>
      <c r="I10964" s="10" t="s">
        <v>17018</v>
      </c>
      <c r="M10964" s="10">
        <v>1427.9</v>
      </c>
      <c r="P10964" s="10">
        <v>1427.9</v>
      </c>
    </row>
    <row r="10965" spans="1:16" ht="12" customHeight="1" x14ac:dyDescent="0.25">
      <c r="A10965" s="10" t="s">
        <v>10986</v>
      </c>
      <c r="B10965" s="10" t="s">
        <v>13566</v>
      </c>
      <c r="C10965" s="10" t="s">
        <v>16159</v>
      </c>
      <c r="D10965" s="10" t="s">
        <v>11810</v>
      </c>
      <c r="E10965" s="12">
        <v>801</v>
      </c>
      <c r="F10965" s="10" t="s">
        <v>10986</v>
      </c>
      <c r="I10965" s="10" t="s">
        <v>17019</v>
      </c>
      <c r="M10965" s="10">
        <v>17.64</v>
      </c>
      <c r="P10965" s="10">
        <v>17.64</v>
      </c>
    </row>
    <row r="10966" spans="1:16" ht="12" customHeight="1" x14ac:dyDescent="0.25">
      <c r="A10966" s="10" t="s">
        <v>10987</v>
      </c>
      <c r="B10966" s="10" t="s">
        <v>14244</v>
      </c>
      <c r="C10966" s="10" t="s">
        <v>16834</v>
      </c>
      <c r="D10966" s="10" t="s">
        <v>11802</v>
      </c>
      <c r="E10966" s="12">
        <v>112</v>
      </c>
      <c r="F10966" s="10" t="s">
        <v>10987</v>
      </c>
      <c r="I10966" s="10" t="s">
        <v>17019</v>
      </c>
      <c r="M10966" s="10">
        <v>1302.5999999999999</v>
      </c>
      <c r="P10966" s="10">
        <v>1302.5999999999999</v>
      </c>
    </row>
    <row r="10967" spans="1:16" ht="12" customHeight="1" x14ac:dyDescent="0.25">
      <c r="A10967" s="10" t="s">
        <v>10988</v>
      </c>
      <c r="B10967" s="10" t="s">
        <v>12612</v>
      </c>
      <c r="C10967" s="10" t="s">
        <v>15207</v>
      </c>
      <c r="D10967" s="10" t="s">
        <v>11804</v>
      </c>
      <c r="E10967" s="12">
        <v>121</v>
      </c>
      <c r="F10967" s="10" t="s">
        <v>10988</v>
      </c>
      <c r="I10967" s="10" t="s">
        <v>17021</v>
      </c>
      <c r="M10967" s="10">
        <v>7217.23</v>
      </c>
      <c r="P10967" s="10">
        <v>7217.23</v>
      </c>
    </row>
    <row r="10968" spans="1:16" ht="12" customHeight="1" x14ac:dyDescent="0.25">
      <c r="A10968" s="10" t="s">
        <v>10989</v>
      </c>
      <c r="B10968" s="10" t="s">
        <v>14245</v>
      </c>
      <c r="C10968" s="10" t="s">
        <v>16835</v>
      </c>
      <c r="D10968" s="10" t="s">
        <v>11808</v>
      </c>
      <c r="E10968" s="12">
        <v>721</v>
      </c>
      <c r="F10968" s="10" t="s">
        <v>10989</v>
      </c>
      <c r="I10968" s="10" t="s">
        <v>17016</v>
      </c>
      <c r="M10968" s="10">
        <v>860.07</v>
      </c>
      <c r="P10968" s="10">
        <v>860.07</v>
      </c>
    </row>
    <row r="10969" spans="1:16" ht="12" customHeight="1" x14ac:dyDescent="0.25">
      <c r="A10969" s="10" t="s">
        <v>10990</v>
      </c>
      <c r="B10969" s="10" t="s">
        <v>14246</v>
      </c>
      <c r="C10969" s="10" t="s">
        <v>16836</v>
      </c>
      <c r="D10969" s="10" t="s">
        <v>11804</v>
      </c>
      <c r="E10969" s="12">
        <v>121</v>
      </c>
      <c r="F10969" s="10" t="s">
        <v>10990</v>
      </c>
      <c r="I10969" s="10" t="s">
        <v>17022</v>
      </c>
      <c r="M10969" s="10">
        <v>162.5</v>
      </c>
      <c r="P10969" s="10">
        <v>162.5</v>
      </c>
    </row>
    <row r="10970" spans="1:16" ht="12" customHeight="1" x14ac:dyDescent="0.25">
      <c r="A10970" s="10" t="s">
        <v>10991</v>
      </c>
      <c r="B10970" s="10" t="s">
        <v>13515</v>
      </c>
      <c r="C10970" s="10" t="s">
        <v>16108</v>
      </c>
      <c r="D10970" s="10" t="s">
        <v>11802</v>
      </c>
      <c r="E10970" s="12">
        <v>112</v>
      </c>
      <c r="F10970" s="10" t="s">
        <v>10991</v>
      </c>
      <c r="I10970" s="10" t="s">
        <v>17018</v>
      </c>
      <c r="M10970" s="10">
        <v>550</v>
      </c>
      <c r="P10970" s="10">
        <v>550</v>
      </c>
    </row>
    <row r="10971" spans="1:16" ht="12" customHeight="1" x14ac:dyDescent="0.25">
      <c r="A10971" s="10" t="s">
        <v>10992</v>
      </c>
      <c r="B10971" s="10" t="s">
        <v>14247</v>
      </c>
      <c r="C10971" s="10" t="s">
        <v>16837</v>
      </c>
      <c r="D10971" s="10" t="s">
        <v>11802</v>
      </c>
      <c r="E10971" s="12">
        <v>112</v>
      </c>
      <c r="F10971" s="10" t="s">
        <v>10992</v>
      </c>
      <c r="I10971" s="10" t="s">
        <v>17023</v>
      </c>
      <c r="M10971" s="10">
        <v>1291.67</v>
      </c>
      <c r="P10971" s="10">
        <v>1291.67</v>
      </c>
    </row>
    <row r="10972" spans="1:16" ht="12" customHeight="1" x14ac:dyDescent="0.25">
      <c r="A10972" s="10" t="s">
        <v>10993</v>
      </c>
      <c r="B10972" s="10" t="s">
        <v>14248</v>
      </c>
      <c r="C10972" s="10" t="s">
        <v>16838</v>
      </c>
      <c r="D10972" s="10" t="s">
        <v>11802</v>
      </c>
      <c r="E10972" s="12">
        <v>112</v>
      </c>
      <c r="F10972" s="10" t="s">
        <v>10993</v>
      </c>
      <c r="I10972" s="10" t="s">
        <v>17018</v>
      </c>
      <c r="M10972" s="10">
        <v>266.67</v>
      </c>
      <c r="P10972" s="10">
        <v>266.67</v>
      </c>
    </row>
    <row r="10973" spans="1:16" ht="12" customHeight="1" x14ac:dyDescent="0.25">
      <c r="A10973" s="10" t="s">
        <v>10994</v>
      </c>
      <c r="B10973" s="10" t="s">
        <v>14247</v>
      </c>
      <c r="C10973" s="10" t="s">
        <v>16837</v>
      </c>
      <c r="D10973" s="10" t="s">
        <v>11802</v>
      </c>
      <c r="E10973" s="12">
        <v>112</v>
      </c>
      <c r="F10973" s="10" t="s">
        <v>10994</v>
      </c>
      <c r="I10973" s="10" t="s">
        <v>17023</v>
      </c>
      <c r="M10973" s="10">
        <v>2625</v>
      </c>
      <c r="P10973" s="10">
        <v>2625</v>
      </c>
    </row>
    <row r="10974" spans="1:16" ht="12" customHeight="1" x14ac:dyDescent="0.25">
      <c r="A10974" s="10" t="s">
        <v>10995</v>
      </c>
      <c r="B10974" s="10" t="s">
        <v>13877</v>
      </c>
      <c r="C10974" s="10" t="s">
        <v>16469</v>
      </c>
      <c r="D10974" s="10" t="s">
        <v>11802</v>
      </c>
      <c r="E10974" s="12">
        <v>112</v>
      </c>
      <c r="F10974" s="10" t="s">
        <v>10995</v>
      </c>
      <c r="I10974" s="10" t="s">
        <v>17021</v>
      </c>
      <c r="M10974" s="10">
        <v>4346.41</v>
      </c>
      <c r="P10974" s="10">
        <v>4346.41</v>
      </c>
    </row>
    <row r="10975" spans="1:16" ht="12" customHeight="1" x14ac:dyDescent="0.25">
      <c r="A10975" s="10" t="s">
        <v>10996</v>
      </c>
      <c r="B10975" s="10" t="s">
        <v>13492</v>
      </c>
      <c r="C10975" s="10" t="s">
        <v>16085</v>
      </c>
      <c r="D10975" s="10" t="s">
        <v>11804</v>
      </c>
      <c r="E10975" s="12">
        <v>121</v>
      </c>
      <c r="F10975" s="10" t="s">
        <v>10996</v>
      </c>
      <c r="I10975" s="10" t="s">
        <v>17021</v>
      </c>
      <c r="M10975" s="10">
        <v>1504.88</v>
      </c>
      <c r="P10975" s="10">
        <v>1504.88</v>
      </c>
    </row>
    <row r="10976" spans="1:16" ht="12" customHeight="1" x14ac:dyDescent="0.25">
      <c r="A10976" s="10" t="s">
        <v>10997</v>
      </c>
      <c r="B10976" s="10" t="s">
        <v>13492</v>
      </c>
      <c r="C10976" s="10" t="s">
        <v>16085</v>
      </c>
      <c r="D10976" s="10" t="s">
        <v>11804</v>
      </c>
      <c r="E10976" s="12">
        <v>121</v>
      </c>
      <c r="F10976" s="10" t="s">
        <v>10997</v>
      </c>
      <c r="I10976" s="10" t="s">
        <v>17021</v>
      </c>
      <c r="M10976" s="10">
        <v>3812.36</v>
      </c>
      <c r="P10976" s="10">
        <v>3812.36</v>
      </c>
    </row>
    <row r="10977" spans="1:16" ht="12" customHeight="1" x14ac:dyDescent="0.25">
      <c r="A10977" s="10" t="s">
        <v>10998</v>
      </c>
      <c r="B10977" s="10" t="s">
        <v>13220</v>
      </c>
      <c r="C10977" s="10" t="s">
        <v>15813</v>
      </c>
      <c r="D10977" s="10" t="s">
        <v>11822</v>
      </c>
      <c r="E10977" s="12">
        <v>113</v>
      </c>
      <c r="F10977" s="10" t="s">
        <v>10998</v>
      </c>
      <c r="I10977" s="10" t="s">
        <v>17016</v>
      </c>
      <c r="M10977" s="10">
        <v>933.33</v>
      </c>
      <c r="P10977" s="10">
        <v>933.33</v>
      </c>
    </row>
    <row r="10978" spans="1:16" ht="12" customHeight="1" x14ac:dyDescent="0.25">
      <c r="A10978" s="10" t="s">
        <v>10999</v>
      </c>
      <c r="B10978" s="10" t="s">
        <v>14172</v>
      </c>
      <c r="C10978" s="10" t="s">
        <v>16763</v>
      </c>
      <c r="D10978" s="10" t="s">
        <v>11802</v>
      </c>
      <c r="E10978" s="12">
        <v>112</v>
      </c>
      <c r="F10978" s="10" t="s">
        <v>10999</v>
      </c>
      <c r="I10978" s="10" t="s">
        <v>17021</v>
      </c>
      <c r="M10978" s="10">
        <v>467.75</v>
      </c>
      <c r="P10978" s="10">
        <v>467.75</v>
      </c>
    </row>
    <row r="10979" spans="1:16" ht="12" customHeight="1" x14ac:dyDescent="0.25">
      <c r="A10979" s="10" t="s">
        <v>11000</v>
      </c>
      <c r="B10979" s="10" t="s">
        <v>13492</v>
      </c>
      <c r="C10979" s="10" t="s">
        <v>16085</v>
      </c>
      <c r="D10979" s="10" t="s">
        <v>11804</v>
      </c>
      <c r="E10979" s="12">
        <v>121</v>
      </c>
      <c r="F10979" s="10" t="s">
        <v>11000</v>
      </c>
      <c r="I10979" s="10" t="s">
        <v>17022</v>
      </c>
      <c r="M10979" s="10">
        <v>310.56</v>
      </c>
      <c r="P10979" s="10">
        <v>310.56</v>
      </c>
    </row>
    <row r="10980" spans="1:16" ht="12" customHeight="1" x14ac:dyDescent="0.25">
      <c r="A10980" s="10" t="s">
        <v>11001</v>
      </c>
      <c r="B10980" s="10" t="s">
        <v>14249</v>
      </c>
      <c r="C10980" s="10" t="s">
        <v>16839</v>
      </c>
      <c r="D10980" s="10" t="s">
        <v>11802</v>
      </c>
      <c r="E10980" s="12">
        <v>112</v>
      </c>
      <c r="F10980" s="10" t="s">
        <v>11001</v>
      </c>
      <c r="I10980" s="10" t="s">
        <v>17019</v>
      </c>
      <c r="M10980" s="10">
        <v>1516.67</v>
      </c>
      <c r="P10980" s="10">
        <v>1516.67</v>
      </c>
    </row>
    <row r="10981" spans="1:16" ht="12" customHeight="1" x14ac:dyDescent="0.25">
      <c r="A10981" s="10" t="s">
        <v>11002</v>
      </c>
      <c r="B10981" s="10" t="s">
        <v>14250</v>
      </c>
      <c r="C10981" s="10" t="s">
        <v>16840</v>
      </c>
      <c r="D10981" s="10" t="s">
        <v>11802</v>
      </c>
      <c r="E10981" s="12">
        <v>112</v>
      </c>
      <c r="F10981" s="10" t="s">
        <v>11002</v>
      </c>
      <c r="I10981" s="10" t="s">
        <v>17020</v>
      </c>
      <c r="M10981" s="10">
        <v>15277.77</v>
      </c>
      <c r="P10981" s="10">
        <v>15277.77</v>
      </c>
    </row>
    <row r="10982" spans="1:16" ht="12" customHeight="1" x14ac:dyDescent="0.25">
      <c r="A10982" s="10" t="s">
        <v>11003</v>
      </c>
      <c r="B10982" s="10" t="s">
        <v>13115</v>
      </c>
      <c r="C10982" s="10" t="s">
        <v>15708</v>
      </c>
      <c r="D10982" s="10" t="s">
        <v>11802</v>
      </c>
      <c r="E10982" s="12">
        <v>112</v>
      </c>
      <c r="F10982" s="10" t="s">
        <v>11003</v>
      </c>
      <c r="I10982" s="10" t="s">
        <v>17016</v>
      </c>
      <c r="M10982" s="10">
        <v>1151.81</v>
      </c>
      <c r="P10982" s="10">
        <v>1151.81</v>
      </c>
    </row>
    <row r="10983" spans="1:16" ht="12" customHeight="1" x14ac:dyDescent="0.25">
      <c r="A10983" s="10" t="s">
        <v>11004</v>
      </c>
      <c r="B10983" s="10" t="s">
        <v>14172</v>
      </c>
      <c r="C10983" s="10" t="s">
        <v>16763</v>
      </c>
      <c r="D10983" s="10" t="s">
        <v>11802</v>
      </c>
      <c r="E10983" s="12">
        <v>112</v>
      </c>
      <c r="F10983" s="10" t="s">
        <v>11004</v>
      </c>
      <c r="I10983" s="10" t="s">
        <v>17021</v>
      </c>
      <c r="M10983" s="10">
        <v>966.84</v>
      </c>
      <c r="P10983" s="10">
        <v>966.84</v>
      </c>
    </row>
    <row r="10984" spans="1:16" ht="12" customHeight="1" x14ac:dyDescent="0.25">
      <c r="A10984" s="10" t="s">
        <v>11005</v>
      </c>
      <c r="B10984" s="10" t="s">
        <v>14209</v>
      </c>
      <c r="C10984" s="10" t="s">
        <v>16800</v>
      </c>
      <c r="D10984" s="10" t="s">
        <v>11816</v>
      </c>
      <c r="E10984" s="12">
        <v>271</v>
      </c>
      <c r="F10984" s="10" t="s">
        <v>11005</v>
      </c>
      <c r="I10984" s="10" t="s">
        <v>17020</v>
      </c>
      <c r="M10984" s="10">
        <v>50.64</v>
      </c>
      <c r="P10984" s="10">
        <v>50.64</v>
      </c>
    </row>
    <row r="10985" spans="1:16" ht="12" customHeight="1" x14ac:dyDescent="0.25">
      <c r="A10985" s="10" t="s">
        <v>11006</v>
      </c>
      <c r="B10985" s="10" t="s">
        <v>14251</v>
      </c>
      <c r="C10985" s="10" t="s">
        <v>16841</v>
      </c>
      <c r="D10985" s="10" t="s">
        <v>11813</v>
      </c>
      <c r="E10985" s="12">
        <v>301</v>
      </c>
      <c r="F10985" s="10" t="s">
        <v>11006</v>
      </c>
      <c r="I10985" s="10" t="s">
        <v>17019</v>
      </c>
      <c r="M10985" s="10">
        <v>328.46</v>
      </c>
      <c r="P10985" s="10">
        <v>328.46</v>
      </c>
    </row>
    <row r="10986" spans="1:16" ht="12" customHeight="1" x14ac:dyDescent="0.25">
      <c r="A10986" s="10" t="s">
        <v>11007</v>
      </c>
      <c r="B10986" s="10" t="s">
        <v>13532</v>
      </c>
      <c r="C10986" s="10" t="s">
        <v>16125</v>
      </c>
      <c r="D10986" s="10" t="s">
        <v>11805</v>
      </c>
      <c r="E10986" s="12">
        <v>101</v>
      </c>
      <c r="F10986" s="10" t="s">
        <v>11007</v>
      </c>
      <c r="I10986" s="10" t="s">
        <v>17022</v>
      </c>
      <c r="M10986" s="10">
        <v>900</v>
      </c>
      <c r="P10986" s="10">
        <v>900</v>
      </c>
    </row>
    <row r="10987" spans="1:16" ht="12" customHeight="1" x14ac:dyDescent="0.25">
      <c r="A10987" s="10" t="s">
        <v>11008</v>
      </c>
      <c r="B10987" s="10" t="s">
        <v>14252</v>
      </c>
      <c r="C10987" s="10" t="s">
        <v>16842</v>
      </c>
      <c r="D10987" s="10" t="s">
        <v>11804</v>
      </c>
      <c r="E10987" s="12">
        <v>121</v>
      </c>
      <c r="F10987" s="10" t="s">
        <v>11008</v>
      </c>
      <c r="I10987" s="10" t="s">
        <v>17018</v>
      </c>
      <c r="M10987" s="10">
        <v>819</v>
      </c>
      <c r="P10987" s="10">
        <v>819</v>
      </c>
    </row>
    <row r="10988" spans="1:16" ht="12" customHeight="1" x14ac:dyDescent="0.25">
      <c r="A10988" s="10" t="s">
        <v>11009</v>
      </c>
      <c r="B10988" s="10" t="s">
        <v>13518</v>
      </c>
      <c r="C10988" s="10" t="s">
        <v>16111</v>
      </c>
      <c r="D10988" s="10" t="s">
        <v>11809</v>
      </c>
      <c r="E10988" s="12">
        <v>205</v>
      </c>
      <c r="F10988" s="10" t="s">
        <v>11009</v>
      </c>
      <c r="I10988" s="10" t="s">
        <v>17023</v>
      </c>
      <c r="M10988" s="10">
        <v>198.71</v>
      </c>
      <c r="P10988" s="10">
        <v>198.71</v>
      </c>
    </row>
    <row r="10989" spans="1:16" ht="12" customHeight="1" x14ac:dyDescent="0.25">
      <c r="A10989" s="10" t="s">
        <v>11010</v>
      </c>
      <c r="B10989" s="10" t="s">
        <v>11985</v>
      </c>
      <c r="C10989" s="10" t="s">
        <v>14583</v>
      </c>
      <c r="D10989" s="10" t="s">
        <v>11804</v>
      </c>
      <c r="E10989" s="12">
        <v>121</v>
      </c>
      <c r="F10989" s="10" t="s">
        <v>11010</v>
      </c>
      <c r="I10989" s="10" t="s">
        <v>17023</v>
      </c>
      <c r="M10989" s="10">
        <v>18400</v>
      </c>
      <c r="P10989" s="10">
        <v>18400</v>
      </c>
    </row>
    <row r="10990" spans="1:16" ht="12" customHeight="1" x14ac:dyDescent="0.25">
      <c r="A10990" s="10" t="s">
        <v>11011</v>
      </c>
      <c r="B10990" s="10" t="s">
        <v>12599</v>
      </c>
      <c r="C10990" s="10" t="s">
        <v>15194</v>
      </c>
      <c r="D10990" s="10" t="s">
        <v>11804</v>
      </c>
      <c r="E10990" s="12">
        <v>121</v>
      </c>
      <c r="F10990" s="10" t="s">
        <v>11011</v>
      </c>
      <c r="I10990" s="10" t="s">
        <v>17017</v>
      </c>
      <c r="M10990" s="10">
        <v>5425.65</v>
      </c>
      <c r="P10990" s="10">
        <v>5425.65</v>
      </c>
    </row>
    <row r="10991" spans="1:16" ht="12" customHeight="1" x14ac:dyDescent="0.25">
      <c r="A10991" s="10" t="s">
        <v>11012</v>
      </c>
      <c r="B10991" s="10" t="s">
        <v>14240</v>
      </c>
      <c r="C10991" s="10" t="s">
        <v>16830</v>
      </c>
      <c r="D10991" s="10" t="s">
        <v>11802</v>
      </c>
      <c r="E10991" s="12">
        <v>112</v>
      </c>
      <c r="F10991" s="10" t="s">
        <v>11012</v>
      </c>
      <c r="I10991" s="10" t="s">
        <v>17020</v>
      </c>
      <c r="M10991" s="10">
        <v>497.83</v>
      </c>
      <c r="P10991" s="10">
        <v>497.83</v>
      </c>
    </row>
    <row r="10992" spans="1:16" ht="12" customHeight="1" x14ac:dyDescent="0.25">
      <c r="A10992" s="10" t="s">
        <v>11013</v>
      </c>
      <c r="B10992" s="10" t="s">
        <v>12330</v>
      </c>
      <c r="C10992" s="10" t="s">
        <v>14926</v>
      </c>
      <c r="D10992" s="10" t="s">
        <v>11802</v>
      </c>
      <c r="E10992" s="12">
        <v>112</v>
      </c>
      <c r="F10992" s="10" t="s">
        <v>11013</v>
      </c>
      <c r="I10992" s="10" t="s">
        <v>17018</v>
      </c>
      <c r="M10992" s="10">
        <v>1197</v>
      </c>
      <c r="P10992" s="10">
        <v>1197</v>
      </c>
    </row>
    <row r="10993" spans="1:16" ht="12" customHeight="1" x14ac:dyDescent="0.25">
      <c r="A10993" s="10" t="s">
        <v>11014</v>
      </c>
      <c r="B10993" s="10" t="s">
        <v>14253</v>
      </c>
      <c r="C10993" s="10" t="s">
        <v>16843</v>
      </c>
      <c r="D10993" s="10" t="s">
        <v>11810</v>
      </c>
      <c r="E10993" s="12">
        <v>801</v>
      </c>
      <c r="F10993" s="10" t="s">
        <v>11014</v>
      </c>
      <c r="I10993" s="10" t="s">
        <v>17016</v>
      </c>
      <c r="M10993" s="10">
        <v>385</v>
      </c>
      <c r="P10993" s="10">
        <v>385</v>
      </c>
    </row>
    <row r="10994" spans="1:16" ht="12" customHeight="1" x14ac:dyDescent="0.25">
      <c r="A10994" s="10" t="s">
        <v>11015</v>
      </c>
      <c r="B10994" s="10" t="s">
        <v>14254</v>
      </c>
      <c r="C10994" s="10" t="s">
        <v>16844</v>
      </c>
      <c r="D10994" s="10" t="s">
        <v>11802</v>
      </c>
      <c r="E10994" s="12">
        <v>112</v>
      </c>
      <c r="F10994" s="10" t="s">
        <v>11015</v>
      </c>
      <c r="I10994" s="10" t="s">
        <v>17023</v>
      </c>
      <c r="M10994" s="10">
        <v>80.55</v>
      </c>
      <c r="P10994" s="10">
        <v>80.55</v>
      </c>
    </row>
    <row r="10995" spans="1:16" ht="12" customHeight="1" x14ac:dyDescent="0.25">
      <c r="A10995" s="10" t="s">
        <v>11016</v>
      </c>
      <c r="B10995" s="10" t="s">
        <v>14255</v>
      </c>
      <c r="C10995" s="10" t="s">
        <v>16845</v>
      </c>
      <c r="D10995" s="10" t="s">
        <v>11806</v>
      </c>
      <c r="E10995" s="12">
        <v>701</v>
      </c>
      <c r="F10995" s="10" t="s">
        <v>11016</v>
      </c>
      <c r="I10995" s="10" t="s">
        <v>17022</v>
      </c>
      <c r="M10995" s="10">
        <v>420</v>
      </c>
      <c r="P10995" s="10">
        <v>420</v>
      </c>
    </row>
    <row r="10996" spans="1:16" ht="12" customHeight="1" x14ac:dyDescent="0.25">
      <c r="A10996" s="10" t="s">
        <v>11017</v>
      </c>
      <c r="B10996" s="10" t="s">
        <v>13756</v>
      </c>
      <c r="C10996" s="10" t="s">
        <v>16348</v>
      </c>
      <c r="D10996" s="10" t="s">
        <v>11802</v>
      </c>
      <c r="E10996" s="12">
        <v>112</v>
      </c>
      <c r="F10996" s="10" t="s">
        <v>11017</v>
      </c>
      <c r="I10996" s="10" t="s">
        <v>17020</v>
      </c>
      <c r="M10996" s="10">
        <v>548.13</v>
      </c>
      <c r="P10996" s="10">
        <v>548.13</v>
      </c>
    </row>
    <row r="10997" spans="1:16" ht="12" customHeight="1" x14ac:dyDescent="0.25">
      <c r="A10997" s="10" t="s">
        <v>11018</v>
      </c>
      <c r="B10997" s="10" t="s">
        <v>14256</v>
      </c>
      <c r="C10997" s="10" t="s">
        <v>16846</v>
      </c>
      <c r="D10997" s="10" t="s">
        <v>11802</v>
      </c>
      <c r="E10997" s="12">
        <v>112</v>
      </c>
      <c r="F10997" s="10" t="s">
        <v>11018</v>
      </c>
      <c r="I10997" s="10" t="s">
        <v>17018</v>
      </c>
      <c r="M10997" s="10">
        <v>264.48</v>
      </c>
      <c r="P10997" s="10">
        <v>264.48</v>
      </c>
    </row>
    <row r="10998" spans="1:16" ht="12" customHeight="1" x14ac:dyDescent="0.25">
      <c r="A10998" s="10" t="s">
        <v>11019</v>
      </c>
      <c r="B10998" s="10" t="s">
        <v>13756</v>
      </c>
      <c r="C10998" s="10" t="s">
        <v>16348</v>
      </c>
      <c r="D10998" s="10" t="s">
        <v>11802</v>
      </c>
      <c r="E10998" s="12">
        <v>112</v>
      </c>
      <c r="F10998" s="10" t="s">
        <v>11019</v>
      </c>
      <c r="I10998" s="10" t="s">
        <v>17023</v>
      </c>
      <c r="M10998" s="10">
        <v>502.69</v>
      </c>
      <c r="P10998" s="10">
        <v>502.69</v>
      </c>
    </row>
    <row r="10999" spans="1:16" ht="12" customHeight="1" x14ac:dyDescent="0.25">
      <c r="A10999" s="10" t="s">
        <v>11020</v>
      </c>
      <c r="B10999" s="10" t="s">
        <v>14220</v>
      </c>
      <c r="C10999" s="10" t="s">
        <v>16811</v>
      </c>
      <c r="D10999" s="10" t="s">
        <v>11802</v>
      </c>
      <c r="E10999" s="12">
        <v>112</v>
      </c>
      <c r="F10999" s="10" t="s">
        <v>11020</v>
      </c>
      <c r="I10999" s="10" t="s">
        <v>17021</v>
      </c>
      <c r="M10999" s="10">
        <v>137.5</v>
      </c>
      <c r="P10999" s="10">
        <v>137.5</v>
      </c>
    </row>
    <row r="11000" spans="1:16" ht="12" customHeight="1" x14ac:dyDescent="0.25">
      <c r="A11000" s="10" t="s">
        <v>11021</v>
      </c>
      <c r="B11000" s="10" t="s">
        <v>13492</v>
      </c>
      <c r="C11000" s="10" t="s">
        <v>16085</v>
      </c>
      <c r="D11000" s="10" t="s">
        <v>11804</v>
      </c>
      <c r="E11000" s="12">
        <v>121</v>
      </c>
      <c r="F11000" s="10" t="s">
        <v>11021</v>
      </c>
      <c r="I11000" s="10" t="s">
        <v>17020</v>
      </c>
      <c r="M11000" s="10">
        <v>560.57000000000005</v>
      </c>
      <c r="P11000" s="10">
        <v>560.57000000000005</v>
      </c>
    </row>
    <row r="11001" spans="1:16" ht="12" customHeight="1" x14ac:dyDescent="0.25">
      <c r="A11001" s="10" t="s">
        <v>11022</v>
      </c>
      <c r="B11001" s="10" t="s">
        <v>14257</v>
      </c>
      <c r="C11001" s="10" t="s">
        <v>16847</v>
      </c>
      <c r="D11001" s="10" t="s">
        <v>11802</v>
      </c>
      <c r="E11001" s="12">
        <v>112</v>
      </c>
      <c r="F11001" s="10" t="s">
        <v>11022</v>
      </c>
      <c r="I11001" s="10" t="s">
        <v>17017</v>
      </c>
      <c r="M11001" s="10">
        <v>497.9</v>
      </c>
      <c r="P11001" s="10">
        <v>497.9</v>
      </c>
    </row>
    <row r="11002" spans="1:16" ht="12" customHeight="1" x14ac:dyDescent="0.25">
      <c r="A11002" s="10" t="s">
        <v>11023</v>
      </c>
      <c r="B11002" s="10" t="s">
        <v>13492</v>
      </c>
      <c r="C11002" s="10" t="s">
        <v>16085</v>
      </c>
      <c r="D11002" s="10" t="s">
        <v>11804</v>
      </c>
      <c r="E11002" s="12">
        <v>121</v>
      </c>
      <c r="F11002" s="10" t="s">
        <v>11023</v>
      </c>
      <c r="I11002" s="10" t="s">
        <v>17018</v>
      </c>
      <c r="M11002" s="10">
        <v>245.74</v>
      </c>
      <c r="P11002" s="10">
        <v>245.74</v>
      </c>
    </row>
    <row r="11003" spans="1:16" ht="12" customHeight="1" x14ac:dyDescent="0.25">
      <c r="A11003" s="10" t="s">
        <v>11024</v>
      </c>
      <c r="B11003" s="10" t="s">
        <v>12522</v>
      </c>
      <c r="C11003" s="10" t="s">
        <v>15118</v>
      </c>
      <c r="D11003" s="10" t="s">
        <v>11804</v>
      </c>
      <c r="E11003" s="12">
        <v>121</v>
      </c>
      <c r="F11003" s="10" t="s">
        <v>11024</v>
      </c>
      <c r="I11003" s="10" t="s">
        <v>17023</v>
      </c>
      <c r="M11003" s="10">
        <v>2151.04</v>
      </c>
      <c r="P11003" s="10">
        <v>2151.04</v>
      </c>
    </row>
    <row r="11004" spans="1:16" ht="12" customHeight="1" x14ac:dyDescent="0.25">
      <c r="A11004" s="10" t="s">
        <v>11025</v>
      </c>
      <c r="B11004" s="10" t="s">
        <v>14258</v>
      </c>
      <c r="C11004" s="10" t="s">
        <v>16848</v>
      </c>
      <c r="D11004" s="10" t="s">
        <v>11802</v>
      </c>
      <c r="E11004" s="12">
        <v>112</v>
      </c>
      <c r="F11004" s="10" t="s">
        <v>11025</v>
      </c>
      <c r="I11004" s="10" t="s">
        <v>17017</v>
      </c>
      <c r="M11004" s="10">
        <v>1750</v>
      </c>
      <c r="P11004" s="10">
        <v>1750</v>
      </c>
    </row>
    <row r="11005" spans="1:16" ht="12" customHeight="1" x14ac:dyDescent="0.25">
      <c r="A11005" s="10" t="s">
        <v>11026</v>
      </c>
      <c r="B11005" s="10" t="s">
        <v>13211</v>
      </c>
      <c r="C11005" s="10" t="s">
        <v>15804</v>
      </c>
      <c r="D11005" s="10" t="s">
        <v>11802</v>
      </c>
      <c r="E11005" s="12">
        <v>112</v>
      </c>
      <c r="F11005" s="10" t="s">
        <v>11026</v>
      </c>
      <c r="I11005" s="10" t="s">
        <v>17017</v>
      </c>
      <c r="M11005" s="10">
        <v>1083.42</v>
      </c>
      <c r="P11005" s="10">
        <v>1083.42</v>
      </c>
    </row>
    <row r="11006" spans="1:16" ht="12" customHeight="1" x14ac:dyDescent="0.25">
      <c r="A11006" s="10" t="s">
        <v>11027</v>
      </c>
      <c r="B11006" s="10" t="s">
        <v>14254</v>
      </c>
      <c r="C11006" s="10" t="s">
        <v>16844</v>
      </c>
      <c r="D11006" s="10" t="s">
        <v>11802</v>
      </c>
      <c r="E11006" s="12">
        <v>112</v>
      </c>
      <c r="F11006" s="10" t="s">
        <v>11027</v>
      </c>
      <c r="I11006" s="10" t="s">
        <v>17023</v>
      </c>
      <c r="M11006" s="10">
        <v>1075.42</v>
      </c>
      <c r="P11006" s="10">
        <v>1075.42</v>
      </c>
    </row>
    <row r="11007" spans="1:16" ht="12" customHeight="1" x14ac:dyDescent="0.25">
      <c r="A11007" s="10" t="s">
        <v>11028</v>
      </c>
      <c r="B11007" s="10" t="s">
        <v>14259</v>
      </c>
      <c r="C11007" s="10" t="s">
        <v>16849</v>
      </c>
      <c r="D11007" s="10" t="s">
        <v>11802</v>
      </c>
      <c r="E11007" s="12">
        <v>112</v>
      </c>
      <c r="F11007" s="10" t="s">
        <v>11028</v>
      </c>
      <c r="I11007" s="10" t="s">
        <v>17018</v>
      </c>
      <c r="M11007" s="10">
        <v>2792.67</v>
      </c>
      <c r="P11007" s="10">
        <v>2792.67</v>
      </c>
    </row>
    <row r="11008" spans="1:16" ht="12" customHeight="1" x14ac:dyDescent="0.25">
      <c r="A11008" s="10" t="s">
        <v>11029</v>
      </c>
      <c r="B11008" s="10" t="s">
        <v>11831</v>
      </c>
      <c r="C11008" s="10" t="s">
        <v>11831</v>
      </c>
      <c r="D11008" s="10" t="s">
        <v>11803</v>
      </c>
      <c r="F11008" s="10" t="s">
        <v>11029</v>
      </c>
      <c r="I11008" s="10" t="s">
        <v>17019</v>
      </c>
      <c r="M11008" s="10">
        <v>522.5</v>
      </c>
      <c r="P11008" s="10">
        <v>522.5</v>
      </c>
    </row>
    <row r="11009" spans="1:16" ht="12" customHeight="1" x14ac:dyDescent="0.25">
      <c r="A11009" s="10" t="s">
        <v>11030</v>
      </c>
      <c r="B11009" s="10" t="s">
        <v>11831</v>
      </c>
      <c r="C11009" s="10" t="s">
        <v>11831</v>
      </c>
      <c r="D11009" s="10" t="s">
        <v>11803</v>
      </c>
      <c r="F11009" s="10" t="s">
        <v>11030</v>
      </c>
      <c r="I11009" s="10" t="s">
        <v>17019</v>
      </c>
      <c r="M11009" s="10">
        <v>132.5</v>
      </c>
      <c r="P11009" s="10">
        <v>132.5</v>
      </c>
    </row>
    <row r="11010" spans="1:16" ht="12" customHeight="1" x14ac:dyDescent="0.25">
      <c r="A11010" s="10" t="s">
        <v>11031</v>
      </c>
      <c r="B11010" s="10" t="s">
        <v>14176</v>
      </c>
      <c r="C11010" s="10" t="s">
        <v>16767</v>
      </c>
      <c r="D11010" s="10" t="s">
        <v>11804</v>
      </c>
      <c r="E11010" s="12">
        <v>121</v>
      </c>
      <c r="F11010" s="10" t="s">
        <v>11031</v>
      </c>
      <c r="I11010" s="10" t="s">
        <v>17018</v>
      </c>
      <c r="M11010" s="10">
        <v>1305.6300000000001</v>
      </c>
      <c r="P11010" s="10">
        <v>1305.6300000000001</v>
      </c>
    </row>
    <row r="11011" spans="1:16" ht="12" customHeight="1" x14ac:dyDescent="0.25">
      <c r="A11011" s="10" t="s">
        <v>11032</v>
      </c>
      <c r="B11011" s="10" t="s">
        <v>13492</v>
      </c>
      <c r="C11011" s="10" t="s">
        <v>16085</v>
      </c>
      <c r="D11011" s="10" t="s">
        <v>11804</v>
      </c>
      <c r="E11011" s="12">
        <v>121</v>
      </c>
      <c r="F11011" s="10" t="s">
        <v>11032</v>
      </c>
      <c r="I11011" s="10" t="s">
        <v>17022</v>
      </c>
      <c r="M11011" s="10">
        <v>80.83</v>
      </c>
      <c r="P11011" s="10">
        <v>80.83</v>
      </c>
    </row>
    <row r="11012" spans="1:16" ht="12" customHeight="1" x14ac:dyDescent="0.25">
      <c r="A11012" s="10" t="s">
        <v>11033</v>
      </c>
      <c r="B11012" s="10" t="s">
        <v>13492</v>
      </c>
      <c r="C11012" s="10" t="s">
        <v>16085</v>
      </c>
      <c r="D11012" s="10" t="s">
        <v>11804</v>
      </c>
      <c r="E11012" s="12">
        <v>121</v>
      </c>
      <c r="F11012" s="10" t="s">
        <v>11033</v>
      </c>
      <c r="I11012" s="10" t="s">
        <v>17018</v>
      </c>
      <c r="M11012" s="10">
        <v>460.87</v>
      </c>
      <c r="P11012" s="10">
        <v>460.87</v>
      </c>
    </row>
    <row r="11013" spans="1:16" ht="12" customHeight="1" x14ac:dyDescent="0.25">
      <c r="A11013" s="10" t="s">
        <v>11034</v>
      </c>
      <c r="B11013" s="10" t="s">
        <v>14260</v>
      </c>
      <c r="C11013" s="10" t="s">
        <v>16850</v>
      </c>
      <c r="D11013" s="10" t="s">
        <v>11802</v>
      </c>
      <c r="E11013" s="12">
        <v>112</v>
      </c>
      <c r="F11013" s="10" t="s">
        <v>11034</v>
      </c>
      <c r="I11013" s="10" t="s">
        <v>17020</v>
      </c>
      <c r="M11013" s="10">
        <v>1400</v>
      </c>
      <c r="P11013" s="10">
        <v>1400</v>
      </c>
    </row>
    <row r="11014" spans="1:16" ht="12" customHeight="1" x14ac:dyDescent="0.25">
      <c r="A11014" s="10" t="s">
        <v>11035</v>
      </c>
      <c r="B11014" s="10" t="s">
        <v>13492</v>
      </c>
      <c r="C11014" s="10" t="s">
        <v>16085</v>
      </c>
      <c r="D11014" s="10" t="s">
        <v>11804</v>
      </c>
      <c r="E11014" s="12">
        <v>121</v>
      </c>
      <c r="F11014" s="10" t="s">
        <v>11035</v>
      </c>
      <c r="I11014" s="10" t="s">
        <v>17018</v>
      </c>
      <c r="M11014" s="10">
        <v>588.86</v>
      </c>
      <c r="P11014" s="10">
        <v>588.86</v>
      </c>
    </row>
    <row r="11015" spans="1:16" ht="12" customHeight="1" x14ac:dyDescent="0.25">
      <c r="A11015" s="10" t="s">
        <v>11036</v>
      </c>
      <c r="B11015" s="10" t="s">
        <v>14261</v>
      </c>
      <c r="C11015" s="10" t="s">
        <v>16851</v>
      </c>
      <c r="D11015" s="10" t="s">
        <v>11805</v>
      </c>
      <c r="E11015" s="12">
        <v>101</v>
      </c>
      <c r="F11015" s="10" t="s">
        <v>11036</v>
      </c>
      <c r="I11015" s="10" t="s">
        <v>17019</v>
      </c>
      <c r="M11015" s="10">
        <v>256.5</v>
      </c>
      <c r="P11015" s="10">
        <v>256.5</v>
      </c>
    </row>
    <row r="11016" spans="1:16" ht="12" customHeight="1" x14ac:dyDescent="0.25">
      <c r="A11016" s="10" t="s">
        <v>11037</v>
      </c>
      <c r="B11016" s="10" t="s">
        <v>11831</v>
      </c>
      <c r="C11016" s="10" t="s">
        <v>11831</v>
      </c>
      <c r="D11016" s="10" t="s">
        <v>11803</v>
      </c>
      <c r="F11016" s="10" t="s">
        <v>11037</v>
      </c>
      <c r="I11016" s="10" t="s">
        <v>17021</v>
      </c>
      <c r="M11016" s="10">
        <v>544.79</v>
      </c>
      <c r="P11016" s="10">
        <v>544.79</v>
      </c>
    </row>
    <row r="11017" spans="1:16" ht="12" customHeight="1" x14ac:dyDescent="0.25">
      <c r="A11017" s="10" t="s">
        <v>11038</v>
      </c>
      <c r="B11017" s="10" t="s">
        <v>14262</v>
      </c>
      <c r="C11017" s="10" t="s">
        <v>15660</v>
      </c>
      <c r="D11017" s="10" t="s">
        <v>11805</v>
      </c>
      <c r="E11017" s="12">
        <v>101</v>
      </c>
      <c r="F11017" s="10" t="s">
        <v>11038</v>
      </c>
      <c r="I11017" s="10" t="s">
        <v>17019</v>
      </c>
      <c r="M11017" s="10">
        <v>1371.5</v>
      </c>
      <c r="P11017" s="10">
        <v>1371.5</v>
      </c>
    </row>
    <row r="11018" spans="1:16" ht="12" customHeight="1" x14ac:dyDescent="0.25">
      <c r="A11018" s="10" t="s">
        <v>11039</v>
      </c>
      <c r="B11018" s="10" t="s">
        <v>13492</v>
      </c>
      <c r="C11018" s="10" t="s">
        <v>16085</v>
      </c>
      <c r="D11018" s="10" t="s">
        <v>11804</v>
      </c>
      <c r="E11018" s="12">
        <v>121</v>
      </c>
      <c r="F11018" s="10" t="s">
        <v>11039</v>
      </c>
      <c r="I11018" s="10" t="s">
        <v>17016</v>
      </c>
      <c r="M11018" s="10">
        <v>102.04</v>
      </c>
      <c r="P11018" s="10">
        <v>102.04</v>
      </c>
    </row>
    <row r="11019" spans="1:16" ht="12" customHeight="1" x14ac:dyDescent="0.25">
      <c r="A11019" s="10" t="s">
        <v>11040</v>
      </c>
      <c r="B11019" s="10" t="s">
        <v>13492</v>
      </c>
      <c r="C11019" s="10" t="s">
        <v>16085</v>
      </c>
      <c r="D11019" s="10" t="s">
        <v>11804</v>
      </c>
      <c r="E11019" s="12">
        <v>121</v>
      </c>
      <c r="F11019" s="10" t="s">
        <v>11040</v>
      </c>
      <c r="I11019" s="10" t="s">
        <v>17019</v>
      </c>
      <c r="M11019" s="10">
        <v>1496.37</v>
      </c>
      <c r="P11019" s="10">
        <v>1496.37</v>
      </c>
    </row>
    <row r="11020" spans="1:16" ht="12" customHeight="1" x14ac:dyDescent="0.25">
      <c r="A11020" s="10" t="s">
        <v>11041</v>
      </c>
      <c r="B11020" s="10" t="s">
        <v>13492</v>
      </c>
      <c r="C11020" s="10" t="s">
        <v>16085</v>
      </c>
      <c r="D11020" s="10" t="s">
        <v>11804</v>
      </c>
      <c r="E11020" s="12">
        <v>121</v>
      </c>
      <c r="F11020" s="10" t="s">
        <v>11041</v>
      </c>
      <c r="I11020" s="10" t="s">
        <v>17019</v>
      </c>
      <c r="M11020" s="10">
        <v>252</v>
      </c>
      <c r="P11020" s="10">
        <v>252</v>
      </c>
    </row>
    <row r="11021" spans="1:16" ht="12" customHeight="1" x14ac:dyDescent="0.25">
      <c r="A11021" s="10" t="s">
        <v>11042</v>
      </c>
      <c r="B11021" s="10" t="s">
        <v>14263</v>
      </c>
      <c r="C11021" s="10" t="s">
        <v>16852</v>
      </c>
      <c r="D11021" s="10" t="s">
        <v>11804</v>
      </c>
      <c r="E11021" s="12">
        <v>121</v>
      </c>
      <c r="F11021" s="10" t="s">
        <v>11042</v>
      </c>
      <c r="I11021" s="10" t="s">
        <v>17021</v>
      </c>
      <c r="M11021" s="10">
        <v>2858.19</v>
      </c>
      <c r="P11021" s="10">
        <v>2858.19</v>
      </c>
    </row>
    <row r="11022" spans="1:16" ht="12" customHeight="1" x14ac:dyDescent="0.25">
      <c r="A11022" s="10" t="s">
        <v>11043</v>
      </c>
      <c r="B11022" s="10" t="s">
        <v>12412</v>
      </c>
      <c r="C11022" s="10" t="s">
        <v>15008</v>
      </c>
      <c r="D11022" s="10" t="s">
        <v>11817</v>
      </c>
      <c r="F11022" s="10" t="s">
        <v>11043</v>
      </c>
      <c r="I11022" s="10" t="s">
        <v>17023</v>
      </c>
      <c r="M11022" s="10">
        <v>398.62</v>
      </c>
      <c r="P11022" s="10">
        <v>398.62</v>
      </c>
    </row>
    <row r="11023" spans="1:16" ht="12" customHeight="1" x14ac:dyDescent="0.25">
      <c r="A11023" s="10" t="s">
        <v>11044</v>
      </c>
      <c r="B11023" s="10" t="s">
        <v>14264</v>
      </c>
      <c r="C11023" s="10" t="s">
        <v>16853</v>
      </c>
      <c r="D11023" s="10" t="s">
        <v>11802</v>
      </c>
      <c r="E11023" s="12">
        <v>112</v>
      </c>
      <c r="F11023" s="10" t="s">
        <v>11044</v>
      </c>
      <c r="I11023" s="10" t="s">
        <v>17023</v>
      </c>
      <c r="M11023" s="10">
        <v>1285.7</v>
      </c>
      <c r="P11023" s="10">
        <v>1285.7</v>
      </c>
    </row>
    <row r="11024" spans="1:16" ht="12" customHeight="1" x14ac:dyDescent="0.25">
      <c r="A11024" s="10" t="s">
        <v>11045</v>
      </c>
      <c r="B11024" s="10" t="s">
        <v>13116</v>
      </c>
      <c r="C11024" s="10" t="s">
        <v>15709</v>
      </c>
      <c r="D11024" s="10" t="s">
        <v>11804</v>
      </c>
      <c r="E11024" s="12">
        <v>121</v>
      </c>
      <c r="F11024" s="10" t="s">
        <v>11045</v>
      </c>
      <c r="I11024" s="10" t="s">
        <v>17021</v>
      </c>
      <c r="M11024" s="10">
        <v>1561.78</v>
      </c>
      <c r="P11024" s="10">
        <v>1561.78</v>
      </c>
    </row>
    <row r="11025" spans="1:16" ht="12" customHeight="1" x14ac:dyDescent="0.25">
      <c r="A11025" s="10" t="s">
        <v>11046</v>
      </c>
      <c r="B11025" s="10" t="s">
        <v>13116</v>
      </c>
      <c r="C11025" s="10" t="s">
        <v>15709</v>
      </c>
      <c r="D11025" s="10" t="s">
        <v>11804</v>
      </c>
      <c r="E11025" s="12">
        <v>121</v>
      </c>
      <c r="F11025" s="10" t="s">
        <v>11046</v>
      </c>
      <c r="I11025" s="10" t="s">
        <v>17021</v>
      </c>
      <c r="M11025" s="10">
        <v>11663.33</v>
      </c>
      <c r="P11025" s="10">
        <v>11663.33</v>
      </c>
    </row>
    <row r="11026" spans="1:16" ht="12" customHeight="1" x14ac:dyDescent="0.25">
      <c r="A11026" s="10" t="s">
        <v>11047</v>
      </c>
      <c r="B11026" s="10" t="s">
        <v>13761</v>
      </c>
      <c r="C11026" s="10" t="s">
        <v>16353</v>
      </c>
      <c r="D11026" s="10" t="s">
        <v>11802</v>
      </c>
      <c r="E11026" s="12">
        <v>112</v>
      </c>
      <c r="F11026" s="10" t="s">
        <v>11047</v>
      </c>
      <c r="I11026" s="10" t="s">
        <v>17023</v>
      </c>
      <c r="M11026" s="10">
        <v>418.17</v>
      </c>
      <c r="P11026" s="10">
        <v>418.17</v>
      </c>
    </row>
    <row r="11027" spans="1:16" ht="12" customHeight="1" x14ac:dyDescent="0.25">
      <c r="A11027" s="10" t="s">
        <v>11048</v>
      </c>
      <c r="B11027" s="10" t="s">
        <v>13761</v>
      </c>
      <c r="C11027" s="10" t="s">
        <v>16353</v>
      </c>
      <c r="D11027" s="10" t="s">
        <v>11802</v>
      </c>
      <c r="E11027" s="12">
        <v>112</v>
      </c>
      <c r="F11027" s="10" t="s">
        <v>11048</v>
      </c>
      <c r="I11027" s="10" t="s">
        <v>17023</v>
      </c>
      <c r="M11027" s="10">
        <v>250.9</v>
      </c>
      <c r="P11027" s="10">
        <v>250.9</v>
      </c>
    </row>
    <row r="11028" spans="1:16" ht="12" customHeight="1" x14ac:dyDescent="0.25">
      <c r="A11028" s="10" t="s">
        <v>11049</v>
      </c>
      <c r="B11028" s="10" t="s">
        <v>13116</v>
      </c>
      <c r="C11028" s="10" t="s">
        <v>15709</v>
      </c>
      <c r="D11028" s="10" t="s">
        <v>11804</v>
      </c>
      <c r="E11028" s="12">
        <v>121</v>
      </c>
      <c r="F11028" s="10" t="s">
        <v>11049</v>
      </c>
      <c r="I11028" s="10" t="s">
        <v>17021</v>
      </c>
      <c r="M11028" s="10">
        <v>1249.8399999999999</v>
      </c>
      <c r="P11028" s="10">
        <v>1249.8399999999999</v>
      </c>
    </row>
    <row r="11029" spans="1:16" ht="12" customHeight="1" x14ac:dyDescent="0.25">
      <c r="A11029" s="10" t="s">
        <v>11050</v>
      </c>
      <c r="B11029" s="10" t="s">
        <v>12423</v>
      </c>
      <c r="C11029" s="10" t="s">
        <v>15019</v>
      </c>
      <c r="D11029" s="10" t="s">
        <v>11802</v>
      </c>
      <c r="E11029" s="12">
        <v>112</v>
      </c>
      <c r="F11029" s="10" t="s">
        <v>11050</v>
      </c>
      <c r="I11029" s="10" t="s">
        <v>17017</v>
      </c>
      <c r="M11029" s="10">
        <v>1850.92</v>
      </c>
      <c r="P11029" s="10">
        <v>1850.92</v>
      </c>
    </row>
    <row r="11030" spans="1:16" ht="12" customHeight="1" x14ac:dyDescent="0.25">
      <c r="A11030" s="10" t="s">
        <v>11051</v>
      </c>
      <c r="B11030" s="10" t="s">
        <v>14265</v>
      </c>
      <c r="C11030" s="10" t="s">
        <v>16854</v>
      </c>
      <c r="D11030" s="10" t="s">
        <v>11802</v>
      </c>
      <c r="E11030" s="12">
        <v>112</v>
      </c>
      <c r="F11030" s="10" t="s">
        <v>11051</v>
      </c>
      <c r="I11030" s="10" t="s">
        <v>17023</v>
      </c>
      <c r="M11030" s="10">
        <v>683.83</v>
      </c>
      <c r="P11030" s="10">
        <v>683.83</v>
      </c>
    </row>
    <row r="11031" spans="1:16" ht="12" customHeight="1" x14ac:dyDescent="0.25">
      <c r="A11031" s="10" t="s">
        <v>11052</v>
      </c>
      <c r="B11031" s="10" t="s">
        <v>11831</v>
      </c>
      <c r="C11031" s="10" t="s">
        <v>11831</v>
      </c>
      <c r="D11031" s="10" t="s">
        <v>11803</v>
      </c>
      <c r="F11031" s="10" t="s">
        <v>11052</v>
      </c>
      <c r="I11031" s="10" t="s">
        <v>17020</v>
      </c>
      <c r="M11031" s="10">
        <v>292.5</v>
      </c>
      <c r="P11031" s="10">
        <v>292.5</v>
      </c>
    </row>
    <row r="11032" spans="1:16" ht="12" customHeight="1" x14ac:dyDescent="0.25">
      <c r="A11032" s="10" t="s">
        <v>11053</v>
      </c>
      <c r="B11032" s="10" t="s">
        <v>14265</v>
      </c>
      <c r="C11032" s="10" t="s">
        <v>16854</v>
      </c>
      <c r="D11032" s="10" t="s">
        <v>11802</v>
      </c>
      <c r="E11032" s="12">
        <v>112</v>
      </c>
      <c r="F11032" s="10" t="s">
        <v>11053</v>
      </c>
      <c r="I11032" s="10" t="s">
        <v>17023</v>
      </c>
      <c r="M11032" s="10">
        <v>548.63</v>
      </c>
      <c r="P11032" s="10">
        <v>548.63</v>
      </c>
    </row>
    <row r="11033" spans="1:16" ht="12" customHeight="1" x14ac:dyDescent="0.25">
      <c r="A11033" s="10" t="s">
        <v>11054</v>
      </c>
      <c r="B11033" s="10" t="s">
        <v>13111</v>
      </c>
      <c r="C11033" s="10" t="s">
        <v>15704</v>
      </c>
      <c r="D11033" s="10" t="s">
        <v>11802</v>
      </c>
      <c r="E11033" s="12">
        <v>112</v>
      </c>
      <c r="F11033" s="10" t="s">
        <v>11054</v>
      </c>
      <c r="I11033" s="10" t="s">
        <v>17022</v>
      </c>
      <c r="M11033" s="10">
        <v>490.91</v>
      </c>
      <c r="P11033" s="10">
        <v>490.91</v>
      </c>
    </row>
    <row r="11034" spans="1:16" ht="12" customHeight="1" x14ac:dyDescent="0.25">
      <c r="A11034" s="10" t="s">
        <v>11055</v>
      </c>
      <c r="B11034" s="10" t="s">
        <v>14266</v>
      </c>
      <c r="C11034" s="10" t="s">
        <v>16855</v>
      </c>
      <c r="D11034" s="10" t="s">
        <v>11819</v>
      </c>
      <c r="E11034" s="12">
        <v>111</v>
      </c>
      <c r="F11034" s="10" t="s">
        <v>11055</v>
      </c>
      <c r="I11034" s="10" t="s">
        <v>17019</v>
      </c>
      <c r="M11034" s="10">
        <v>878.33</v>
      </c>
      <c r="P11034" s="10">
        <v>878.33</v>
      </c>
    </row>
    <row r="11035" spans="1:16" ht="12" customHeight="1" x14ac:dyDescent="0.25">
      <c r="A11035" s="10" t="s">
        <v>11056</v>
      </c>
      <c r="B11035" s="10" t="s">
        <v>13958</v>
      </c>
      <c r="C11035" s="10" t="s">
        <v>16550</v>
      </c>
      <c r="D11035" s="10" t="s">
        <v>11802</v>
      </c>
      <c r="E11035" s="12">
        <v>112</v>
      </c>
      <c r="F11035" s="10" t="s">
        <v>11056</v>
      </c>
      <c r="I11035" s="10" t="s">
        <v>17021</v>
      </c>
      <c r="M11035" s="10">
        <v>309.06</v>
      </c>
      <c r="P11035" s="10">
        <v>309.06</v>
      </c>
    </row>
    <row r="11036" spans="1:16" ht="12" customHeight="1" x14ac:dyDescent="0.25">
      <c r="A11036" s="10" t="s">
        <v>11057</v>
      </c>
      <c r="B11036" s="10" t="s">
        <v>14267</v>
      </c>
      <c r="C11036" s="10" t="s">
        <v>16856</v>
      </c>
      <c r="D11036" s="10" t="s">
        <v>11805</v>
      </c>
      <c r="E11036" s="12">
        <v>101</v>
      </c>
      <c r="F11036" s="10" t="s">
        <v>11057</v>
      </c>
      <c r="I11036" s="10" t="s">
        <v>17016</v>
      </c>
      <c r="M11036" s="10">
        <v>1166.67</v>
      </c>
      <c r="P11036" s="10">
        <v>1166.67</v>
      </c>
    </row>
    <row r="11037" spans="1:16" ht="12" customHeight="1" x14ac:dyDescent="0.25">
      <c r="A11037" s="10" t="s">
        <v>11058</v>
      </c>
      <c r="B11037" s="10" t="s">
        <v>13492</v>
      </c>
      <c r="C11037" s="10" t="s">
        <v>16085</v>
      </c>
      <c r="D11037" s="10" t="s">
        <v>11804</v>
      </c>
      <c r="E11037" s="12">
        <v>121</v>
      </c>
      <c r="F11037" s="10" t="s">
        <v>11058</v>
      </c>
      <c r="I11037" s="10" t="s">
        <v>17023</v>
      </c>
      <c r="M11037" s="10">
        <v>110.11</v>
      </c>
      <c r="P11037" s="10">
        <v>110.11</v>
      </c>
    </row>
    <row r="11038" spans="1:16" ht="12" customHeight="1" x14ac:dyDescent="0.25">
      <c r="A11038" s="10" t="s">
        <v>11059</v>
      </c>
      <c r="B11038" s="10" t="s">
        <v>13492</v>
      </c>
      <c r="C11038" s="10" t="s">
        <v>16085</v>
      </c>
      <c r="D11038" s="10" t="s">
        <v>11804</v>
      </c>
      <c r="E11038" s="12">
        <v>121</v>
      </c>
      <c r="F11038" s="10" t="s">
        <v>11059</v>
      </c>
      <c r="I11038" s="10" t="s">
        <v>17023</v>
      </c>
      <c r="M11038" s="10">
        <v>280</v>
      </c>
      <c r="P11038" s="10">
        <v>280</v>
      </c>
    </row>
    <row r="11039" spans="1:16" ht="12" customHeight="1" x14ac:dyDescent="0.25">
      <c r="A11039" s="10" t="s">
        <v>11060</v>
      </c>
      <c r="B11039" s="10" t="s">
        <v>13111</v>
      </c>
      <c r="C11039" s="10" t="s">
        <v>15704</v>
      </c>
      <c r="D11039" s="10" t="s">
        <v>11802</v>
      </c>
      <c r="E11039" s="12">
        <v>112</v>
      </c>
      <c r="F11039" s="10" t="s">
        <v>11060</v>
      </c>
      <c r="I11039" s="10" t="s">
        <v>17022</v>
      </c>
      <c r="M11039" s="10">
        <v>916.67</v>
      </c>
      <c r="P11039" s="10">
        <v>916.67</v>
      </c>
    </row>
    <row r="11040" spans="1:16" ht="12" customHeight="1" x14ac:dyDescent="0.25">
      <c r="A11040" s="10" t="s">
        <v>11061</v>
      </c>
      <c r="B11040" s="10" t="s">
        <v>13492</v>
      </c>
      <c r="C11040" s="10" t="s">
        <v>16085</v>
      </c>
      <c r="D11040" s="10" t="s">
        <v>11804</v>
      </c>
      <c r="E11040" s="12">
        <v>121</v>
      </c>
      <c r="F11040" s="10" t="s">
        <v>11061</v>
      </c>
      <c r="I11040" s="10" t="s">
        <v>17018</v>
      </c>
      <c r="M11040" s="10">
        <v>264.75</v>
      </c>
      <c r="P11040" s="10">
        <v>264.75</v>
      </c>
    </row>
    <row r="11041" spans="1:16" ht="12" customHeight="1" x14ac:dyDescent="0.25">
      <c r="A11041" s="10" t="s">
        <v>11062</v>
      </c>
      <c r="B11041" s="10" t="s">
        <v>13492</v>
      </c>
      <c r="C11041" s="10" t="s">
        <v>16085</v>
      </c>
      <c r="D11041" s="10" t="s">
        <v>11804</v>
      </c>
      <c r="E11041" s="12">
        <v>121</v>
      </c>
      <c r="F11041" s="10" t="s">
        <v>11062</v>
      </c>
      <c r="I11041" s="10" t="s">
        <v>17021</v>
      </c>
      <c r="M11041" s="10">
        <v>1638.17</v>
      </c>
      <c r="P11041" s="10">
        <v>1638.17</v>
      </c>
    </row>
    <row r="11042" spans="1:16" ht="12" customHeight="1" x14ac:dyDescent="0.25">
      <c r="A11042" s="10" t="s">
        <v>11063</v>
      </c>
      <c r="B11042" s="10" t="s">
        <v>13492</v>
      </c>
      <c r="C11042" s="10" t="s">
        <v>16085</v>
      </c>
      <c r="D11042" s="10" t="s">
        <v>11804</v>
      </c>
      <c r="E11042" s="12">
        <v>121</v>
      </c>
      <c r="F11042" s="10" t="s">
        <v>11063</v>
      </c>
      <c r="I11042" s="10" t="s">
        <v>17021</v>
      </c>
      <c r="M11042" s="10">
        <v>500.7</v>
      </c>
      <c r="P11042" s="10">
        <v>500.7</v>
      </c>
    </row>
    <row r="11043" spans="1:16" ht="12" customHeight="1" x14ac:dyDescent="0.25">
      <c r="A11043" s="10" t="s">
        <v>11064</v>
      </c>
      <c r="B11043" s="10" t="s">
        <v>14111</v>
      </c>
      <c r="C11043" s="10" t="s">
        <v>16703</v>
      </c>
      <c r="D11043" s="10" t="s">
        <v>11802</v>
      </c>
      <c r="E11043" s="12">
        <v>112</v>
      </c>
      <c r="F11043" s="10" t="s">
        <v>11064</v>
      </c>
      <c r="I11043" s="10" t="s">
        <v>17023</v>
      </c>
      <c r="M11043" s="10">
        <v>1942.22</v>
      </c>
      <c r="P11043" s="10">
        <v>1942.22</v>
      </c>
    </row>
    <row r="11044" spans="1:16" ht="12" customHeight="1" x14ac:dyDescent="0.25">
      <c r="A11044" s="10" t="s">
        <v>11065</v>
      </c>
      <c r="B11044" s="10" t="s">
        <v>11831</v>
      </c>
      <c r="C11044" s="10" t="s">
        <v>11831</v>
      </c>
      <c r="D11044" s="10" t="s">
        <v>11803</v>
      </c>
      <c r="F11044" s="10" t="s">
        <v>11065</v>
      </c>
      <c r="I11044" s="10" t="s">
        <v>17020</v>
      </c>
      <c r="M11044" s="10">
        <v>243.75</v>
      </c>
      <c r="P11044" s="10">
        <v>243.75</v>
      </c>
    </row>
    <row r="11045" spans="1:16" ht="12" customHeight="1" x14ac:dyDescent="0.25">
      <c r="A11045" s="10" t="s">
        <v>11066</v>
      </c>
      <c r="B11045" s="10" t="s">
        <v>14268</v>
      </c>
      <c r="C11045" s="10" t="s">
        <v>16857</v>
      </c>
      <c r="D11045" s="10" t="s">
        <v>11802</v>
      </c>
      <c r="E11045" s="12">
        <v>112</v>
      </c>
      <c r="F11045" s="10" t="s">
        <v>11066</v>
      </c>
      <c r="I11045" s="10" t="s">
        <v>17021</v>
      </c>
      <c r="M11045" s="10">
        <v>1472</v>
      </c>
      <c r="P11045" s="10">
        <v>1472</v>
      </c>
    </row>
    <row r="11046" spans="1:16" ht="12" customHeight="1" x14ac:dyDescent="0.25">
      <c r="A11046" s="10" t="s">
        <v>11067</v>
      </c>
      <c r="B11046" s="10" t="s">
        <v>13065</v>
      </c>
      <c r="C11046" s="10" t="s">
        <v>15658</v>
      </c>
      <c r="D11046" s="10" t="s">
        <v>11808</v>
      </c>
      <c r="E11046" s="12">
        <v>721</v>
      </c>
      <c r="F11046" s="10" t="s">
        <v>11067</v>
      </c>
      <c r="I11046" s="10" t="s">
        <v>17022</v>
      </c>
      <c r="M11046" s="10">
        <v>613.95000000000005</v>
      </c>
      <c r="P11046" s="10">
        <v>613.95000000000005</v>
      </c>
    </row>
    <row r="11047" spans="1:16" ht="12" customHeight="1" x14ac:dyDescent="0.25">
      <c r="A11047" s="10" t="s">
        <v>11068</v>
      </c>
      <c r="B11047" s="10" t="s">
        <v>14003</v>
      </c>
      <c r="C11047" s="10" t="s">
        <v>16595</v>
      </c>
      <c r="D11047" s="10" t="s">
        <v>11802</v>
      </c>
      <c r="E11047" s="12">
        <v>112</v>
      </c>
      <c r="F11047" s="10" t="s">
        <v>11068</v>
      </c>
      <c r="I11047" s="10" t="s">
        <v>17023</v>
      </c>
      <c r="M11047" s="10">
        <v>323.60000000000002</v>
      </c>
      <c r="P11047" s="10">
        <v>323.60000000000002</v>
      </c>
    </row>
    <row r="11048" spans="1:16" ht="12" customHeight="1" x14ac:dyDescent="0.25">
      <c r="A11048" s="10" t="s">
        <v>11069</v>
      </c>
      <c r="B11048" s="10" t="s">
        <v>11831</v>
      </c>
      <c r="C11048" s="10" t="s">
        <v>11831</v>
      </c>
      <c r="D11048" s="10" t="s">
        <v>11803</v>
      </c>
      <c r="F11048" s="10" t="s">
        <v>11069</v>
      </c>
      <c r="I11048" s="10" t="s">
        <v>17022</v>
      </c>
      <c r="M11048" s="10">
        <v>455</v>
      </c>
      <c r="P11048" s="10">
        <v>455</v>
      </c>
    </row>
    <row r="11049" spans="1:16" ht="12" customHeight="1" x14ac:dyDescent="0.25">
      <c r="A11049" s="10" t="s">
        <v>11070</v>
      </c>
      <c r="B11049" s="10" t="s">
        <v>13981</v>
      </c>
      <c r="C11049" s="10" t="s">
        <v>16573</v>
      </c>
      <c r="D11049" s="10" t="s">
        <v>11810</v>
      </c>
      <c r="E11049" s="12">
        <v>801</v>
      </c>
      <c r="F11049" s="10" t="s">
        <v>11070</v>
      </c>
      <c r="I11049" s="10" t="s">
        <v>17020</v>
      </c>
      <c r="M11049" s="10">
        <v>49.38</v>
      </c>
      <c r="P11049" s="10">
        <v>49.38</v>
      </c>
    </row>
    <row r="11050" spans="1:16" ht="12" customHeight="1" x14ac:dyDescent="0.25">
      <c r="A11050" s="10" t="s">
        <v>11071</v>
      </c>
      <c r="B11050" s="10" t="s">
        <v>14003</v>
      </c>
      <c r="C11050" s="10" t="s">
        <v>16595</v>
      </c>
      <c r="D11050" s="10" t="s">
        <v>11802</v>
      </c>
      <c r="E11050" s="12">
        <v>112</v>
      </c>
      <c r="F11050" s="10" t="s">
        <v>11071</v>
      </c>
      <c r="I11050" s="10" t="s">
        <v>17023</v>
      </c>
      <c r="M11050" s="10">
        <v>244.4</v>
      </c>
      <c r="P11050" s="10">
        <v>244.4</v>
      </c>
    </row>
    <row r="11051" spans="1:16" ht="12" customHeight="1" x14ac:dyDescent="0.25">
      <c r="A11051" s="10" t="s">
        <v>11072</v>
      </c>
      <c r="B11051" s="10" t="s">
        <v>11831</v>
      </c>
      <c r="C11051" s="10" t="s">
        <v>11831</v>
      </c>
      <c r="D11051" s="10" t="s">
        <v>11803</v>
      </c>
      <c r="F11051" s="10" t="s">
        <v>11072</v>
      </c>
      <c r="I11051" s="10" t="s">
        <v>17017</v>
      </c>
      <c r="M11051" s="10">
        <v>411.6</v>
      </c>
      <c r="P11051" s="10">
        <v>411.6</v>
      </c>
    </row>
    <row r="11052" spans="1:16" ht="12" customHeight="1" x14ac:dyDescent="0.25">
      <c r="A11052" s="10" t="s">
        <v>11073</v>
      </c>
      <c r="B11052" s="10" t="s">
        <v>13877</v>
      </c>
      <c r="C11052" s="10" t="s">
        <v>16469</v>
      </c>
      <c r="D11052" s="10" t="s">
        <v>11802</v>
      </c>
      <c r="E11052" s="12">
        <v>112</v>
      </c>
      <c r="F11052" s="10" t="s">
        <v>11073</v>
      </c>
      <c r="I11052" s="10" t="s">
        <v>17021</v>
      </c>
      <c r="M11052" s="10">
        <v>179.52</v>
      </c>
      <c r="P11052" s="10">
        <v>179.52</v>
      </c>
    </row>
    <row r="11053" spans="1:16" ht="12" customHeight="1" x14ac:dyDescent="0.25">
      <c r="A11053" s="10" t="s">
        <v>11074</v>
      </c>
      <c r="B11053" s="10" t="s">
        <v>11831</v>
      </c>
      <c r="C11053" s="10" t="s">
        <v>11831</v>
      </c>
      <c r="D11053" s="10" t="s">
        <v>11803</v>
      </c>
      <c r="F11053" s="10" t="s">
        <v>11074</v>
      </c>
      <c r="I11053" s="10" t="s">
        <v>17021</v>
      </c>
      <c r="M11053" s="10">
        <v>50</v>
      </c>
      <c r="P11053" s="10">
        <v>50</v>
      </c>
    </row>
    <row r="11054" spans="1:16" ht="12" customHeight="1" x14ac:dyDescent="0.25">
      <c r="A11054" s="10" t="s">
        <v>11075</v>
      </c>
      <c r="B11054" s="10" t="s">
        <v>11831</v>
      </c>
      <c r="C11054" s="10" t="s">
        <v>11831</v>
      </c>
      <c r="D11054" s="10" t="s">
        <v>11803</v>
      </c>
      <c r="F11054" s="10" t="s">
        <v>11075</v>
      </c>
      <c r="I11054" s="10" t="s">
        <v>17021</v>
      </c>
      <c r="M11054" s="10">
        <v>50</v>
      </c>
      <c r="P11054" s="10">
        <v>50</v>
      </c>
    </row>
    <row r="11055" spans="1:16" ht="12" customHeight="1" x14ac:dyDescent="0.25">
      <c r="A11055" s="10" t="s">
        <v>11076</v>
      </c>
      <c r="B11055" s="10" t="s">
        <v>11831</v>
      </c>
      <c r="C11055" s="10" t="s">
        <v>11831</v>
      </c>
      <c r="D11055" s="10" t="s">
        <v>11803</v>
      </c>
      <c r="F11055" s="10" t="s">
        <v>11076</v>
      </c>
      <c r="I11055" s="10" t="s">
        <v>17021</v>
      </c>
      <c r="M11055" s="10">
        <v>50</v>
      </c>
      <c r="P11055" s="10">
        <v>50</v>
      </c>
    </row>
    <row r="11056" spans="1:16" ht="12" customHeight="1" x14ac:dyDescent="0.25">
      <c r="A11056" s="10" t="s">
        <v>11077</v>
      </c>
      <c r="B11056" s="10" t="s">
        <v>11831</v>
      </c>
      <c r="C11056" s="10" t="s">
        <v>11831</v>
      </c>
      <c r="D11056" s="10" t="s">
        <v>11803</v>
      </c>
      <c r="F11056" s="10" t="s">
        <v>11077</v>
      </c>
      <c r="I11056" s="10" t="s">
        <v>17017</v>
      </c>
      <c r="M11056" s="10">
        <v>140</v>
      </c>
      <c r="P11056" s="10">
        <v>140</v>
      </c>
    </row>
    <row r="11057" spans="1:16" ht="12" customHeight="1" x14ac:dyDescent="0.25">
      <c r="A11057" s="10" t="s">
        <v>11078</v>
      </c>
      <c r="B11057" s="10" t="s">
        <v>12462</v>
      </c>
      <c r="C11057" s="10" t="s">
        <v>15058</v>
      </c>
      <c r="D11057" s="10" t="s">
        <v>11804</v>
      </c>
      <c r="E11057" s="12">
        <v>121</v>
      </c>
      <c r="F11057" s="10" t="s">
        <v>11078</v>
      </c>
      <c r="I11057" s="10" t="s">
        <v>17017</v>
      </c>
      <c r="M11057" s="10">
        <v>1583.33</v>
      </c>
      <c r="P11057" s="10">
        <v>1583.33</v>
      </c>
    </row>
    <row r="11058" spans="1:16" ht="12" customHeight="1" x14ac:dyDescent="0.25">
      <c r="A11058" s="10" t="s">
        <v>11079</v>
      </c>
      <c r="B11058" s="10" t="s">
        <v>11831</v>
      </c>
      <c r="C11058" s="10" t="s">
        <v>11831</v>
      </c>
      <c r="D11058" s="10" t="s">
        <v>11803</v>
      </c>
      <c r="F11058" s="10" t="s">
        <v>11079</v>
      </c>
      <c r="I11058" s="10" t="s">
        <v>17021</v>
      </c>
      <c r="M11058" s="10">
        <v>50</v>
      </c>
      <c r="P11058" s="10">
        <v>50</v>
      </c>
    </row>
    <row r="11059" spans="1:16" ht="12" customHeight="1" x14ac:dyDescent="0.25">
      <c r="A11059" s="10" t="s">
        <v>11080</v>
      </c>
      <c r="B11059" s="10" t="s">
        <v>13120</v>
      </c>
      <c r="C11059" s="10" t="s">
        <v>15713</v>
      </c>
      <c r="D11059" s="10" t="s">
        <v>11802</v>
      </c>
      <c r="E11059" s="12">
        <v>112</v>
      </c>
      <c r="F11059" s="10" t="s">
        <v>11080</v>
      </c>
      <c r="I11059" s="10" t="s">
        <v>17016</v>
      </c>
      <c r="M11059" s="10">
        <v>784</v>
      </c>
      <c r="P11059" s="10">
        <v>784</v>
      </c>
    </row>
    <row r="11060" spans="1:16" ht="12" customHeight="1" x14ac:dyDescent="0.25">
      <c r="A11060" s="10" t="s">
        <v>11081</v>
      </c>
      <c r="B11060" s="10" t="s">
        <v>11831</v>
      </c>
      <c r="C11060" s="10" t="s">
        <v>11831</v>
      </c>
      <c r="D11060" s="10" t="s">
        <v>11803</v>
      </c>
      <c r="F11060" s="10" t="s">
        <v>11081</v>
      </c>
      <c r="I11060" s="10" t="s">
        <v>17021</v>
      </c>
      <c r="M11060" s="10">
        <v>27.5</v>
      </c>
      <c r="P11060" s="10">
        <v>27.5</v>
      </c>
    </row>
    <row r="11061" spans="1:16" ht="12" customHeight="1" x14ac:dyDescent="0.25">
      <c r="A11061" s="10" t="s">
        <v>11082</v>
      </c>
      <c r="B11061" s="10" t="s">
        <v>11831</v>
      </c>
      <c r="C11061" s="10" t="s">
        <v>11831</v>
      </c>
      <c r="D11061" s="10" t="s">
        <v>11803</v>
      </c>
      <c r="F11061" s="10" t="s">
        <v>11082</v>
      </c>
      <c r="I11061" s="10" t="s">
        <v>17022</v>
      </c>
      <c r="M11061" s="10">
        <v>1188.33</v>
      </c>
      <c r="P11061" s="10">
        <v>1188.33</v>
      </c>
    </row>
    <row r="11062" spans="1:16" ht="12" customHeight="1" x14ac:dyDescent="0.25">
      <c r="A11062" s="10" t="s">
        <v>11083</v>
      </c>
      <c r="B11062" s="10" t="s">
        <v>14220</v>
      </c>
      <c r="C11062" s="10" t="s">
        <v>16811</v>
      </c>
      <c r="D11062" s="10" t="s">
        <v>11802</v>
      </c>
      <c r="E11062" s="12">
        <v>112</v>
      </c>
      <c r="F11062" s="10" t="s">
        <v>11083</v>
      </c>
      <c r="I11062" s="10" t="s">
        <v>17021</v>
      </c>
      <c r="M11062" s="10">
        <v>250</v>
      </c>
      <c r="P11062" s="10">
        <v>250</v>
      </c>
    </row>
    <row r="11063" spans="1:16" ht="12" customHeight="1" x14ac:dyDescent="0.25">
      <c r="A11063" s="10" t="s">
        <v>11084</v>
      </c>
      <c r="B11063" s="10" t="s">
        <v>12795</v>
      </c>
      <c r="C11063" s="10" t="s">
        <v>15389</v>
      </c>
      <c r="D11063" s="10" t="s">
        <v>11802</v>
      </c>
      <c r="E11063" s="12">
        <v>112</v>
      </c>
      <c r="F11063" s="10" t="s">
        <v>11084</v>
      </c>
      <c r="I11063" s="10" t="s">
        <v>17020</v>
      </c>
      <c r="M11063" s="10">
        <v>575</v>
      </c>
      <c r="P11063" s="10">
        <v>575</v>
      </c>
    </row>
    <row r="11064" spans="1:16" ht="12" customHeight="1" x14ac:dyDescent="0.25">
      <c r="A11064" s="10" t="s">
        <v>11085</v>
      </c>
      <c r="B11064" s="10" t="s">
        <v>14269</v>
      </c>
      <c r="C11064" s="10" t="s">
        <v>16858</v>
      </c>
      <c r="D11064" s="10" t="s">
        <v>11804</v>
      </c>
      <c r="E11064" s="12">
        <v>121</v>
      </c>
      <c r="F11064" s="10" t="s">
        <v>11085</v>
      </c>
      <c r="I11064" s="10" t="s">
        <v>17021</v>
      </c>
      <c r="M11064" s="10">
        <v>796.7</v>
      </c>
      <c r="P11064" s="10">
        <v>796.7</v>
      </c>
    </row>
    <row r="11065" spans="1:16" ht="12" customHeight="1" x14ac:dyDescent="0.25">
      <c r="A11065" s="10" t="s">
        <v>11086</v>
      </c>
      <c r="B11065" s="10" t="s">
        <v>13467</v>
      </c>
      <c r="C11065" s="10" t="s">
        <v>16060</v>
      </c>
      <c r="D11065" s="10" t="s">
        <v>11802</v>
      </c>
      <c r="E11065" s="12">
        <v>112</v>
      </c>
      <c r="F11065" s="10" t="s">
        <v>11086</v>
      </c>
      <c r="I11065" s="10" t="s">
        <v>17018</v>
      </c>
      <c r="M11065" s="10">
        <v>950</v>
      </c>
      <c r="P11065" s="10">
        <v>950</v>
      </c>
    </row>
    <row r="11066" spans="1:16" ht="12" customHeight="1" x14ac:dyDescent="0.25">
      <c r="A11066" s="10" t="s">
        <v>11087</v>
      </c>
      <c r="B11066" s="10" t="s">
        <v>12795</v>
      </c>
      <c r="C11066" s="10" t="s">
        <v>15389</v>
      </c>
      <c r="D11066" s="10" t="s">
        <v>11802</v>
      </c>
      <c r="E11066" s="12">
        <v>112</v>
      </c>
      <c r="F11066" s="10" t="s">
        <v>11087</v>
      </c>
      <c r="I11066" s="10" t="s">
        <v>17020</v>
      </c>
      <c r="M11066" s="10">
        <v>1453.33</v>
      </c>
      <c r="P11066" s="10">
        <v>1453.33</v>
      </c>
    </row>
    <row r="11067" spans="1:16" ht="12" customHeight="1" x14ac:dyDescent="0.25">
      <c r="A11067" s="10" t="s">
        <v>11088</v>
      </c>
      <c r="B11067" s="10" t="s">
        <v>11831</v>
      </c>
      <c r="C11067" s="10" t="s">
        <v>11831</v>
      </c>
      <c r="D11067" s="10" t="s">
        <v>11803</v>
      </c>
      <c r="F11067" s="10" t="s">
        <v>11088</v>
      </c>
      <c r="I11067" s="10" t="s">
        <v>17021</v>
      </c>
      <c r="M11067" s="10">
        <v>500</v>
      </c>
      <c r="P11067" s="10">
        <v>500</v>
      </c>
    </row>
    <row r="11068" spans="1:16" ht="12" customHeight="1" x14ac:dyDescent="0.25">
      <c r="A11068" s="10" t="s">
        <v>11089</v>
      </c>
      <c r="B11068" s="10" t="s">
        <v>14214</v>
      </c>
      <c r="C11068" s="10" t="s">
        <v>16805</v>
      </c>
      <c r="D11068" s="10" t="s">
        <v>11802</v>
      </c>
      <c r="E11068" s="12">
        <v>112</v>
      </c>
      <c r="F11068" s="10" t="s">
        <v>11089</v>
      </c>
      <c r="I11068" s="10" t="s">
        <v>17021</v>
      </c>
      <c r="M11068" s="10">
        <v>1022.23</v>
      </c>
      <c r="P11068" s="10">
        <v>1022.23</v>
      </c>
    </row>
    <row r="11069" spans="1:16" ht="12" customHeight="1" x14ac:dyDescent="0.25">
      <c r="A11069" s="10" t="s">
        <v>11090</v>
      </c>
      <c r="B11069" s="10" t="s">
        <v>11892</v>
      </c>
      <c r="C11069" s="10" t="s">
        <v>14490</v>
      </c>
      <c r="D11069" s="10" t="s">
        <v>11802</v>
      </c>
      <c r="E11069" s="12">
        <v>112</v>
      </c>
      <c r="F11069" s="10" t="s">
        <v>11090</v>
      </c>
      <c r="I11069" s="10" t="s">
        <v>17017</v>
      </c>
      <c r="M11069" s="10">
        <v>1453.08</v>
      </c>
      <c r="P11069" s="10">
        <v>1453.08</v>
      </c>
    </row>
    <row r="11070" spans="1:16" ht="12" customHeight="1" x14ac:dyDescent="0.25">
      <c r="A11070" s="10" t="s">
        <v>11091</v>
      </c>
      <c r="B11070" s="10" t="s">
        <v>14270</v>
      </c>
      <c r="C11070" s="10" t="s">
        <v>16859</v>
      </c>
      <c r="D11070" s="10" t="s">
        <v>11810</v>
      </c>
      <c r="E11070" s="12">
        <v>801</v>
      </c>
      <c r="F11070" s="10" t="s">
        <v>11091</v>
      </c>
      <c r="I11070" s="10" t="s">
        <v>17018</v>
      </c>
      <c r="M11070" s="10">
        <v>80.38</v>
      </c>
      <c r="P11070" s="10">
        <v>80.38</v>
      </c>
    </row>
    <row r="11071" spans="1:16" ht="12" customHeight="1" x14ac:dyDescent="0.25">
      <c r="A11071" s="10" t="s">
        <v>11092</v>
      </c>
      <c r="B11071" s="10" t="s">
        <v>14067</v>
      </c>
      <c r="C11071" s="10" t="s">
        <v>16659</v>
      </c>
      <c r="D11071" s="10" t="s">
        <v>11802</v>
      </c>
      <c r="E11071" s="12">
        <v>112</v>
      </c>
      <c r="F11071" s="10" t="s">
        <v>11092</v>
      </c>
      <c r="I11071" s="10" t="s">
        <v>17017</v>
      </c>
      <c r="M11071" s="10">
        <v>1604.17</v>
      </c>
      <c r="P11071" s="10">
        <v>1604.17</v>
      </c>
    </row>
    <row r="11072" spans="1:16" ht="12" customHeight="1" x14ac:dyDescent="0.25">
      <c r="A11072" s="10" t="s">
        <v>11093</v>
      </c>
      <c r="B11072" s="10" t="s">
        <v>14003</v>
      </c>
      <c r="C11072" s="10" t="s">
        <v>16595</v>
      </c>
      <c r="D11072" s="10" t="s">
        <v>11802</v>
      </c>
      <c r="E11072" s="12">
        <v>112</v>
      </c>
      <c r="F11072" s="10" t="s">
        <v>11093</v>
      </c>
      <c r="I11072" s="10" t="s">
        <v>17023</v>
      </c>
      <c r="M11072" s="10">
        <v>174.42</v>
      </c>
      <c r="P11072" s="10">
        <v>174.42</v>
      </c>
    </row>
    <row r="11073" spans="1:16" ht="12" customHeight="1" x14ac:dyDescent="0.25">
      <c r="A11073" s="10" t="s">
        <v>11094</v>
      </c>
      <c r="B11073" s="10" t="s">
        <v>13082</v>
      </c>
      <c r="C11073" s="10" t="s">
        <v>15675</v>
      </c>
      <c r="D11073" s="10" t="s">
        <v>11802</v>
      </c>
      <c r="E11073" s="12">
        <v>112</v>
      </c>
      <c r="F11073" s="10" t="s">
        <v>11094</v>
      </c>
      <c r="I11073" s="10" t="s">
        <v>17018</v>
      </c>
      <c r="M11073" s="10">
        <v>221.4</v>
      </c>
      <c r="P11073" s="10">
        <v>221.4</v>
      </c>
    </row>
    <row r="11074" spans="1:16" ht="12" customHeight="1" x14ac:dyDescent="0.25">
      <c r="A11074" s="10" t="s">
        <v>11095</v>
      </c>
      <c r="B11074" s="10" t="s">
        <v>11859</v>
      </c>
      <c r="C11074" s="10" t="s">
        <v>14457</v>
      </c>
      <c r="D11074" s="10" t="s">
        <v>11802</v>
      </c>
      <c r="E11074" s="12">
        <v>112</v>
      </c>
      <c r="F11074" s="10" t="s">
        <v>11095</v>
      </c>
      <c r="I11074" s="10" t="s">
        <v>17021</v>
      </c>
      <c r="M11074" s="10">
        <v>288.93</v>
      </c>
      <c r="P11074" s="10">
        <v>288.93</v>
      </c>
    </row>
    <row r="11075" spans="1:16" ht="12" customHeight="1" x14ac:dyDescent="0.25">
      <c r="A11075" s="10" t="s">
        <v>11096</v>
      </c>
      <c r="B11075" s="10" t="s">
        <v>13502</v>
      </c>
      <c r="C11075" s="10" t="s">
        <v>16095</v>
      </c>
      <c r="D11075" s="10" t="s">
        <v>11802</v>
      </c>
      <c r="E11075" s="12">
        <v>112</v>
      </c>
      <c r="F11075" s="10" t="s">
        <v>11096</v>
      </c>
      <c r="I11075" s="10" t="s">
        <v>17022</v>
      </c>
      <c r="M11075" s="10">
        <v>653.35</v>
      </c>
      <c r="P11075" s="10">
        <v>653.35</v>
      </c>
    </row>
    <row r="11076" spans="1:16" ht="12" customHeight="1" x14ac:dyDescent="0.25">
      <c r="A11076" s="10" t="s">
        <v>11097</v>
      </c>
      <c r="B11076" s="10" t="s">
        <v>11831</v>
      </c>
      <c r="C11076" s="10" t="s">
        <v>11831</v>
      </c>
      <c r="D11076" s="10" t="s">
        <v>11803</v>
      </c>
      <c r="F11076" s="10" t="s">
        <v>11097</v>
      </c>
      <c r="I11076" s="10" t="s">
        <v>17018</v>
      </c>
      <c r="M11076" s="10">
        <v>536.66999999999996</v>
      </c>
      <c r="P11076" s="10">
        <v>536.66999999999996</v>
      </c>
    </row>
    <row r="11077" spans="1:16" ht="12" customHeight="1" x14ac:dyDescent="0.25">
      <c r="A11077" s="10" t="s">
        <v>11098</v>
      </c>
      <c r="B11077" s="10" t="s">
        <v>14271</v>
      </c>
      <c r="C11077" s="10" t="s">
        <v>16860</v>
      </c>
      <c r="D11077" s="10" t="s">
        <v>11802</v>
      </c>
      <c r="E11077" s="12">
        <v>112</v>
      </c>
      <c r="F11077" s="10" t="s">
        <v>11098</v>
      </c>
      <c r="I11077" s="10" t="s">
        <v>17022</v>
      </c>
      <c r="M11077" s="10">
        <v>245</v>
      </c>
      <c r="P11077" s="10">
        <v>245</v>
      </c>
    </row>
    <row r="11078" spans="1:16" ht="12" customHeight="1" x14ac:dyDescent="0.25">
      <c r="A11078" s="10" t="s">
        <v>11099</v>
      </c>
      <c r="B11078" s="10" t="s">
        <v>14272</v>
      </c>
      <c r="C11078" s="10" t="s">
        <v>16861</v>
      </c>
      <c r="D11078" s="10" t="s">
        <v>11808</v>
      </c>
      <c r="E11078" s="12">
        <v>721</v>
      </c>
      <c r="F11078" s="10" t="s">
        <v>11099</v>
      </c>
      <c r="I11078" s="10" t="s">
        <v>17021</v>
      </c>
      <c r="M11078" s="10">
        <v>618.45000000000005</v>
      </c>
      <c r="P11078" s="10">
        <v>618.45000000000005</v>
      </c>
    </row>
    <row r="11079" spans="1:16" ht="12" customHeight="1" x14ac:dyDescent="0.25">
      <c r="A11079" s="10" t="s">
        <v>11100</v>
      </c>
      <c r="B11079" s="10" t="s">
        <v>14254</v>
      </c>
      <c r="C11079" s="10" t="s">
        <v>16844</v>
      </c>
      <c r="D11079" s="10" t="s">
        <v>11802</v>
      </c>
      <c r="E11079" s="12">
        <v>112</v>
      </c>
      <c r="F11079" s="10" t="s">
        <v>11100</v>
      </c>
      <c r="I11079" s="10" t="s">
        <v>17023</v>
      </c>
      <c r="M11079" s="10">
        <v>34.200000000000003</v>
      </c>
      <c r="P11079" s="10">
        <v>34.200000000000003</v>
      </c>
    </row>
    <row r="11080" spans="1:16" ht="12" customHeight="1" x14ac:dyDescent="0.25">
      <c r="A11080" s="10" t="s">
        <v>11101</v>
      </c>
      <c r="B11080" s="10" t="s">
        <v>13211</v>
      </c>
      <c r="C11080" s="10" t="s">
        <v>15804</v>
      </c>
      <c r="D11080" s="10" t="s">
        <v>11802</v>
      </c>
      <c r="E11080" s="12">
        <v>112</v>
      </c>
      <c r="F11080" s="10" t="s">
        <v>11101</v>
      </c>
      <c r="I11080" s="10" t="s">
        <v>17016</v>
      </c>
      <c r="M11080" s="10">
        <v>764.04</v>
      </c>
      <c r="P11080" s="10">
        <v>764.04</v>
      </c>
    </row>
    <row r="11081" spans="1:16" ht="12" customHeight="1" x14ac:dyDescent="0.25">
      <c r="A11081" s="10" t="s">
        <v>11102</v>
      </c>
      <c r="B11081" s="10" t="s">
        <v>14273</v>
      </c>
      <c r="C11081" s="10" t="s">
        <v>16862</v>
      </c>
      <c r="D11081" s="10" t="s">
        <v>11802</v>
      </c>
      <c r="E11081" s="12">
        <v>112</v>
      </c>
      <c r="F11081" s="10" t="s">
        <v>11102</v>
      </c>
      <c r="I11081" s="10" t="s">
        <v>17019</v>
      </c>
      <c r="M11081" s="10">
        <v>401.17</v>
      </c>
      <c r="P11081" s="10">
        <v>401.17</v>
      </c>
    </row>
    <row r="11082" spans="1:16" ht="12" customHeight="1" x14ac:dyDescent="0.25">
      <c r="A11082" s="10" t="s">
        <v>11103</v>
      </c>
      <c r="B11082" s="10" t="s">
        <v>14274</v>
      </c>
      <c r="C11082" s="10" t="s">
        <v>16863</v>
      </c>
      <c r="D11082" s="10" t="s">
        <v>11802</v>
      </c>
      <c r="E11082" s="12">
        <v>112</v>
      </c>
      <c r="F11082" s="10" t="s">
        <v>11103</v>
      </c>
      <c r="I11082" s="10" t="s">
        <v>17020</v>
      </c>
      <c r="M11082" s="10">
        <v>250</v>
      </c>
      <c r="P11082" s="10">
        <v>250</v>
      </c>
    </row>
    <row r="11083" spans="1:16" ht="12" customHeight="1" x14ac:dyDescent="0.25">
      <c r="A11083" s="10" t="s">
        <v>11104</v>
      </c>
      <c r="B11083" s="10" t="s">
        <v>14275</v>
      </c>
      <c r="C11083" s="10" t="s">
        <v>16864</v>
      </c>
      <c r="D11083" s="10" t="s">
        <v>11802</v>
      </c>
      <c r="E11083" s="12">
        <v>112</v>
      </c>
      <c r="F11083" s="10" t="s">
        <v>11104</v>
      </c>
      <c r="I11083" s="10" t="s">
        <v>17016</v>
      </c>
      <c r="M11083" s="10">
        <v>668.03</v>
      </c>
      <c r="P11083" s="10">
        <v>668.03</v>
      </c>
    </row>
    <row r="11084" spans="1:16" ht="12" customHeight="1" x14ac:dyDescent="0.25">
      <c r="A11084" s="10" t="s">
        <v>11105</v>
      </c>
      <c r="B11084" s="10" t="s">
        <v>14276</v>
      </c>
      <c r="C11084" s="10" t="s">
        <v>16865</v>
      </c>
      <c r="D11084" s="10" t="s">
        <v>11802</v>
      </c>
      <c r="E11084" s="12">
        <v>112</v>
      </c>
      <c r="F11084" s="10" t="s">
        <v>11105</v>
      </c>
      <c r="I11084" s="10" t="s">
        <v>17021</v>
      </c>
      <c r="M11084" s="10">
        <v>2718.26</v>
      </c>
      <c r="P11084" s="10">
        <v>2718.26</v>
      </c>
    </row>
    <row r="11085" spans="1:16" ht="12" customHeight="1" x14ac:dyDescent="0.25">
      <c r="A11085" s="10" t="s">
        <v>11106</v>
      </c>
      <c r="B11085" s="10" t="s">
        <v>14276</v>
      </c>
      <c r="C11085" s="10" t="s">
        <v>16865</v>
      </c>
      <c r="D11085" s="10" t="s">
        <v>11802</v>
      </c>
      <c r="E11085" s="12">
        <v>112</v>
      </c>
      <c r="F11085" s="10" t="s">
        <v>11106</v>
      </c>
      <c r="I11085" s="10" t="s">
        <v>17021</v>
      </c>
      <c r="M11085" s="10">
        <v>2155.65</v>
      </c>
      <c r="P11085" s="10">
        <v>2155.65</v>
      </c>
    </row>
    <row r="11086" spans="1:16" ht="12" customHeight="1" x14ac:dyDescent="0.25">
      <c r="A11086" s="10" t="s">
        <v>11107</v>
      </c>
      <c r="B11086" s="10" t="s">
        <v>14277</v>
      </c>
      <c r="C11086" s="10" t="s">
        <v>16866</v>
      </c>
      <c r="D11086" s="10" t="s">
        <v>11810</v>
      </c>
      <c r="E11086" s="12">
        <v>801</v>
      </c>
      <c r="F11086" s="10" t="s">
        <v>11107</v>
      </c>
      <c r="I11086" s="10" t="s">
        <v>17022</v>
      </c>
      <c r="M11086" s="10">
        <v>922.66</v>
      </c>
      <c r="P11086" s="10">
        <v>922.66</v>
      </c>
    </row>
    <row r="11087" spans="1:16" ht="12" customHeight="1" x14ac:dyDescent="0.25">
      <c r="A11087" s="10" t="s">
        <v>11108</v>
      </c>
      <c r="B11087" s="10" t="s">
        <v>14278</v>
      </c>
      <c r="C11087" s="10" t="s">
        <v>16867</v>
      </c>
      <c r="D11087" s="10" t="s">
        <v>11805</v>
      </c>
      <c r="E11087" s="12">
        <v>101</v>
      </c>
      <c r="F11087" s="10" t="s">
        <v>11108</v>
      </c>
      <c r="I11087" s="10" t="s">
        <v>17016</v>
      </c>
      <c r="M11087" s="10">
        <v>138.54</v>
      </c>
      <c r="P11087" s="10">
        <v>138.54</v>
      </c>
    </row>
    <row r="11088" spans="1:16" ht="12" customHeight="1" x14ac:dyDescent="0.25">
      <c r="A11088" s="10" t="s">
        <v>11109</v>
      </c>
      <c r="B11088" s="10" t="s">
        <v>14279</v>
      </c>
      <c r="C11088" s="10" t="s">
        <v>16868</v>
      </c>
      <c r="D11088" s="10" t="s">
        <v>11802</v>
      </c>
      <c r="E11088" s="12">
        <v>112</v>
      </c>
      <c r="F11088" s="10" t="s">
        <v>11109</v>
      </c>
      <c r="I11088" s="10" t="s">
        <v>17016</v>
      </c>
      <c r="M11088" s="10">
        <v>330.93</v>
      </c>
      <c r="P11088" s="10">
        <v>330.93</v>
      </c>
    </row>
    <row r="11089" spans="1:16" ht="12" customHeight="1" x14ac:dyDescent="0.25">
      <c r="A11089" s="10" t="s">
        <v>11110</v>
      </c>
      <c r="B11089" s="10" t="s">
        <v>13197</v>
      </c>
      <c r="C11089" s="10" t="s">
        <v>15790</v>
      </c>
      <c r="D11089" s="10" t="s">
        <v>11804</v>
      </c>
      <c r="E11089" s="12">
        <v>121</v>
      </c>
      <c r="F11089" s="10" t="s">
        <v>11110</v>
      </c>
      <c r="I11089" s="10" t="s">
        <v>17021</v>
      </c>
      <c r="M11089" s="10">
        <v>785.5</v>
      </c>
      <c r="P11089" s="10">
        <v>785.5</v>
      </c>
    </row>
    <row r="11090" spans="1:16" ht="12" customHeight="1" x14ac:dyDescent="0.25">
      <c r="A11090" s="10" t="s">
        <v>11111</v>
      </c>
      <c r="B11090" s="10" t="s">
        <v>13697</v>
      </c>
      <c r="C11090" s="10" t="s">
        <v>16290</v>
      </c>
      <c r="D11090" s="10" t="s">
        <v>11802</v>
      </c>
      <c r="E11090" s="12">
        <v>112</v>
      </c>
      <c r="F11090" s="10" t="s">
        <v>11111</v>
      </c>
      <c r="I11090" s="10" t="s">
        <v>17023</v>
      </c>
      <c r="M11090" s="10">
        <v>1752.28</v>
      </c>
      <c r="P11090" s="10">
        <v>1752.28</v>
      </c>
    </row>
    <row r="11091" spans="1:16" ht="12" customHeight="1" x14ac:dyDescent="0.25">
      <c r="A11091" s="10" t="s">
        <v>11112</v>
      </c>
      <c r="B11091" s="10" t="s">
        <v>12596</v>
      </c>
      <c r="C11091" s="10" t="s">
        <v>15191</v>
      </c>
      <c r="D11091" s="10" t="s">
        <v>11804</v>
      </c>
      <c r="E11091" s="12">
        <v>121</v>
      </c>
      <c r="F11091" s="10" t="s">
        <v>11112</v>
      </c>
      <c r="I11091" s="10" t="s">
        <v>17021</v>
      </c>
      <c r="M11091" s="10">
        <v>10552.67</v>
      </c>
      <c r="P11091" s="10">
        <v>10552.67</v>
      </c>
    </row>
    <row r="11092" spans="1:16" ht="12" customHeight="1" x14ac:dyDescent="0.25">
      <c r="A11092" s="10" t="s">
        <v>11113</v>
      </c>
      <c r="B11092" s="10" t="s">
        <v>14003</v>
      </c>
      <c r="C11092" s="10" t="s">
        <v>16595</v>
      </c>
      <c r="D11092" s="10" t="s">
        <v>11802</v>
      </c>
      <c r="E11092" s="12">
        <v>112</v>
      </c>
      <c r="F11092" s="10" t="s">
        <v>11113</v>
      </c>
      <c r="I11092" s="10" t="s">
        <v>17023</v>
      </c>
      <c r="M11092" s="10">
        <v>130.5</v>
      </c>
      <c r="P11092" s="10">
        <v>130.5</v>
      </c>
    </row>
    <row r="11093" spans="1:16" ht="12" customHeight="1" x14ac:dyDescent="0.25">
      <c r="A11093" s="10" t="s">
        <v>11114</v>
      </c>
      <c r="B11093" s="10" t="s">
        <v>12596</v>
      </c>
      <c r="C11093" s="10" t="s">
        <v>15191</v>
      </c>
      <c r="D11093" s="10" t="s">
        <v>11804</v>
      </c>
      <c r="E11093" s="12">
        <v>121</v>
      </c>
      <c r="F11093" s="10" t="s">
        <v>11114</v>
      </c>
      <c r="I11093" s="10" t="s">
        <v>17021</v>
      </c>
      <c r="M11093" s="10">
        <v>2488.8000000000002</v>
      </c>
      <c r="P11093" s="10">
        <v>2488.8000000000002</v>
      </c>
    </row>
    <row r="11094" spans="1:16" ht="12" customHeight="1" x14ac:dyDescent="0.25">
      <c r="A11094" s="10" t="s">
        <v>11115</v>
      </c>
      <c r="B11094" s="10" t="s">
        <v>12596</v>
      </c>
      <c r="C11094" s="10" t="s">
        <v>15191</v>
      </c>
      <c r="D11094" s="10" t="s">
        <v>11804</v>
      </c>
      <c r="E11094" s="12">
        <v>121</v>
      </c>
      <c r="F11094" s="10" t="s">
        <v>11115</v>
      </c>
      <c r="I11094" s="10" t="s">
        <v>17021</v>
      </c>
      <c r="M11094" s="10">
        <v>457.6</v>
      </c>
      <c r="P11094" s="10">
        <v>457.6</v>
      </c>
    </row>
    <row r="11095" spans="1:16" ht="12" customHeight="1" x14ac:dyDescent="0.25">
      <c r="A11095" s="10" t="s">
        <v>11116</v>
      </c>
      <c r="B11095" s="10" t="s">
        <v>12596</v>
      </c>
      <c r="C11095" s="10" t="s">
        <v>15191</v>
      </c>
      <c r="D11095" s="10" t="s">
        <v>11804</v>
      </c>
      <c r="E11095" s="12">
        <v>121</v>
      </c>
      <c r="F11095" s="10" t="s">
        <v>11116</v>
      </c>
      <c r="I11095" s="10" t="s">
        <v>17021</v>
      </c>
      <c r="M11095" s="10">
        <v>35683.199999999997</v>
      </c>
      <c r="P11095" s="10">
        <v>35683.199999999997</v>
      </c>
    </row>
    <row r="11096" spans="1:16" ht="12" customHeight="1" x14ac:dyDescent="0.25">
      <c r="A11096" s="10" t="s">
        <v>11117</v>
      </c>
      <c r="B11096" s="10" t="s">
        <v>14280</v>
      </c>
      <c r="C11096" s="10" t="s">
        <v>16869</v>
      </c>
      <c r="D11096" s="10" t="s">
        <v>11802</v>
      </c>
      <c r="E11096" s="12">
        <v>112</v>
      </c>
      <c r="F11096" s="10" t="s">
        <v>11117</v>
      </c>
      <c r="I11096" s="10" t="s">
        <v>17023</v>
      </c>
      <c r="M11096" s="10">
        <v>2454.17</v>
      </c>
      <c r="P11096" s="10">
        <v>2454.17</v>
      </c>
    </row>
    <row r="11097" spans="1:16" ht="12" customHeight="1" x14ac:dyDescent="0.25">
      <c r="A11097" s="10" t="s">
        <v>11118</v>
      </c>
      <c r="B11097" s="10" t="s">
        <v>12596</v>
      </c>
      <c r="C11097" s="10" t="s">
        <v>15191</v>
      </c>
      <c r="D11097" s="10" t="s">
        <v>11804</v>
      </c>
      <c r="E11097" s="12">
        <v>121</v>
      </c>
      <c r="F11097" s="10" t="s">
        <v>11118</v>
      </c>
      <c r="I11097" s="10" t="s">
        <v>17021</v>
      </c>
      <c r="M11097" s="10">
        <v>2973.72</v>
      </c>
      <c r="P11097" s="10">
        <v>2973.72</v>
      </c>
    </row>
    <row r="11098" spans="1:16" ht="12" customHeight="1" x14ac:dyDescent="0.25">
      <c r="A11098" s="10" t="s">
        <v>11119</v>
      </c>
      <c r="B11098" s="10" t="s">
        <v>14281</v>
      </c>
      <c r="C11098" s="10" t="s">
        <v>16870</v>
      </c>
      <c r="D11098" s="10" t="s">
        <v>11802</v>
      </c>
      <c r="E11098" s="12">
        <v>112</v>
      </c>
      <c r="F11098" s="10" t="s">
        <v>11119</v>
      </c>
      <c r="I11098" s="10" t="s">
        <v>17017</v>
      </c>
      <c r="M11098" s="10">
        <v>166.25</v>
      </c>
      <c r="P11098" s="10">
        <v>166.25</v>
      </c>
    </row>
    <row r="11099" spans="1:16" ht="12" customHeight="1" x14ac:dyDescent="0.25">
      <c r="A11099" s="10" t="s">
        <v>11120</v>
      </c>
      <c r="B11099" s="10" t="s">
        <v>12596</v>
      </c>
      <c r="C11099" s="10" t="s">
        <v>15191</v>
      </c>
      <c r="D11099" s="10" t="s">
        <v>11804</v>
      </c>
      <c r="E11099" s="12">
        <v>121</v>
      </c>
      <c r="F11099" s="10" t="s">
        <v>11120</v>
      </c>
      <c r="I11099" s="10" t="s">
        <v>17021</v>
      </c>
      <c r="M11099" s="10">
        <v>808.95</v>
      </c>
      <c r="P11099" s="10">
        <v>808.95</v>
      </c>
    </row>
    <row r="11100" spans="1:16" ht="12" customHeight="1" x14ac:dyDescent="0.25">
      <c r="A11100" s="10" t="s">
        <v>11121</v>
      </c>
      <c r="B11100" s="10" t="s">
        <v>12596</v>
      </c>
      <c r="C11100" s="10" t="s">
        <v>15191</v>
      </c>
      <c r="D11100" s="10" t="s">
        <v>11804</v>
      </c>
      <c r="E11100" s="12">
        <v>121</v>
      </c>
      <c r="F11100" s="10" t="s">
        <v>11121</v>
      </c>
      <c r="I11100" s="10" t="s">
        <v>17021</v>
      </c>
      <c r="M11100" s="10">
        <v>3898.18</v>
      </c>
      <c r="P11100" s="10">
        <v>3898.18</v>
      </c>
    </row>
    <row r="11101" spans="1:16" ht="12" customHeight="1" x14ac:dyDescent="0.25">
      <c r="A11101" s="10" t="s">
        <v>11122</v>
      </c>
      <c r="B11101" s="10" t="s">
        <v>11831</v>
      </c>
      <c r="C11101" s="10" t="s">
        <v>11831</v>
      </c>
      <c r="D11101" s="10" t="s">
        <v>11803</v>
      </c>
      <c r="F11101" s="10" t="s">
        <v>11122</v>
      </c>
      <c r="I11101" s="10" t="s">
        <v>17016</v>
      </c>
      <c r="M11101" s="10">
        <v>560</v>
      </c>
      <c r="P11101" s="10">
        <v>560</v>
      </c>
    </row>
    <row r="11102" spans="1:16" ht="12" customHeight="1" x14ac:dyDescent="0.25">
      <c r="A11102" s="10" t="s">
        <v>11123</v>
      </c>
      <c r="B11102" s="10" t="s">
        <v>14282</v>
      </c>
      <c r="C11102" s="10" t="s">
        <v>16871</v>
      </c>
      <c r="D11102" s="10" t="s">
        <v>11802</v>
      </c>
      <c r="E11102" s="12">
        <v>112</v>
      </c>
      <c r="F11102" s="10" t="s">
        <v>11123</v>
      </c>
      <c r="I11102" s="10" t="s">
        <v>17017</v>
      </c>
      <c r="M11102" s="10">
        <v>36.35</v>
      </c>
      <c r="P11102" s="10">
        <v>36.35</v>
      </c>
    </row>
    <row r="11103" spans="1:16" ht="12" customHeight="1" x14ac:dyDescent="0.25">
      <c r="A11103" s="10" t="s">
        <v>11124</v>
      </c>
      <c r="B11103" s="10" t="s">
        <v>14283</v>
      </c>
      <c r="C11103" s="10" t="s">
        <v>16872</v>
      </c>
      <c r="D11103" s="10" t="s">
        <v>11810</v>
      </c>
      <c r="E11103" s="12">
        <v>801</v>
      </c>
      <c r="F11103" s="10" t="s">
        <v>11124</v>
      </c>
      <c r="I11103" s="10" t="s">
        <v>17021</v>
      </c>
      <c r="M11103" s="10">
        <v>307.43</v>
      </c>
      <c r="P11103" s="10">
        <v>307.43</v>
      </c>
    </row>
    <row r="11104" spans="1:16" ht="12" customHeight="1" x14ac:dyDescent="0.25">
      <c r="A11104" s="10" t="s">
        <v>11125</v>
      </c>
      <c r="B11104" s="10" t="s">
        <v>14280</v>
      </c>
      <c r="C11104" s="10" t="s">
        <v>16869</v>
      </c>
      <c r="D11104" s="10" t="s">
        <v>11802</v>
      </c>
      <c r="E11104" s="12">
        <v>112</v>
      </c>
      <c r="F11104" s="10" t="s">
        <v>11125</v>
      </c>
      <c r="I11104" s="10" t="s">
        <v>17023</v>
      </c>
      <c r="M11104" s="10">
        <v>4987.5</v>
      </c>
      <c r="P11104" s="10">
        <v>4987.5</v>
      </c>
    </row>
    <row r="11105" spans="1:16" ht="12" customHeight="1" x14ac:dyDescent="0.25">
      <c r="A11105" s="10" t="s">
        <v>11126</v>
      </c>
      <c r="B11105" s="10" t="s">
        <v>13165</v>
      </c>
      <c r="C11105" s="10" t="s">
        <v>15759</v>
      </c>
      <c r="D11105" s="10" t="s">
        <v>11805</v>
      </c>
      <c r="E11105" s="12">
        <v>101</v>
      </c>
      <c r="F11105" s="10" t="s">
        <v>11126</v>
      </c>
      <c r="I11105" s="10" t="s">
        <v>17023</v>
      </c>
      <c r="M11105" s="10">
        <v>866.67</v>
      </c>
      <c r="P11105" s="10">
        <v>866.67</v>
      </c>
    </row>
    <row r="11106" spans="1:16" ht="12" customHeight="1" x14ac:dyDescent="0.25">
      <c r="A11106" s="10" t="s">
        <v>11127</v>
      </c>
      <c r="B11106" s="10" t="s">
        <v>14261</v>
      </c>
      <c r="C11106" s="10" t="s">
        <v>16851</v>
      </c>
      <c r="D11106" s="10" t="s">
        <v>11805</v>
      </c>
      <c r="E11106" s="12">
        <v>101</v>
      </c>
      <c r="F11106" s="10" t="s">
        <v>11127</v>
      </c>
      <c r="I11106" s="10" t="s">
        <v>17019</v>
      </c>
      <c r="M11106" s="10">
        <v>75</v>
      </c>
      <c r="P11106" s="10">
        <v>75</v>
      </c>
    </row>
    <row r="11107" spans="1:16" ht="12" customHeight="1" x14ac:dyDescent="0.25">
      <c r="A11107" s="10" t="s">
        <v>11128</v>
      </c>
      <c r="B11107" s="10" t="s">
        <v>13504</v>
      </c>
      <c r="C11107" s="10" t="s">
        <v>16097</v>
      </c>
      <c r="D11107" s="10" t="s">
        <v>11805</v>
      </c>
      <c r="E11107" s="12">
        <v>101</v>
      </c>
      <c r="F11107" s="10" t="s">
        <v>11128</v>
      </c>
      <c r="I11107" s="10" t="s">
        <v>17018</v>
      </c>
      <c r="M11107" s="10">
        <v>181.71</v>
      </c>
      <c r="P11107" s="10">
        <v>181.71</v>
      </c>
    </row>
    <row r="11108" spans="1:16" ht="12" customHeight="1" x14ac:dyDescent="0.25">
      <c r="A11108" s="10" t="s">
        <v>11129</v>
      </c>
      <c r="B11108" s="10" t="s">
        <v>14284</v>
      </c>
      <c r="C11108" s="10" t="s">
        <v>16873</v>
      </c>
      <c r="D11108" s="10" t="s">
        <v>11802</v>
      </c>
      <c r="E11108" s="12">
        <v>112</v>
      </c>
      <c r="F11108" s="10" t="s">
        <v>11129</v>
      </c>
      <c r="I11108" s="10" t="s">
        <v>17021</v>
      </c>
      <c r="M11108" s="10">
        <v>3770.19</v>
      </c>
      <c r="P11108" s="10">
        <v>3770.19</v>
      </c>
    </row>
    <row r="11109" spans="1:16" ht="12" customHeight="1" x14ac:dyDescent="0.25">
      <c r="A11109" s="10" t="s">
        <v>11130</v>
      </c>
      <c r="B11109" s="10" t="s">
        <v>13636</v>
      </c>
      <c r="C11109" s="10" t="s">
        <v>16229</v>
      </c>
      <c r="D11109" s="10" t="s">
        <v>11802</v>
      </c>
      <c r="E11109" s="12">
        <v>112</v>
      </c>
      <c r="F11109" s="10" t="s">
        <v>11130</v>
      </c>
      <c r="I11109" s="10" t="s">
        <v>17021</v>
      </c>
      <c r="M11109" s="10">
        <v>1052.8900000000001</v>
      </c>
      <c r="P11109" s="10">
        <v>1052.8900000000001</v>
      </c>
    </row>
    <row r="11110" spans="1:16" ht="12" customHeight="1" x14ac:dyDescent="0.25">
      <c r="A11110" s="10" t="s">
        <v>11131</v>
      </c>
      <c r="B11110" s="10" t="s">
        <v>13492</v>
      </c>
      <c r="C11110" s="10" t="s">
        <v>16085</v>
      </c>
      <c r="D11110" s="10" t="s">
        <v>11804</v>
      </c>
      <c r="E11110" s="12">
        <v>121</v>
      </c>
      <c r="F11110" s="10" t="s">
        <v>11131</v>
      </c>
      <c r="I11110" s="10" t="s">
        <v>17022</v>
      </c>
      <c r="M11110" s="10">
        <v>100</v>
      </c>
      <c r="P11110" s="10">
        <v>100</v>
      </c>
    </row>
    <row r="11111" spans="1:16" ht="12" customHeight="1" x14ac:dyDescent="0.25">
      <c r="A11111" s="10" t="s">
        <v>11132</v>
      </c>
      <c r="B11111" s="10" t="s">
        <v>13492</v>
      </c>
      <c r="C11111" s="10" t="s">
        <v>16085</v>
      </c>
      <c r="D11111" s="10" t="s">
        <v>11804</v>
      </c>
      <c r="E11111" s="12">
        <v>121</v>
      </c>
      <c r="F11111" s="10" t="s">
        <v>11132</v>
      </c>
      <c r="I11111" s="10" t="s">
        <v>17023</v>
      </c>
      <c r="M11111" s="10">
        <v>442.2</v>
      </c>
      <c r="P11111" s="10">
        <v>442.2</v>
      </c>
    </row>
    <row r="11112" spans="1:16" ht="12" customHeight="1" x14ac:dyDescent="0.25">
      <c r="A11112" s="10" t="s">
        <v>11133</v>
      </c>
      <c r="B11112" s="10" t="s">
        <v>13492</v>
      </c>
      <c r="C11112" s="10" t="s">
        <v>16085</v>
      </c>
      <c r="D11112" s="10" t="s">
        <v>11804</v>
      </c>
      <c r="E11112" s="12">
        <v>121</v>
      </c>
      <c r="F11112" s="10" t="s">
        <v>11133</v>
      </c>
      <c r="I11112" s="10" t="s">
        <v>17023</v>
      </c>
      <c r="M11112" s="10">
        <v>568.67999999999995</v>
      </c>
      <c r="P11112" s="10">
        <v>568.67999999999995</v>
      </c>
    </row>
    <row r="11113" spans="1:16" ht="12" customHeight="1" x14ac:dyDescent="0.25">
      <c r="A11113" s="10" t="s">
        <v>11134</v>
      </c>
      <c r="B11113" s="10" t="s">
        <v>14285</v>
      </c>
      <c r="C11113" s="10" t="s">
        <v>16874</v>
      </c>
      <c r="D11113" s="10" t="s">
        <v>11820</v>
      </c>
      <c r="E11113" s="12">
        <v>321</v>
      </c>
      <c r="F11113" s="10" t="s">
        <v>11134</v>
      </c>
      <c r="I11113" s="10" t="s">
        <v>17021</v>
      </c>
      <c r="M11113" s="10">
        <v>2450</v>
      </c>
      <c r="P11113" s="10">
        <v>2450</v>
      </c>
    </row>
    <row r="11114" spans="1:16" ht="12" customHeight="1" x14ac:dyDescent="0.25">
      <c r="A11114" s="10" t="s">
        <v>11135</v>
      </c>
      <c r="B11114" s="10" t="s">
        <v>13492</v>
      </c>
      <c r="C11114" s="10" t="s">
        <v>16085</v>
      </c>
      <c r="D11114" s="10" t="s">
        <v>11804</v>
      </c>
      <c r="E11114" s="12">
        <v>121</v>
      </c>
      <c r="F11114" s="10" t="s">
        <v>11135</v>
      </c>
      <c r="I11114" s="10" t="s">
        <v>17023</v>
      </c>
      <c r="M11114" s="10">
        <v>1365</v>
      </c>
      <c r="P11114" s="10">
        <v>1365</v>
      </c>
    </row>
    <row r="11115" spans="1:16" ht="12" customHeight="1" x14ac:dyDescent="0.25">
      <c r="A11115" s="10" t="s">
        <v>11136</v>
      </c>
      <c r="B11115" s="10" t="s">
        <v>13492</v>
      </c>
      <c r="C11115" s="10" t="s">
        <v>16085</v>
      </c>
      <c r="D11115" s="10" t="s">
        <v>11804</v>
      </c>
      <c r="E11115" s="12">
        <v>121</v>
      </c>
      <c r="F11115" s="10" t="s">
        <v>11136</v>
      </c>
      <c r="I11115" s="10" t="s">
        <v>17023</v>
      </c>
      <c r="M11115" s="10">
        <v>245</v>
      </c>
      <c r="P11115" s="10">
        <v>245</v>
      </c>
    </row>
    <row r="11116" spans="1:16" ht="12" customHeight="1" x14ac:dyDescent="0.25">
      <c r="A11116" s="10" t="s">
        <v>11137</v>
      </c>
      <c r="B11116" s="10" t="s">
        <v>14286</v>
      </c>
      <c r="C11116" s="10" t="s">
        <v>16875</v>
      </c>
      <c r="D11116" s="10" t="s">
        <v>11807</v>
      </c>
      <c r="E11116" s="12">
        <v>331</v>
      </c>
      <c r="F11116" s="10" t="s">
        <v>11137</v>
      </c>
      <c r="I11116" s="10" t="s">
        <v>17017</v>
      </c>
      <c r="M11116" s="10">
        <v>561.47</v>
      </c>
      <c r="P11116" s="10">
        <v>561.47</v>
      </c>
    </row>
    <row r="11117" spans="1:16" ht="12" customHeight="1" x14ac:dyDescent="0.25">
      <c r="A11117" s="10" t="s">
        <v>11138</v>
      </c>
      <c r="B11117" s="10" t="s">
        <v>14286</v>
      </c>
      <c r="C11117" s="10" t="s">
        <v>16875</v>
      </c>
      <c r="D11117" s="10" t="s">
        <v>11807</v>
      </c>
      <c r="E11117" s="12">
        <v>331</v>
      </c>
      <c r="F11117" s="10" t="s">
        <v>11138</v>
      </c>
      <c r="I11117" s="10" t="s">
        <v>17017</v>
      </c>
      <c r="M11117" s="10">
        <v>207.46</v>
      </c>
      <c r="P11117" s="10">
        <v>207.46</v>
      </c>
    </row>
    <row r="11118" spans="1:16" ht="12" customHeight="1" x14ac:dyDescent="0.25">
      <c r="A11118" s="10" t="s">
        <v>11139</v>
      </c>
      <c r="B11118" s="10" t="s">
        <v>14287</v>
      </c>
      <c r="C11118" s="10" t="s">
        <v>16876</v>
      </c>
      <c r="D11118" s="10" t="s">
        <v>11802</v>
      </c>
      <c r="E11118" s="12">
        <v>112</v>
      </c>
      <c r="F11118" s="10" t="s">
        <v>11139</v>
      </c>
      <c r="I11118" s="10" t="s">
        <v>17021</v>
      </c>
      <c r="M11118" s="10">
        <v>26289.53</v>
      </c>
      <c r="P11118" s="10">
        <v>26289.53</v>
      </c>
    </row>
    <row r="11119" spans="1:16" ht="12" customHeight="1" x14ac:dyDescent="0.25">
      <c r="A11119" s="10" t="s">
        <v>11140</v>
      </c>
      <c r="B11119" s="10" t="s">
        <v>11831</v>
      </c>
      <c r="C11119" s="10" t="s">
        <v>11831</v>
      </c>
      <c r="D11119" s="10" t="s">
        <v>11803</v>
      </c>
      <c r="F11119" s="10" t="s">
        <v>11140</v>
      </c>
      <c r="I11119" s="10" t="s">
        <v>17018</v>
      </c>
      <c r="M11119" s="10">
        <v>458.48</v>
      </c>
      <c r="P11119" s="10">
        <v>458.48</v>
      </c>
    </row>
    <row r="11120" spans="1:16" ht="12" customHeight="1" x14ac:dyDescent="0.25">
      <c r="A11120" s="10" t="s">
        <v>11141</v>
      </c>
      <c r="B11120" s="10" t="s">
        <v>11831</v>
      </c>
      <c r="C11120" s="10" t="s">
        <v>11831</v>
      </c>
      <c r="D11120" s="10" t="s">
        <v>11803</v>
      </c>
      <c r="F11120" s="10" t="s">
        <v>11141</v>
      </c>
      <c r="I11120" s="10" t="s">
        <v>17018</v>
      </c>
      <c r="M11120" s="10">
        <v>379.06</v>
      </c>
      <c r="P11120" s="10">
        <v>379.06</v>
      </c>
    </row>
    <row r="11121" spans="1:16" ht="12" customHeight="1" x14ac:dyDescent="0.25">
      <c r="A11121" s="10" t="s">
        <v>11142</v>
      </c>
      <c r="B11121" s="10" t="s">
        <v>11831</v>
      </c>
      <c r="C11121" s="10" t="s">
        <v>11831</v>
      </c>
      <c r="D11121" s="10" t="s">
        <v>11803</v>
      </c>
      <c r="F11121" s="10" t="s">
        <v>11142</v>
      </c>
      <c r="I11121" s="10" t="s">
        <v>17017</v>
      </c>
      <c r="M11121" s="10">
        <v>1108.33</v>
      </c>
      <c r="P11121" s="10">
        <v>1108.33</v>
      </c>
    </row>
    <row r="11122" spans="1:16" ht="12" customHeight="1" x14ac:dyDescent="0.25">
      <c r="A11122" s="10" t="s">
        <v>11143</v>
      </c>
      <c r="B11122" s="10" t="s">
        <v>13404</v>
      </c>
      <c r="C11122" s="10" t="s">
        <v>15998</v>
      </c>
      <c r="D11122" s="10" t="s">
        <v>11802</v>
      </c>
      <c r="E11122" s="12">
        <v>112</v>
      </c>
      <c r="F11122" s="10" t="s">
        <v>11143</v>
      </c>
      <c r="I11122" s="10" t="s">
        <v>17019</v>
      </c>
      <c r="M11122" s="10">
        <v>2940</v>
      </c>
      <c r="P11122" s="10">
        <v>2940</v>
      </c>
    </row>
    <row r="11123" spans="1:16" ht="12" customHeight="1" x14ac:dyDescent="0.25">
      <c r="A11123" s="10" t="s">
        <v>11144</v>
      </c>
      <c r="B11123" s="10" t="s">
        <v>14282</v>
      </c>
      <c r="C11123" s="10" t="s">
        <v>16871</v>
      </c>
      <c r="D11123" s="10" t="s">
        <v>11802</v>
      </c>
      <c r="E11123" s="12">
        <v>112</v>
      </c>
      <c r="F11123" s="10" t="s">
        <v>11144</v>
      </c>
      <c r="I11123" s="10" t="s">
        <v>17017</v>
      </c>
      <c r="M11123" s="10">
        <v>34.04</v>
      </c>
      <c r="P11123" s="10">
        <v>34.04</v>
      </c>
    </row>
    <row r="11124" spans="1:16" ht="12" customHeight="1" x14ac:dyDescent="0.25">
      <c r="A11124" s="10" t="s">
        <v>11145</v>
      </c>
      <c r="B11124" s="10" t="s">
        <v>14254</v>
      </c>
      <c r="C11124" s="10" t="s">
        <v>16844</v>
      </c>
      <c r="D11124" s="10" t="s">
        <v>11802</v>
      </c>
      <c r="E11124" s="12">
        <v>112</v>
      </c>
      <c r="F11124" s="10" t="s">
        <v>11145</v>
      </c>
      <c r="I11124" s="10" t="s">
        <v>17023</v>
      </c>
      <c r="M11124" s="10">
        <v>234.9</v>
      </c>
      <c r="P11124" s="10">
        <v>234.9</v>
      </c>
    </row>
    <row r="11125" spans="1:16" ht="12" customHeight="1" x14ac:dyDescent="0.25">
      <c r="A11125" s="10" t="s">
        <v>11146</v>
      </c>
      <c r="B11125" s="10" t="s">
        <v>14288</v>
      </c>
      <c r="C11125" s="10" t="s">
        <v>16877</v>
      </c>
      <c r="D11125" s="10" t="s">
        <v>11810</v>
      </c>
      <c r="E11125" s="12">
        <v>801</v>
      </c>
      <c r="F11125" s="10" t="s">
        <v>11146</v>
      </c>
      <c r="I11125" s="10" t="s">
        <v>17018</v>
      </c>
      <c r="M11125" s="10">
        <v>546.86</v>
      </c>
      <c r="P11125" s="10">
        <v>546.86</v>
      </c>
    </row>
    <row r="11126" spans="1:16" ht="12" customHeight="1" x14ac:dyDescent="0.25">
      <c r="A11126" s="10" t="s">
        <v>11147</v>
      </c>
      <c r="B11126" s="10" t="s">
        <v>14288</v>
      </c>
      <c r="C11126" s="10" t="s">
        <v>16877</v>
      </c>
      <c r="D11126" s="10" t="s">
        <v>11810</v>
      </c>
      <c r="E11126" s="12">
        <v>801</v>
      </c>
      <c r="F11126" s="10" t="s">
        <v>11147</v>
      </c>
      <c r="I11126" s="10" t="s">
        <v>17018</v>
      </c>
      <c r="M11126" s="10">
        <v>423.29</v>
      </c>
      <c r="P11126" s="10">
        <v>423.29</v>
      </c>
    </row>
    <row r="11127" spans="1:16" ht="12" customHeight="1" x14ac:dyDescent="0.25">
      <c r="A11127" s="10" t="s">
        <v>11148</v>
      </c>
      <c r="B11127" s="10" t="s">
        <v>14254</v>
      </c>
      <c r="C11127" s="10" t="s">
        <v>16844</v>
      </c>
      <c r="D11127" s="10" t="s">
        <v>11802</v>
      </c>
      <c r="E11127" s="12">
        <v>112</v>
      </c>
      <c r="F11127" s="10" t="s">
        <v>11148</v>
      </c>
      <c r="I11127" s="10" t="s">
        <v>17023</v>
      </c>
      <c r="M11127" s="10">
        <v>171.6</v>
      </c>
      <c r="P11127" s="10">
        <v>171.6</v>
      </c>
    </row>
    <row r="11128" spans="1:16" ht="12" customHeight="1" x14ac:dyDescent="0.25">
      <c r="A11128" s="10" t="s">
        <v>11149</v>
      </c>
      <c r="B11128" s="10" t="s">
        <v>14288</v>
      </c>
      <c r="C11128" s="10" t="s">
        <v>16877</v>
      </c>
      <c r="D11128" s="10" t="s">
        <v>11810</v>
      </c>
      <c r="E11128" s="12">
        <v>801</v>
      </c>
      <c r="F11128" s="10" t="s">
        <v>11149</v>
      </c>
      <c r="I11128" s="10" t="s">
        <v>17018</v>
      </c>
      <c r="M11128" s="10">
        <v>343.38</v>
      </c>
      <c r="P11128" s="10">
        <v>343.38</v>
      </c>
    </row>
    <row r="11129" spans="1:16" ht="12" customHeight="1" x14ac:dyDescent="0.25">
      <c r="A11129" s="10" t="s">
        <v>11150</v>
      </c>
      <c r="B11129" s="10" t="s">
        <v>11831</v>
      </c>
      <c r="C11129" s="10" t="s">
        <v>11831</v>
      </c>
      <c r="D11129" s="10" t="s">
        <v>11803</v>
      </c>
      <c r="F11129" s="10" t="s">
        <v>11150</v>
      </c>
      <c r="I11129" s="10" t="s">
        <v>17016</v>
      </c>
      <c r="M11129" s="10">
        <v>1983.33</v>
      </c>
      <c r="P11129" s="10">
        <v>1983.33</v>
      </c>
    </row>
    <row r="11130" spans="1:16" ht="12" customHeight="1" x14ac:dyDescent="0.25">
      <c r="A11130" s="10" t="s">
        <v>11151</v>
      </c>
      <c r="B11130" s="10" t="s">
        <v>11831</v>
      </c>
      <c r="C11130" s="10" t="s">
        <v>11831</v>
      </c>
      <c r="D11130" s="10" t="s">
        <v>11803</v>
      </c>
      <c r="F11130" s="10" t="s">
        <v>11151</v>
      </c>
      <c r="I11130" s="10" t="s">
        <v>17016</v>
      </c>
      <c r="M11130" s="10">
        <v>376.83</v>
      </c>
      <c r="P11130" s="10">
        <v>376.83</v>
      </c>
    </row>
    <row r="11131" spans="1:16" ht="12" customHeight="1" x14ac:dyDescent="0.25">
      <c r="A11131" s="10" t="s">
        <v>11152</v>
      </c>
      <c r="B11131" s="10" t="s">
        <v>14288</v>
      </c>
      <c r="C11131" s="10" t="s">
        <v>16877</v>
      </c>
      <c r="D11131" s="10" t="s">
        <v>11810</v>
      </c>
      <c r="E11131" s="12">
        <v>801</v>
      </c>
      <c r="F11131" s="10" t="s">
        <v>11152</v>
      </c>
      <c r="I11131" s="10" t="s">
        <v>17018</v>
      </c>
      <c r="M11131" s="10">
        <v>493.18</v>
      </c>
      <c r="P11131" s="10">
        <v>493.18</v>
      </c>
    </row>
    <row r="11132" spans="1:16" ht="12" customHeight="1" x14ac:dyDescent="0.25">
      <c r="A11132" s="10" t="s">
        <v>11153</v>
      </c>
      <c r="B11132" s="10" t="s">
        <v>11831</v>
      </c>
      <c r="C11132" s="10" t="s">
        <v>11831</v>
      </c>
      <c r="D11132" s="10" t="s">
        <v>11803</v>
      </c>
      <c r="F11132" s="10" t="s">
        <v>11153</v>
      </c>
      <c r="I11132" s="10" t="s">
        <v>17017</v>
      </c>
      <c r="M11132" s="10">
        <v>4851</v>
      </c>
      <c r="P11132" s="10">
        <v>4851</v>
      </c>
    </row>
    <row r="11133" spans="1:16" ht="12" customHeight="1" x14ac:dyDescent="0.25">
      <c r="A11133" s="10" t="s">
        <v>11154</v>
      </c>
      <c r="B11133" s="10" t="s">
        <v>13636</v>
      </c>
      <c r="C11133" s="10" t="s">
        <v>16229</v>
      </c>
      <c r="D11133" s="10" t="s">
        <v>11802</v>
      </c>
      <c r="E11133" s="12">
        <v>112</v>
      </c>
      <c r="F11133" s="10" t="s">
        <v>11154</v>
      </c>
      <c r="I11133" s="10" t="s">
        <v>17021</v>
      </c>
      <c r="M11133" s="10">
        <v>324.7</v>
      </c>
      <c r="P11133" s="10">
        <v>324.7</v>
      </c>
    </row>
    <row r="11134" spans="1:16" ht="12" customHeight="1" x14ac:dyDescent="0.25">
      <c r="A11134" s="10" t="s">
        <v>11155</v>
      </c>
      <c r="B11134" s="10" t="s">
        <v>14254</v>
      </c>
      <c r="C11134" s="10" t="s">
        <v>16844</v>
      </c>
      <c r="D11134" s="10" t="s">
        <v>11802</v>
      </c>
      <c r="E11134" s="12">
        <v>112</v>
      </c>
      <c r="F11134" s="10" t="s">
        <v>11155</v>
      </c>
      <c r="I11134" s="10" t="s">
        <v>17023</v>
      </c>
      <c r="M11134" s="10">
        <v>128.81</v>
      </c>
      <c r="P11134" s="10">
        <v>128.81</v>
      </c>
    </row>
    <row r="11135" spans="1:16" ht="12" customHeight="1" x14ac:dyDescent="0.25">
      <c r="A11135" s="10" t="s">
        <v>11156</v>
      </c>
      <c r="B11135" s="10" t="s">
        <v>12348</v>
      </c>
      <c r="C11135" s="10" t="s">
        <v>14944</v>
      </c>
      <c r="D11135" s="10" t="s">
        <v>11805</v>
      </c>
      <c r="E11135" s="12">
        <v>101</v>
      </c>
      <c r="F11135" s="10" t="s">
        <v>11156</v>
      </c>
      <c r="I11135" s="10" t="s">
        <v>17020</v>
      </c>
      <c r="M11135" s="10">
        <v>1685.83</v>
      </c>
      <c r="P11135" s="10">
        <v>1685.83</v>
      </c>
    </row>
    <row r="11136" spans="1:16" ht="12" customHeight="1" x14ac:dyDescent="0.25">
      <c r="A11136" s="10" t="s">
        <v>11157</v>
      </c>
      <c r="B11136" s="10" t="s">
        <v>14289</v>
      </c>
      <c r="C11136" s="10" t="s">
        <v>16878</v>
      </c>
      <c r="D11136" s="10" t="s">
        <v>11802</v>
      </c>
      <c r="E11136" s="12">
        <v>112</v>
      </c>
      <c r="F11136" s="10" t="s">
        <v>11157</v>
      </c>
      <c r="I11136" s="10" t="s">
        <v>17022</v>
      </c>
      <c r="M11136" s="10">
        <v>2746.97</v>
      </c>
      <c r="P11136" s="10">
        <v>2746.97</v>
      </c>
    </row>
    <row r="11137" spans="1:16" ht="12" customHeight="1" x14ac:dyDescent="0.25">
      <c r="A11137" s="10" t="s">
        <v>11158</v>
      </c>
      <c r="B11137" s="10" t="s">
        <v>14290</v>
      </c>
      <c r="C11137" s="10" t="s">
        <v>16879</v>
      </c>
      <c r="D11137" s="10" t="s">
        <v>11804</v>
      </c>
      <c r="E11137" s="12">
        <v>121</v>
      </c>
      <c r="F11137" s="10" t="s">
        <v>11158</v>
      </c>
      <c r="I11137" s="10" t="s">
        <v>17017</v>
      </c>
      <c r="M11137" s="10">
        <v>344.65</v>
      </c>
      <c r="P11137" s="10">
        <v>344.65</v>
      </c>
    </row>
    <row r="11138" spans="1:16" ht="12" customHeight="1" x14ac:dyDescent="0.25">
      <c r="A11138" s="10" t="s">
        <v>11159</v>
      </c>
      <c r="B11138" s="10" t="s">
        <v>11831</v>
      </c>
      <c r="C11138" s="10" t="s">
        <v>11831</v>
      </c>
      <c r="D11138" s="10" t="s">
        <v>11803</v>
      </c>
      <c r="F11138" s="10" t="s">
        <v>11159</v>
      </c>
      <c r="I11138" s="10" t="s">
        <v>17019</v>
      </c>
      <c r="M11138" s="10">
        <v>916.67</v>
      </c>
      <c r="P11138" s="10">
        <v>916.67</v>
      </c>
    </row>
    <row r="11139" spans="1:16" ht="12" customHeight="1" x14ac:dyDescent="0.25">
      <c r="A11139" s="10" t="s">
        <v>11160</v>
      </c>
      <c r="B11139" s="10" t="s">
        <v>14291</v>
      </c>
      <c r="C11139" s="10" t="s">
        <v>16880</v>
      </c>
      <c r="D11139" s="10" t="s">
        <v>11810</v>
      </c>
      <c r="E11139" s="12">
        <v>801</v>
      </c>
      <c r="F11139" s="10" t="s">
        <v>11160</v>
      </c>
      <c r="I11139" s="10" t="s">
        <v>17022</v>
      </c>
      <c r="M11139" s="10">
        <v>200.03</v>
      </c>
      <c r="P11139" s="10">
        <v>200.03</v>
      </c>
    </row>
    <row r="11140" spans="1:16" ht="12" customHeight="1" x14ac:dyDescent="0.25">
      <c r="A11140" s="10" t="s">
        <v>11161</v>
      </c>
      <c r="B11140" s="10" t="s">
        <v>11831</v>
      </c>
      <c r="C11140" s="10" t="s">
        <v>11831</v>
      </c>
      <c r="D11140" s="10" t="s">
        <v>11803</v>
      </c>
      <c r="F11140" s="10" t="s">
        <v>11161</v>
      </c>
      <c r="I11140" s="10" t="s">
        <v>17017</v>
      </c>
      <c r="M11140" s="10">
        <v>225</v>
      </c>
      <c r="P11140" s="10">
        <v>225</v>
      </c>
    </row>
    <row r="11141" spans="1:16" ht="12" customHeight="1" x14ac:dyDescent="0.25">
      <c r="A11141" s="10" t="s">
        <v>11162</v>
      </c>
      <c r="B11141" s="10" t="s">
        <v>13504</v>
      </c>
      <c r="C11141" s="10" t="s">
        <v>16097</v>
      </c>
      <c r="D11141" s="10" t="s">
        <v>11805</v>
      </c>
      <c r="E11141" s="12">
        <v>101</v>
      </c>
      <c r="F11141" s="10" t="s">
        <v>11162</v>
      </c>
      <c r="I11141" s="10" t="s">
        <v>17018</v>
      </c>
      <c r="M11141" s="10">
        <v>1175</v>
      </c>
      <c r="P11141" s="10">
        <v>1175</v>
      </c>
    </row>
    <row r="11142" spans="1:16" ht="12" customHeight="1" x14ac:dyDescent="0.25">
      <c r="A11142" s="10" t="s">
        <v>11163</v>
      </c>
      <c r="B11142" s="10" t="s">
        <v>14044</v>
      </c>
      <c r="C11142" s="10" t="s">
        <v>16636</v>
      </c>
      <c r="D11142" s="10" t="s">
        <v>11802</v>
      </c>
      <c r="E11142" s="12">
        <v>112</v>
      </c>
      <c r="F11142" s="10" t="s">
        <v>11163</v>
      </c>
      <c r="I11142" s="10" t="s">
        <v>17021</v>
      </c>
      <c r="M11142" s="10">
        <v>17755.5</v>
      </c>
      <c r="P11142" s="10">
        <v>17755.5</v>
      </c>
    </row>
    <row r="11143" spans="1:16" ht="12" customHeight="1" x14ac:dyDescent="0.25">
      <c r="A11143" s="10" t="s">
        <v>11164</v>
      </c>
      <c r="B11143" s="10" t="s">
        <v>13105</v>
      </c>
      <c r="C11143" s="10" t="s">
        <v>15698</v>
      </c>
      <c r="D11143" s="10" t="s">
        <v>11802</v>
      </c>
      <c r="E11143" s="12">
        <v>112</v>
      </c>
      <c r="F11143" s="10" t="s">
        <v>11164</v>
      </c>
      <c r="I11143" s="10" t="s">
        <v>17016</v>
      </c>
      <c r="M11143" s="10">
        <v>1150</v>
      </c>
      <c r="P11143" s="10">
        <v>1150</v>
      </c>
    </row>
    <row r="11144" spans="1:16" ht="12" customHeight="1" x14ac:dyDescent="0.25">
      <c r="A11144" s="10" t="s">
        <v>11165</v>
      </c>
      <c r="B11144" s="10" t="s">
        <v>11831</v>
      </c>
      <c r="C11144" s="10" t="s">
        <v>11831</v>
      </c>
      <c r="D11144" s="10" t="s">
        <v>11803</v>
      </c>
      <c r="F11144" s="10" t="s">
        <v>11165</v>
      </c>
      <c r="I11144" s="10" t="s">
        <v>17018</v>
      </c>
      <c r="M11144" s="10">
        <v>275</v>
      </c>
      <c r="P11144" s="10">
        <v>275</v>
      </c>
    </row>
    <row r="11145" spans="1:16" ht="12" customHeight="1" x14ac:dyDescent="0.25">
      <c r="A11145" s="10" t="s">
        <v>11166</v>
      </c>
      <c r="B11145" s="10" t="s">
        <v>14292</v>
      </c>
      <c r="C11145" s="10" t="s">
        <v>16881</v>
      </c>
      <c r="D11145" s="10" t="s">
        <v>11802</v>
      </c>
      <c r="E11145" s="12">
        <v>112</v>
      </c>
      <c r="F11145" s="10" t="s">
        <v>11166</v>
      </c>
      <c r="I11145" s="10" t="s">
        <v>17018</v>
      </c>
      <c r="M11145" s="10">
        <v>64.13</v>
      </c>
      <c r="P11145" s="10">
        <v>64.13</v>
      </c>
    </row>
    <row r="11146" spans="1:16" ht="12" customHeight="1" x14ac:dyDescent="0.25">
      <c r="A11146" s="10" t="s">
        <v>11167</v>
      </c>
      <c r="B11146" s="10" t="s">
        <v>14292</v>
      </c>
      <c r="C11146" s="10" t="s">
        <v>16881</v>
      </c>
      <c r="D11146" s="10" t="s">
        <v>11802</v>
      </c>
      <c r="E11146" s="12">
        <v>112</v>
      </c>
      <c r="F11146" s="10" t="s">
        <v>11167</v>
      </c>
      <c r="I11146" s="10" t="s">
        <v>17018</v>
      </c>
      <c r="M11146" s="10">
        <v>148.04</v>
      </c>
      <c r="P11146" s="10">
        <v>148.04</v>
      </c>
    </row>
    <row r="11147" spans="1:16" ht="12" customHeight="1" x14ac:dyDescent="0.25">
      <c r="A11147" s="10" t="s">
        <v>11168</v>
      </c>
      <c r="B11147" s="10" t="s">
        <v>14292</v>
      </c>
      <c r="C11147" s="10" t="s">
        <v>16881</v>
      </c>
      <c r="D11147" s="10" t="s">
        <v>11802</v>
      </c>
      <c r="E11147" s="12">
        <v>112</v>
      </c>
      <c r="F11147" s="10" t="s">
        <v>11168</v>
      </c>
      <c r="I11147" s="10" t="s">
        <v>17018</v>
      </c>
      <c r="M11147" s="10">
        <v>83.13</v>
      </c>
      <c r="P11147" s="10">
        <v>83.13</v>
      </c>
    </row>
    <row r="11148" spans="1:16" ht="12" customHeight="1" x14ac:dyDescent="0.25">
      <c r="A11148" s="10" t="s">
        <v>11169</v>
      </c>
      <c r="B11148" s="10" t="s">
        <v>13877</v>
      </c>
      <c r="C11148" s="10" t="s">
        <v>16469</v>
      </c>
      <c r="D11148" s="10" t="s">
        <v>11802</v>
      </c>
      <c r="E11148" s="12">
        <v>112</v>
      </c>
      <c r="F11148" s="10" t="s">
        <v>11169</v>
      </c>
      <c r="I11148" s="10" t="s">
        <v>17021</v>
      </c>
      <c r="M11148" s="10">
        <v>1331.4</v>
      </c>
      <c r="P11148" s="10">
        <v>1331.4</v>
      </c>
    </row>
    <row r="11149" spans="1:16" ht="12" customHeight="1" x14ac:dyDescent="0.25">
      <c r="A11149" s="10" t="s">
        <v>11170</v>
      </c>
      <c r="B11149" s="10" t="s">
        <v>14293</v>
      </c>
      <c r="C11149" s="10" t="s">
        <v>16882</v>
      </c>
      <c r="D11149" s="10" t="s">
        <v>11802</v>
      </c>
      <c r="E11149" s="12">
        <v>112</v>
      </c>
      <c r="F11149" s="10" t="s">
        <v>11170</v>
      </c>
      <c r="I11149" s="10" t="s">
        <v>17021</v>
      </c>
      <c r="M11149" s="10">
        <v>600.04</v>
      </c>
      <c r="P11149" s="10">
        <v>600.04</v>
      </c>
    </row>
    <row r="11150" spans="1:16" ht="12" customHeight="1" x14ac:dyDescent="0.25">
      <c r="A11150" s="10" t="s">
        <v>11171</v>
      </c>
      <c r="B11150" s="10" t="s">
        <v>12888</v>
      </c>
      <c r="C11150" s="10" t="s">
        <v>15482</v>
      </c>
      <c r="D11150" s="10" t="s">
        <v>11802</v>
      </c>
      <c r="E11150" s="12">
        <v>112</v>
      </c>
      <c r="F11150" s="10" t="s">
        <v>11171</v>
      </c>
      <c r="I11150" s="10" t="s">
        <v>17023</v>
      </c>
      <c r="M11150" s="10">
        <v>396.29</v>
      </c>
      <c r="P11150" s="10">
        <v>396.29</v>
      </c>
    </row>
    <row r="11151" spans="1:16" ht="12" customHeight="1" x14ac:dyDescent="0.25">
      <c r="A11151" s="10" t="s">
        <v>11172</v>
      </c>
      <c r="B11151" s="10" t="s">
        <v>13114</v>
      </c>
      <c r="C11151" s="10" t="s">
        <v>15707</v>
      </c>
      <c r="D11151" s="10" t="s">
        <v>11802</v>
      </c>
      <c r="E11151" s="12">
        <v>112</v>
      </c>
      <c r="F11151" s="10" t="s">
        <v>11172</v>
      </c>
      <c r="I11151" s="10" t="s">
        <v>17016</v>
      </c>
      <c r="M11151" s="10">
        <v>54.96</v>
      </c>
      <c r="P11151" s="10">
        <v>54.96</v>
      </c>
    </row>
    <row r="11152" spans="1:16" ht="12" customHeight="1" x14ac:dyDescent="0.25">
      <c r="A11152" s="10" t="s">
        <v>11173</v>
      </c>
      <c r="B11152" s="10" t="s">
        <v>13115</v>
      </c>
      <c r="C11152" s="10" t="s">
        <v>15708</v>
      </c>
      <c r="D11152" s="10" t="s">
        <v>11802</v>
      </c>
      <c r="E11152" s="12">
        <v>112</v>
      </c>
      <c r="F11152" s="10" t="s">
        <v>11173</v>
      </c>
      <c r="I11152" s="10" t="s">
        <v>17016</v>
      </c>
      <c r="M11152" s="10">
        <v>696.93</v>
      </c>
      <c r="P11152" s="10">
        <v>696.93</v>
      </c>
    </row>
    <row r="11153" spans="1:16" ht="12" customHeight="1" x14ac:dyDescent="0.25">
      <c r="A11153" s="10" t="s">
        <v>11174</v>
      </c>
      <c r="B11153" s="10" t="s">
        <v>11831</v>
      </c>
      <c r="C11153" s="10" t="s">
        <v>11831</v>
      </c>
      <c r="D11153" s="10" t="s">
        <v>11803</v>
      </c>
      <c r="F11153" s="10" t="s">
        <v>11174</v>
      </c>
      <c r="I11153" s="10" t="s">
        <v>17021</v>
      </c>
      <c r="M11153" s="10">
        <v>275</v>
      </c>
      <c r="P11153" s="10">
        <v>275</v>
      </c>
    </row>
    <row r="11154" spans="1:16" ht="12" customHeight="1" x14ac:dyDescent="0.25">
      <c r="A11154" s="10" t="s">
        <v>11175</v>
      </c>
      <c r="B11154" s="10" t="s">
        <v>11831</v>
      </c>
      <c r="C11154" s="10" t="s">
        <v>11831</v>
      </c>
      <c r="D11154" s="10" t="s">
        <v>11803</v>
      </c>
      <c r="F11154" s="10" t="s">
        <v>11175</v>
      </c>
      <c r="I11154" s="10" t="s">
        <v>17021</v>
      </c>
      <c r="M11154" s="10">
        <v>128.33000000000001</v>
      </c>
      <c r="P11154" s="10">
        <v>128.33000000000001</v>
      </c>
    </row>
    <row r="11155" spans="1:16" ht="12" customHeight="1" x14ac:dyDescent="0.25">
      <c r="A11155" s="10" t="s">
        <v>11176</v>
      </c>
      <c r="B11155" s="10" t="s">
        <v>13113</v>
      </c>
      <c r="C11155" s="10" t="s">
        <v>15706</v>
      </c>
      <c r="D11155" s="10" t="s">
        <v>11802</v>
      </c>
      <c r="E11155" s="12">
        <v>112</v>
      </c>
      <c r="F11155" s="10" t="s">
        <v>11176</v>
      </c>
      <c r="I11155" s="10" t="s">
        <v>17023</v>
      </c>
      <c r="M11155" s="10">
        <v>253.24</v>
      </c>
      <c r="P11155" s="10">
        <v>253.24</v>
      </c>
    </row>
    <row r="11156" spans="1:16" ht="12" customHeight="1" x14ac:dyDescent="0.25">
      <c r="A11156" s="10" t="s">
        <v>11177</v>
      </c>
      <c r="B11156" s="10" t="s">
        <v>11831</v>
      </c>
      <c r="C11156" s="10" t="s">
        <v>11831</v>
      </c>
      <c r="D11156" s="10" t="s">
        <v>11803</v>
      </c>
      <c r="F11156" s="10" t="s">
        <v>11177</v>
      </c>
      <c r="I11156" s="10" t="s">
        <v>17021</v>
      </c>
      <c r="M11156" s="10">
        <v>128.33000000000001</v>
      </c>
      <c r="P11156" s="10">
        <v>128.33000000000001</v>
      </c>
    </row>
    <row r="11157" spans="1:16" ht="12" customHeight="1" x14ac:dyDescent="0.25">
      <c r="A11157" s="10" t="s">
        <v>11178</v>
      </c>
      <c r="B11157" s="10" t="s">
        <v>11831</v>
      </c>
      <c r="C11157" s="10" t="s">
        <v>11831</v>
      </c>
      <c r="D11157" s="10" t="s">
        <v>11803</v>
      </c>
      <c r="F11157" s="10" t="s">
        <v>11178</v>
      </c>
      <c r="I11157" s="10" t="s">
        <v>17020</v>
      </c>
      <c r="M11157" s="10">
        <v>178.25</v>
      </c>
      <c r="P11157" s="10">
        <v>178.25</v>
      </c>
    </row>
    <row r="11158" spans="1:16" ht="12" customHeight="1" x14ac:dyDescent="0.25">
      <c r="A11158" s="10" t="s">
        <v>11179</v>
      </c>
      <c r="B11158" s="10" t="s">
        <v>13900</v>
      </c>
      <c r="C11158" s="10" t="s">
        <v>16492</v>
      </c>
      <c r="D11158" s="10" t="s">
        <v>11807</v>
      </c>
      <c r="E11158" s="12">
        <v>331</v>
      </c>
      <c r="F11158" s="10" t="s">
        <v>11179</v>
      </c>
      <c r="I11158" s="10" t="s">
        <v>17021</v>
      </c>
      <c r="M11158" s="10">
        <v>569.79999999999995</v>
      </c>
      <c r="P11158" s="10">
        <v>569.79999999999995</v>
      </c>
    </row>
    <row r="11159" spans="1:16" ht="12" customHeight="1" x14ac:dyDescent="0.25">
      <c r="A11159" s="10" t="s">
        <v>11180</v>
      </c>
      <c r="B11159" s="10" t="s">
        <v>13942</v>
      </c>
      <c r="C11159" s="10" t="s">
        <v>16534</v>
      </c>
      <c r="D11159" s="10" t="s">
        <v>11802</v>
      </c>
      <c r="E11159" s="12">
        <v>112</v>
      </c>
      <c r="F11159" s="10" t="s">
        <v>11180</v>
      </c>
      <c r="I11159" s="10" t="s">
        <v>17018</v>
      </c>
      <c r="M11159" s="10">
        <v>625.74</v>
      </c>
      <c r="P11159" s="10">
        <v>625.74</v>
      </c>
    </row>
    <row r="11160" spans="1:16" ht="12" customHeight="1" x14ac:dyDescent="0.25">
      <c r="A11160" s="10" t="s">
        <v>11181</v>
      </c>
      <c r="B11160" s="10" t="s">
        <v>14294</v>
      </c>
      <c r="C11160" s="10" t="s">
        <v>16883</v>
      </c>
      <c r="D11160" s="10" t="s">
        <v>11810</v>
      </c>
      <c r="E11160" s="12">
        <v>801</v>
      </c>
      <c r="F11160" s="10" t="s">
        <v>11181</v>
      </c>
      <c r="I11160" s="10" t="s">
        <v>17020</v>
      </c>
      <c r="M11160" s="10">
        <v>70.34</v>
      </c>
      <c r="P11160" s="10">
        <v>70.34</v>
      </c>
    </row>
    <row r="11161" spans="1:16" ht="12" customHeight="1" x14ac:dyDescent="0.25">
      <c r="A11161" s="10" t="s">
        <v>11182</v>
      </c>
      <c r="B11161" s="10" t="s">
        <v>13942</v>
      </c>
      <c r="C11161" s="10" t="s">
        <v>16534</v>
      </c>
      <c r="D11161" s="10" t="s">
        <v>11802</v>
      </c>
      <c r="E11161" s="12">
        <v>112</v>
      </c>
      <c r="F11161" s="10" t="s">
        <v>11182</v>
      </c>
      <c r="I11161" s="10" t="s">
        <v>17018</v>
      </c>
      <c r="M11161" s="10">
        <v>268.18</v>
      </c>
      <c r="P11161" s="10">
        <v>268.18</v>
      </c>
    </row>
    <row r="11162" spans="1:16" ht="12" customHeight="1" x14ac:dyDescent="0.25">
      <c r="A11162" s="10" t="s">
        <v>11183</v>
      </c>
      <c r="B11162" s="10" t="s">
        <v>13942</v>
      </c>
      <c r="C11162" s="10" t="s">
        <v>16534</v>
      </c>
      <c r="D11162" s="10" t="s">
        <v>11802</v>
      </c>
      <c r="E11162" s="12">
        <v>112</v>
      </c>
      <c r="F11162" s="10" t="s">
        <v>11183</v>
      </c>
      <c r="I11162" s="10" t="s">
        <v>17018</v>
      </c>
      <c r="M11162" s="10">
        <v>625.74</v>
      </c>
      <c r="P11162" s="10">
        <v>625.74</v>
      </c>
    </row>
    <row r="11163" spans="1:16" ht="12" customHeight="1" x14ac:dyDescent="0.25">
      <c r="A11163" s="10" t="s">
        <v>11184</v>
      </c>
      <c r="B11163" s="10" t="s">
        <v>13942</v>
      </c>
      <c r="C11163" s="10" t="s">
        <v>16534</v>
      </c>
      <c r="D11163" s="10" t="s">
        <v>11802</v>
      </c>
      <c r="E11163" s="12">
        <v>112</v>
      </c>
      <c r="F11163" s="10" t="s">
        <v>11184</v>
      </c>
      <c r="I11163" s="10" t="s">
        <v>17018</v>
      </c>
      <c r="M11163" s="10">
        <v>1340.88</v>
      </c>
      <c r="P11163" s="10">
        <v>1340.88</v>
      </c>
    </row>
    <row r="11164" spans="1:16" ht="12" customHeight="1" x14ac:dyDescent="0.25">
      <c r="A11164" s="10" t="s">
        <v>11185</v>
      </c>
      <c r="B11164" s="10" t="s">
        <v>13492</v>
      </c>
      <c r="C11164" s="10" t="s">
        <v>16085</v>
      </c>
      <c r="D11164" s="10" t="s">
        <v>11804</v>
      </c>
      <c r="E11164" s="12">
        <v>121</v>
      </c>
      <c r="F11164" s="10" t="s">
        <v>11185</v>
      </c>
      <c r="I11164" s="10" t="s">
        <v>17020</v>
      </c>
      <c r="M11164" s="10">
        <v>223.94</v>
      </c>
      <c r="P11164" s="10">
        <v>223.94</v>
      </c>
    </row>
    <row r="11165" spans="1:16" ht="12" customHeight="1" x14ac:dyDescent="0.25">
      <c r="A11165" s="10" t="s">
        <v>11186</v>
      </c>
      <c r="B11165" s="10" t="s">
        <v>13492</v>
      </c>
      <c r="C11165" s="10" t="s">
        <v>16085</v>
      </c>
      <c r="D11165" s="10" t="s">
        <v>11804</v>
      </c>
      <c r="E11165" s="12">
        <v>121</v>
      </c>
      <c r="F11165" s="10" t="s">
        <v>11186</v>
      </c>
      <c r="I11165" s="10" t="s">
        <v>17022</v>
      </c>
      <c r="M11165" s="10">
        <v>144.47999999999999</v>
      </c>
      <c r="P11165" s="10">
        <v>144.47999999999999</v>
      </c>
    </row>
    <row r="11166" spans="1:16" ht="12" customHeight="1" x14ac:dyDescent="0.25">
      <c r="A11166" s="10" t="s">
        <v>11187</v>
      </c>
      <c r="B11166" s="10" t="s">
        <v>13492</v>
      </c>
      <c r="C11166" s="10" t="s">
        <v>16085</v>
      </c>
      <c r="D11166" s="10" t="s">
        <v>11804</v>
      </c>
      <c r="E11166" s="12">
        <v>121</v>
      </c>
      <c r="F11166" s="10" t="s">
        <v>11187</v>
      </c>
      <c r="I11166" s="10" t="s">
        <v>17023</v>
      </c>
      <c r="M11166" s="10">
        <v>331.66</v>
      </c>
      <c r="P11166" s="10">
        <v>331.66</v>
      </c>
    </row>
    <row r="11167" spans="1:16" ht="12" customHeight="1" x14ac:dyDescent="0.25">
      <c r="A11167" s="10" t="s">
        <v>11188</v>
      </c>
      <c r="B11167" s="10" t="s">
        <v>12379</v>
      </c>
      <c r="C11167" s="10" t="s">
        <v>14975</v>
      </c>
      <c r="D11167" s="10" t="s">
        <v>11809</v>
      </c>
      <c r="E11167" s="12">
        <v>205</v>
      </c>
      <c r="F11167" s="10" t="s">
        <v>11188</v>
      </c>
      <c r="I11167" s="10" t="s">
        <v>17019</v>
      </c>
      <c r="M11167" s="10">
        <v>18.670000000000002</v>
      </c>
      <c r="P11167" s="10">
        <v>18.670000000000002</v>
      </c>
    </row>
    <row r="11168" spans="1:16" ht="12" customHeight="1" x14ac:dyDescent="0.25">
      <c r="A11168" s="10" t="s">
        <v>11189</v>
      </c>
      <c r="B11168" s="10" t="s">
        <v>12379</v>
      </c>
      <c r="C11168" s="10" t="s">
        <v>14975</v>
      </c>
      <c r="D11168" s="10" t="s">
        <v>11809</v>
      </c>
      <c r="E11168" s="12">
        <v>205</v>
      </c>
      <c r="F11168" s="10" t="s">
        <v>11189</v>
      </c>
      <c r="I11168" s="10" t="s">
        <v>17019</v>
      </c>
      <c r="M11168" s="10">
        <v>35</v>
      </c>
      <c r="P11168" s="10">
        <v>35</v>
      </c>
    </row>
    <row r="11169" spans="1:16" ht="12" customHeight="1" x14ac:dyDescent="0.25">
      <c r="A11169" s="10" t="s">
        <v>11190</v>
      </c>
      <c r="B11169" s="10" t="s">
        <v>14295</v>
      </c>
      <c r="C11169" s="10" t="s">
        <v>16884</v>
      </c>
      <c r="D11169" s="10" t="s">
        <v>11802</v>
      </c>
      <c r="E11169" s="12">
        <v>112</v>
      </c>
      <c r="F11169" s="10" t="s">
        <v>11190</v>
      </c>
      <c r="I11169" s="10" t="s">
        <v>17017</v>
      </c>
      <c r="M11169" s="10">
        <v>369.44</v>
      </c>
      <c r="P11169" s="10">
        <v>369.44</v>
      </c>
    </row>
    <row r="11170" spans="1:16" ht="12" customHeight="1" x14ac:dyDescent="0.25">
      <c r="A11170" s="10" t="s">
        <v>11191</v>
      </c>
      <c r="B11170" s="10" t="s">
        <v>12379</v>
      </c>
      <c r="C11170" s="10" t="s">
        <v>14975</v>
      </c>
      <c r="D11170" s="10" t="s">
        <v>11809</v>
      </c>
      <c r="E11170" s="12">
        <v>205</v>
      </c>
      <c r="F11170" s="10" t="s">
        <v>11191</v>
      </c>
      <c r="I11170" s="10" t="s">
        <v>17022</v>
      </c>
      <c r="M11170" s="10">
        <v>165.43</v>
      </c>
      <c r="P11170" s="10">
        <v>165.43</v>
      </c>
    </row>
    <row r="11171" spans="1:16" ht="12" customHeight="1" x14ac:dyDescent="0.25">
      <c r="A11171" s="10" t="s">
        <v>11192</v>
      </c>
      <c r="B11171" s="10" t="s">
        <v>12379</v>
      </c>
      <c r="C11171" s="10" t="s">
        <v>14975</v>
      </c>
      <c r="D11171" s="10" t="s">
        <v>11809</v>
      </c>
      <c r="E11171" s="12">
        <v>205</v>
      </c>
      <c r="F11171" s="10" t="s">
        <v>11192</v>
      </c>
      <c r="I11171" s="10" t="s">
        <v>17019</v>
      </c>
      <c r="M11171" s="10">
        <v>29.98</v>
      </c>
      <c r="P11171" s="10">
        <v>29.98</v>
      </c>
    </row>
    <row r="11172" spans="1:16" ht="12" customHeight="1" x14ac:dyDescent="0.25">
      <c r="A11172" s="10" t="s">
        <v>11193</v>
      </c>
      <c r="B11172" s="10" t="s">
        <v>13117</v>
      </c>
      <c r="C11172" s="10" t="s">
        <v>15710</v>
      </c>
      <c r="D11172" s="10" t="s">
        <v>11802</v>
      </c>
      <c r="E11172" s="12">
        <v>112</v>
      </c>
      <c r="F11172" s="10" t="s">
        <v>11193</v>
      </c>
      <c r="I11172" s="10" t="s">
        <v>17018</v>
      </c>
      <c r="M11172" s="10">
        <v>59.38</v>
      </c>
      <c r="P11172" s="10">
        <v>59.38</v>
      </c>
    </row>
    <row r="11173" spans="1:16" ht="12" customHeight="1" x14ac:dyDescent="0.25">
      <c r="A11173" s="10" t="s">
        <v>11194</v>
      </c>
      <c r="B11173" s="10" t="s">
        <v>14282</v>
      </c>
      <c r="C11173" s="10" t="s">
        <v>16871</v>
      </c>
      <c r="D11173" s="10" t="s">
        <v>11802</v>
      </c>
      <c r="E11173" s="12">
        <v>112</v>
      </c>
      <c r="F11173" s="10" t="s">
        <v>11194</v>
      </c>
      <c r="I11173" s="10" t="s">
        <v>17017</v>
      </c>
      <c r="M11173" s="10">
        <v>150.55000000000001</v>
      </c>
      <c r="P11173" s="10">
        <v>150.55000000000001</v>
      </c>
    </row>
    <row r="11174" spans="1:16" ht="12" customHeight="1" x14ac:dyDescent="0.25">
      <c r="A11174" s="10" t="s">
        <v>11195</v>
      </c>
      <c r="B11174" s="10" t="s">
        <v>14296</v>
      </c>
      <c r="C11174" s="10" t="s">
        <v>16885</v>
      </c>
      <c r="D11174" s="10" t="s">
        <v>11829</v>
      </c>
      <c r="F11174" s="10" t="s">
        <v>11195</v>
      </c>
      <c r="I11174" s="10" t="s">
        <v>17021</v>
      </c>
      <c r="M11174" s="10">
        <v>302.42</v>
      </c>
      <c r="P11174" s="10">
        <v>302.42</v>
      </c>
    </row>
    <row r="11175" spans="1:16" ht="12" customHeight="1" x14ac:dyDescent="0.25">
      <c r="A11175" s="10" t="s">
        <v>11196</v>
      </c>
      <c r="B11175" s="10" t="s">
        <v>14296</v>
      </c>
      <c r="C11175" s="10" t="s">
        <v>16885</v>
      </c>
      <c r="D11175" s="10" t="s">
        <v>11829</v>
      </c>
      <c r="F11175" s="10" t="s">
        <v>11196</v>
      </c>
      <c r="I11175" s="10" t="s">
        <v>17021</v>
      </c>
      <c r="M11175" s="10">
        <v>821.19</v>
      </c>
      <c r="P11175" s="10">
        <v>821.19</v>
      </c>
    </row>
    <row r="11176" spans="1:16" ht="12" customHeight="1" x14ac:dyDescent="0.25">
      <c r="A11176" s="10" t="s">
        <v>11197</v>
      </c>
      <c r="B11176" s="10" t="s">
        <v>14282</v>
      </c>
      <c r="C11176" s="10" t="s">
        <v>16871</v>
      </c>
      <c r="D11176" s="10" t="s">
        <v>11802</v>
      </c>
      <c r="E11176" s="12">
        <v>112</v>
      </c>
      <c r="F11176" s="10" t="s">
        <v>11197</v>
      </c>
      <c r="I11176" s="10" t="s">
        <v>17017</v>
      </c>
      <c r="M11176" s="10">
        <v>258.08999999999997</v>
      </c>
      <c r="P11176" s="10">
        <v>258.08999999999997</v>
      </c>
    </row>
    <row r="11177" spans="1:16" ht="12" customHeight="1" x14ac:dyDescent="0.25">
      <c r="A11177" s="10" t="s">
        <v>11198</v>
      </c>
      <c r="B11177" s="10" t="s">
        <v>13492</v>
      </c>
      <c r="C11177" s="10" t="s">
        <v>16085</v>
      </c>
      <c r="D11177" s="10" t="s">
        <v>11804</v>
      </c>
      <c r="E11177" s="12">
        <v>121</v>
      </c>
      <c r="F11177" s="10" t="s">
        <v>11198</v>
      </c>
      <c r="I11177" s="10" t="s">
        <v>17020</v>
      </c>
      <c r="M11177" s="10">
        <v>2093.86</v>
      </c>
      <c r="P11177" s="10">
        <v>2093.86</v>
      </c>
    </row>
    <row r="11178" spans="1:16" ht="12" customHeight="1" x14ac:dyDescent="0.25">
      <c r="A11178" s="10" t="s">
        <v>11199</v>
      </c>
      <c r="B11178" s="10" t="s">
        <v>13518</v>
      </c>
      <c r="C11178" s="10" t="s">
        <v>16111</v>
      </c>
      <c r="D11178" s="10" t="s">
        <v>11809</v>
      </c>
      <c r="E11178" s="12">
        <v>205</v>
      </c>
      <c r="F11178" s="10" t="s">
        <v>11199</v>
      </c>
      <c r="I11178" s="10" t="s">
        <v>17023</v>
      </c>
      <c r="M11178" s="10">
        <v>355.12</v>
      </c>
      <c r="P11178" s="10">
        <v>355.12</v>
      </c>
    </row>
    <row r="11179" spans="1:16" ht="12" customHeight="1" x14ac:dyDescent="0.25">
      <c r="A11179" s="10" t="s">
        <v>11200</v>
      </c>
      <c r="B11179" s="10" t="s">
        <v>13492</v>
      </c>
      <c r="C11179" s="10" t="s">
        <v>16085</v>
      </c>
      <c r="D11179" s="10" t="s">
        <v>11804</v>
      </c>
      <c r="E11179" s="12">
        <v>121</v>
      </c>
      <c r="F11179" s="10" t="s">
        <v>11200</v>
      </c>
      <c r="I11179" s="10" t="s">
        <v>17022</v>
      </c>
      <c r="M11179" s="10">
        <v>157.81</v>
      </c>
      <c r="P11179" s="10">
        <v>157.81</v>
      </c>
    </row>
    <row r="11180" spans="1:16" ht="12" customHeight="1" x14ac:dyDescent="0.25">
      <c r="A11180" s="10" t="s">
        <v>11201</v>
      </c>
      <c r="B11180" s="10" t="s">
        <v>13065</v>
      </c>
      <c r="C11180" s="10" t="s">
        <v>15658</v>
      </c>
      <c r="D11180" s="10" t="s">
        <v>11808</v>
      </c>
      <c r="E11180" s="12">
        <v>721</v>
      </c>
      <c r="F11180" s="10" t="s">
        <v>11201</v>
      </c>
      <c r="I11180" s="10" t="s">
        <v>17022</v>
      </c>
      <c r="M11180" s="10">
        <v>1948.77</v>
      </c>
      <c r="P11180" s="10">
        <v>1948.77</v>
      </c>
    </row>
    <row r="11181" spans="1:16" ht="12" customHeight="1" x14ac:dyDescent="0.25">
      <c r="A11181" s="10" t="s">
        <v>11202</v>
      </c>
      <c r="B11181" s="10" t="s">
        <v>13562</v>
      </c>
      <c r="C11181" s="10" t="s">
        <v>16155</v>
      </c>
      <c r="D11181" s="10" t="s">
        <v>11804</v>
      </c>
      <c r="E11181" s="12">
        <v>121</v>
      </c>
      <c r="F11181" s="10" t="s">
        <v>11202</v>
      </c>
      <c r="I11181" s="10" t="s">
        <v>17021</v>
      </c>
      <c r="M11181" s="10">
        <v>1707.55</v>
      </c>
      <c r="P11181" s="10">
        <v>1707.55</v>
      </c>
    </row>
    <row r="11182" spans="1:16" ht="12" customHeight="1" x14ac:dyDescent="0.25">
      <c r="A11182" s="10" t="s">
        <v>11203</v>
      </c>
      <c r="B11182" s="10" t="s">
        <v>13504</v>
      </c>
      <c r="C11182" s="10" t="s">
        <v>16097</v>
      </c>
      <c r="D11182" s="10" t="s">
        <v>11805</v>
      </c>
      <c r="E11182" s="12">
        <v>101</v>
      </c>
      <c r="F11182" s="10" t="s">
        <v>11203</v>
      </c>
      <c r="I11182" s="10" t="s">
        <v>17018</v>
      </c>
      <c r="M11182" s="10">
        <v>482.29</v>
      </c>
      <c r="P11182" s="10">
        <v>482.29</v>
      </c>
    </row>
    <row r="11183" spans="1:16" ht="12" customHeight="1" x14ac:dyDescent="0.25">
      <c r="A11183" s="10" t="s">
        <v>11204</v>
      </c>
      <c r="B11183" s="10" t="s">
        <v>13170</v>
      </c>
      <c r="C11183" s="10" t="s">
        <v>15763</v>
      </c>
      <c r="D11183" s="10" t="s">
        <v>11808</v>
      </c>
      <c r="E11183" s="12">
        <v>721</v>
      </c>
      <c r="F11183" s="10" t="s">
        <v>11204</v>
      </c>
      <c r="I11183" s="10" t="s">
        <v>17019</v>
      </c>
      <c r="M11183" s="10">
        <v>121.59</v>
      </c>
      <c r="P11183" s="10">
        <v>121.59</v>
      </c>
    </row>
    <row r="11184" spans="1:16" ht="12" customHeight="1" x14ac:dyDescent="0.25">
      <c r="A11184" s="10" t="s">
        <v>11205</v>
      </c>
      <c r="B11184" s="10" t="s">
        <v>13122</v>
      </c>
      <c r="C11184" s="10" t="s">
        <v>15715</v>
      </c>
      <c r="D11184" s="10" t="s">
        <v>11802</v>
      </c>
      <c r="E11184" s="12">
        <v>112</v>
      </c>
      <c r="F11184" s="10" t="s">
        <v>11205</v>
      </c>
      <c r="I11184" s="10" t="s">
        <v>17016</v>
      </c>
      <c r="M11184" s="10">
        <v>123.31</v>
      </c>
      <c r="P11184" s="10">
        <v>123.31</v>
      </c>
    </row>
    <row r="11185" spans="1:16" ht="12" customHeight="1" x14ac:dyDescent="0.25">
      <c r="A11185" s="10" t="s">
        <v>11206</v>
      </c>
      <c r="B11185" s="10" t="s">
        <v>14297</v>
      </c>
      <c r="C11185" s="10" t="s">
        <v>16886</v>
      </c>
      <c r="D11185" s="10" t="s">
        <v>11802</v>
      </c>
      <c r="E11185" s="12">
        <v>112</v>
      </c>
      <c r="F11185" s="10" t="s">
        <v>11206</v>
      </c>
      <c r="I11185" s="10" t="s">
        <v>17021</v>
      </c>
      <c r="M11185" s="10">
        <v>834.22</v>
      </c>
      <c r="P11185" s="10">
        <v>834.22</v>
      </c>
    </row>
    <row r="11186" spans="1:16" ht="12" customHeight="1" x14ac:dyDescent="0.25">
      <c r="A11186" s="10" t="s">
        <v>11207</v>
      </c>
      <c r="B11186" s="10" t="s">
        <v>13032</v>
      </c>
      <c r="C11186" s="10" t="s">
        <v>15625</v>
      </c>
      <c r="D11186" s="10" t="s">
        <v>11802</v>
      </c>
      <c r="E11186" s="12">
        <v>112</v>
      </c>
      <c r="F11186" s="10" t="s">
        <v>11207</v>
      </c>
      <c r="I11186" s="10" t="s">
        <v>17017</v>
      </c>
      <c r="M11186" s="10">
        <v>3787.3</v>
      </c>
      <c r="P11186" s="10">
        <v>3787.3</v>
      </c>
    </row>
    <row r="11187" spans="1:16" ht="12" customHeight="1" x14ac:dyDescent="0.25">
      <c r="A11187" s="10" t="s">
        <v>11208</v>
      </c>
      <c r="B11187" s="10" t="s">
        <v>14186</v>
      </c>
      <c r="C11187" s="10" t="s">
        <v>16777</v>
      </c>
      <c r="D11187" s="10" t="s">
        <v>11810</v>
      </c>
      <c r="E11187" s="12">
        <v>801</v>
      </c>
      <c r="F11187" s="10" t="s">
        <v>11208</v>
      </c>
      <c r="I11187" s="10" t="s">
        <v>17020</v>
      </c>
      <c r="M11187" s="10">
        <v>46.27</v>
      </c>
      <c r="P11187" s="10">
        <v>46.27</v>
      </c>
    </row>
    <row r="11188" spans="1:16" ht="12" customHeight="1" x14ac:dyDescent="0.25">
      <c r="A11188" s="10" t="s">
        <v>11209</v>
      </c>
      <c r="B11188" s="10" t="s">
        <v>14186</v>
      </c>
      <c r="C11188" s="10" t="s">
        <v>16777</v>
      </c>
      <c r="D11188" s="10" t="s">
        <v>11810</v>
      </c>
      <c r="E11188" s="12">
        <v>801</v>
      </c>
      <c r="F11188" s="10" t="s">
        <v>11209</v>
      </c>
      <c r="I11188" s="10" t="s">
        <v>17020</v>
      </c>
      <c r="M11188" s="10">
        <v>20.37</v>
      </c>
      <c r="P11188" s="10">
        <v>20.37</v>
      </c>
    </row>
    <row r="11189" spans="1:16" ht="12" customHeight="1" x14ac:dyDescent="0.25">
      <c r="A11189" s="10" t="s">
        <v>11210</v>
      </c>
      <c r="B11189" s="10" t="s">
        <v>11831</v>
      </c>
      <c r="C11189" s="10" t="s">
        <v>11831</v>
      </c>
      <c r="D11189" s="10" t="s">
        <v>11803</v>
      </c>
      <c r="F11189" s="10" t="s">
        <v>11210</v>
      </c>
      <c r="I11189" s="10" t="s">
        <v>17020</v>
      </c>
      <c r="M11189" s="10">
        <v>383.33</v>
      </c>
      <c r="P11189" s="10">
        <v>383.33</v>
      </c>
    </row>
    <row r="11190" spans="1:16" ht="12" customHeight="1" x14ac:dyDescent="0.25">
      <c r="A11190" s="10" t="s">
        <v>11211</v>
      </c>
      <c r="B11190" s="10" t="s">
        <v>14273</v>
      </c>
      <c r="C11190" s="10" t="s">
        <v>16862</v>
      </c>
      <c r="D11190" s="10" t="s">
        <v>11802</v>
      </c>
      <c r="E11190" s="12">
        <v>112</v>
      </c>
      <c r="F11190" s="10" t="s">
        <v>11211</v>
      </c>
      <c r="I11190" s="10" t="s">
        <v>17019</v>
      </c>
      <c r="M11190" s="10">
        <v>196.5</v>
      </c>
      <c r="P11190" s="10">
        <v>196.5</v>
      </c>
    </row>
    <row r="11191" spans="1:16" ht="12" customHeight="1" x14ac:dyDescent="0.25">
      <c r="A11191" s="10" t="s">
        <v>11212</v>
      </c>
      <c r="B11191" s="10" t="s">
        <v>12928</v>
      </c>
      <c r="C11191" s="10" t="s">
        <v>15522</v>
      </c>
      <c r="D11191" s="10" t="s">
        <v>11802</v>
      </c>
      <c r="E11191" s="12">
        <v>112</v>
      </c>
      <c r="F11191" s="10" t="s">
        <v>11212</v>
      </c>
      <c r="I11191" s="10" t="s">
        <v>17017</v>
      </c>
      <c r="M11191" s="10">
        <v>895.23</v>
      </c>
      <c r="P11191" s="10">
        <v>895.23</v>
      </c>
    </row>
    <row r="11192" spans="1:16" ht="12" customHeight="1" x14ac:dyDescent="0.25">
      <c r="A11192" s="10" t="s">
        <v>11213</v>
      </c>
      <c r="B11192" s="10" t="s">
        <v>14298</v>
      </c>
      <c r="C11192" s="10" t="s">
        <v>16887</v>
      </c>
      <c r="D11192" s="10" t="s">
        <v>11802</v>
      </c>
      <c r="E11192" s="12">
        <v>112</v>
      </c>
      <c r="F11192" s="10" t="s">
        <v>11213</v>
      </c>
      <c r="I11192" s="10" t="s">
        <v>17016</v>
      </c>
      <c r="M11192" s="10">
        <v>908</v>
      </c>
      <c r="P11192" s="10">
        <v>908</v>
      </c>
    </row>
    <row r="11193" spans="1:16" ht="12" customHeight="1" x14ac:dyDescent="0.25">
      <c r="A11193" s="10" t="s">
        <v>11214</v>
      </c>
      <c r="B11193" s="10" t="s">
        <v>12704</v>
      </c>
      <c r="C11193" s="10" t="s">
        <v>15298</v>
      </c>
      <c r="D11193" s="10" t="s">
        <v>11805</v>
      </c>
      <c r="E11193" s="12">
        <v>101</v>
      </c>
      <c r="F11193" s="10" t="s">
        <v>11214</v>
      </c>
      <c r="I11193" s="10" t="s">
        <v>17023</v>
      </c>
      <c r="M11193" s="10">
        <v>40.200000000000003</v>
      </c>
      <c r="P11193" s="10">
        <v>40.200000000000003</v>
      </c>
    </row>
    <row r="11194" spans="1:16" ht="12" customHeight="1" x14ac:dyDescent="0.25">
      <c r="A11194" s="10" t="s">
        <v>11215</v>
      </c>
      <c r="B11194" s="10" t="s">
        <v>14186</v>
      </c>
      <c r="C11194" s="10" t="s">
        <v>16777</v>
      </c>
      <c r="D11194" s="10" t="s">
        <v>11810</v>
      </c>
      <c r="E11194" s="12">
        <v>801</v>
      </c>
      <c r="F11194" s="10" t="s">
        <v>11215</v>
      </c>
      <c r="I11194" s="10" t="s">
        <v>17020</v>
      </c>
      <c r="M11194" s="10">
        <v>126.98</v>
      </c>
      <c r="P11194" s="10">
        <v>126.98</v>
      </c>
    </row>
    <row r="11195" spans="1:16" ht="12" customHeight="1" x14ac:dyDescent="0.25">
      <c r="A11195" s="10" t="s">
        <v>11216</v>
      </c>
      <c r="B11195" s="10" t="s">
        <v>13504</v>
      </c>
      <c r="C11195" s="10" t="s">
        <v>16097</v>
      </c>
      <c r="D11195" s="10" t="s">
        <v>11805</v>
      </c>
      <c r="E11195" s="12">
        <v>101</v>
      </c>
      <c r="F11195" s="10" t="s">
        <v>11216</v>
      </c>
      <c r="I11195" s="10" t="s">
        <v>17018</v>
      </c>
      <c r="M11195" s="10">
        <v>350</v>
      </c>
      <c r="P11195" s="10">
        <v>350</v>
      </c>
    </row>
    <row r="11196" spans="1:16" ht="12" customHeight="1" x14ac:dyDescent="0.25">
      <c r="A11196" s="10" t="s">
        <v>11217</v>
      </c>
      <c r="B11196" s="10" t="s">
        <v>13522</v>
      </c>
      <c r="C11196" s="10" t="s">
        <v>16115</v>
      </c>
      <c r="D11196" s="10" t="s">
        <v>11802</v>
      </c>
      <c r="E11196" s="12">
        <v>112</v>
      </c>
      <c r="F11196" s="10" t="s">
        <v>11217</v>
      </c>
      <c r="I11196" s="10" t="s">
        <v>17022</v>
      </c>
      <c r="M11196" s="10">
        <v>86.93</v>
      </c>
      <c r="P11196" s="10">
        <v>86.93</v>
      </c>
    </row>
    <row r="11197" spans="1:16" ht="12" customHeight="1" x14ac:dyDescent="0.25">
      <c r="A11197" s="10" t="s">
        <v>11218</v>
      </c>
      <c r="B11197" s="10" t="s">
        <v>14299</v>
      </c>
      <c r="C11197" s="10" t="s">
        <v>16888</v>
      </c>
      <c r="D11197" s="10" t="s">
        <v>11802</v>
      </c>
      <c r="E11197" s="12">
        <v>112</v>
      </c>
      <c r="F11197" s="10" t="s">
        <v>11218</v>
      </c>
      <c r="I11197" s="10" t="s">
        <v>17021</v>
      </c>
      <c r="M11197" s="10">
        <v>1061.18</v>
      </c>
      <c r="P11197" s="10">
        <v>1061.18</v>
      </c>
    </row>
    <row r="11198" spans="1:16" ht="12" customHeight="1" x14ac:dyDescent="0.25">
      <c r="A11198" s="10" t="s">
        <v>11219</v>
      </c>
      <c r="B11198" s="10" t="s">
        <v>14299</v>
      </c>
      <c r="C11198" s="10" t="s">
        <v>16888</v>
      </c>
      <c r="D11198" s="10" t="s">
        <v>11802</v>
      </c>
      <c r="E11198" s="12">
        <v>112</v>
      </c>
      <c r="F11198" s="10" t="s">
        <v>11219</v>
      </c>
      <c r="I11198" s="10" t="s">
        <v>17021</v>
      </c>
      <c r="M11198" s="10">
        <v>2688.34</v>
      </c>
      <c r="P11198" s="10">
        <v>2688.34</v>
      </c>
    </row>
    <row r="11199" spans="1:16" ht="12" customHeight="1" x14ac:dyDescent="0.25">
      <c r="A11199" s="10" t="s">
        <v>11220</v>
      </c>
      <c r="B11199" s="10" t="s">
        <v>14300</v>
      </c>
      <c r="C11199" s="10" t="s">
        <v>16889</v>
      </c>
      <c r="D11199" s="10" t="s">
        <v>11802</v>
      </c>
      <c r="E11199" s="12">
        <v>112</v>
      </c>
      <c r="F11199" s="10" t="s">
        <v>11220</v>
      </c>
      <c r="I11199" s="10" t="s">
        <v>17019</v>
      </c>
      <c r="M11199" s="10">
        <v>1290.48</v>
      </c>
      <c r="P11199" s="10">
        <v>1290.48</v>
      </c>
    </row>
    <row r="11200" spans="1:16" ht="12" customHeight="1" x14ac:dyDescent="0.25">
      <c r="A11200" s="10" t="s">
        <v>11221</v>
      </c>
      <c r="B11200" s="10" t="s">
        <v>11831</v>
      </c>
      <c r="C11200" s="10" t="s">
        <v>11831</v>
      </c>
      <c r="D11200" s="10" t="s">
        <v>11803</v>
      </c>
      <c r="F11200" s="10" t="s">
        <v>11221</v>
      </c>
      <c r="I11200" s="10" t="s">
        <v>17018</v>
      </c>
      <c r="M11200" s="10">
        <v>206.1</v>
      </c>
      <c r="P11200" s="10">
        <v>206.1</v>
      </c>
    </row>
    <row r="11201" spans="1:16" ht="12" customHeight="1" x14ac:dyDescent="0.25">
      <c r="A11201" s="10" t="s">
        <v>11222</v>
      </c>
      <c r="B11201" s="10" t="s">
        <v>14254</v>
      </c>
      <c r="C11201" s="10" t="s">
        <v>16844</v>
      </c>
      <c r="D11201" s="10" t="s">
        <v>11802</v>
      </c>
      <c r="E11201" s="12">
        <v>112</v>
      </c>
      <c r="F11201" s="10" t="s">
        <v>11222</v>
      </c>
      <c r="I11201" s="10" t="s">
        <v>17023</v>
      </c>
      <c r="M11201" s="10">
        <v>58.37</v>
      </c>
      <c r="P11201" s="10">
        <v>58.37</v>
      </c>
    </row>
    <row r="11202" spans="1:16" ht="12" customHeight="1" x14ac:dyDescent="0.25">
      <c r="A11202" s="10" t="s">
        <v>11223</v>
      </c>
      <c r="B11202" s="10" t="s">
        <v>14301</v>
      </c>
      <c r="C11202" s="10" t="s">
        <v>16890</v>
      </c>
      <c r="D11202" s="10" t="s">
        <v>11805</v>
      </c>
      <c r="E11202" s="12">
        <v>101</v>
      </c>
      <c r="F11202" s="10" t="s">
        <v>11223</v>
      </c>
      <c r="I11202" s="10" t="s">
        <v>17017</v>
      </c>
      <c r="M11202" s="10">
        <v>524.99</v>
      </c>
      <c r="P11202" s="10">
        <v>524.99</v>
      </c>
    </row>
    <row r="11203" spans="1:16" ht="12" customHeight="1" x14ac:dyDescent="0.25">
      <c r="A11203" s="10" t="s">
        <v>11224</v>
      </c>
      <c r="B11203" s="10" t="s">
        <v>12612</v>
      </c>
      <c r="C11203" s="10" t="s">
        <v>15207</v>
      </c>
      <c r="D11203" s="10" t="s">
        <v>11804</v>
      </c>
      <c r="E11203" s="12">
        <v>121</v>
      </c>
      <c r="F11203" s="10" t="s">
        <v>11224</v>
      </c>
      <c r="I11203" s="10" t="s">
        <v>17021</v>
      </c>
      <c r="M11203" s="10">
        <v>2747.88</v>
      </c>
      <c r="P11203" s="10">
        <v>2747.88</v>
      </c>
    </row>
    <row r="11204" spans="1:16" ht="12" customHeight="1" x14ac:dyDescent="0.25">
      <c r="A11204" s="10" t="s">
        <v>11225</v>
      </c>
      <c r="B11204" s="10" t="s">
        <v>14302</v>
      </c>
      <c r="C11204" s="10" t="s">
        <v>16891</v>
      </c>
      <c r="D11204" s="10" t="s">
        <v>11802</v>
      </c>
      <c r="E11204" s="12">
        <v>112</v>
      </c>
      <c r="F11204" s="10" t="s">
        <v>11225</v>
      </c>
      <c r="I11204" s="10" t="s">
        <v>17022</v>
      </c>
      <c r="M11204" s="10">
        <v>136</v>
      </c>
      <c r="P11204" s="10">
        <v>136</v>
      </c>
    </row>
    <row r="11205" spans="1:16" ht="12" customHeight="1" x14ac:dyDescent="0.25">
      <c r="A11205" s="10" t="s">
        <v>11226</v>
      </c>
      <c r="B11205" s="10" t="s">
        <v>12612</v>
      </c>
      <c r="C11205" s="10" t="s">
        <v>15207</v>
      </c>
      <c r="D11205" s="10" t="s">
        <v>11804</v>
      </c>
      <c r="E11205" s="12">
        <v>121</v>
      </c>
      <c r="F11205" s="10" t="s">
        <v>11226</v>
      </c>
      <c r="I11205" s="10" t="s">
        <v>17021</v>
      </c>
      <c r="M11205" s="10">
        <v>821.22</v>
      </c>
      <c r="P11205" s="10">
        <v>821.22</v>
      </c>
    </row>
    <row r="11206" spans="1:16" ht="12" customHeight="1" x14ac:dyDescent="0.25">
      <c r="A11206" s="10" t="s">
        <v>11227</v>
      </c>
      <c r="B11206" s="10" t="s">
        <v>12612</v>
      </c>
      <c r="C11206" s="10" t="s">
        <v>15207</v>
      </c>
      <c r="D11206" s="10" t="s">
        <v>11804</v>
      </c>
      <c r="E11206" s="12">
        <v>121</v>
      </c>
      <c r="F11206" s="10" t="s">
        <v>11227</v>
      </c>
      <c r="I11206" s="10" t="s">
        <v>17021</v>
      </c>
      <c r="M11206" s="10">
        <v>3845.97</v>
      </c>
      <c r="P11206" s="10">
        <v>3845.97</v>
      </c>
    </row>
    <row r="11207" spans="1:16" ht="12" customHeight="1" x14ac:dyDescent="0.25">
      <c r="A11207" s="10" t="s">
        <v>11228</v>
      </c>
      <c r="B11207" s="10" t="s">
        <v>13534</v>
      </c>
      <c r="C11207" s="10" t="s">
        <v>16127</v>
      </c>
      <c r="D11207" s="10" t="s">
        <v>11802</v>
      </c>
      <c r="E11207" s="12">
        <v>112</v>
      </c>
      <c r="F11207" s="10" t="s">
        <v>11228</v>
      </c>
      <c r="I11207" s="10" t="s">
        <v>17021</v>
      </c>
      <c r="M11207" s="10">
        <v>359.02</v>
      </c>
      <c r="P11207" s="10">
        <v>359.02</v>
      </c>
    </row>
    <row r="11208" spans="1:16" ht="12" customHeight="1" x14ac:dyDescent="0.25">
      <c r="A11208" s="10" t="s">
        <v>11229</v>
      </c>
      <c r="B11208" s="10" t="s">
        <v>13534</v>
      </c>
      <c r="C11208" s="10" t="s">
        <v>16127</v>
      </c>
      <c r="D11208" s="10" t="s">
        <v>11802</v>
      </c>
      <c r="E11208" s="12">
        <v>112</v>
      </c>
      <c r="F11208" s="10" t="s">
        <v>11229</v>
      </c>
      <c r="I11208" s="10" t="s">
        <v>17021</v>
      </c>
      <c r="M11208" s="10">
        <v>583.37</v>
      </c>
      <c r="P11208" s="10">
        <v>583.37</v>
      </c>
    </row>
    <row r="11209" spans="1:16" ht="12" customHeight="1" x14ac:dyDescent="0.25">
      <c r="A11209" s="10" t="s">
        <v>11230</v>
      </c>
      <c r="B11209" s="10" t="s">
        <v>13513</v>
      </c>
      <c r="C11209" s="10" t="s">
        <v>16106</v>
      </c>
      <c r="D11209" s="10" t="s">
        <v>11802</v>
      </c>
      <c r="E11209" s="12">
        <v>112</v>
      </c>
      <c r="F11209" s="10" t="s">
        <v>11230</v>
      </c>
      <c r="I11209" s="10" t="s">
        <v>17021</v>
      </c>
      <c r="M11209" s="10">
        <v>284.99</v>
      </c>
      <c r="P11209" s="10">
        <v>284.99</v>
      </c>
    </row>
    <row r="11210" spans="1:16" ht="12" customHeight="1" x14ac:dyDescent="0.25">
      <c r="A11210" s="10" t="s">
        <v>11231</v>
      </c>
      <c r="B11210" s="10" t="s">
        <v>14301</v>
      </c>
      <c r="C11210" s="10" t="s">
        <v>16890</v>
      </c>
      <c r="D11210" s="10" t="s">
        <v>11805</v>
      </c>
      <c r="E11210" s="12">
        <v>101</v>
      </c>
      <c r="F11210" s="10" t="s">
        <v>11231</v>
      </c>
      <c r="I11210" s="10" t="s">
        <v>17017</v>
      </c>
      <c r="M11210" s="10">
        <v>369.44</v>
      </c>
      <c r="P11210" s="10">
        <v>369.44</v>
      </c>
    </row>
    <row r="11211" spans="1:16" ht="12" customHeight="1" x14ac:dyDescent="0.25">
      <c r="A11211" s="10" t="s">
        <v>11232</v>
      </c>
      <c r="B11211" s="10" t="s">
        <v>13513</v>
      </c>
      <c r="C11211" s="10" t="s">
        <v>16106</v>
      </c>
      <c r="D11211" s="10" t="s">
        <v>11802</v>
      </c>
      <c r="E11211" s="12">
        <v>112</v>
      </c>
      <c r="F11211" s="10" t="s">
        <v>11232</v>
      </c>
      <c r="I11211" s="10" t="s">
        <v>17019</v>
      </c>
      <c r="M11211" s="10">
        <v>190.5</v>
      </c>
      <c r="P11211" s="10">
        <v>190.5</v>
      </c>
    </row>
    <row r="11212" spans="1:16" ht="12" customHeight="1" x14ac:dyDescent="0.25">
      <c r="A11212" s="10" t="s">
        <v>11233</v>
      </c>
      <c r="B11212" s="10" t="s">
        <v>14276</v>
      </c>
      <c r="C11212" s="10" t="s">
        <v>16865</v>
      </c>
      <c r="D11212" s="10" t="s">
        <v>11802</v>
      </c>
      <c r="E11212" s="12">
        <v>112</v>
      </c>
      <c r="F11212" s="10" t="s">
        <v>11233</v>
      </c>
      <c r="I11212" s="10" t="s">
        <v>17021</v>
      </c>
      <c r="M11212" s="10">
        <v>558</v>
      </c>
      <c r="P11212" s="10">
        <v>558</v>
      </c>
    </row>
    <row r="11213" spans="1:16" ht="12" customHeight="1" x14ac:dyDescent="0.25">
      <c r="A11213" s="10" t="s">
        <v>11234</v>
      </c>
      <c r="B11213" s="10" t="s">
        <v>14152</v>
      </c>
      <c r="C11213" s="10" t="s">
        <v>16743</v>
      </c>
      <c r="D11213" s="10" t="s">
        <v>11810</v>
      </c>
      <c r="E11213" s="12">
        <v>801</v>
      </c>
      <c r="F11213" s="10" t="s">
        <v>11234</v>
      </c>
      <c r="I11213" s="10" t="s">
        <v>17021</v>
      </c>
      <c r="M11213" s="10">
        <v>298.3</v>
      </c>
      <c r="P11213" s="10">
        <v>298.3</v>
      </c>
    </row>
    <row r="11214" spans="1:16" ht="12" customHeight="1" x14ac:dyDescent="0.25">
      <c r="A11214" s="10" t="s">
        <v>11235</v>
      </c>
      <c r="B11214" s="10" t="s">
        <v>14152</v>
      </c>
      <c r="C11214" s="10" t="s">
        <v>16743</v>
      </c>
      <c r="D11214" s="10" t="s">
        <v>11810</v>
      </c>
      <c r="E11214" s="12">
        <v>801</v>
      </c>
      <c r="F11214" s="10" t="s">
        <v>11235</v>
      </c>
      <c r="I11214" s="10" t="s">
        <v>17021</v>
      </c>
      <c r="M11214" s="10">
        <v>1266.69</v>
      </c>
      <c r="P11214" s="10">
        <v>1266.69</v>
      </c>
    </row>
    <row r="11215" spans="1:16" ht="12" customHeight="1" x14ac:dyDescent="0.25">
      <c r="A11215" s="10" t="s">
        <v>11236</v>
      </c>
      <c r="B11215" s="10" t="s">
        <v>11831</v>
      </c>
      <c r="C11215" s="10" t="s">
        <v>11831</v>
      </c>
      <c r="D11215" s="10" t="s">
        <v>11803</v>
      </c>
      <c r="F11215" s="10" t="s">
        <v>11236</v>
      </c>
      <c r="I11215" s="10" t="s">
        <v>17020</v>
      </c>
      <c r="M11215" s="10">
        <v>51.25</v>
      </c>
      <c r="P11215" s="10">
        <v>51.25</v>
      </c>
    </row>
    <row r="11216" spans="1:16" ht="12" customHeight="1" x14ac:dyDescent="0.25">
      <c r="A11216" s="10" t="s">
        <v>11237</v>
      </c>
      <c r="B11216" s="10" t="s">
        <v>14303</v>
      </c>
      <c r="C11216" s="10" t="s">
        <v>16892</v>
      </c>
      <c r="D11216" s="10" t="s">
        <v>11802</v>
      </c>
      <c r="E11216" s="12">
        <v>112</v>
      </c>
      <c r="F11216" s="10" t="s">
        <v>11237</v>
      </c>
      <c r="I11216" s="10" t="s">
        <v>17017</v>
      </c>
      <c r="M11216" s="10">
        <v>250</v>
      </c>
      <c r="P11216" s="10">
        <v>250</v>
      </c>
    </row>
    <row r="11217" spans="1:16" ht="12" customHeight="1" x14ac:dyDescent="0.25">
      <c r="A11217" s="10" t="s">
        <v>11238</v>
      </c>
      <c r="B11217" s="10" t="s">
        <v>14304</v>
      </c>
      <c r="C11217" s="10" t="s">
        <v>16893</v>
      </c>
      <c r="D11217" s="10" t="s">
        <v>11805</v>
      </c>
      <c r="E11217" s="12">
        <v>101</v>
      </c>
      <c r="F11217" s="10" t="s">
        <v>11238</v>
      </c>
      <c r="I11217" s="10" t="s">
        <v>17023</v>
      </c>
      <c r="M11217" s="10">
        <v>585</v>
      </c>
      <c r="P11217" s="10">
        <v>585</v>
      </c>
    </row>
    <row r="11218" spans="1:16" ht="12" customHeight="1" x14ac:dyDescent="0.25">
      <c r="A11218" s="10" t="s">
        <v>11239</v>
      </c>
      <c r="B11218" s="10" t="s">
        <v>11831</v>
      </c>
      <c r="C11218" s="10" t="s">
        <v>11831</v>
      </c>
      <c r="D11218" s="10" t="s">
        <v>11803</v>
      </c>
      <c r="F11218" s="10" t="s">
        <v>11239</v>
      </c>
      <c r="I11218" s="10" t="s">
        <v>17020</v>
      </c>
      <c r="M11218" s="10">
        <v>507.06</v>
      </c>
      <c r="P11218" s="10">
        <v>507.06</v>
      </c>
    </row>
    <row r="11219" spans="1:16" ht="12" customHeight="1" x14ac:dyDescent="0.25">
      <c r="A11219" s="10" t="s">
        <v>11240</v>
      </c>
      <c r="B11219" s="10" t="s">
        <v>14305</v>
      </c>
      <c r="C11219" s="10" t="s">
        <v>16894</v>
      </c>
      <c r="D11219" s="10" t="s">
        <v>11802</v>
      </c>
      <c r="E11219" s="12">
        <v>112</v>
      </c>
      <c r="F11219" s="10" t="s">
        <v>11240</v>
      </c>
      <c r="I11219" s="10" t="s">
        <v>17017</v>
      </c>
      <c r="M11219" s="10">
        <v>250</v>
      </c>
      <c r="P11219" s="10">
        <v>250</v>
      </c>
    </row>
    <row r="11220" spans="1:16" ht="12" customHeight="1" x14ac:dyDescent="0.25">
      <c r="A11220" s="10" t="s">
        <v>11241</v>
      </c>
      <c r="B11220" s="10" t="s">
        <v>14170</v>
      </c>
      <c r="C11220" s="10" t="s">
        <v>16761</v>
      </c>
      <c r="D11220" s="10" t="s">
        <v>11802</v>
      </c>
      <c r="E11220" s="12">
        <v>112</v>
      </c>
      <c r="F11220" s="10" t="s">
        <v>11241</v>
      </c>
      <c r="I11220" s="10" t="s">
        <v>17021</v>
      </c>
      <c r="M11220" s="10">
        <v>7966.26</v>
      </c>
      <c r="P11220" s="10">
        <v>7966.26</v>
      </c>
    </row>
    <row r="11221" spans="1:16" ht="12" customHeight="1" x14ac:dyDescent="0.25">
      <c r="A11221" s="10" t="s">
        <v>11242</v>
      </c>
      <c r="B11221" s="10" t="s">
        <v>14305</v>
      </c>
      <c r="C11221" s="10" t="s">
        <v>16894</v>
      </c>
      <c r="D11221" s="10" t="s">
        <v>11802</v>
      </c>
      <c r="E11221" s="12">
        <v>112</v>
      </c>
      <c r="F11221" s="10" t="s">
        <v>11242</v>
      </c>
      <c r="I11221" s="10" t="s">
        <v>17017</v>
      </c>
      <c r="M11221" s="10">
        <v>250</v>
      </c>
      <c r="P11221" s="10">
        <v>250</v>
      </c>
    </row>
    <row r="11222" spans="1:16" ht="12" customHeight="1" x14ac:dyDescent="0.25">
      <c r="A11222" s="10" t="s">
        <v>11243</v>
      </c>
      <c r="B11222" s="10" t="s">
        <v>14170</v>
      </c>
      <c r="C11222" s="10" t="s">
        <v>16761</v>
      </c>
      <c r="D11222" s="10" t="s">
        <v>11802</v>
      </c>
      <c r="E11222" s="12">
        <v>112</v>
      </c>
      <c r="F11222" s="10" t="s">
        <v>11243</v>
      </c>
      <c r="I11222" s="10" t="s">
        <v>17021</v>
      </c>
      <c r="M11222" s="10">
        <v>277.81</v>
      </c>
      <c r="P11222" s="10">
        <v>277.81</v>
      </c>
    </row>
    <row r="11223" spans="1:16" ht="12" customHeight="1" x14ac:dyDescent="0.25">
      <c r="A11223" s="10" t="s">
        <v>11244</v>
      </c>
      <c r="B11223" s="10" t="s">
        <v>14306</v>
      </c>
      <c r="C11223" s="10" t="s">
        <v>16895</v>
      </c>
      <c r="D11223" s="10" t="s">
        <v>11802</v>
      </c>
      <c r="E11223" s="12">
        <v>112</v>
      </c>
      <c r="F11223" s="10" t="s">
        <v>11244</v>
      </c>
      <c r="I11223" s="10" t="s">
        <v>17022</v>
      </c>
      <c r="M11223" s="10">
        <v>295.12</v>
      </c>
      <c r="P11223" s="10">
        <v>295.12</v>
      </c>
    </row>
    <row r="11224" spans="1:16" ht="12" customHeight="1" x14ac:dyDescent="0.25">
      <c r="A11224" s="10" t="s">
        <v>11245</v>
      </c>
      <c r="B11224" s="10" t="s">
        <v>14307</v>
      </c>
      <c r="C11224" s="10" t="s">
        <v>16896</v>
      </c>
      <c r="D11224" s="10" t="s">
        <v>11802</v>
      </c>
      <c r="E11224" s="12">
        <v>112</v>
      </c>
      <c r="F11224" s="10" t="s">
        <v>11245</v>
      </c>
      <c r="I11224" s="10" t="s">
        <v>17023</v>
      </c>
      <c r="M11224" s="10">
        <v>65.73</v>
      </c>
      <c r="P11224" s="10">
        <v>65.73</v>
      </c>
    </row>
    <row r="11225" spans="1:16" ht="12" customHeight="1" x14ac:dyDescent="0.25">
      <c r="A11225" s="10" t="s">
        <v>11246</v>
      </c>
      <c r="B11225" s="10" t="s">
        <v>14308</v>
      </c>
      <c r="C11225" s="10" t="s">
        <v>16897</v>
      </c>
      <c r="D11225" s="10" t="s">
        <v>11825</v>
      </c>
      <c r="E11225" s="12">
        <v>106</v>
      </c>
      <c r="F11225" s="10" t="s">
        <v>11246</v>
      </c>
      <c r="I11225" s="10" t="s">
        <v>17017</v>
      </c>
      <c r="M11225" s="10">
        <v>571.66999999999996</v>
      </c>
      <c r="P11225" s="10">
        <v>571.66999999999996</v>
      </c>
    </row>
    <row r="11226" spans="1:16" ht="12" customHeight="1" x14ac:dyDescent="0.25">
      <c r="A11226" s="10" t="s">
        <v>11247</v>
      </c>
      <c r="B11226" s="10" t="s">
        <v>14307</v>
      </c>
      <c r="C11226" s="10" t="s">
        <v>16896</v>
      </c>
      <c r="D11226" s="10" t="s">
        <v>11802</v>
      </c>
      <c r="E11226" s="12">
        <v>112</v>
      </c>
      <c r="F11226" s="10" t="s">
        <v>11247</v>
      </c>
      <c r="I11226" s="10" t="s">
        <v>17023</v>
      </c>
      <c r="M11226" s="10">
        <v>69.19</v>
      </c>
      <c r="P11226" s="10">
        <v>69.19</v>
      </c>
    </row>
    <row r="11227" spans="1:16" ht="12" customHeight="1" x14ac:dyDescent="0.25">
      <c r="A11227" s="10" t="s">
        <v>11248</v>
      </c>
      <c r="B11227" s="10" t="s">
        <v>14309</v>
      </c>
      <c r="C11227" s="10" t="s">
        <v>16898</v>
      </c>
      <c r="D11227" s="10" t="s">
        <v>11805</v>
      </c>
      <c r="E11227" s="12">
        <v>101</v>
      </c>
      <c r="F11227" s="10" t="s">
        <v>11248</v>
      </c>
      <c r="I11227" s="10" t="s">
        <v>17020</v>
      </c>
      <c r="M11227" s="10">
        <v>1061.07</v>
      </c>
      <c r="P11227" s="10">
        <v>1061.07</v>
      </c>
    </row>
    <row r="11228" spans="1:16" ht="12" customHeight="1" x14ac:dyDescent="0.25">
      <c r="A11228" s="10" t="s">
        <v>11249</v>
      </c>
      <c r="B11228" s="10" t="s">
        <v>13492</v>
      </c>
      <c r="C11228" s="10" t="s">
        <v>16085</v>
      </c>
      <c r="D11228" s="10" t="s">
        <v>11804</v>
      </c>
      <c r="E11228" s="12">
        <v>121</v>
      </c>
      <c r="F11228" s="10" t="s">
        <v>11249</v>
      </c>
      <c r="I11228" s="10" t="s">
        <v>17021</v>
      </c>
      <c r="M11228" s="10">
        <v>606.85</v>
      </c>
      <c r="P11228" s="10">
        <v>606.85</v>
      </c>
    </row>
    <row r="11229" spans="1:16" ht="12" customHeight="1" x14ac:dyDescent="0.25">
      <c r="A11229" s="10" t="s">
        <v>11250</v>
      </c>
      <c r="B11229" s="10" t="s">
        <v>13999</v>
      </c>
      <c r="C11229" s="10" t="s">
        <v>16591</v>
      </c>
      <c r="D11229" s="10" t="s">
        <v>11808</v>
      </c>
      <c r="E11229" s="12">
        <v>721</v>
      </c>
      <c r="F11229" s="10" t="s">
        <v>11250</v>
      </c>
      <c r="I11229" s="10" t="s">
        <v>17019</v>
      </c>
      <c r="M11229" s="10">
        <v>725.91</v>
      </c>
      <c r="P11229" s="10">
        <v>725.91</v>
      </c>
    </row>
    <row r="11230" spans="1:16" ht="12" customHeight="1" x14ac:dyDescent="0.25">
      <c r="A11230" s="10" t="s">
        <v>11251</v>
      </c>
      <c r="B11230" s="10" t="s">
        <v>14310</v>
      </c>
      <c r="C11230" s="10" t="s">
        <v>16899</v>
      </c>
      <c r="D11230" s="10" t="s">
        <v>11810</v>
      </c>
      <c r="E11230" s="12">
        <v>801</v>
      </c>
      <c r="F11230" s="10" t="s">
        <v>11251</v>
      </c>
      <c r="I11230" s="10" t="s">
        <v>17019</v>
      </c>
      <c r="M11230" s="10">
        <v>357.77</v>
      </c>
      <c r="P11230" s="10">
        <v>357.77</v>
      </c>
    </row>
    <row r="11231" spans="1:16" ht="12" customHeight="1" x14ac:dyDescent="0.25">
      <c r="A11231" s="10" t="s">
        <v>11252</v>
      </c>
      <c r="B11231" s="10" t="s">
        <v>12129</v>
      </c>
      <c r="C11231" s="10" t="s">
        <v>14725</v>
      </c>
      <c r="D11231" s="10" t="s">
        <v>11806</v>
      </c>
      <c r="E11231" s="12">
        <v>701</v>
      </c>
      <c r="F11231" s="10" t="s">
        <v>11252</v>
      </c>
      <c r="I11231" s="10" t="s">
        <v>17016</v>
      </c>
      <c r="M11231" s="10">
        <v>13300</v>
      </c>
      <c r="P11231" s="10">
        <v>13300</v>
      </c>
    </row>
    <row r="11232" spans="1:16" ht="12" customHeight="1" x14ac:dyDescent="0.25">
      <c r="A11232" s="10" t="s">
        <v>11253</v>
      </c>
      <c r="B11232" s="10" t="s">
        <v>14006</v>
      </c>
      <c r="C11232" s="10" t="s">
        <v>16598</v>
      </c>
      <c r="D11232" s="10" t="s">
        <v>11804</v>
      </c>
      <c r="E11232" s="12">
        <v>121</v>
      </c>
      <c r="F11232" s="10" t="s">
        <v>11253</v>
      </c>
      <c r="I11232" s="10" t="s">
        <v>17021</v>
      </c>
      <c r="M11232" s="10">
        <v>556.04999999999995</v>
      </c>
      <c r="P11232" s="10">
        <v>556.04999999999995</v>
      </c>
    </row>
    <row r="11233" spans="1:16" ht="12" customHeight="1" x14ac:dyDescent="0.25">
      <c r="A11233" s="10" t="s">
        <v>11254</v>
      </c>
      <c r="B11233" s="10" t="s">
        <v>13492</v>
      </c>
      <c r="C11233" s="10" t="s">
        <v>16085</v>
      </c>
      <c r="D11233" s="10" t="s">
        <v>11804</v>
      </c>
      <c r="E11233" s="12">
        <v>121</v>
      </c>
      <c r="F11233" s="10" t="s">
        <v>11254</v>
      </c>
      <c r="I11233" s="10" t="s">
        <v>17023</v>
      </c>
      <c r="M11233" s="10">
        <v>1183.6199999999999</v>
      </c>
      <c r="P11233" s="10">
        <v>1183.6199999999999</v>
      </c>
    </row>
    <row r="11234" spans="1:16" ht="12" customHeight="1" x14ac:dyDescent="0.25">
      <c r="A11234" s="10" t="s">
        <v>11255</v>
      </c>
      <c r="B11234" s="10" t="s">
        <v>14186</v>
      </c>
      <c r="C11234" s="10" t="s">
        <v>16777</v>
      </c>
      <c r="D11234" s="10" t="s">
        <v>11810</v>
      </c>
      <c r="E11234" s="12">
        <v>801</v>
      </c>
      <c r="F11234" s="10" t="s">
        <v>11255</v>
      </c>
      <c r="I11234" s="10" t="s">
        <v>17020</v>
      </c>
      <c r="M11234" s="10">
        <v>25.64</v>
      </c>
      <c r="P11234" s="10">
        <v>25.64</v>
      </c>
    </row>
    <row r="11235" spans="1:16" ht="12" customHeight="1" x14ac:dyDescent="0.25">
      <c r="A11235" s="10" t="s">
        <v>11256</v>
      </c>
      <c r="B11235" s="10" t="s">
        <v>14311</v>
      </c>
      <c r="C11235" s="10" t="s">
        <v>16900</v>
      </c>
      <c r="D11235" s="10" t="s">
        <v>11802</v>
      </c>
      <c r="E11235" s="12">
        <v>112</v>
      </c>
      <c r="F11235" s="10" t="s">
        <v>11256</v>
      </c>
      <c r="I11235" s="10" t="s">
        <v>17021</v>
      </c>
      <c r="M11235" s="10">
        <v>17591.93</v>
      </c>
      <c r="P11235" s="10">
        <v>17591.93</v>
      </c>
    </row>
    <row r="11236" spans="1:16" ht="12" customHeight="1" x14ac:dyDescent="0.25">
      <c r="A11236" s="10" t="s">
        <v>11257</v>
      </c>
      <c r="B11236" s="10" t="s">
        <v>14230</v>
      </c>
      <c r="C11236" s="10" t="s">
        <v>16821</v>
      </c>
      <c r="D11236" s="10" t="s">
        <v>11802</v>
      </c>
      <c r="E11236" s="12">
        <v>112</v>
      </c>
      <c r="F11236" s="10" t="s">
        <v>11257</v>
      </c>
      <c r="I11236" s="10" t="s">
        <v>17021</v>
      </c>
      <c r="M11236" s="10">
        <v>1166.45</v>
      </c>
      <c r="P11236" s="10">
        <v>1166.45</v>
      </c>
    </row>
    <row r="11237" spans="1:16" ht="12" customHeight="1" x14ac:dyDescent="0.25">
      <c r="A11237" s="10" t="s">
        <v>11258</v>
      </c>
      <c r="B11237" s="10" t="s">
        <v>14230</v>
      </c>
      <c r="C11237" s="10" t="s">
        <v>16821</v>
      </c>
      <c r="D11237" s="10" t="s">
        <v>11802</v>
      </c>
      <c r="E11237" s="12">
        <v>112</v>
      </c>
      <c r="F11237" s="10" t="s">
        <v>11258</v>
      </c>
      <c r="I11237" s="10" t="s">
        <v>17021</v>
      </c>
      <c r="M11237" s="10">
        <v>391.28</v>
      </c>
      <c r="P11237" s="10">
        <v>391.28</v>
      </c>
    </row>
    <row r="11238" spans="1:16" ht="12" customHeight="1" x14ac:dyDescent="0.25">
      <c r="A11238" s="10" t="s">
        <v>11259</v>
      </c>
      <c r="B11238" s="10" t="s">
        <v>12215</v>
      </c>
      <c r="C11238" s="10" t="s">
        <v>14811</v>
      </c>
      <c r="D11238" s="10" t="s">
        <v>11804</v>
      </c>
      <c r="E11238" s="12">
        <v>121</v>
      </c>
      <c r="F11238" s="10" t="s">
        <v>11259</v>
      </c>
      <c r="I11238" s="10" t="s">
        <v>17020</v>
      </c>
      <c r="M11238" s="10">
        <v>237.19</v>
      </c>
      <c r="P11238" s="10">
        <v>237.19</v>
      </c>
    </row>
    <row r="11239" spans="1:16" ht="12" customHeight="1" x14ac:dyDescent="0.25">
      <c r="A11239" s="10" t="s">
        <v>11260</v>
      </c>
      <c r="B11239" s="10" t="s">
        <v>12612</v>
      </c>
      <c r="C11239" s="10" t="s">
        <v>15207</v>
      </c>
      <c r="D11239" s="10" t="s">
        <v>11804</v>
      </c>
      <c r="E11239" s="12">
        <v>121</v>
      </c>
      <c r="F11239" s="10" t="s">
        <v>11260</v>
      </c>
      <c r="I11239" s="10" t="s">
        <v>17021</v>
      </c>
      <c r="M11239" s="10">
        <v>1702.31</v>
      </c>
      <c r="P11239" s="10">
        <v>1702.31</v>
      </c>
    </row>
    <row r="11240" spans="1:16" ht="12" customHeight="1" x14ac:dyDescent="0.25">
      <c r="A11240" s="10" t="s">
        <v>11261</v>
      </c>
      <c r="B11240" s="10" t="s">
        <v>14312</v>
      </c>
      <c r="C11240" s="10" t="s">
        <v>16901</v>
      </c>
      <c r="D11240" s="10" t="s">
        <v>11804</v>
      </c>
      <c r="E11240" s="12">
        <v>121</v>
      </c>
      <c r="F11240" s="10" t="s">
        <v>11261</v>
      </c>
      <c r="I11240" s="10" t="s">
        <v>17023</v>
      </c>
      <c r="M11240" s="10">
        <v>251.4</v>
      </c>
      <c r="P11240" s="10">
        <v>251.4</v>
      </c>
    </row>
    <row r="11241" spans="1:16" ht="12" customHeight="1" x14ac:dyDescent="0.25">
      <c r="A11241" s="10" t="s">
        <v>11262</v>
      </c>
      <c r="B11241" s="10" t="s">
        <v>14306</v>
      </c>
      <c r="C11241" s="10" t="s">
        <v>16895</v>
      </c>
      <c r="D11241" s="10" t="s">
        <v>11802</v>
      </c>
      <c r="E11241" s="12">
        <v>112</v>
      </c>
      <c r="F11241" s="10" t="s">
        <v>11262</v>
      </c>
      <c r="I11241" s="10" t="s">
        <v>17022</v>
      </c>
      <c r="M11241" s="10">
        <v>406.25</v>
      </c>
      <c r="P11241" s="10">
        <v>406.25</v>
      </c>
    </row>
    <row r="11242" spans="1:16" ht="12" customHeight="1" x14ac:dyDescent="0.25">
      <c r="A11242" s="10" t="s">
        <v>11263</v>
      </c>
      <c r="B11242" s="10" t="s">
        <v>14313</v>
      </c>
      <c r="C11242" s="10" t="s">
        <v>16902</v>
      </c>
      <c r="D11242" s="10" t="s">
        <v>11802</v>
      </c>
      <c r="E11242" s="12">
        <v>112</v>
      </c>
      <c r="F11242" s="10" t="s">
        <v>11263</v>
      </c>
      <c r="I11242" s="10" t="s">
        <v>17018</v>
      </c>
      <c r="M11242" s="10">
        <v>2016.99</v>
      </c>
      <c r="P11242" s="10">
        <v>2016.99</v>
      </c>
    </row>
    <row r="11243" spans="1:16" ht="12" customHeight="1" x14ac:dyDescent="0.25">
      <c r="A11243" s="10" t="s">
        <v>11264</v>
      </c>
      <c r="B11243" s="10" t="s">
        <v>14313</v>
      </c>
      <c r="C11243" s="10" t="s">
        <v>16902</v>
      </c>
      <c r="D11243" s="10" t="s">
        <v>11802</v>
      </c>
      <c r="E11243" s="12">
        <v>112</v>
      </c>
      <c r="F11243" s="10" t="s">
        <v>11264</v>
      </c>
      <c r="I11243" s="10" t="s">
        <v>17018</v>
      </c>
      <c r="M11243" s="10">
        <v>14749.22</v>
      </c>
      <c r="P11243" s="10">
        <v>14749.22</v>
      </c>
    </row>
    <row r="11244" spans="1:16" ht="12" customHeight="1" x14ac:dyDescent="0.25">
      <c r="A11244" s="10" t="s">
        <v>11265</v>
      </c>
      <c r="B11244" s="10" t="s">
        <v>14313</v>
      </c>
      <c r="C11244" s="10" t="s">
        <v>16902</v>
      </c>
      <c r="D11244" s="10" t="s">
        <v>11802</v>
      </c>
      <c r="E11244" s="12">
        <v>112</v>
      </c>
      <c r="F11244" s="10" t="s">
        <v>11265</v>
      </c>
      <c r="I11244" s="10" t="s">
        <v>17018</v>
      </c>
      <c r="M11244" s="10">
        <v>10507.01</v>
      </c>
      <c r="P11244" s="10">
        <v>10507.01</v>
      </c>
    </row>
    <row r="11245" spans="1:16" ht="12" customHeight="1" x14ac:dyDescent="0.25">
      <c r="A11245" s="10" t="s">
        <v>11266</v>
      </c>
      <c r="B11245" s="10" t="s">
        <v>14313</v>
      </c>
      <c r="C11245" s="10" t="s">
        <v>16902</v>
      </c>
      <c r="D11245" s="10" t="s">
        <v>11802</v>
      </c>
      <c r="E11245" s="12">
        <v>112</v>
      </c>
      <c r="F11245" s="10" t="s">
        <v>11266</v>
      </c>
      <c r="I11245" s="10" t="s">
        <v>17018</v>
      </c>
      <c r="M11245" s="10">
        <v>9341.93</v>
      </c>
      <c r="P11245" s="10">
        <v>9341.93</v>
      </c>
    </row>
    <row r="11246" spans="1:16" ht="12" customHeight="1" x14ac:dyDescent="0.25">
      <c r="A11246" s="10" t="s">
        <v>11267</v>
      </c>
      <c r="B11246" s="10" t="s">
        <v>14313</v>
      </c>
      <c r="C11246" s="10" t="s">
        <v>16902</v>
      </c>
      <c r="D11246" s="10" t="s">
        <v>11802</v>
      </c>
      <c r="E11246" s="12">
        <v>112</v>
      </c>
      <c r="F11246" s="10" t="s">
        <v>11267</v>
      </c>
      <c r="I11246" s="10" t="s">
        <v>17018</v>
      </c>
      <c r="M11246" s="10">
        <v>7393.82</v>
      </c>
      <c r="P11246" s="10">
        <v>7393.82</v>
      </c>
    </row>
    <row r="11247" spans="1:16" ht="12" customHeight="1" x14ac:dyDescent="0.25">
      <c r="A11247" s="10" t="s">
        <v>11268</v>
      </c>
      <c r="B11247" s="10" t="s">
        <v>14313</v>
      </c>
      <c r="C11247" s="10" t="s">
        <v>16902</v>
      </c>
      <c r="D11247" s="10" t="s">
        <v>11802</v>
      </c>
      <c r="E11247" s="12">
        <v>112</v>
      </c>
      <c r="F11247" s="10" t="s">
        <v>11268</v>
      </c>
      <c r="I11247" s="10" t="s">
        <v>17018</v>
      </c>
      <c r="M11247" s="10">
        <v>1121.17</v>
      </c>
      <c r="P11247" s="10">
        <v>1121.17</v>
      </c>
    </row>
    <row r="11248" spans="1:16" ht="12" customHeight="1" x14ac:dyDescent="0.25">
      <c r="A11248" s="10" t="s">
        <v>11269</v>
      </c>
      <c r="B11248" s="10" t="s">
        <v>13999</v>
      </c>
      <c r="C11248" s="10" t="s">
        <v>16591</v>
      </c>
      <c r="D11248" s="10" t="s">
        <v>11808</v>
      </c>
      <c r="E11248" s="12">
        <v>721</v>
      </c>
      <c r="F11248" s="10" t="s">
        <v>11269</v>
      </c>
      <c r="I11248" s="10" t="s">
        <v>17019</v>
      </c>
      <c r="M11248" s="10">
        <v>1907.7</v>
      </c>
      <c r="P11248" s="10">
        <v>1907.7</v>
      </c>
    </row>
    <row r="11249" spans="1:16" ht="12" customHeight="1" x14ac:dyDescent="0.25">
      <c r="A11249" s="10" t="s">
        <v>11270</v>
      </c>
      <c r="B11249" s="10" t="s">
        <v>14314</v>
      </c>
      <c r="C11249" s="10" t="s">
        <v>16903</v>
      </c>
      <c r="D11249" s="10" t="s">
        <v>11802</v>
      </c>
      <c r="E11249" s="12">
        <v>112</v>
      </c>
      <c r="F11249" s="10" t="s">
        <v>11270</v>
      </c>
      <c r="I11249" s="10" t="s">
        <v>17023</v>
      </c>
      <c r="M11249" s="10">
        <v>833.33</v>
      </c>
      <c r="P11249" s="10">
        <v>833.33</v>
      </c>
    </row>
    <row r="11250" spans="1:16" ht="12" customHeight="1" x14ac:dyDescent="0.25">
      <c r="A11250" s="10" t="s">
        <v>11271</v>
      </c>
      <c r="B11250" s="10" t="s">
        <v>14315</v>
      </c>
      <c r="C11250" s="10" t="s">
        <v>16904</v>
      </c>
      <c r="D11250" s="10" t="s">
        <v>11802</v>
      </c>
      <c r="E11250" s="12">
        <v>112</v>
      </c>
      <c r="F11250" s="10" t="s">
        <v>11271</v>
      </c>
      <c r="I11250" s="10" t="s">
        <v>17021</v>
      </c>
      <c r="M11250" s="10">
        <v>2477.87</v>
      </c>
      <c r="P11250" s="10">
        <v>2477.87</v>
      </c>
    </row>
    <row r="11251" spans="1:16" ht="12" customHeight="1" x14ac:dyDescent="0.25">
      <c r="A11251" s="10" t="s">
        <v>11272</v>
      </c>
      <c r="B11251" s="10" t="s">
        <v>14316</v>
      </c>
      <c r="C11251" s="10" t="s">
        <v>16905</v>
      </c>
      <c r="D11251" s="10" t="s">
        <v>11805</v>
      </c>
      <c r="E11251" s="12">
        <v>101</v>
      </c>
      <c r="F11251" s="10" t="s">
        <v>11272</v>
      </c>
      <c r="I11251" s="10" t="s">
        <v>17016</v>
      </c>
      <c r="M11251" s="10">
        <v>3733.33</v>
      </c>
      <c r="P11251" s="10">
        <v>3733.33</v>
      </c>
    </row>
    <row r="11252" spans="1:16" ht="12" customHeight="1" x14ac:dyDescent="0.25">
      <c r="A11252" s="10" t="s">
        <v>11273</v>
      </c>
      <c r="B11252" s="10" t="s">
        <v>14317</v>
      </c>
      <c r="C11252" s="10" t="s">
        <v>16906</v>
      </c>
      <c r="D11252" s="10" t="s">
        <v>11816</v>
      </c>
      <c r="E11252" s="12">
        <v>271</v>
      </c>
      <c r="F11252" s="10" t="s">
        <v>11273</v>
      </c>
      <c r="I11252" s="10" t="s">
        <v>17021</v>
      </c>
      <c r="M11252" s="10">
        <v>216.5</v>
      </c>
      <c r="P11252" s="10">
        <v>216.5</v>
      </c>
    </row>
    <row r="11253" spans="1:16" ht="12" customHeight="1" x14ac:dyDescent="0.25">
      <c r="A11253" s="10" t="s">
        <v>11274</v>
      </c>
      <c r="B11253" s="10" t="s">
        <v>14317</v>
      </c>
      <c r="C11253" s="10" t="s">
        <v>16906</v>
      </c>
      <c r="D11253" s="10" t="s">
        <v>11816</v>
      </c>
      <c r="E11253" s="12">
        <v>271</v>
      </c>
      <c r="F11253" s="10" t="s">
        <v>11274</v>
      </c>
      <c r="I11253" s="10" t="s">
        <v>17021</v>
      </c>
      <c r="M11253" s="10">
        <v>145.5</v>
      </c>
      <c r="P11253" s="10">
        <v>145.5</v>
      </c>
    </row>
    <row r="11254" spans="1:16" ht="12" customHeight="1" x14ac:dyDescent="0.25">
      <c r="A11254" s="10" t="s">
        <v>11275</v>
      </c>
      <c r="B11254" s="10" t="s">
        <v>14318</v>
      </c>
      <c r="C11254" s="10" t="s">
        <v>16907</v>
      </c>
      <c r="D11254" s="10" t="s">
        <v>11802</v>
      </c>
      <c r="E11254" s="12">
        <v>112</v>
      </c>
      <c r="F11254" s="10" t="s">
        <v>11275</v>
      </c>
      <c r="I11254" s="10" t="s">
        <v>17021</v>
      </c>
      <c r="M11254" s="10">
        <v>1502.36</v>
      </c>
      <c r="P11254" s="10">
        <v>1502.36</v>
      </c>
    </row>
    <row r="11255" spans="1:16" ht="12" customHeight="1" x14ac:dyDescent="0.25">
      <c r="A11255" s="10" t="s">
        <v>11276</v>
      </c>
      <c r="B11255" s="10" t="s">
        <v>14319</v>
      </c>
      <c r="C11255" s="10" t="s">
        <v>16908</v>
      </c>
      <c r="D11255" s="10" t="s">
        <v>11802</v>
      </c>
      <c r="E11255" s="12">
        <v>112</v>
      </c>
      <c r="F11255" s="10" t="s">
        <v>11276</v>
      </c>
      <c r="I11255" s="10" t="s">
        <v>17021</v>
      </c>
      <c r="M11255" s="10">
        <v>167.22</v>
      </c>
      <c r="P11255" s="10">
        <v>167.22</v>
      </c>
    </row>
    <row r="11256" spans="1:16" ht="12" customHeight="1" x14ac:dyDescent="0.25">
      <c r="A11256" s="10" t="s">
        <v>11277</v>
      </c>
      <c r="B11256" s="10" t="s">
        <v>13211</v>
      </c>
      <c r="C11256" s="10" t="s">
        <v>15804</v>
      </c>
      <c r="D11256" s="10" t="s">
        <v>11802</v>
      </c>
      <c r="E11256" s="12">
        <v>112</v>
      </c>
      <c r="F11256" s="10" t="s">
        <v>11277</v>
      </c>
      <c r="I11256" s="10" t="s">
        <v>17016</v>
      </c>
      <c r="M11256" s="10">
        <v>974.66</v>
      </c>
      <c r="P11256" s="10">
        <v>974.66</v>
      </c>
    </row>
    <row r="11257" spans="1:16" ht="12" customHeight="1" x14ac:dyDescent="0.25">
      <c r="A11257" s="10" t="s">
        <v>11278</v>
      </c>
      <c r="B11257" s="10" t="s">
        <v>13211</v>
      </c>
      <c r="C11257" s="10" t="s">
        <v>15804</v>
      </c>
      <c r="D11257" s="10" t="s">
        <v>11802</v>
      </c>
      <c r="E11257" s="12">
        <v>112</v>
      </c>
      <c r="F11257" s="10" t="s">
        <v>11278</v>
      </c>
      <c r="I11257" s="10" t="s">
        <v>17016</v>
      </c>
      <c r="M11257" s="10">
        <v>170.69</v>
      </c>
      <c r="P11257" s="10">
        <v>170.69</v>
      </c>
    </row>
    <row r="11258" spans="1:16" ht="12" customHeight="1" x14ac:dyDescent="0.25">
      <c r="A11258" s="10" t="s">
        <v>11279</v>
      </c>
      <c r="B11258" s="10" t="s">
        <v>13492</v>
      </c>
      <c r="C11258" s="10" t="s">
        <v>16085</v>
      </c>
      <c r="D11258" s="10" t="s">
        <v>11804</v>
      </c>
      <c r="E11258" s="12">
        <v>121</v>
      </c>
      <c r="F11258" s="10" t="s">
        <v>11279</v>
      </c>
      <c r="I11258" s="10" t="s">
        <v>17017</v>
      </c>
      <c r="M11258" s="10">
        <v>130.03</v>
      </c>
      <c r="P11258" s="10">
        <v>130.03</v>
      </c>
    </row>
    <row r="11259" spans="1:16" ht="12" customHeight="1" x14ac:dyDescent="0.25">
      <c r="A11259" s="10" t="s">
        <v>11280</v>
      </c>
      <c r="B11259" s="10" t="s">
        <v>13977</v>
      </c>
      <c r="C11259" s="10" t="s">
        <v>16569</v>
      </c>
      <c r="D11259" s="10" t="s">
        <v>11802</v>
      </c>
      <c r="E11259" s="12">
        <v>112</v>
      </c>
      <c r="F11259" s="10" t="s">
        <v>11280</v>
      </c>
      <c r="I11259" s="10" t="s">
        <v>17020</v>
      </c>
      <c r="M11259" s="10">
        <v>191.5</v>
      </c>
      <c r="P11259" s="10">
        <v>191.5</v>
      </c>
    </row>
    <row r="11260" spans="1:16" ht="12" customHeight="1" x14ac:dyDescent="0.25">
      <c r="A11260" s="10" t="s">
        <v>11281</v>
      </c>
      <c r="B11260" s="10" t="s">
        <v>13999</v>
      </c>
      <c r="C11260" s="10" t="s">
        <v>16591</v>
      </c>
      <c r="D11260" s="10" t="s">
        <v>11808</v>
      </c>
      <c r="E11260" s="12">
        <v>721</v>
      </c>
      <c r="F11260" s="10" t="s">
        <v>11281</v>
      </c>
      <c r="I11260" s="10" t="s">
        <v>17019</v>
      </c>
      <c r="M11260" s="10">
        <v>402.58</v>
      </c>
      <c r="P11260" s="10">
        <v>402.58</v>
      </c>
    </row>
    <row r="11261" spans="1:16" ht="12" customHeight="1" x14ac:dyDescent="0.25">
      <c r="A11261" s="10" t="s">
        <v>11282</v>
      </c>
      <c r="B11261" s="10" t="s">
        <v>14320</v>
      </c>
      <c r="C11261" s="10" t="s">
        <v>16909</v>
      </c>
      <c r="D11261" s="10" t="s">
        <v>11810</v>
      </c>
      <c r="E11261" s="12">
        <v>801</v>
      </c>
      <c r="F11261" s="10" t="s">
        <v>11282</v>
      </c>
      <c r="I11261" s="10" t="s">
        <v>17016</v>
      </c>
      <c r="M11261" s="10">
        <v>131.21</v>
      </c>
      <c r="P11261" s="10">
        <v>131.21</v>
      </c>
    </row>
    <row r="11262" spans="1:16" ht="12" customHeight="1" x14ac:dyDescent="0.25">
      <c r="A11262" s="10" t="s">
        <v>11283</v>
      </c>
      <c r="B11262" s="10" t="s">
        <v>14321</v>
      </c>
      <c r="C11262" s="10" t="s">
        <v>16910</v>
      </c>
      <c r="D11262" s="10" t="s">
        <v>11810</v>
      </c>
      <c r="E11262" s="12">
        <v>801</v>
      </c>
      <c r="F11262" s="10" t="s">
        <v>11283</v>
      </c>
      <c r="I11262" s="10" t="s">
        <v>17021</v>
      </c>
      <c r="M11262" s="10">
        <v>337.99</v>
      </c>
      <c r="P11262" s="10">
        <v>337.99</v>
      </c>
    </row>
    <row r="11263" spans="1:16" ht="12" customHeight="1" x14ac:dyDescent="0.25">
      <c r="A11263" s="10" t="s">
        <v>11284</v>
      </c>
      <c r="B11263" s="10" t="s">
        <v>14322</v>
      </c>
      <c r="C11263" s="10" t="s">
        <v>16911</v>
      </c>
      <c r="D11263" s="10" t="s">
        <v>11802</v>
      </c>
      <c r="E11263" s="12">
        <v>112</v>
      </c>
      <c r="F11263" s="10" t="s">
        <v>11284</v>
      </c>
      <c r="I11263" s="10" t="s">
        <v>17020</v>
      </c>
      <c r="M11263" s="10">
        <v>375</v>
      </c>
      <c r="P11263" s="10">
        <v>375</v>
      </c>
    </row>
    <row r="11264" spans="1:16" ht="12" customHeight="1" x14ac:dyDescent="0.25">
      <c r="A11264" s="10" t="s">
        <v>11285</v>
      </c>
      <c r="B11264" s="10" t="s">
        <v>13537</v>
      </c>
      <c r="C11264" s="10" t="s">
        <v>16130</v>
      </c>
      <c r="D11264" s="10" t="s">
        <v>11802</v>
      </c>
      <c r="E11264" s="12">
        <v>112</v>
      </c>
      <c r="F11264" s="10" t="s">
        <v>11285</v>
      </c>
      <c r="I11264" s="10" t="s">
        <v>17017</v>
      </c>
      <c r="M11264" s="10">
        <v>791.67</v>
      </c>
      <c r="P11264" s="10">
        <v>791.67</v>
      </c>
    </row>
    <row r="11265" spans="1:16" ht="12" customHeight="1" x14ac:dyDescent="0.25">
      <c r="A11265" s="10" t="s">
        <v>11286</v>
      </c>
      <c r="B11265" s="10" t="s">
        <v>12775</v>
      </c>
      <c r="C11265" s="10" t="s">
        <v>15369</v>
      </c>
      <c r="D11265" s="10" t="s">
        <v>11802</v>
      </c>
      <c r="E11265" s="12">
        <v>112</v>
      </c>
      <c r="F11265" s="10" t="s">
        <v>11286</v>
      </c>
      <c r="I11265" s="10" t="s">
        <v>17017</v>
      </c>
      <c r="M11265" s="10">
        <v>831.6</v>
      </c>
      <c r="P11265" s="10">
        <v>831.6</v>
      </c>
    </row>
    <row r="11266" spans="1:16" ht="12" customHeight="1" x14ac:dyDescent="0.25">
      <c r="A11266" s="10" t="s">
        <v>11287</v>
      </c>
      <c r="B11266" s="10" t="s">
        <v>12612</v>
      </c>
      <c r="C11266" s="10" t="s">
        <v>15207</v>
      </c>
      <c r="D11266" s="10" t="s">
        <v>11804</v>
      </c>
      <c r="E11266" s="12">
        <v>121</v>
      </c>
      <c r="F11266" s="10" t="s">
        <v>11287</v>
      </c>
      <c r="I11266" s="10" t="s">
        <v>17021</v>
      </c>
      <c r="M11266" s="10">
        <v>4908.0200000000004</v>
      </c>
      <c r="P11266" s="10">
        <v>4908.0200000000004</v>
      </c>
    </row>
    <row r="11267" spans="1:16" ht="12" customHeight="1" x14ac:dyDescent="0.25">
      <c r="A11267" s="10" t="s">
        <v>11288</v>
      </c>
      <c r="B11267" s="10" t="s">
        <v>13492</v>
      </c>
      <c r="C11267" s="10" t="s">
        <v>16085</v>
      </c>
      <c r="D11267" s="10" t="s">
        <v>11804</v>
      </c>
      <c r="E11267" s="12">
        <v>121</v>
      </c>
      <c r="F11267" s="10" t="s">
        <v>11288</v>
      </c>
      <c r="I11267" s="10" t="s">
        <v>17021</v>
      </c>
      <c r="M11267" s="10">
        <v>100</v>
      </c>
      <c r="P11267" s="10">
        <v>100</v>
      </c>
    </row>
    <row r="11268" spans="1:16" ht="12" customHeight="1" x14ac:dyDescent="0.25">
      <c r="A11268" s="10" t="s">
        <v>11289</v>
      </c>
      <c r="B11268" s="10" t="s">
        <v>14323</v>
      </c>
      <c r="C11268" s="10" t="s">
        <v>16912</v>
      </c>
      <c r="D11268" s="10" t="s">
        <v>11802</v>
      </c>
      <c r="E11268" s="12">
        <v>112</v>
      </c>
      <c r="F11268" s="10" t="s">
        <v>11289</v>
      </c>
      <c r="I11268" s="10" t="s">
        <v>17017</v>
      </c>
      <c r="M11268" s="10">
        <v>513.33000000000004</v>
      </c>
      <c r="P11268" s="10">
        <v>513.33000000000004</v>
      </c>
    </row>
    <row r="11269" spans="1:16" ht="12" customHeight="1" x14ac:dyDescent="0.25">
      <c r="A11269" s="10" t="s">
        <v>11290</v>
      </c>
      <c r="B11269" s="10" t="s">
        <v>14324</v>
      </c>
      <c r="C11269" s="10" t="s">
        <v>16913</v>
      </c>
      <c r="D11269" s="10" t="s">
        <v>11802</v>
      </c>
      <c r="E11269" s="12">
        <v>112</v>
      </c>
      <c r="F11269" s="10" t="s">
        <v>11290</v>
      </c>
      <c r="I11269" s="10" t="s">
        <v>17019</v>
      </c>
      <c r="M11269" s="10">
        <v>258.63</v>
      </c>
      <c r="P11269" s="10">
        <v>258.63</v>
      </c>
    </row>
    <row r="11270" spans="1:16" ht="12" customHeight="1" x14ac:dyDescent="0.25">
      <c r="A11270" s="10" t="s">
        <v>11291</v>
      </c>
      <c r="B11270" s="10" t="s">
        <v>11831</v>
      </c>
      <c r="C11270" s="10" t="s">
        <v>11831</v>
      </c>
      <c r="D11270" s="10" t="s">
        <v>11803</v>
      </c>
      <c r="F11270" s="10" t="s">
        <v>11291</v>
      </c>
      <c r="I11270" s="10" t="s">
        <v>17022</v>
      </c>
      <c r="M11270" s="10">
        <v>137.5</v>
      </c>
      <c r="P11270" s="10">
        <v>137.5</v>
      </c>
    </row>
    <row r="11271" spans="1:16" ht="12" customHeight="1" x14ac:dyDescent="0.25">
      <c r="A11271" s="10" t="s">
        <v>11292</v>
      </c>
      <c r="B11271" s="10" t="s">
        <v>13492</v>
      </c>
      <c r="C11271" s="10" t="s">
        <v>16085</v>
      </c>
      <c r="D11271" s="10" t="s">
        <v>11804</v>
      </c>
      <c r="E11271" s="12">
        <v>121</v>
      </c>
      <c r="F11271" s="10" t="s">
        <v>11292</v>
      </c>
      <c r="I11271" s="10" t="s">
        <v>17023</v>
      </c>
      <c r="M11271" s="10">
        <v>383.33</v>
      </c>
      <c r="P11271" s="10">
        <v>383.33</v>
      </c>
    </row>
    <row r="11272" spans="1:16" ht="12" customHeight="1" x14ac:dyDescent="0.25">
      <c r="A11272" s="10" t="s">
        <v>11293</v>
      </c>
      <c r="B11272" s="10" t="s">
        <v>14202</v>
      </c>
      <c r="C11272" s="10" t="s">
        <v>16793</v>
      </c>
      <c r="D11272" s="10" t="s">
        <v>11802</v>
      </c>
      <c r="E11272" s="12">
        <v>112</v>
      </c>
      <c r="F11272" s="10" t="s">
        <v>11293</v>
      </c>
      <c r="I11272" s="10" t="s">
        <v>17019</v>
      </c>
      <c r="M11272" s="10">
        <v>22.47</v>
      </c>
      <c r="P11272" s="10">
        <v>22.47</v>
      </c>
    </row>
    <row r="11273" spans="1:16" ht="12" customHeight="1" x14ac:dyDescent="0.25">
      <c r="A11273" s="10" t="s">
        <v>11294</v>
      </c>
      <c r="B11273" s="10" t="s">
        <v>12474</v>
      </c>
      <c r="C11273" s="10" t="s">
        <v>16914</v>
      </c>
      <c r="D11273" s="10" t="s">
        <v>11802</v>
      </c>
      <c r="E11273" s="12">
        <v>112</v>
      </c>
      <c r="F11273" s="10" t="s">
        <v>11294</v>
      </c>
      <c r="I11273" s="10" t="s">
        <v>17019</v>
      </c>
      <c r="M11273" s="10">
        <v>1078.6199999999999</v>
      </c>
      <c r="P11273" s="10">
        <v>1078.6199999999999</v>
      </c>
    </row>
    <row r="11274" spans="1:16" ht="12" customHeight="1" x14ac:dyDescent="0.25">
      <c r="A11274" s="10" t="s">
        <v>11295</v>
      </c>
      <c r="B11274" s="10" t="s">
        <v>14325</v>
      </c>
      <c r="C11274" s="10" t="s">
        <v>16915</v>
      </c>
      <c r="D11274" s="10" t="s">
        <v>11802</v>
      </c>
      <c r="E11274" s="12">
        <v>112</v>
      </c>
      <c r="F11274" s="10" t="s">
        <v>11295</v>
      </c>
      <c r="I11274" s="10" t="s">
        <v>17017</v>
      </c>
      <c r="M11274" s="10">
        <v>600.83000000000004</v>
      </c>
      <c r="P11274" s="10">
        <v>600.83000000000004</v>
      </c>
    </row>
    <row r="11275" spans="1:16" ht="12" customHeight="1" x14ac:dyDescent="0.25">
      <c r="A11275" s="10" t="s">
        <v>11296</v>
      </c>
      <c r="B11275" s="10" t="s">
        <v>14326</v>
      </c>
      <c r="C11275" s="10" t="s">
        <v>16916</v>
      </c>
      <c r="D11275" s="10" t="s">
        <v>11802</v>
      </c>
      <c r="E11275" s="12">
        <v>112</v>
      </c>
      <c r="F11275" s="10" t="s">
        <v>11296</v>
      </c>
      <c r="I11275" s="10" t="s">
        <v>17022</v>
      </c>
      <c r="M11275" s="10">
        <v>967.44</v>
      </c>
      <c r="P11275" s="10">
        <v>967.44</v>
      </c>
    </row>
    <row r="11276" spans="1:16" ht="12" customHeight="1" x14ac:dyDescent="0.25">
      <c r="A11276" s="10" t="s">
        <v>11297</v>
      </c>
      <c r="B11276" s="10" t="s">
        <v>14312</v>
      </c>
      <c r="C11276" s="10" t="s">
        <v>16901</v>
      </c>
      <c r="D11276" s="10" t="s">
        <v>11804</v>
      </c>
      <c r="E11276" s="12">
        <v>121</v>
      </c>
      <c r="F11276" s="10" t="s">
        <v>11297</v>
      </c>
      <c r="I11276" s="10" t="s">
        <v>17023</v>
      </c>
      <c r="M11276" s="10">
        <v>470</v>
      </c>
      <c r="P11276" s="10">
        <v>470</v>
      </c>
    </row>
    <row r="11277" spans="1:16" ht="12" customHeight="1" x14ac:dyDescent="0.25">
      <c r="A11277" s="10" t="s">
        <v>11298</v>
      </c>
      <c r="B11277" s="10" t="s">
        <v>14312</v>
      </c>
      <c r="C11277" s="10" t="s">
        <v>16901</v>
      </c>
      <c r="D11277" s="10" t="s">
        <v>11804</v>
      </c>
      <c r="E11277" s="12">
        <v>121</v>
      </c>
      <c r="F11277" s="10" t="s">
        <v>11298</v>
      </c>
      <c r="I11277" s="10" t="s">
        <v>17023</v>
      </c>
      <c r="M11277" s="10">
        <v>1171.7</v>
      </c>
      <c r="P11277" s="10">
        <v>1171.7</v>
      </c>
    </row>
    <row r="11278" spans="1:16" ht="12" customHeight="1" x14ac:dyDescent="0.25">
      <c r="A11278" s="10" t="s">
        <v>11299</v>
      </c>
      <c r="B11278" s="10" t="s">
        <v>11831</v>
      </c>
      <c r="C11278" s="10" t="s">
        <v>11831</v>
      </c>
      <c r="D11278" s="10" t="s">
        <v>11803</v>
      </c>
      <c r="F11278" s="10" t="s">
        <v>11299</v>
      </c>
      <c r="I11278" s="10" t="s">
        <v>17021</v>
      </c>
      <c r="M11278" s="10">
        <v>3565</v>
      </c>
      <c r="P11278" s="10">
        <v>3565</v>
      </c>
    </row>
    <row r="11279" spans="1:16" ht="12" customHeight="1" x14ac:dyDescent="0.25">
      <c r="A11279" s="10" t="s">
        <v>11300</v>
      </c>
      <c r="B11279" s="10" t="s">
        <v>14327</v>
      </c>
      <c r="C11279" s="10" t="s">
        <v>16917</v>
      </c>
      <c r="D11279" s="10" t="s">
        <v>11805</v>
      </c>
      <c r="E11279" s="12">
        <v>101</v>
      </c>
      <c r="F11279" s="10" t="s">
        <v>11300</v>
      </c>
      <c r="I11279" s="10" t="s">
        <v>17021</v>
      </c>
      <c r="M11279" s="10">
        <v>96.8</v>
      </c>
      <c r="P11279" s="10">
        <v>96.8</v>
      </c>
    </row>
    <row r="11280" spans="1:16" ht="12" customHeight="1" x14ac:dyDescent="0.25">
      <c r="A11280" s="10" t="s">
        <v>11301</v>
      </c>
      <c r="B11280" s="10" t="s">
        <v>13492</v>
      </c>
      <c r="C11280" s="10" t="s">
        <v>16085</v>
      </c>
      <c r="D11280" s="10" t="s">
        <v>11804</v>
      </c>
      <c r="E11280" s="12">
        <v>121</v>
      </c>
      <c r="F11280" s="10" t="s">
        <v>11301</v>
      </c>
      <c r="I11280" s="10" t="s">
        <v>17019</v>
      </c>
      <c r="M11280" s="10">
        <v>682.5</v>
      </c>
      <c r="P11280" s="10">
        <v>682.5</v>
      </c>
    </row>
    <row r="11281" spans="1:16" ht="12" customHeight="1" x14ac:dyDescent="0.25">
      <c r="A11281" s="10" t="s">
        <v>11302</v>
      </c>
      <c r="B11281" s="10" t="s">
        <v>13220</v>
      </c>
      <c r="C11281" s="10" t="s">
        <v>15813</v>
      </c>
      <c r="D11281" s="10" t="s">
        <v>11822</v>
      </c>
      <c r="E11281" s="12">
        <v>113</v>
      </c>
      <c r="F11281" s="10" t="s">
        <v>11302</v>
      </c>
      <c r="I11281" s="10" t="s">
        <v>17016</v>
      </c>
      <c r="M11281" s="10">
        <v>502.5</v>
      </c>
      <c r="P11281" s="10">
        <v>502.5</v>
      </c>
    </row>
    <row r="11282" spans="1:16" ht="12" customHeight="1" x14ac:dyDescent="0.25">
      <c r="A11282" s="10" t="s">
        <v>11303</v>
      </c>
      <c r="B11282" s="10" t="s">
        <v>12119</v>
      </c>
      <c r="C11282" s="10" t="s">
        <v>14715</v>
      </c>
      <c r="D11282" s="10" t="s">
        <v>11804</v>
      </c>
      <c r="E11282" s="12">
        <v>121</v>
      </c>
      <c r="F11282" s="10" t="s">
        <v>11303</v>
      </c>
      <c r="I11282" s="10" t="s">
        <v>17021</v>
      </c>
      <c r="M11282" s="10">
        <v>640</v>
      </c>
      <c r="P11282" s="10">
        <v>640</v>
      </c>
    </row>
    <row r="11283" spans="1:16" ht="12" customHeight="1" x14ac:dyDescent="0.25">
      <c r="A11283" s="10" t="s">
        <v>11304</v>
      </c>
      <c r="B11283" s="10" t="s">
        <v>12119</v>
      </c>
      <c r="C11283" s="10" t="s">
        <v>14715</v>
      </c>
      <c r="D11283" s="10" t="s">
        <v>11804</v>
      </c>
      <c r="E11283" s="12">
        <v>121</v>
      </c>
      <c r="F11283" s="10" t="s">
        <v>11304</v>
      </c>
      <c r="I11283" s="10" t="s">
        <v>17021</v>
      </c>
      <c r="M11283" s="10">
        <v>6840</v>
      </c>
      <c r="P11283" s="10">
        <v>6840</v>
      </c>
    </row>
    <row r="11284" spans="1:16" ht="12" customHeight="1" x14ac:dyDescent="0.25">
      <c r="A11284" s="10" t="s">
        <v>11305</v>
      </c>
      <c r="B11284" s="10" t="s">
        <v>12119</v>
      </c>
      <c r="C11284" s="10" t="s">
        <v>14715</v>
      </c>
      <c r="D11284" s="10" t="s">
        <v>11804</v>
      </c>
      <c r="E11284" s="12">
        <v>121</v>
      </c>
      <c r="F11284" s="10" t="s">
        <v>11305</v>
      </c>
      <c r="I11284" s="10" t="s">
        <v>17021</v>
      </c>
      <c r="M11284" s="10">
        <v>2917.8</v>
      </c>
      <c r="P11284" s="10">
        <v>2917.8</v>
      </c>
    </row>
    <row r="11285" spans="1:16" ht="12" customHeight="1" x14ac:dyDescent="0.25">
      <c r="A11285" s="10" t="s">
        <v>11306</v>
      </c>
      <c r="B11285" s="10" t="s">
        <v>14328</v>
      </c>
      <c r="C11285" s="10" t="s">
        <v>16918</v>
      </c>
      <c r="D11285" s="10" t="s">
        <v>11802</v>
      </c>
      <c r="E11285" s="12">
        <v>112</v>
      </c>
      <c r="F11285" s="10" t="s">
        <v>11306</v>
      </c>
      <c r="I11285" s="10" t="s">
        <v>17021</v>
      </c>
      <c r="M11285" s="10">
        <v>835</v>
      </c>
      <c r="P11285" s="10">
        <v>835</v>
      </c>
    </row>
    <row r="11286" spans="1:16" ht="12" customHeight="1" x14ac:dyDescent="0.25">
      <c r="A11286" s="10" t="s">
        <v>11307</v>
      </c>
      <c r="B11286" s="10" t="s">
        <v>11831</v>
      </c>
      <c r="C11286" s="10" t="s">
        <v>11831</v>
      </c>
      <c r="D11286" s="10" t="s">
        <v>11803</v>
      </c>
      <c r="F11286" s="10" t="s">
        <v>11307</v>
      </c>
      <c r="I11286" s="10" t="s">
        <v>17020</v>
      </c>
      <c r="M11286" s="10">
        <v>165</v>
      </c>
      <c r="P11286" s="10">
        <v>165</v>
      </c>
    </row>
    <row r="11287" spans="1:16" ht="12" customHeight="1" x14ac:dyDescent="0.25">
      <c r="A11287" s="10" t="s">
        <v>11308</v>
      </c>
      <c r="B11287" s="10" t="s">
        <v>11831</v>
      </c>
      <c r="C11287" s="10" t="s">
        <v>11831</v>
      </c>
      <c r="D11287" s="10" t="s">
        <v>11803</v>
      </c>
      <c r="F11287" s="10" t="s">
        <v>11308</v>
      </c>
      <c r="I11287" s="10" t="s">
        <v>17023</v>
      </c>
      <c r="M11287" s="10">
        <v>620</v>
      </c>
      <c r="P11287" s="10">
        <v>620</v>
      </c>
    </row>
    <row r="11288" spans="1:16" ht="12" customHeight="1" x14ac:dyDescent="0.25">
      <c r="A11288" s="10" t="s">
        <v>11309</v>
      </c>
      <c r="B11288" s="10" t="s">
        <v>14329</v>
      </c>
      <c r="C11288" s="10" t="s">
        <v>16919</v>
      </c>
      <c r="D11288" s="10" t="s">
        <v>11802</v>
      </c>
      <c r="E11288" s="12">
        <v>112</v>
      </c>
      <c r="F11288" s="10" t="s">
        <v>11309</v>
      </c>
      <c r="I11288" s="10" t="s">
        <v>17021</v>
      </c>
      <c r="M11288" s="10">
        <v>3814.17</v>
      </c>
      <c r="P11288" s="10">
        <v>3814.17</v>
      </c>
    </row>
    <row r="11289" spans="1:16" ht="12" customHeight="1" x14ac:dyDescent="0.25">
      <c r="A11289" s="10" t="s">
        <v>11310</v>
      </c>
      <c r="B11289" s="10" t="s">
        <v>14164</v>
      </c>
      <c r="C11289" s="10" t="s">
        <v>16755</v>
      </c>
      <c r="D11289" s="10" t="s">
        <v>11804</v>
      </c>
      <c r="E11289" s="12">
        <v>121</v>
      </c>
      <c r="F11289" s="10" t="s">
        <v>11310</v>
      </c>
      <c r="I11289" s="10" t="s">
        <v>17019</v>
      </c>
      <c r="M11289" s="10">
        <v>1050</v>
      </c>
      <c r="P11289" s="10">
        <v>1050</v>
      </c>
    </row>
    <row r="11290" spans="1:16" ht="12" customHeight="1" x14ac:dyDescent="0.25">
      <c r="A11290" s="10" t="s">
        <v>11311</v>
      </c>
      <c r="B11290" s="10" t="s">
        <v>14164</v>
      </c>
      <c r="C11290" s="10" t="s">
        <v>16755</v>
      </c>
      <c r="D11290" s="10" t="s">
        <v>11804</v>
      </c>
      <c r="E11290" s="12">
        <v>121</v>
      </c>
      <c r="F11290" s="10" t="s">
        <v>11311</v>
      </c>
      <c r="I11290" s="10" t="s">
        <v>17019</v>
      </c>
      <c r="M11290" s="10">
        <v>51.92</v>
      </c>
      <c r="P11290" s="10">
        <v>51.92</v>
      </c>
    </row>
    <row r="11291" spans="1:16" ht="12" customHeight="1" x14ac:dyDescent="0.25">
      <c r="A11291" s="10" t="s">
        <v>11312</v>
      </c>
      <c r="B11291" s="10" t="s">
        <v>14265</v>
      </c>
      <c r="C11291" s="10" t="s">
        <v>16854</v>
      </c>
      <c r="D11291" s="10" t="s">
        <v>11802</v>
      </c>
      <c r="E11291" s="12">
        <v>112</v>
      </c>
      <c r="F11291" s="10" t="s">
        <v>11312</v>
      </c>
      <c r="I11291" s="10" t="s">
        <v>17023</v>
      </c>
      <c r="M11291" s="10">
        <v>259.73</v>
      </c>
      <c r="P11291" s="10">
        <v>259.73</v>
      </c>
    </row>
    <row r="11292" spans="1:16" ht="12" customHeight="1" x14ac:dyDescent="0.25">
      <c r="A11292" s="10" t="s">
        <v>11313</v>
      </c>
      <c r="B11292" s="10" t="s">
        <v>14048</v>
      </c>
      <c r="C11292" s="10" t="s">
        <v>16640</v>
      </c>
      <c r="D11292" s="10" t="s">
        <v>11802</v>
      </c>
      <c r="E11292" s="12">
        <v>112</v>
      </c>
      <c r="F11292" s="10" t="s">
        <v>11313</v>
      </c>
      <c r="I11292" s="10" t="s">
        <v>17021</v>
      </c>
      <c r="M11292" s="10">
        <v>179.32</v>
      </c>
      <c r="P11292" s="10">
        <v>179.32</v>
      </c>
    </row>
    <row r="11293" spans="1:16" ht="12" customHeight="1" x14ac:dyDescent="0.25">
      <c r="A11293" s="10" t="s">
        <v>11314</v>
      </c>
      <c r="B11293" s="10" t="s">
        <v>11831</v>
      </c>
      <c r="C11293" s="10" t="s">
        <v>11831</v>
      </c>
      <c r="D11293" s="10" t="s">
        <v>11803</v>
      </c>
      <c r="F11293" s="10" t="s">
        <v>11314</v>
      </c>
      <c r="I11293" s="10" t="s">
        <v>17017</v>
      </c>
      <c r="M11293" s="10">
        <v>1170.4000000000001</v>
      </c>
      <c r="P11293" s="10">
        <v>1170.4000000000001</v>
      </c>
    </row>
    <row r="11294" spans="1:16" ht="12" customHeight="1" x14ac:dyDescent="0.25">
      <c r="A11294" s="10" t="s">
        <v>11315</v>
      </c>
      <c r="B11294" s="10" t="s">
        <v>13930</v>
      </c>
      <c r="C11294" s="10" t="s">
        <v>16522</v>
      </c>
      <c r="D11294" s="10" t="s">
        <v>11802</v>
      </c>
      <c r="E11294" s="12">
        <v>112</v>
      </c>
      <c r="F11294" s="10" t="s">
        <v>11315</v>
      </c>
      <c r="I11294" s="10" t="s">
        <v>17016</v>
      </c>
      <c r="M11294" s="10">
        <v>5011.83</v>
      </c>
      <c r="P11294" s="10">
        <v>5011.83</v>
      </c>
    </row>
    <row r="11295" spans="1:16" ht="12" customHeight="1" x14ac:dyDescent="0.25">
      <c r="A11295" s="10" t="s">
        <v>11316</v>
      </c>
      <c r="B11295" s="10" t="s">
        <v>11831</v>
      </c>
      <c r="C11295" s="10" t="s">
        <v>11831</v>
      </c>
      <c r="D11295" s="10" t="s">
        <v>11803</v>
      </c>
      <c r="F11295" s="10" t="s">
        <v>11316</v>
      </c>
      <c r="I11295" s="10" t="s">
        <v>17021</v>
      </c>
      <c r="M11295" s="10">
        <v>337.5</v>
      </c>
      <c r="P11295" s="10">
        <v>337.5</v>
      </c>
    </row>
    <row r="11296" spans="1:16" ht="12" customHeight="1" x14ac:dyDescent="0.25">
      <c r="A11296" s="10" t="s">
        <v>11317</v>
      </c>
      <c r="B11296" s="10" t="s">
        <v>14330</v>
      </c>
      <c r="C11296" s="10" t="s">
        <v>16920</v>
      </c>
      <c r="D11296" s="10" t="s">
        <v>11802</v>
      </c>
      <c r="E11296" s="12">
        <v>112</v>
      </c>
      <c r="F11296" s="10" t="s">
        <v>11317</v>
      </c>
      <c r="I11296" s="10" t="s">
        <v>17019</v>
      </c>
      <c r="M11296" s="10">
        <v>980</v>
      </c>
      <c r="P11296" s="10">
        <v>980</v>
      </c>
    </row>
    <row r="11297" spans="1:16" ht="12" customHeight="1" x14ac:dyDescent="0.25">
      <c r="A11297" s="10" t="s">
        <v>11318</v>
      </c>
      <c r="B11297" s="10" t="s">
        <v>11831</v>
      </c>
      <c r="C11297" s="10" t="s">
        <v>11831</v>
      </c>
      <c r="D11297" s="10" t="s">
        <v>11803</v>
      </c>
      <c r="F11297" s="10" t="s">
        <v>11318</v>
      </c>
      <c r="I11297" s="10" t="s">
        <v>17021</v>
      </c>
      <c r="M11297" s="10">
        <v>826.67</v>
      </c>
      <c r="P11297" s="10">
        <v>826.67</v>
      </c>
    </row>
    <row r="11298" spans="1:16" ht="12" customHeight="1" x14ac:dyDescent="0.25">
      <c r="A11298" s="10" t="s">
        <v>11319</v>
      </c>
      <c r="B11298" s="10" t="s">
        <v>11831</v>
      </c>
      <c r="C11298" s="10" t="s">
        <v>11831</v>
      </c>
      <c r="D11298" s="10" t="s">
        <v>11803</v>
      </c>
      <c r="F11298" s="10" t="s">
        <v>11319</v>
      </c>
      <c r="I11298" s="10" t="s">
        <v>17021</v>
      </c>
      <c r="M11298" s="10">
        <v>613.33000000000004</v>
      </c>
      <c r="P11298" s="10">
        <v>613.33000000000004</v>
      </c>
    </row>
    <row r="11299" spans="1:16" ht="12" customHeight="1" x14ac:dyDescent="0.25">
      <c r="A11299" s="10" t="s">
        <v>11320</v>
      </c>
      <c r="B11299" s="10" t="s">
        <v>14331</v>
      </c>
      <c r="C11299" s="10" t="s">
        <v>16921</v>
      </c>
      <c r="D11299" s="10" t="s">
        <v>11802</v>
      </c>
      <c r="E11299" s="12">
        <v>112</v>
      </c>
      <c r="F11299" s="10" t="s">
        <v>11320</v>
      </c>
      <c r="I11299" s="10" t="s">
        <v>17022</v>
      </c>
      <c r="M11299" s="10">
        <v>126.67</v>
      </c>
      <c r="P11299" s="10">
        <v>126.67</v>
      </c>
    </row>
    <row r="11300" spans="1:16" ht="12" customHeight="1" x14ac:dyDescent="0.25">
      <c r="A11300" s="10" t="s">
        <v>11321</v>
      </c>
      <c r="B11300" s="10" t="s">
        <v>14331</v>
      </c>
      <c r="C11300" s="10" t="s">
        <v>16921</v>
      </c>
      <c r="D11300" s="10" t="s">
        <v>11802</v>
      </c>
      <c r="E11300" s="12">
        <v>112</v>
      </c>
      <c r="F11300" s="10" t="s">
        <v>11321</v>
      </c>
      <c r="I11300" s="10" t="s">
        <v>17022</v>
      </c>
      <c r="M11300" s="10">
        <v>481.33</v>
      </c>
      <c r="P11300" s="10">
        <v>481.33</v>
      </c>
    </row>
    <row r="11301" spans="1:16" ht="12" customHeight="1" x14ac:dyDescent="0.25">
      <c r="A11301" s="10" t="s">
        <v>11322</v>
      </c>
      <c r="B11301" s="10" t="s">
        <v>11831</v>
      </c>
      <c r="C11301" s="10" t="s">
        <v>11831</v>
      </c>
      <c r="D11301" s="10" t="s">
        <v>11803</v>
      </c>
      <c r="F11301" s="10" t="s">
        <v>11322</v>
      </c>
      <c r="I11301" s="10" t="s">
        <v>17018</v>
      </c>
      <c r="M11301" s="10">
        <v>2071</v>
      </c>
      <c r="P11301" s="10">
        <v>2071</v>
      </c>
    </row>
    <row r="11302" spans="1:16" ht="12" customHeight="1" x14ac:dyDescent="0.25">
      <c r="A11302" s="10" t="s">
        <v>11323</v>
      </c>
      <c r="B11302" s="10" t="s">
        <v>12379</v>
      </c>
      <c r="C11302" s="10" t="s">
        <v>14975</v>
      </c>
      <c r="D11302" s="10" t="s">
        <v>11809</v>
      </c>
      <c r="E11302" s="12">
        <v>205</v>
      </c>
      <c r="F11302" s="10" t="s">
        <v>11323</v>
      </c>
      <c r="I11302" s="10" t="s">
        <v>17019</v>
      </c>
      <c r="M11302" s="10">
        <v>37.1</v>
      </c>
      <c r="P11302" s="10">
        <v>37.1</v>
      </c>
    </row>
    <row r="11303" spans="1:16" ht="12" customHeight="1" x14ac:dyDescent="0.25">
      <c r="A11303" s="10" t="s">
        <v>11324</v>
      </c>
      <c r="B11303" s="10" t="s">
        <v>12379</v>
      </c>
      <c r="C11303" s="10" t="s">
        <v>14975</v>
      </c>
      <c r="D11303" s="10" t="s">
        <v>11809</v>
      </c>
      <c r="E11303" s="12">
        <v>205</v>
      </c>
      <c r="F11303" s="10" t="s">
        <v>11324</v>
      </c>
      <c r="I11303" s="10" t="s">
        <v>17019</v>
      </c>
      <c r="M11303" s="10">
        <v>17.440000000000001</v>
      </c>
      <c r="P11303" s="10">
        <v>17.440000000000001</v>
      </c>
    </row>
    <row r="11304" spans="1:16" ht="12" customHeight="1" x14ac:dyDescent="0.25">
      <c r="A11304" s="10" t="s">
        <v>11325</v>
      </c>
      <c r="B11304" s="10" t="s">
        <v>12379</v>
      </c>
      <c r="C11304" s="10" t="s">
        <v>14975</v>
      </c>
      <c r="D11304" s="10" t="s">
        <v>11809</v>
      </c>
      <c r="E11304" s="12">
        <v>205</v>
      </c>
      <c r="F11304" s="10" t="s">
        <v>11325</v>
      </c>
      <c r="I11304" s="10" t="s">
        <v>17019</v>
      </c>
      <c r="M11304" s="10">
        <v>20.420000000000002</v>
      </c>
      <c r="P11304" s="10">
        <v>20.420000000000002</v>
      </c>
    </row>
    <row r="11305" spans="1:16" ht="12" customHeight="1" x14ac:dyDescent="0.25">
      <c r="A11305" s="10" t="s">
        <v>11326</v>
      </c>
      <c r="B11305" s="10" t="s">
        <v>14332</v>
      </c>
      <c r="C11305" s="10" t="s">
        <v>16922</v>
      </c>
      <c r="D11305" s="10" t="s">
        <v>11802</v>
      </c>
      <c r="E11305" s="12">
        <v>112</v>
      </c>
      <c r="F11305" s="10" t="s">
        <v>11326</v>
      </c>
      <c r="I11305" s="10" t="s">
        <v>17018</v>
      </c>
      <c r="M11305" s="10">
        <v>1817.89</v>
      </c>
      <c r="P11305" s="10">
        <v>1817.89</v>
      </c>
    </row>
    <row r="11306" spans="1:16" ht="12" customHeight="1" x14ac:dyDescent="0.25">
      <c r="A11306" s="10" t="s">
        <v>11327</v>
      </c>
      <c r="B11306" s="10" t="s">
        <v>13492</v>
      </c>
      <c r="C11306" s="10" t="s">
        <v>16085</v>
      </c>
      <c r="D11306" s="10" t="s">
        <v>11804</v>
      </c>
      <c r="E11306" s="12">
        <v>121</v>
      </c>
      <c r="F11306" s="10" t="s">
        <v>11327</v>
      </c>
      <c r="I11306" s="10" t="s">
        <v>17021</v>
      </c>
      <c r="M11306" s="10">
        <v>1879.17</v>
      </c>
      <c r="P11306" s="10">
        <v>1879.17</v>
      </c>
    </row>
    <row r="11307" spans="1:16" ht="12" customHeight="1" x14ac:dyDescent="0.25">
      <c r="A11307" s="10" t="s">
        <v>11328</v>
      </c>
      <c r="B11307" s="10" t="s">
        <v>13492</v>
      </c>
      <c r="C11307" s="10" t="s">
        <v>16085</v>
      </c>
      <c r="D11307" s="10" t="s">
        <v>11804</v>
      </c>
      <c r="E11307" s="12">
        <v>121</v>
      </c>
      <c r="F11307" s="10" t="s">
        <v>11328</v>
      </c>
      <c r="I11307" s="10" t="s">
        <v>17019</v>
      </c>
      <c r="M11307" s="10">
        <v>42.7</v>
      </c>
      <c r="P11307" s="10">
        <v>42.7</v>
      </c>
    </row>
    <row r="11308" spans="1:16" ht="12" customHeight="1" x14ac:dyDescent="0.25">
      <c r="A11308" s="10" t="s">
        <v>11329</v>
      </c>
      <c r="B11308" s="10" t="s">
        <v>13492</v>
      </c>
      <c r="C11308" s="10" t="s">
        <v>16085</v>
      </c>
      <c r="D11308" s="10" t="s">
        <v>11804</v>
      </c>
      <c r="E11308" s="12">
        <v>121</v>
      </c>
      <c r="F11308" s="10" t="s">
        <v>11329</v>
      </c>
      <c r="I11308" s="10" t="s">
        <v>17019</v>
      </c>
      <c r="M11308" s="10">
        <v>298.58</v>
      </c>
      <c r="P11308" s="10">
        <v>298.58</v>
      </c>
    </row>
    <row r="11309" spans="1:16" ht="12" customHeight="1" x14ac:dyDescent="0.25">
      <c r="A11309" s="10" t="s">
        <v>11330</v>
      </c>
      <c r="B11309" s="10" t="s">
        <v>14333</v>
      </c>
      <c r="C11309" s="10" t="s">
        <v>16923</v>
      </c>
      <c r="D11309" s="10" t="s">
        <v>11802</v>
      </c>
      <c r="E11309" s="12">
        <v>112</v>
      </c>
      <c r="F11309" s="10" t="s">
        <v>11330</v>
      </c>
      <c r="I11309" s="10" t="s">
        <v>17017</v>
      </c>
      <c r="M11309" s="10">
        <v>265.33</v>
      </c>
      <c r="P11309" s="10">
        <v>265.33</v>
      </c>
    </row>
    <row r="11310" spans="1:16" ht="12" customHeight="1" x14ac:dyDescent="0.25">
      <c r="A11310" s="10" t="s">
        <v>11331</v>
      </c>
      <c r="B11310" s="10" t="s">
        <v>13937</v>
      </c>
      <c r="C11310" s="10" t="s">
        <v>16529</v>
      </c>
      <c r="D11310" s="10" t="s">
        <v>11802</v>
      </c>
      <c r="E11310" s="12">
        <v>112</v>
      </c>
      <c r="F11310" s="10" t="s">
        <v>11331</v>
      </c>
      <c r="I11310" s="10" t="s">
        <v>17021</v>
      </c>
      <c r="M11310" s="10">
        <v>150</v>
      </c>
      <c r="P11310" s="10">
        <v>150</v>
      </c>
    </row>
    <row r="11311" spans="1:16" ht="12" customHeight="1" x14ac:dyDescent="0.25">
      <c r="A11311" s="10" t="s">
        <v>11332</v>
      </c>
      <c r="B11311" s="10" t="s">
        <v>11831</v>
      </c>
      <c r="C11311" s="10" t="s">
        <v>11831</v>
      </c>
      <c r="D11311" s="10" t="s">
        <v>11803</v>
      </c>
      <c r="F11311" s="10" t="s">
        <v>11332</v>
      </c>
      <c r="I11311" s="10" t="s">
        <v>17020</v>
      </c>
      <c r="M11311" s="10">
        <v>975</v>
      </c>
      <c r="P11311" s="10">
        <v>975</v>
      </c>
    </row>
    <row r="11312" spans="1:16" ht="12" customHeight="1" x14ac:dyDescent="0.25">
      <c r="A11312" s="10" t="s">
        <v>11333</v>
      </c>
      <c r="B11312" s="10" t="s">
        <v>14334</v>
      </c>
      <c r="C11312" s="10" t="s">
        <v>16924</v>
      </c>
      <c r="D11312" s="10" t="s">
        <v>11802</v>
      </c>
      <c r="E11312" s="12">
        <v>112</v>
      </c>
      <c r="F11312" s="10" t="s">
        <v>11333</v>
      </c>
      <c r="I11312" s="10" t="s">
        <v>17019</v>
      </c>
      <c r="M11312" s="10">
        <v>2930.55</v>
      </c>
      <c r="P11312" s="10">
        <v>2930.55</v>
      </c>
    </row>
    <row r="11313" spans="1:16" ht="12" customHeight="1" x14ac:dyDescent="0.25">
      <c r="A11313" s="10" t="s">
        <v>11334</v>
      </c>
      <c r="B11313" s="10" t="s">
        <v>14335</v>
      </c>
      <c r="C11313" s="10" t="s">
        <v>16925</v>
      </c>
      <c r="D11313" s="10" t="s">
        <v>11806</v>
      </c>
      <c r="E11313" s="12">
        <v>701</v>
      </c>
      <c r="F11313" s="10" t="s">
        <v>11334</v>
      </c>
      <c r="I11313" s="10" t="s">
        <v>17020</v>
      </c>
      <c r="M11313" s="10">
        <v>1093.68</v>
      </c>
      <c r="P11313" s="10">
        <v>1093.68</v>
      </c>
    </row>
    <row r="11314" spans="1:16" ht="12" customHeight="1" x14ac:dyDescent="0.25">
      <c r="A11314" s="10" t="s">
        <v>11335</v>
      </c>
      <c r="B11314" s="10" t="s">
        <v>14330</v>
      </c>
      <c r="C11314" s="10" t="s">
        <v>16920</v>
      </c>
      <c r="D11314" s="10" t="s">
        <v>11802</v>
      </c>
      <c r="E11314" s="12">
        <v>112</v>
      </c>
      <c r="F11314" s="10" t="s">
        <v>11335</v>
      </c>
      <c r="I11314" s="10" t="s">
        <v>17019</v>
      </c>
      <c r="M11314" s="10">
        <v>118.06</v>
      </c>
      <c r="P11314" s="10">
        <v>118.06</v>
      </c>
    </row>
    <row r="11315" spans="1:16" ht="12" customHeight="1" x14ac:dyDescent="0.25">
      <c r="A11315" s="10" t="s">
        <v>11336</v>
      </c>
      <c r="B11315" s="10" t="s">
        <v>11831</v>
      </c>
      <c r="C11315" s="10" t="s">
        <v>11831</v>
      </c>
      <c r="D11315" s="10" t="s">
        <v>11803</v>
      </c>
      <c r="F11315" s="10" t="s">
        <v>11336</v>
      </c>
      <c r="I11315" s="10" t="s">
        <v>17019</v>
      </c>
      <c r="M11315" s="10">
        <v>210</v>
      </c>
      <c r="P11315" s="10">
        <v>210</v>
      </c>
    </row>
    <row r="11316" spans="1:16" ht="12" customHeight="1" x14ac:dyDescent="0.25">
      <c r="A11316" s="10" t="s">
        <v>11337</v>
      </c>
      <c r="B11316" s="10" t="s">
        <v>11831</v>
      </c>
      <c r="C11316" s="10" t="s">
        <v>11831</v>
      </c>
      <c r="D11316" s="10" t="s">
        <v>11803</v>
      </c>
      <c r="F11316" s="10" t="s">
        <v>11337</v>
      </c>
      <c r="I11316" s="10" t="s">
        <v>17019</v>
      </c>
      <c r="M11316" s="10">
        <v>125</v>
      </c>
      <c r="P11316" s="10">
        <v>125</v>
      </c>
    </row>
    <row r="11317" spans="1:16" ht="12" customHeight="1" x14ac:dyDescent="0.25">
      <c r="A11317" s="10" t="s">
        <v>11338</v>
      </c>
      <c r="B11317" s="10" t="s">
        <v>11831</v>
      </c>
      <c r="C11317" s="10" t="s">
        <v>11831</v>
      </c>
      <c r="D11317" s="10" t="s">
        <v>11803</v>
      </c>
      <c r="F11317" s="10" t="s">
        <v>11338</v>
      </c>
      <c r="I11317" s="10" t="s">
        <v>17019</v>
      </c>
      <c r="M11317" s="10">
        <v>178.5</v>
      </c>
      <c r="P11317" s="10">
        <v>178.5</v>
      </c>
    </row>
    <row r="11318" spans="1:16" ht="12" customHeight="1" x14ac:dyDescent="0.25">
      <c r="A11318" s="10" t="s">
        <v>11339</v>
      </c>
      <c r="B11318" s="10" t="s">
        <v>11831</v>
      </c>
      <c r="C11318" s="10" t="s">
        <v>11831</v>
      </c>
      <c r="D11318" s="10" t="s">
        <v>11803</v>
      </c>
      <c r="F11318" s="10" t="s">
        <v>11339</v>
      </c>
      <c r="I11318" s="10" t="s">
        <v>17021</v>
      </c>
      <c r="M11318" s="10">
        <v>920</v>
      </c>
      <c r="P11318" s="10">
        <v>920</v>
      </c>
    </row>
    <row r="11319" spans="1:16" ht="12" customHeight="1" x14ac:dyDescent="0.25">
      <c r="A11319" s="10" t="s">
        <v>11340</v>
      </c>
      <c r="B11319" s="10" t="s">
        <v>14336</v>
      </c>
      <c r="C11319" s="10" t="s">
        <v>16926</v>
      </c>
      <c r="D11319" s="10" t="s">
        <v>11802</v>
      </c>
      <c r="E11319" s="12">
        <v>112</v>
      </c>
      <c r="F11319" s="10" t="s">
        <v>11340</v>
      </c>
      <c r="I11319" s="10" t="s">
        <v>17018</v>
      </c>
      <c r="M11319" s="10">
        <v>75</v>
      </c>
      <c r="P11319" s="10">
        <v>75</v>
      </c>
    </row>
    <row r="11320" spans="1:16" ht="12" customHeight="1" x14ac:dyDescent="0.25">
      <c r="A11320" s="10" t="s">
        <v>11341</v>
      </c>
      <c r="B11320" s="10" t="s">
        <v>14336</v>
      </c>
      <c r="C11320" s="10" t="s">
        <v>16926</v>
      </c>
      <c r="D11320" s="10" t="s">
        <v>11802</v>
      </c>
      <c r="E11320" s="12">
        <v>112</v>
      </c>
      <c r="F11320" s="10" t="s">
        <v>11341</v>
      </c>
      <c r="I11320" s="10" t="s">
        <v>17018</v>
      </c>
      <c r="M11320" s="10">
        <v>155</v>
      </c>
      <c r="P11320" s="10">
        <v>155</v>
      </c>
    </row>
    <row r="11321" spans="1:16" ht="12" customHeight="1" x14ac:dyDescent="0.25">
      <c r="A11321" s="10" t="s">
        <v>11342</v>
      </c>
      <c r="B11321" s="10" t="s">
        <v>13647</v>
      </c>
      <c r="C11321" s="10" t="s">
        <v>16240</v>
      </c>
      <c r="D11321" s="10" t="s">
        <v>11802</v>
      </c>
      <c r="E11321" s="12">
        <v>112</v>
      </c>
      <c r="F11321" s="10" t="s">
        <v>11342</v>
      </c>
      <c r="I11321" s="10" t="s">
        <v>17021</v>
      </c>
      <c r="M11321" s="10">
        <v>463.45</v>
      </c>
      <c r="P11321" s="10">
        <v>463.45</v>
      </c>
    </row>
    <row r="11322" spans="1:16" ht="12" customHeight="1" x14ac:dyDescent="0.25">
      <c r="A11322" s="10" t="s">
        <v>11343</v>
      </c>
      <c r="B11322" s="10" t="s">
        <v>14324</v>
      </c>
      <c r="C11322" s="10" t="s">
        <v>16913</v>
      </c>
      <c r="D11322" s="10" t="s">
        <v>11802</v>
      </c>
      <c r="E11322" s="12">
        <v>112</v>
      </c>
      <c r="F11322" s="10" t="s">
        <v>11343</v>
      </c>
      <c r="I11322" s="10" t="s">
        <v>17019</v>
      </c>
      <c r="M11322" s="10">
        <v>144.66999999999999</v>
      </c>
      <c r="P11322" s="10">
        <v>144.66999999999999</v>
      </c>
    </row>
    <row r="11323" spans="1:16" ht="12" customHeight="1" x14ac:dyDescent="0.25">
      <c r="A11323" s="10" t="s">
        <v>11344</v>
      </c>
      <c r="B11323" s="10" t="s">
        <v>14337</v>
      </c>
      <c r="C11323" s="10" t="s">
        <v>16927</v>
      </c>
      <c r="D11323" s="10" t="s">
        <v>11805</v>
      </c>
      <c r="E11323" s="12">
        <v>101</v>
      </c>
      <c r="F11323" s="10" t="s">
        <v>11344</v>
      </c>
      <c r="I11323" s="10" t="s">
        <v>17020</v>
      </c>
      <c r="M11323" s="10">
        <v>166.25</v>
      </c>
      <c r="P11323" s="10">
        <v>166.25</v>
      </c>
    </row>
    <row r="11324" spans="1:16" ht="12" customHeight="1" x14ac:dyDescent="0.25">
      <c r="A11324" s="10" t="s">
        <v>11345</v>
      </c>
      <c r="B11324" s="10" t="s">
        <v>11831</v>
      </c>
      <c r="C11324" s="10" t="s">
        <v>11831</v>
      </c>
      <c r="D11324" s="10" t="s">
        <v>11803</v>
      </c>
      <c r="F11324" s="10" t="s">
        <v>11345</v>
      </c>
      <c r="I11324" s="10" t="s">
        <v>17021</v>
      </c>
      <c r="M11324" s="10">
        <v>575</v>
      </c>
      <c r="P11324" s="10">
        <v>575</v>
      </c>
    </row>
    <row r="11325" spans="1:16" ht="12" customHeight="1" x14ac:dyDescent="0.25">
      <c r="A11325" s="10" t="s">
        <v>11346</v>
      </c>
      <c r="B11325" s="10" t="s">
        <v>13937</v>
      </c>
      <c r="C11325" s="10" t="s">
        <v>16529</v>
      </c>
      <c r="D11325" s="10" t="s">
        <v>11802</v>
      </c>
      <c r="E11325" s="12">
        <v>112</v>
      </c>
      <c r="F11325" s="10" t="s">
        <v>11346</v>
      </c>
      <c r="I11325" s="10" t="s">
        <v>17021</v>
      </c>
      <c r="M11325" s="10">
        <v>325</v>
      </c>
      <c r="P11325" s="10">
        <v>325</v>
      </c>
    </row>
    <row r="11326" spans="1:16" ht="12" customHeight="1" x14ac:dyDescent="0.25">
      <c r="A11326" s="10" t="s">
        <v>11347</v>
      </c>
      <c r="B11326" s="10" t="s">
        <v>14129</v>
      </c>
      <c r="C11326" s="10" t="s">
        <v>16720</v>
      </c>
      <c r="D11326" s="10" t="s">
        <v>11802</v>
      </c>
      <c r="E11326" s="12">
        <v>112</v>
      </c>
      <c r="F11326" s="10" t="s">
        <v>11347</v>
      </c>
      <c r="I11326" s="10" t="s">
        <v>17023</v>
      </c>
      <c r="M11326" s="10">
        <v>750</v>
      </c>
      <c r="P11326" s="10">
        <v>750</v>
      </c>
    </row>
    <row r="11327" spans="1:16" ht="12" customHeight="1" x14ac:dyDescent="0.25">
      <c r="A11327" s="10" t="s">
        <v>11348</v>
      </c>
      <c r="B11327" s="10" t="s">
        <v>11831</v>
      </c>
      <c r="C11327" s="10" t="s">
        <v>11831</v>
      </c>
      <c r="D11327" s="10" t="s">
        <v>11803</v>
      </c>
      <c r="F11327" s="10" t="s">
        <v>11348</v>
      </c>
      <c r="I11327" s="10" t="s">
        <v>17018</v>
      </c>
      <c r="M11327" s="10">
        <v>140</v>
      </c>
      <c r="P11327" s="10">
        <v>140</v>
      </c>
    </row>
    <row r="11328" spans="1:16" ht="12" customHeight="1" x14ac:dyDescent="0.25">
      <c r="A11328" s="10" t="s">
        <v>11349</v>
      </c>
      <c r="B11328" s="10" t="s">
        <v>14338</v>
      </c>
      <c r="C11328" s="10" t="s">
        <v>16928</v>
      </c>
      <c r="D11328" s="10" t="s">
        <v>11802</v>
      </c>
      <c r="E11328" s="12">
        <v>112</v>
      </c>
      <c r="F11328" s="10" t="s">
        <v>11349</v>
      </c>
      <c r="I11328" s="10" t="s">
        <v>17017</v>
      </c>
      <c r="M11328" s="10">
        <v>157.5</v>
      </c>
      <c r="P11328" s="10">
        <v>157.5</v>
      </c>
    </row>
    <row r="11329" spans="1:16" ht="12" customHeight="1" x14ac:dyDescent="0.25">
      <c r="A11329" s="10" t="s">
        <v>11350</v>
      </c>
      <c r="B11329" s="10" t="s">
        <v>14339</v>
      </c>
      <c r="C11329" s="10" t="s">
        <v>16929</v>
      </c>
      <c r="D11329" s="10" t="s">
        <v>11802</v>
      </c>
      <c r="E11329" s="12">
        <v>112</v>
      </c>
      <c r="F11329" s="10" t="s">
        <v>11350</v>
      </c>
      <c r="I11329" s="10" t="s">
        <v>17017</v>
      </c>
      <c r="M11329" s="10">
        <v>1744</v>
      </c>
      <c r="P11329" s="10">
        <v>1744</v>
      </c>
    </row>
    <row r="11330" spans="1:16" ht="12" customHeight="1" x14ac:dyDescent="0.25">
      <c r="A11330" s="10" t="s">
        <v>11351</v>
      </c>
      <c r="B11330" s="10" t="s">
        <v>13432</v>
      </c>
      <c r="C11330" s="10" t="s">
        <v>16026</v>
      </c>
      <c r="D11330" s="10" t="s">
        <v>11802</v>
      </c>
      <c r="E11330" s="12">
        <v>112</v>
      </c>
      <c r="F11330" s="10" t="s">
        <v>11351</v>
      </c>
      <c r="I11330" s="10" t="s">
        <v>17021</v>
      </c>
      <c r="M11330" s="10">
        <v>881.8</v>
      </c>
      <c r="P11330" s="10">
        <v>881.8</v>
      </c>
    </row>
    <row r="11331" spans="1:16" ht="12" customHeight="1" x14ac:dyDescent="0.25">
      <c r="A11331" s="10" t="s">
        <v>11352</v>
      </c>
      <c r="B11331" s="10" t="s">
        <v>11831</v>
      </c>
      <c r="C11331" s="10" t="s">
        <v>11831</v>
      </c>
      <c r="D11331" s="10" t="s">
        <v>11803</v>
      </c>
      <c r="F11331" s="10" t="s">
        <v>11352</v>
      </c>
      <c r="I11331" s="10" t="s">
        <v>17020</v>
      </c>
      <c r="M11331" s="10">
        <v>264.45</v>
      </c>
      <c r="P11331" s="10">
        <v>264.45</v>
      </c>
    </row>
    <row r="11332" spans="1:16" ht="12" customHeight="1" x14ac:dyDescent="0.25">
      <c r="A11332" s="10" t="s">
        <v>11353</v>
      </c>
      <c r="B11332" s="10" t="s">
        <v>13492</v>
      </c>
      <c r="C11332" s="10" t="s">
        <v>16085</v>
      </c>
      <c r="D11332" s="10" t="s">
        <v>11804</v>
      </c>
      <c r="E11332" s="12">
        <v>121</v>
      </c>
      <c r="F11332" s="10" t="s">
        <v>11353</v>
      </c>
      <c r="I11332" s="10" t="s">
        <v>17018</v>
      </c>
      <c r="M11332" s="10">
        <v>939.77</v>
      </c>
      <c r="P11332" s="10">
        <v>939.77</v>
      </c>
    </row>
    <row r="11333" spans="1:16" ht="12" customHeight="1" x14ac:dyDescent="0.25">
      <c r="A11333" s="10" t="s">
        <v>11354</v>
      </c>
      <c r="B11333" s="10" t="s">
        <v>13492</v>
      </c>
      <c r="C11333" s="10" t="s">
        <v>16085</v>
      </c>
      <c r="D11333" s="10" t="s">
        <v>11804</v>
      </c>
      <c r="E11333" s="12">
        <v>121</v>
      </c>
      <c r="F11333" s="10" t="s">
        <v>11354</v>
      </c>
      <c r="I11333" s="10" t="s">
        <v>17020</v>
      </c>
      <c r="M11333" s="10">
        <v>506.42</v>
      </c>
      <c r="P11333" s="10">
        <v>506.42</v>
      </c>
    </row>
    <row r="11334" spans="1:16" ht="12" customHeight="1" x14ac:dyDescent="0.25">
      <c r="A11334" s="10" t="s">
        <v>11355</v>
      </c>
      <c r="B11334" s="10" t="s">
        <v>13492</v>
      </c>
      <c r="C11334" s="10" t="s">
        <v>16085</v>
      </c>
      <c r="D11334" s="10" t="s">
        <v>11804</v>
      </c>
      <c r="E11334" s="12">
        <v>121</v>
      </c>
      <c r="F11334" s="10" t="s">
        <v>11355</v>
      </c>
      <c r="I11334" s="10" t="s">
        <v>17023</v>
      </c>
      <c r="M11334" s="10">
        <v>449.17</v>
      </c>
      <c r="P11334" s="10">
        <v>449.17</v>
      </c>
    </row>
    <row r="11335" spans="1:16" ht="12" customHeight="1" x14ac:dyDescent="0.25">
      <c r="A11335" s="10" t="s">
        <v>11356</v>
      </c>
      <c r="B11335" s="10" t="s">
        <v>14338</v>
      </c>
      <c r="C11335" s="10" t="s">
        <v>16928</v>
      </c>
      <c r="D11335" s="10" t="s">
        <v>11802</v>
      </c>
      <c r="E11335" s="12">
        <v>112</v>
      </c>
      <c r="F11335" s="10" t="s">
        <v>11356</v>
      </c>
      <c r="I11335" s="10" t="s">
        <v>17017</v>
      </c>
      <c r="M11335" s="10">
        <v>550</v>
      </c>
      <c r="P11335" s="10">
        <v>550</v>
      </c>
    </row>
    <row r="11336" spans="1:16" ht="12" customHeight="1" x14ac:dyDescent="0.25">
      <c r="A11336" s="10" t="s">
        <v>11357</v>
      </c>
      <c r="B11336" s="10" t="s">
        <v>14340</v>
      </c>
      <c r="C11336" s="10" t="s">
        <v>16930</v>
      </c>
      <c r="D11336" s="10" t="s">
        <v>11802</v>
      </c>
      <c r="E11336" s="12">
        <v>112</v>
      </c>
      <c r="F11336" s="10" t="s">
        <v>11357</v>
      </c>
      <c r="I11336" s="10" t="s">
        <v>17017</v>
      </c>
      <c r="M11336" s="10">
        <v>2194.5</v>
      </c>
      <c r="P11336" s="10">
        <v>2194.5</v>
      </c>
    </row>
    <row r="11337" spans="1:16" ht="12" customHeight="1" x14ac:dyDescent="0.25">
      <c r="A11337" s="10" t="s">
        <v>11358</v>
      </c>
      <c r="B11337" s="10" t="s">
        <v>14341</v>
      </c>
      <c r="C11337" s="10" t="s">
        <v>16931</v>
      </c>
      <c r="D11337" s="10" t="s">
        <v>11805</v>
      </c>
      <c r="E11337" s="12">
        <v>101</v>
      </c>
      <c r="F11337" s="10" t="s">
        <v>11358</v>
      </c>
      <c r="I11337" s="10" t="s">
        <v>17018</v>
      </c>
      <c r="M11337" s="10">
        <v>137.5</v>
      </c>
      <c r="P11337" s="10">
        <v>137.5</v>
      </c>
    </row>
    <row r="11338" spans="1:16" ht="12" customHeight="1" x14ac:dyDescent="0.25">
      <c r="A11338" s="10" t="s">
        <v>11359</v>
      </c>
      <c r="B11338" s="10" t="s">
        <v>14342</v>
      </c>
      <c r="C11338" s="10" t="s">
        <v>16932</v>
      </c>
      <c r="D11338" s="10" t="s">
        <v>11805</v>
      </c>
      <c r="E11338" s="12">
        <v>101</v>
      </c>
      <c r="F11338" s="10" t="s">
        <v>11359</v>
      </c>
      <c r="I11338" s="10" t="s">
        <v>17019</v>
      </c>
      <c r="M11338" s="10">
        <v>1890</v>
      </c>
      <c r="P11338" s="10">
        <v>1890</v>
      </c>
    </row>
    <row r="11339" spans="1:16" ht="12" customHeight="1" x14ac:dyDescent="0.25">
      <c r="A11339" s="10" t="s">
        <v>11360</v>
      </c>
      <c r="B11339" s="10" t="s">
        <v>14343</v>
      </c>
      <c r="C11339" s="10" t="s">
        <v>16933</v>
      </c>
      <c r="D11339" s="10" t="s">
        <v>11802</v>
      </c>
      <c r="E11339" s="12">
        <v>112</v>
      </c>
      <c r="F11339" s="10" t="s">
        <v>11360</v>
      </c>
      <c r="I11339" s="10" t="s">
        <v>17023</v>
      </c>
      <c r="M11339" s="10">
        <v>7263.33</v>
      </c>
      <c r="P11339" s="10">
        <v>7263.33</v>
      </c>
    </row>
    <row r="11340" spans="1:16" ht="12" customHeight="1" x14ac:dyDescent="0.25">
      <c r="A11340" s="10" t="s">
        <v>11361</v>
      </c>
      <c r="B11340" s="10" t="s">
        <v>12349</v>
      </c>
      <c r="C11340" s="10" t="s">
        <v>14945</v>
      </c>
      <c r="D11340" s="10" t="s">
        <v>11805</v>
      </c>
      <c r="E11340" s="12">
        <v>101</v>
      </c>
      <c r="F11340" s="10" t="s">
        <v>11361</v>
      </c>
      <c r="I11340" s="10" t="s">
        <v>17017</v>
      </c>
      <c r="M11340" s="10">
        <v>3600</v>
      </c>
      <c r="P11340" s="10">
        <v>3600</v>
      </c>
    </row>
    <row r="11341" spans="1:16" ht="12" customHeight="1" x14ac:dyDescent="0.25">
      <c r="A11341" s="10" t="s">
        <v>11362</v>
      </c>
      <c r="B11341" s="10" t="s">
        <v>14344</v>
      </c>
      <c r="C11341" s="10" t="s">
        <v>16934</v>
      </c>
      <c r="D11341" s="10" t="s">
        <v>11802</v>
      </c>
      <c r="E11341" s="12">
        <v>112</v>
      </c>
      <c r="F11341" s="10" t="s">
        <v>11362</v>
      </c>
      <c r="I11341" s="10" t="s">
        <v>17018</v>
      </c>
      <c r="M11341" s="10">
        <v>625</v>
      </c>
      <c r="P11341" s="10">
        <v>625</v>
      </c>
    </row>
    <row r="11342" spans="1:16" ht="12" customHeight="1" x14ac:dyDescent="0.25">
      <c r="A11342" s="10" t="s">
        <v>11363</v>
      </c>
      <c r="B11342" s="10" t="s">
        <v>14344</v>
      </c>
      <c r="C11342" s="10" t="s">
        <v>16934</v>
      </c>
      <c r="D11342" s="10" t="s">
        <v>11802</v>
      </c>
      <c r="E11342" s="12">
        <v>112</v>
      </c>
      <c r="F11342" s="10" t="s">
        <v>11363</v>
      </c>
      <c r="I11342" s="10" t="s">
        <v>17018</v>
      </c>
      <c r="M11342" s="10">
        <v>708.33</v>
      </c>
      <c r="P11342" s="10">
        <v>708.33</v>
      </c>
    </row>
    <row r="11343" spans="1:16" ht="12" customHeight="1" x14ac:dyDescent="0.25">
      <c r="A11343" s="10" t="s">
        <v>11364</v>
      </c>
      <c r="B11343" s="10" t="s">
        <v>13744</v>
      </c>
      <c r="C11343" s="10" t="s">
        <v>16336</v>
      </c>
      <c r="D11343" s="10" t="s">
        <v>11802</v>
      </c>
      <c r="E11343" s="12">
        <v>112</v>
      </c>
      <c r="F11343" s="10" t="s">
        <v>11364</v>
      </c>
      <c r="I11343" s="10" t="s">
        <v>17023</v>
      </c>
      <c r="M11343" s="10">
        <v>1583.33</v>
      </c>
      <c r="P11343" s="10">
        <v>1583.33</v>
      </c>
    </row>
    <row r="11344" spans="1:16" ht="12" customHeight="1" x14ac:dyDescent="0.25">
      <c r="A11344" s="10" t="s">
        <v>11365</v>
      </c>
      <c r="B11344" s="10" t="s">
        <v>14241</v>
      </c>
      <c r="C11344" s="10" t="s">
        <v>16831</v>
      </c>
      <c r="D11344" s="10" t="s">
        <v>11805</v>
      </c>
      <c r="E11344" s="12">
        <v>101</v>
      </c>
      <c r="F11344" s="10" t="s">
        <v>11365</v>
      </c>
      <c r="I11344" s="10" t="s">
        <v>17017</v>
      </c>
      <c r="M11344" s="10">
        <v>64.55</v>
      </c>
      <c r="P11344" s="10">
        <v>64.55</v>
      </c>
    </row>
    <row r="11345" spans="1:16" ht="12" customHeight="1" x14ac:dyDescent="0.25">
      <c r="A11345" s="10" t="s">
        <v>11366</v>
      </c>
      <c r="B11345" s="10" t="s">
        <v>13492</v>
      </c>
      <c r="C11345" s="10" t="s">
        <v>16085</v>
      </c>
      <c r="D11345" s="10" t="s">
        <v>11804</v>
      </c>
      <c r="E11345" s="12">
        <v>121</v>
      </c>
      <c r="F11345" s="10" t="s">
        <v>11366</v>
      </c>
      <c r="I11345" s="10" t="s">
        <v>17019</v>
      </c>
      <c r="M11345" s="10">
        <v>225.14</v>
      </c>
      <c r="P11345" s="10">
        <v>225.14</v>
      </c>
    </row>
    <row r="11346" spans="1:16" ht="12" customHeight="1" x14ac:dyDescent="0.25">
      <c r="A11346" s="10" t="s">
        <v>11367</v>
      </c>
      <c r="B11346" s="10" t="s">
        <v>13492</v>
      </c>
      <c r="C11346" s="10" t="s">
        <v>16085</v>
      </c>
      <c r="D11346" s="10" t="s">
        <v>11804</v>
      </c>
      <c r="E11346" s="12">
        <v>121</v>
      </c>
      <c r="F11346" s="10" t="s">
        <v>11367</v>
      </c>
      <c r="I11346" s="10" t="s">
        <v>17023</v>
      </c>
      <c r="M11346" s="10">
        <v>603.07000000000005</v>
      </c>
      <c r="P11346" s="10">
        <v>603.07000000000005</v>
      </c>
    </row>
    <row r="11347" spans="1:16" ht="12" customHeight="1" x14ac:dyDescent="0.25">
      <c r="A11347" s="10" t="s">
        <v>11368</v>
      </c>
      <c r="B11347" s="10" t="s">
        <v>13492</v>
      </c>
      <c r="C11347" s="10" t="s">
        <v>16085</v>
      </c>
      <c r="D11347" s="10" t="s">
        <v>11804</v>
      </c>
      <c r="E11347" s="12">
        <v>121</v>
      </c>
      <c r="F11347" s="10" t="s">
        <v>11368</v>
      </c>
      <c r="I11347" s="10" t="s">
        <v>17023</v>
      </c>
      <c r="M11347" s="10">
        <v>94.56</v>
      </c>
      <c r="P11347" s="10">
        <v>94.56</v>
      </c>
    </row>
    <row r="11348" spans="1:16" ht="12" customHeight="1" x14ac:dyDescent="0.25">
      <c r="A11348" s="10" t="s">
        <v>11369</v>
      </c>
      <c r="B11348" s="10" t="s">
        <v>12992</v>
      </c>
      <c r="C11348" s="10" t="s">
        <v>15586</v>
      </c>
      <c r="D11348" s="10" t="s">
        <v>11802</v>
      </c>
      <c r="E11348" s="12">
        <v>112</v>
      </c>
      <c r="F11348" s="10" t="s">
        <v>11369</v>
      </c>
      <c r="I11348" s="10" t="s">
        <v>17017</v>
      </c>
      <c r="M11348" s="10">
        <v>1410</v>
      </c>
      <c r="P11348" s="10">
        <v>1410</v>
      </c>
    </row>
    <row r="11349" spans="1:16" ht="12" customHeight="1" x14ac:dyDescent="0.25">
      <c r="A11349" s="10" t="s">
        <v>11370</v>
      </c>
      <c r="B11349" s="10" t="s">
        <v>13116</v>
      </c>
      <c r="C11349" s="10" t="s">
        <v>15709</v>
      </c>
      <c r="D11349" s="10" t="s">
        <v>11804</v>
      </c>
      <c r="E11349" s="12">
        <v>121</v>
      </c>
      <c r="F11349" s="10" t="s">
        <v>11370</v>
      </c>
      <c r="I11349" s="10" t="s">
        <v>17021</v>
      </c>
      <c r="M11349" s="10">
        <v>754.48</v>
      </c>
      <c r="P11349" s="10">
        <v>754.48</v>
      </c>
    </row>
    <row r="11350" spans="1:16" ht="12" customHeight="1" x14ac:dyDescent="0.25">
      <c r="A11350" s="10" t="s">
        <v>11371</v>
      </c>
      <c r="B11350" s="10" t="s">
        <v>13492</v>
      </c>
      <c r="C11350" s="10" t="s">
        <v>16085</v>
      </c>
      <c r="D11350" s="10" t="s">
        <v>11804</v>
      </c>
      <c r="E11350" s="12">
        <v>121</v>
      </c>
      <c r="F11350" s="10" t="s">
        <v>11371</v>
      </c>
      <c r="I11350" s="10" t="s">
        <v>17017</v>
      </c>
      <c r="M11350" s="10">
        <v>528.1</v>
      </c>
      <c r="P11350" s="10">
        <v>528.1</v>
      </c>
    </row>
    <row r="11351" spans="1:16" ht="12" customHeight="1" x14ac:dyDescent="0.25">
      <c r="A11351" s="10" t="s">
        <v>11372</v>
      </c>
      <c r="B11351" s="10" t="s">
        <v>13780</v>
      </c>
      <c r="C11351" s="10" t="s">
        <v>16372</v>
      </c>
      <c r="D11351" s="10" t="s">
        <v>11809</v>
      </c>
      <c r="E11351" s="12">
        <v>205</v>
      </c>
      <c r="F11351" s="10" t="s">
        <v>11372</v>
      </c>
      <c r="I11351" s="10" t="s">
        <v>17021</v>
      </c>
      <c r="M11351" s="10">
        <v>651.66999999999996</v>
      </c>
      <c r="P11351" s="10">
        <v>651.66999999999996</v>
      </c>
    </row>
    <row r="11352" spans="1:16" ht="12" customHeight="1" x14ac:dyDescent="0.25">
      <c r="A11352" s="10" t="s">
        <v>11373</v>
      </c>
      <c r="B11352" s="10" t="s">
        <v>12945</v>
      </c>
      <c r="C11352" s="10" t="s">
        <v>15539</v>
      </c>
      <c r="D11352" s="10" t="s">
        <v>11802</v>
      </c>
      <c r="E11352" s="12">
        <v>112</v>
      </c>
      <c r="F11352" s="10" t="s">
        <v>11373</v>
      </c>
      <c r="I11352" s="10" t="s">
        <v>17017</v>
      </c>
      <c r="M11352" s="10">
        <v>513.6</v>
      </c>
      <c r="P11352" s="10">
        <v>513.6</v>
      </c>
    </row>
    <row r="11353" spans="1:16" ht="12" customHeight="1" x14ac:dyDescent="0.25">
      <c r="A11353" s="10" t="s">
        <v>11374</v>
      </c>
      <c r="B11353" s="10" t="s">
        <v>14345</v>
      </c>
      <c r="C11353" s="10" t="s">
        <v>16935</v>
      </c>
      <c r="D11353" s="10" t="s">
        <v>11802</v>
      </c>
      <c r="E11353" s="12">
        <v>112</v>
      </c>
      <c r="F11353" s="10" t="s">
        <v>11374</v>
      </c>
      <c r="I11353" s="10" t="s">
        <v>17017</v>
      </c>
      <c r="M11353" s="10">
        <v>18000</v>
      </c>
      <c r="P11353" s="10">
        <v>18000</v>
      </c>
    </row>
    <row r="11354" spans="1:16" ht="12" customHeight="1" x14ac:dyDescent="0.25">
      <c r="A11354" s="10" t="s">
        <v>11375</v>
      </c>
      <c r="B11354" s="10" t="s">
        <v>14154</v>
      </c>
      <c r="C11354" s="10" t="s">
        <v>16745</v>
      </c>
      <c r="D11354" s="10" t="s">
        <v>11810</v>
      </c>
      <c r="E11354" s="12">
        <v>801</v>
      </c>
      <c r="F11354" s="10" t="s">
        <v>11375</v>
      </c>
      <c r="I11354" s="10" t="s">
        <v>17022</v>
      </c>
      <c r="M11354" s="10">
        <v>393.98</v>
      </c>
      <c r="P11354" s="10">
        <v>393.98</v>
      </c>
    </row>
    <row r="11355" spans="1:16" ht="12" customHeight="1" x14ac:dyDescent="0.25">
      <c r="A11355" s="10" t="s">
        <v>11376</v>
      </c>
      <c r="B11355" s="10" t="s">
        <v>11831</v>
      </c>
      <c r="C11355" s="10" t="s">
        <v>11831</v>
      </c>
      <c r="D11355" s="10" t="s">
        <v>11803</v>
      </c>
      <c r="F11355" s="10" t="s">
        <v>11376</v>
      </c>
      <c r="I11355" s="10" t="s">
        <v>17019</v>
      </c>
      <c r="M11355" s="10">
        <v>208.33</v>
      </c>
      <c r="P11355" s="10">
        <v>208.33</v>
      </c>
    </row>
    <row r="11356" spans="1:16" ht="12" customHeight="1" x14ac:dyDescent="0.25">
      <c r="A11356" s="10" t="s">
        <v>11377</v>
      </c>
      <c r="B11356" s="10" t="s">
        <v>12522</v>
      </c>
      <c r="C11356" s="10" t="s">
        <v>15118</v>
      </c>
      <c r="D11356" s="10" t="s">
        <v>11804</v>
      </c>
      <c r="E11356" s="12">
        <v>121</v>
      </c>
      <c r="F11356" s="10" t="s">
        <v>11377</v>
      </c>
      <c r="I11356" s="10" t="s">
        <v>17023</v>
      </c>
      <c r="M11356" s="10">
        <v>4440.24</v>
      </c>
      <c r="P11356" s="10">
        <v>4440.24</v>
      </c>
    </row>
    <row r="11357" spans="1:16" ht="12" customHeight="1" x14ac:dyDescent="0.25">
      <c r="A11357" s="10" t="s">
        <v>11378</v>
      </c>
      <c r="B11357" s="10" t="s">
        <v>14346</v>
      </c>
      <c r="C11357" s="10" t="s">
        <v>16936</v>
      </c>
      <c r="D11357" s="10" t="s">
        <v>11802</v>
      </c>
      <c r="E11357" s="12">
        <v>112</v>
      </c>
      <c r="F11357" s="10" t="s">
        <v>11378</v>
      </c>
      <c r="I11357" s="10" t="s">
        <v>17021</v>
      </c>
      <c r="M11357" s="10">
        <v>825</v>
      </c>
      <c r="P11357" s="10">
        <v>825</v>
      </c>
    </row>
    <row r="11358" spans="1:16" ht="12" customHeight="1" x14ac:dyDescent="0.25">
      <c r="A11358" s="10" t="s">
        <v>11379</v>
      </c>
      <c r="B11358" s="10" t="s">
        <v>12985</v>
      </c>
      <c r="C11358" s="10" t="s">
        <v>15579</v>
      </c>
      <c r="D11358" s="10" t="s">
        <v>11802</v>
      </c>
      <c r="E11358" s="12">
        <v>112</v>
      </c>
      <c r="F11358" s="10" t="s">
        <v>11379</v>
      </c>
      <c r="I11358" s="10" t="s">
        <v>17023</v>
      </c>
      <c r="M11358" s="10">
        <v>645.55999999999995</v>
      </c>
      <c r="P11358" s="10">
        <v>645.55999999999995</v>
      </c>
    </row>
    <row r="11359" spans="1:16" ht="12" customHeight="1" x14ac:dyDescent="0.25">
      <c r="A11359" s="10" t="s">
        <v>11380</v>
      </c>
      <c r="B11359" s="10" t="s">
        <v>14347</v>
      </c>
      <c r="C11359" s="10" t="s">
        <v>16937</v>
      </c>
      <c r="D11359" s="10" t="s">
        <v>11808</v>
      </c>
      <c r="E11359" s="12">
        <v>721</v>
      </c>
      <c r="F11359" s="10" t="s">
        <v>11380</v>
      </c>
      <c r="I11359" s="10" t="s">
        <v>17017</v>
      </c>
      <c r="M11359" s="10">
        <v>641.66999999999996</v>
      </c>
      <c r="P11359" s="10">
        <v>641.66999999999996</v>
      </c>
    </row>
    <row r="11360" spans="1:16" ht="12" customHeight="1" x14ac:dyDescent="0.25">
      <c r="A11360" s="10" t="s">
        <v>11381</v>
      </c>
      <c r="B11360" s="10" t="s">
        <v>14252</v>
      </c>
      <c r="C11360" s="10" t="s">
        <v>16842</v>
      </c>
      <c r="D11360" s="10" t="s">
        <v>11804</v>
      </c>
      <c r="E11360" s="12">
        <v>121</v>
      </c>
      <c r="F11360" s="10" t="s">
        <v>11381</v>
      </c>
      <c r="I11360" s="10" t="s">
        <v>17018</v>
      </c>
      <c r="M11360" s="10">
        <v>1202.25</v>
      </c>
      <c r="P11360" s="10">
        <v>1202.25</v>
      </c>
    </row>
    <row r="11361" spans="1:16" ht="12" customHeight="1" x14ac:dyDescent="0.25">
      <c r="A11361" s="10" t="s">
        <v>11382</v>
      </c>
      <c r="B11361" s="10" t="s">
        <v>11986</v>
      </c>
      <c r="C11361" s="10" t="s">
        <v>14584</v>
      </c>
      <c r="D11361" s="10" t="s">
        <v>11802</v>
      </c>
      <c r="E11361" s="12">
        <v>112</v>
      </c>
      <c r="F11361" s="10" t="s">
        <v>11382</v>
      </c>
      <c r="I11361" s="10" t="s">
        <v>17018</v>
      </c>
      <c r="M11361" s="10">
        <v>22000</v>
      </c>
      <c r="P11361" s="10">
        <v>22000</v>
      </c>
    </row>
    <row r="11362" spans="1:16" ht="12" customHeight="1" x14ac:dyDescent="0.25">
      <c r="A11362" s="10" t="s">
        <v>11383</v>
      </c>
      <c r="B11362" s="10" t="s">
        <v>14348</v>
      </c>
      <c r="C11362" s="10" t="s">
        <v>16938</v>
      </c>
      <c r="D11362" s="10" t="s">
        <v>11802</v>
      </c>
      <c r="E11362" s="12">
        <v>112</v>
      </c>
      <c r="F11362" s="10" t="s">
        <v>11383</v>
      </c>
      <c r="I11362" s="10" t="s">
        <v>17018</v>
      </c>
      <c r="M11362" s="10">
        <v>805</v>
      </c>
      <c r="P11362" s="10">
        <v>805</v>
      </c>
    </row>
    <row r="11363" spans="1:16" ht="12" customHeight="1" x14ac:dyDescent="0.25">
      <c r="A11363" s="10" t="s">
        <v>11384</v>
      </c>
      <c r="B11363" s="10" t="s">
        <v>13492</v>
      </c>
      <c r="C11363" s="10" t="s">
        <v>16085</v>
      </c>
      <c r="D11363" s="10" t="s">
        <v>11804</v>
      </c>
      <c r="E11363" s="12">
        <v>121</v>
      </c>
      <c r="F11363" s="10" t="s">
        <v>11384</v>
      </c>
      <c r="I11363" s="10" t="s">
        <v>17017</v>
      </c>
      <c r="M11363" s="10">
        <v>225.63</v>
      </c>
      <c r="P11363" s="10">
        <v>225.63</v>
      </c>
    </row>
    <row r="11364" spans="1:16" ht="12" customHeight="1" x14ac:dyDescent="0.25">
      <c r="A11364" s="10" t="s">
        <v>11385</v>
      </c>
      <c r="B11364" s="10" t="s">
        <v>12059</v>
      </c>
      <c r="C11364" s="10" t="s">
        <v>14656</v>
      </c>
      <c r="D11364" s="10" t="s">
        <v>11809</v>
      </c>
      <c r="E11364" s="12">
        <v>205</v>
      </c>
      <c r="F11364" s="10" t="s">
        <v>11385</v>
      </c>
      <c r="I11364" s="10" t="s">
        <v>17018</v>
      </c>
      <c r="M11364" s="10">
        <v>1425</v>
      </c>
      <c r="P11364" s="10">
        <v>1425</v>
      </c>
    </row>
    <row r="11365" spans="1:16" ht="12" customHeight="1" x14ac:dyDescent="0.25">
      <c r="A11365" s="10" t="s">
        <v>11386</v>
      </c>
      <c r="B11365" s="10" t="s">
        <v>11831</v>
      </c>
      <c r="C11365" s="10" t="s">
        <v>11831</v>
      </c>
      <c r="D11365" s="10" t="s">
        <v>11803</v>
      </c>
      <c r="F11365" s="10" t="s">
        <v>11386</v>
      </c>
      <c r="I11365" s="10" t="s">
        <v>17019</v>
      </c>
      <c r="M11365" s="10">
        <v>208.33</v>
      </c>
      <c r="P11365" s="10">
        <v>208.33</v>
      </c>
    </row>
    <row r="11366" spans="1:16" ht="12" customHeight="1" x14ac:dyDescent="0.25">
      <c r="A11366" s="10" t="s">
        <v>11387</v>
      </c>
      <c r="B11366" s="10" t="s">
        <v>14349</v>
      </c>
      <c r="C11366" s="10" t="s">
        <v>16939</v>
      </c>
      <c r="D11366" s="10" t="s">
        <v>11802</v>
      </c>
      <c r="E11366" s="12">
        <v>112</v>
      </c>
      <c r="F11366" s="10" t="s">
        <v>11387</v>
      </c>
      <c r="I11366" s="10" t="s">
        <v>17017</v>
      </c>
      <c r="M11366" s="10">
        <v>909.33</v>
      </c>
      <c r="P11366" s="10">
        <v>909.33</v>
      </c>
    </row>
    <row r="11367" spans="1:16" ht="12" customHeight="1" x14ac:dyDescent="0.25">
      <c r="A11367" s="10" t="s">
        <v>11388</v>
      </c>
      <c r="B11367" s="10" t="s">
        <v>14047</v>
      </c>
      <c r="C11367" s="10" t="s">
        <v>16639</v>
      </c>
      <c r="D11367" s="10" t="s">
        <v>11804</v>
      </c>
      <c r="E11367" s="12">
        <v>121</v>
      </c>
      <c r="F11367" s="10" t="s">
        <v>11388</v>
      </c>
      <c r="I11367" s="10" t="s">
        <v>17017</v>
      </c>
      <c r="M11367" s="10">
        <v>2891</v>
      </c>
      <c r="P11367" s="10">
        <v>2891</v>
      </c>
    </row>
    <row r="11368" spans="1:16" ht="12" customHeight="1" x14ac:dyDescent="0.25">
      <c r="A11368" s="10" t="s">
        <v>11389</v>
      </c>
      <c r="B11368" s="10" t="s">
        <v>14350</v>
      </c>
      <c r="C11368" s="10" t="s">
        <v>16940</v>
      </c>
      <c r="D11368" s="10" t="s">
        <v>11802</v>
      </c>
      <c r="E11368" s="12">
        <v>112</v>
      </c>
      <c r="F11368" s="10" t="s">
        <v>11389</v>
      </c>
      <c r="I11368" s="10" t="s">
        <v>17021</v>
      </c>
      <c r="M11368" s="10">
        <v>383.33</v>
      </c>
      <c r="P11368" s="10">
        <v>383.33</v>
      </c>
    </row>
    <row r="11369" spans="1:16" ht="12" customHeight="1" x14ac:dyDescent="0.25">
      <c r="A11369" s="10" t="s">
        <v>11390</v>
      </c>
      <c r="B11369" s="10" t="s">
        <v>14244</v>
      </c>
      <c r="C11369" s="10" t="s">
        <v>16834</v>
      </c>
      <c r="D11369" s="10" t="s">
        <v>11802</v>
      </c>
      <c r="E11369" s="12">
        <v>112</v>
      </c>
      <c r="F11369" s="10" t="s">
        <v>11390</v>
      </c>
      <c r="I11369" s="10" t="s">
        <v>17019</v>
      </c>
      <c r="M11369" s="10">
        <v>1096.93</v>
      </c>
      <c r="P11369" s="10">
        <v>1096.93</v>
      </c>
    </row>
    <row r="11370" spans="1:16" ht="12" customHeight="1" x14ac:dyDescent="0.25">
      <c r="A11370" s="10" t="s">
        <v>11391</v>
      </c>
      <c r="B11370" s="10" t="s">
        <v>14351</v>
      </c>
      <c r="C11370" s="10" t="s">
        <v>16941</v>
      </c>
      <c r="D11370" s="10" t="s">
        <v>11808</v>
      </c>
      <c r="E11370" s="12">
        <v>721</v>
      </c>
      <c r="F11370" s="10" t="s">
        <v>11391</v>
      </c>
      <c r="I11370" s="10" t="s">
        <v>17021</v>
      </c>
      <c r="M11370" s="10">
        <v>510.67</v>
      </c>
      <c r="P11370" s="10">
        <v>510.67</v>
      </c>
    </row>
    <row r="11371" spans="1:16" ht="12" customHeight="1" x14ac:dyDescent="0.25">
      <c r="A11371" s="10" t="s">
        <v>11392</v>
      </c>
      <c r="B11371" s="10" t="s">
        <v>13492</v>
      </c>
      <c r="C11371" s="10" t="s">
        <v>16085</v>
      </c>
      <c r="D11371" s="10" t="s">
        <v>11804</v>
      </c>
      <c r="E11371" s="12">
        <v>121</v>
      </c>
      <c r="F11371" s="10" t="s">
        <v>11392</v>
      </c>
      <c r="I11371" s="10" t="s">
        <v>17021</v>
      </c>
      <c r="M11371" s="10">
        <v>75</v>
      </c>
      <c r="P11371" s="10">
        <v>75</v>
      </c>
    </row>
    <row r="11372" spans="1:16" ht="12" customHeight="1" x14ac:dyDescent="0.25">
      <c r="A11372" s="10" t="s">
        <v>11393</v>
      </c>
      <c r="B11372" s="10" t="s">
        <v>14003</v>
      </c>
      <c r="C11372" s="10" t="s">
        <v>16595</v>
      </c>
      <c r="D11372" s="10" t="s">
        <v>11802</v>
      </c>
      <c r="E11372" s="12">
        <v>112</v>
      </c>
      <c r="F11372" s="10" t="s">
        <v>11393</v>
      </c>
      <c r="I11372" s="10" t="s">
        <v>17023</v>
      </c>
      <c r="M11372" s="10">
        <v>77.77</v>
      </c>
      <c r="P11372" s="10">
        <v>77.77</v>
      </c>
    </row>
    <row r="11373" spans="1:16" ht="12" customHeight="1" x14ac:dyDescent="0.25">
      <c r="A11373" s="10" t="s">
        <v>11394</v>
      </c>
      <c r="B11373" s="10" t="s">
        <v>13492</v>
      </c>
      <c r="C11373" s="10" t="s">
        <v>16085</v>
      </c>
      <c r="D11373" s="10" t="s">
        <v>11804</v>
      </c>
      <c r="E11373" s="12">
        <v>121</v>
      </c>
      <c r="F11373" s="10" t="s">
        <v>11394</v>
      </c>
      <c r="I11373" s="10" t="s">
        <v>17020</v>
      </c>
      <c r="M11373" s="10">
        <v>384.95</v>
      </c>
      <c r="P11373" s="10">
        <v>384.95</v>
      </c>
    </row>
    <row r="11374" spans="1:16" ht="12" customHeight="1" x14ac:dyDescent="0.25">
      <c r="A11374" s="10" t="s">
        <v>11395</v>
      </c>
      <c r="B11374" s="10" t="s">
        <v>13492</v>
      </c>
      <c r="C11374" s="10" t="s">
        <v>16085</v>
      </c>
      <c r="D11374" s="10" t="s">
        <v>11804</v>
      </c>
      <c r="E11374" s="12">
        <v>121</v>
      </c>
      <c r="F11374" s="10" t="s">
        <v>11395</v>
      </c>
      <c r="I11374" s="10" t="s">
        <v>17023</v>
      </c>
      <c r="M11374" s="10">
        <v>428.8</v>
      </c>
      <c r="P11374" s="10">
        <v>428.8</v>
      </c>
    </row>
    <row r="11375" spans="1:16" ht="12" customHeight="1" x14ac:dyDescent="0.25">
      <c r="A11375" s="10" t="s">
        <v>11396</v>
      </c>
      <c r="B11375" s="10" t="s">
        <v>14352</v>
      </c>
      <c r="C11375" s="10" t="s">
        <v>16942</v>
      </c>
      <c r="D11375" s="10" t="s">
        <v>11806</v>
      </c>
      <c r="E11375" s="12">
        <v>701</v>
      </c>
      <c r="F11375" s="10" t="s">
        <v>11396</v>
      </c>
      <c r="I11375" s="10" t="s">
        <v>17021</v>
      </c>
      <c r="M11375" s="10">
        <v>2566.5700000000002</v>
      </c>
      <c r="P11375" s="10">
        <v>2566.5700000000002</v>
      </c>
    </row>
    <row r="11376" spans="1:16" ht="12" customHeight="1" x14ac:dyDescent="0.25">
      <c r="A11376" s="10" t="s">
        <v>11397</v>
      </c>
      <c r="B11376" s="10" t="s">
        <v>13492</v>
      </c>
      <c r="C11376" s="10" t="s">
        <v>16085</v>
      </c>
      <c r="D11376" s="10" t="s">
        <v>11804</v>
      </c>
      <c r="E11376" s="12">
        <v>121</v>
      </c>
      <c r="F11376" s="10" t="s">
        <v>11397</v>
      </c>
      <c r="I11376" s="10" t="s">
        <v>17018</v>
      </c>
      <c r="M11376" s="10">
        <v>864.59</v>
      </c>
      <c r="P11376" s="10">
        <v>864.59</v>
      </c>
    </row>
    <row r="11377" spans="1:16" ht="12" customHeight="1" x14ac:dyDescent="0.25">
      <c r="A11377" s="10" t="s">
        <v>11398</v>
      </c>
      <c r="B11377" s="10" t="s">
        <v>14272</v>
      </c>
      <c r="C11377" s="10" t="s">
        <v>16861</v>
      </c>
      <c r="D11377" s="10" t="s">
        <v>11808</v>
      </c>
      <c r="E11377" s="12">
        <v>721</v>
      </c>
      <c r="F11377" s="10" t="s">
        <v>11398</v>
      </c>
      <c r="I11377" s="10" t="s">
        <v>17021</v>
      </c>
      <c r="M11377" s="10">
        <v>686.13</v>
      </c>
      <c r="P11377" s="10">
        <v>686.13</v>
      </c>
    </row>
    <row r="11378" spans="1:16" ht="12" customHeight="1" x14ac:dyDescent="0.25">
      <c r="A11378" s="10" t="s">
        <v>11399</v>
      </c>
      <c r="B11378" s="10" t="s">
        <v>14353</v>
      </c>
      <c r="C11378" s="10" t="s">
        <v>16943</v>
      </c>
      <c r="D11378" s="10" t="s">
        <v>11802</v>
      </c>
      <c r="E11378" s="12">
        <v>112</v>
      </c>
      <c r="F11378" s="10" t="s">
        <v>11399</v>
      </c>
      <c r="I11378" s="10" t="s">
        <v>17023</v>
      </c>
      <c r="M11378" s="10">
        <v>571.66999999999996</v>
      </c>
      <c r="P11378" s="10">
        <v>571.66999999999996</v>
      </c>
    </row>
    <row r="11379" spans="1:16" ht="12" customHeight="1" x14ac:dyDescent="0.25">
      <c r="A11379" s="10" t="s">
        <v>11400</v>
      </c>
      <c r="B11379" s="10" t="s">
        <v>13170</v>
      </c>
      <c r="C11379" s="10" t="s">
        <v>15763</v>
      </c>
      <c r="D11379" s="10" t="s">
        <v>11808</v>
      </c>
      <c r="E11379" s="12">
        <v>721</v>
      </c>
      <c r="F11379" s="10" t="s">
        <v>11400</v>
      </c>
      <c r="I11379" s="10" t="s">
        <v>17019</v>
      </c>
      <c r="M11379" s="10">
        <v>118.75</v>
      </c>
      <c r="P11379" s="10">
        <v>118.75</v>
      </c>
    </row>
    <row r="11380" spans="1:16" ht="12" customHeight="1" x14ac:dyDescent="0.25">
      <c r="A11380" s="10" t="s">
        <v>11401</v>
      </c>
      <c r="B11380" s="10" t="s">
        <v>14354</v>
      </c>
      <c r="C11380" s="10" t="s">
        <v>16944</v>
      </c>
      <c r="D11380" s="10" t="s">
        <v>11802</v>
      </c>
      <c r="E11380" s="12">
        <v>112</v>
      </c>
      <c r="F11380" s="10" t="s">
        <v>11401</v>
      </c>
      <c r="I11380" s="10" t="s">
        <v>17018</v>
      </c>
      <c r="M11380" s="10">
        <v>1260</v>
      </c>
      <c r="P11380" s="10">
        <v>1260</v>
      </c>
    </row>
    <row r="11381" spans="1:16" ht="12" customHeight="1" x14ac:dyDescent="0.25">
      <c r="A11381" s="10" t="s">
        <v>11402</v>
      </c>
      <c r="B11381" s="10" t="s">
        <v>14355</v>
      </c>
      <c r="C11381" s="10" t="s">
        <v>16945</v>
      </c>
      <c r="D11381" s="10" t="s">
        <v>11802</v>
      </c>
      <c r="E11381" s="12">
        <v>112</v>
      </c>
      <c r="F11381" s="10" t="s">
        <v>11402</v>
      </c>
      <c r="I11381" s="10" t="s">
        <v>17018</v>
      </c>
      <c r="M11381" s="10">
        <v>775</v>
      </c>
      <c r="P11381" s="10">
        <v>775</v>
      </c>
    </row>
    <row r="11382" spans="1:16" ht="12" customHeight="1" x14ac:dyDescent="0.25">
      <c r="A11382" s="10" t="s">
        <v>11403</v>
      </c>
      <c r="B11382" s="10" t="s">
        <v>12083</v>
      </c>
      <c r="C11382" s="10" t="s">
        <v>14680</v>
      </c>
      <c r="D11382" s="10" t="s">
        <v>11802</v>
      </c>
      <c r="E11382" s="12">
        <v>112</v>
      </c>
      <c r="F11382" s="10" t="s">
        <v>11403</v>
      </c>
      <c r="I11382" s="10" t="s">
        <v>17022</v>
      </c>
      <c r="M11382" s="10">
        <v>783.75</v>
      </c>
      <c r="P11382" s="10">
        <v>783.75</v>
      </c>
    </row>
    <row r="11383" spans="1:16" ht="12" customHeight="1" x14ac:dyDescent="0.25">
      <c r="A11383" s="10" t="s">
        <v>11404</v>
      </c>
      <c r="B11383" s="10" t="s">
        <v>11831</v>
      </c>
      <c r="C11383" s="10" t="s">
        <v>11831</v>
      </c>
      <c r="D11383" s="10" t="s">
        <v>11803</v>
      </c>
      <c r="F11383" s="10" t="s">
        <v>11404</v>
      </c>
      <c r="I11383" s="10" t="s">
        <v>17020</v>
      </c>
      <c r="M11383" s="10">
        <v>1073.33</v>
      </c>
      <c r="P11383" s="10">
        <v>1073.33</v>
      </c>
    </row>
    <row r="11384" spans="1:16" ht="12" customHeight="1" x14ac:dyDescent="0.25">
      <c r="A11384" s="10" t="s">
        <v>11405</v>
      </c>
      <c r="B11384" s="10" t="s">
        <v>12596</v>
      </c>
      <c r="C11384" s="10" t="s">
        <v>15191</v>
      </c>
      <c r="D11384" s="10" t="s">
        <v>11804</v>
      </c>
      <c r="E11384" s="12">
        <v>121</v>
      </c>
      <c r="F11384" s="10" t="s">
        <v>11405</v>
      </c>
      <c r="I11384" s="10" t="s">
        <v>17021</v>
      </c>
      <c r="M11384" s="10">
        <v>1570.74</v>
      </c>
      <c r="P11384" s="10">
        <v>1570.74</v>
      </c>
    </row>
    <row r="11385" spans="1:16" ht="12" customHeight="1" x14ac:dyDescent="0.25">
      <c r="A11385" s="10" t="s">
        <v>11406</v>
      </c>
      <c r="B11385" s="10" t="s">
        <v>11831</v>
      </c>
      <c r="C11385" s="10" t="s">
        <v>11831</v>
      </c>
      <c r="D11385" s="10" t="s">
        <v>11803</v>
      </c>
      <c r="F11385" s="10" t="s">
        <v>11406</v>
      </c>
      <c r="I11385" s="10" t="s">
        <v>17019</v>
      </c>
      <c r="M11385" s="10">
        <v>96.21</v>
      </c>
      <c r="P11385" s="10">
        <v>96.21</v>
      </c>
    </row>
    <row r="11386" spans="1:16" ht="12" customHeight="1" x14ac:dyDescent="0.25">
      <c r="A11386" s="10" t="s">
        <v>11407</v>
      </c>
      <c r="B11386" s="10" t="s">
        <v>14276</v>
      </c>
      <c r="C11386" s="10" t="s">
        <v>16865</v>
      </c>
      <c r="D11386" s="10" t="s">
        <v>11802</v>
      </c>
      <c r="E11386" s="12">
        <v>112</v>
      </c>
      <c r="F11386" s="10" t="s">
        <v>11407</v>
      </c>
      <c r="I11386" s="10" t="s">
        <v>17021</v>
      </c>
      <c r="M11386" s="10">
        <v>1911.45</v>
      </c>
      <c r="P11386" s="10">
        <v>1911.45</v>
      </c>
    </row>
    <row r="11387" spans="1:16" ht="12" customHeight="1" x14ac:dyDescent="0.25">
      <c r="A11387" s="10" t="s">
        <v>11408</v>
      </c>
      <c r="B11387" s="10" t="s">
        <v>14348</v>
      </c>
      <c r="C11387" s="10" t="s">
        <v>16938</v>
      </c>
      <c r="D11387" s="10" t="s">
        <v>11802</v>
      </c>
      <c r="E11387" s="12">
        <v>112</v>
      </c>
      <c r="F11387" s="10" t="s">
        <v>11408</v>
      </c>
      <c r="I11387" s="10" t="s">
        <v>17018</v>
      </c>
      <c r="M11387" s="10">
        <v>213.75</v>
      </c>
      <c r="P11387" s="10">
        <v>213.75</v>
      </c>
    </row>
    <row r="11388" spans="1:16" ht="12" customHeight="1" x14ac:dyDescent="0.25">
      <c r="A11388" s="10" t="s">
        <v>11409</v>
      </c>
      <c r="B11388" s="10" t="s">
        <v>13197</v>
      </c>
      <c r="C11388" s="10" t="s">
        <v>15790</v>
      </c>
      <c r="D11388" s="10" t="s">
        <v>11804</v>
      </c>
      <c r="E11388" s="12">
        <v>121</v>
      </c>
      <c r="F11388" s="10" t="s">
        <v>11409</v>
      </c>
      <c r="I11388" s="10" t="s">
        <v>17021</v>
      </c>
      <c r="M11388" s="10">
        <v>1801.96</v>
      </c>
      <c r="P11388" s="10">
        <v>1801.96</v>
      </c>
    </row>
    <row r="11389" spans="1:16" ht="12" customHeight="1" x14ac:dyDescent="0.25">
      <c r="A11389" s="10" t="s">
        <v>11410</v>
      </c>
      <c r="B11389" s="10" t="s">
        <v>14356</v>
      </c>
      <c r="C11389" s="10" t="s">
        <v>16946</v>
      </c>
      <c r="D11389" s="10" t="s">
        <v>11805</v>
      </c>
      <c r="E11389" s="12">
        <v>101</v>
      </c>
      <c r="F11389" s="10" t="s">
        <v>11410</v>
      </c>
      <c r="I11389" s="10" t="s">
        <v>17019</v>
      </c>
      <c r="M11389" s="10">
        <v>1108.33</v>
      </c>
      <c r="P11389" s="10">
        <v>1108.33</v>
      </c>
    </row>
    <row r="11390" spans="1:16" ht="12" customHeight="1" x14ac:dyDescent="0.25">
      <c r="A11390" s="10" t="s">
        <v>11411</v>
      </c>
      <c r="B11390" s="10" t="s">
        <v>14276</v>
      </c>
      <c r="C11390" s="10" t="s">
        <v>16865</v>
      </c>
      <c r="D11390" s="10" t="s">
        <v>11802</v>
      </c>
      <c r="E11390" s="12">
        <v>112</v>
      </c>
      <c r="F11390" s="10" t="s">
        <v>11411</v>
      </c>
      <c r="I11390" s="10" t="s">
        <v>17021</v>
      </c>
      <c r="M11390" s="10">
        <v>205.66</v>
      </c>
      <c r="P11390" s="10">
        <v>205.66</v>
      </c>
    </row>
    <row r="11391" spans="1:16" ht="12" customHeight="1" x14ac:dyDescent="0.25">
      <c r="A11391" s="10" t="s">
        <v>11412</v>
      </c>
      <c r="B11391" s="10" t="s">
        <v>14272</v>
      </c>
      <c r="C11391" s="10" t="s">
        <v>16861</v>
      </c>
      <c r="D11391" s="10" t="s">
        <v>11808</v>
      </c>
      <c r="E11391" s="12">
        <v>721</v>
      </c>
      <c r="F11391" s="10" t="s">
        <v>11412</v>
      </c>
      <c r="I11391" s="10" t="s">
        <v>17021</v>
      </c>
      <c r="M11391" s="10">
        <v>453.63</v>
      </c>
      <c r="P11391" s="10">
        <v>453.63</v>
      </c>
    </row>
    <row r="11392" spans="1:16" ht="12" customHeight="1" x14ac:dyDescent="0.25">
      <c r="A11392" s="10" t="s">
        <v>11413</v>
      </c>
      <c r="B11392" s="10" t="s">
        <v>14357</v>
      </c>
      <c r="C11392" s="10" t="s">
        <v>16947</v>
      </c>
      <c r="D11392" s="10" t="s">
        <v>11802</v>
      </c>
      <c r="E11392" s="12">
        <v>112</v>
      </c>
      <c r="F11392" s="10" t="s">
        <v>11413</v>
      </c>
      <c r="I11392" s="10" t="s">
        <v>17018</v>
      </c>
      <c r="M11392" s="10">
        <v>494</v>
      </c>
      <c r="P11392" s="10">
        <v>494</v>
      </c>
    </row>
    <row r="11393" spans="1:16" ht="12" customHeight="1" x14ac:dyDescent="0.25">
      <c r="A11393" s="10" t="s">
        <v>11414</v>
      </c>
      <c r="B11393" s="10" t="s">
        <v>13082</v>
      </c>
      <c r="C11393" s="10" t="s">
        <v>15675</v>
      </c>
      <c r="D11393" s="10" t="s">
        <v>11802</v>
      </c>
      <c r="E11393" s="12">
        <v>112</v>
      </c>
      <c r="F11393" s="10" t="s">
        <v>11414</v>
      </c>
      <c r="I11393" s="10" t="s">
        <v>17018</v>
      </c>
      <c r="M11393" s="10">
        <v>3855.37</v>
      </c>
      <c r="P11393" s="10">
        <v>3855.37</v>
      </c>
    </row>
    <row r="11394" spans="1:16" ht="12" customHeight="1" x14ac:dyDescent="0.25">
      <c r="A11394" s="10" t="s">
        <v>11415</v>
      </c>
      <c r="B11394" s="10" t="s">
        <v>13082</v>
      </c>
      <c r="C11394" s="10" t="s">
        <v>15675</v>
      </c>
      <c r="D11394" s="10" t="s">
        <v>11802</v>
      </c>
      <c r="E11394" s="12">
        <v>112</v>
      </c>
      <c r="F11394" s="10" t="s">
        <v>11415</v>
      </c>
      <c r="I11394" s="10" t="s">
        <v>17018</v>
      </c>
      <c r="M11394" s="10">
        <v>146.46</v>
      </c>
      <c r="P11394" s="10">
        <v>146.46</v>
      </c>
    </row>
    <row r="11395" spans="1:16" ht="12" customHeight="1" x14ac:dyDescent="0.25">
      <c r="A11395" s="10" t="s">
        <v>11416</v>
      </c>
      <c r="B11395" s="10" t="s">
        <v>11831</v>
      </c>
      <c r="C11395" s="10" t="s">
        <v>11831</v>
      </c>
      <c r="D11395" s="10" t="s">
        <v>11803</v>
      </c>
      <c r="F11395" s="10" t="s">
        <v>11416</v>
      </c>
      <c r="I11395" s="10" t="s">
        <v>17018</v>
      </c>
      <c r="M11395" s="10">
        <v>580.74</v>
      </c>
      <c r="P11395" s="10">
        <v>580.74</v>
      </c>
    </row>
    <row r="11396" spans="1:16" ht="12" customHeight="1" x14ac:dyDescent="0.25">
      <c r="A11396" s="10" t="s">
        <v>11417</v>
      </c>
      <c r="B11396" s="10" t="s">
        <v>14292</v>
      </c>
      <c r="C11396" s="10" t="s">
        <v>16881</v>
      </c>
      <c r="D11396" s="10" t="s">
        <v>11802</v>
      </c>
      <c r="E11396" s="12">
        <v>112</v>
      </c>
      <c r="F11396" s="10" t="s">
        <v>11417</v>
      </c>
      <c r="I11396" s="10" t="s">
        <v>17018</v>
      </c>
      <c r="M11396" s="10">
        <v>42.75</v>
      </c>
      <c r="P11396" s="10">
        <v>42.75</v>
      </c>
    </row>
    <row r="11397" spans="1:16" ht="12" customHeight="1" x14ac:dyDescent="0.25">
      <c r="A11397" s="10" t="s">
        <v>11418</v>
      </c>
      <c r="B11397" s="10" t="s">
        <v>14292</v>
      </c>
      <c r="C11397" s="10" t="s">
        <v>16881</v>
      </c>
      <c r="D11397" s="10" t="s">
        <v>11802</v>
      </c>
      <c r="E11397" s="12">
        <v>112</v>
      </c>
      <c r="F11397" s="10" t="s">
        <v>11418</v>
      </c>
      <c r="I11397" s="10" t="s">
        <v>17018</v>
      </c>
      <c r="M11397" s="10">
        <v>51.33</v>
      </c>
      <c r="P11397" s="10">
        <v>51.33</v>
      </c>
    </row>
    <row r="11398" spans="1:16" ht="12" customHeight="1" x14ac:dyDescent="0.25">
      <c r="A11398" s="10" t="s">
        <v>11419</v>
      </c>
      <c r="B11398" s="10" t="s">
        <v>14292</v>
      </c>
      <c r="C11398" s="10" t="s">
        <v>16881</v>
      </c>
      <c r="D11398" s="10" t="s">
        <v>11802</v>
      </c>
      <c r="E11398" s="12">
        <v>112</v>
      </c>
      <c r="F11398" s="10" t="s">
        <v>11419</v>
      </c>
      <c r="I11398" s="10" t="s">
        <v>17018</v>
      </c>
      <c r="M11398" s="10">
        <v>147.72</v>
      </c>
      <c r="P11398" s="10">
        <v>147.72</v>
      </c>
    </row>
    <row r="11399" spans="1:16" ht="12" customHeight="1" x14ac:dyDescent="0.25">
      <c r="A11399" s="10" t="s">
        <v>11420</v>
      </c>
      <c r="B11399" s="10" t="s">
        <v>13113</v>
      </c>
      <c r="C11399" s="10" t="s">
        <v>15706</v>
      </c>
      <c r="D11399" s="10" t="s">
        <v>11802</v>
      </c>
      <c r="E11399" s="12">
        <v>112</v>
      </c>
      <c r="F11399" s="10" t="s">
        <v>11420</v>
      </c>
      <c r="I11399" s="10" t="s">
        <v>17023</v>
      </c>
      <c r="M11399" s="10">
        <v>3337.04</v>
      </c>
      <c r="P11399" s="10">
        <v>3337.04</v>
      </c>
    </row>
    <row r="11400" spans="1:16" ht="12" customHeight="1" x14ac:dyDescent="0.25">
      <c r="A11400" s="10" t="s">
        <v>11421</v>
      </c>
      <c r="B11400" s="10" t="s">
        <v>11831</v>
      </c>
      <c r="C11400" s="10" t="s">
        <v>11831</v>
      </c>
      <c r="D11400" s="10" t="s">
        <v>11803</v>
      </c>
      <c r="F11400" s="10" t="s">
        <v>11421</v>
      </c>
      <c r="I11400" s="10" t="s">
        <v>17021</v>
      </c>
      <c r="M11400" s="10">
        <v>165</v>
      </c>
      <c r="P11400" s="10">
        <v>165</v>
      </c>
    </row>
    <row r="11401" spans="1:16" ht="12" customHeight="1" x14ac:dyDescent="0.25">
      <c r="A11401" s="10" t="s">
        <v>11422</v>
      </c>
      <c r="B11401" s="10" t="s">
        <v>11831</v>
      </c>
      <c r="C11401" s="10" t="s">
        <v>11831</v>
      </c>
      <c r="D11401" s="10" t="s">
        <v>11803</v>
      </c>
      <c r="F11401" s="10" t="s">
        <v>11422</v>
      </c>
      <c r="I11401" s="10" t="s">
        <v>17021</v>
      </c>
      <c r="M11401" s="10">
        <v>146.66999999999999</v>
      </c>
      <c r="P11401" s="10">
        <v>146.66999999999999</v>
      </c>
    </row>
    <row r="11402" spans="1:16" ht="12" customHeight="1" x14ac:dyDescent="0.25">
      <c r="A11402" s="10" t="s">
        <v>11423</v>
      </c>
      <c r="B11402" s="10" t="s">
        <v>14003</v>
      </c>
      <c r="C11402" s="10" t="s">
        <v>16595</v>
      </c>
      <c r="D11402" s="10" t="s">
        <v>11802</v>
      </c>
      <c r="E11402" s="12">
        <v>112</v>
      </c>
      <c r="F11402" s="10" t="s">
        <v>11423</v>
      </c>
      <c r="I11402" s="10" t="s">
        <v>17023</v>
      </c>
      <c r="M11402" s="10">
        <v>118.42</v>
      </c>
      <c r="P11402" s="10">
        <v>118.42</v>
      </c>
    </row>
    <row r="11403" spans="1:16" ht="12" customHeight="1" x14ac:dyDescent="0.25">
      <c r="A11403" s="10" t="s">
        <v>11424</v>
      </c>
      <c r="B11403" s="10" t="s">
        <v>14003</v>
      </c>
      <c r="C11403" s="10" t="s">
        <v>16595</v>
      </c>
      <c r="D11403" s="10" t="s">
        <v>11802</v>
      </c>
      <c r="E11403" s="12">
        <v>112</v>
      </c>
      <c r="F11403" s="10" t="s">
        <v>11424</v>
      </c>
      <c r="I11403" s="10" t="s">
        <v>17023</v>
      </c>
      <c r="M11403" s="10">
        <v>76.73</v>
      </c>
      <c r="P11403" s="10">
        <v>76.73</v>
      </c>
    </row>
    <row r="11404" spans="1:16" ht="12" customHeight="1" x14ac:dyDescent="0.25">
      <c r="A11404" s="10" t="s">
        <v>11425</v>
      </c>
      <c r="B11404" s="10" t="s">
        <v>14003</v>
      </c>
      <c r="C11404" s="10" t="s">
        <v>16595</v>
      </c>
      <c r="D11404" s="10" t="s">
        <v>11802</v>
      </c>
      <c r="E11404" s="12">
        <v>112</v>
      </c>
      <c r="F11404" s="10" t="s">
        <v>11425</v>
      </c>
      <c r="I11404" s="10" t="s">
        <v>17023</v>
      </c>
      <c r="M11404" s="10">
        <v>60.39</v>
      </c>
      <c r="P11404" s="10">
        <v>60.39</v>
      </c>
    </row>
    <row r="11405" spans="1:16" ht="12" customHeight="1" x14ac:dyDescent="0.25">
      <c r="A11405" s="10" t="s">
        <v>11426</v>
      </c>
      <c r="B11405" s="10" t="s">
        <v>14003</v>
      </c>
      <c r="C11405" s="10" t="s">
        <v>16595</v>
      </c>
      <c r="D11405" s="10" t="s">
        <v>11802</v>
      </c>
      <c r="E11405" s="12">
        <v>112</v>
      </c>
      <c r="F11405" s="10" t="s">
        <v>11426</v>
      </c>
      <c r="I11405" s="10" t="s">
        <v>17023</v>
      </c>
      <c r="M11405" s="10">
        <v>172.03</v>
      </c>
      <c r="P11405" s="10">
        <v>172.03</v>
      </c>
    </row>
    <row r="11406" spans="1:16" ht="12" customHeight="1" x14ac:dyDescent="0.25">
      <c r="A11406" s="10" t="s">
        <v>11427</v>
      </c>
      <c r="B11406" s="10" t="s">
        <v>14003</v>
      </c>
      <c r="C11406" s="10" t="s">
        <v>16595</v>
      </c>
      <c r="D11406" s="10" t="s">
        <v>11802</v>
      </c>
      <c r="E11406" s="12">
        <v>112</v>
      </c>
      <c r="F11406" s="10" t="s">
        <v>11427</v>
      </c>
      <c r="I11406" s="10" t="s">
        <v>17023</v>
      </c>
      <c r="M11406" s="10">
        <v>179.53</v>
      </c>
      <c r="P11406" s="10">
        <v>179.53</v>
      </c>
    </row>
    <row r="11407" spans="1:16" ht="12" customHeight="1" x14ac:dyDescent="0.25">
      <c r="A11407" s="10" t="s">
        <v>11428</v>
      </c>
      <c r="B11407" s="10" t="s">
        <v>14358</v>
      </c>
      <c r="C11407" s="10" t="s">
        <v>16948</v>
      </c>
      <c r="D11407" s="10" t="s">
        <v>11804</v>
      </c>
      <c r="E11407" s="12">
        <v>121</v>
      </c>
      <c r="F11407" s="10" t="s">
        <v>11428</v>
      </c>
      <c r="I11407" s="10" t="s">
        <v>17021</v>
      </c>
      <c r="M11407" s="10">
        <v>603.65</v>
      </c>
      <c r="P11407" s="10">
        <v>603.65</v>
      </c>
    </row>
    <row r="11408" spans="1:16" ht="12" customHeight="1" x14ac:dyDescent="0.25">
      <c r="A11408" s="10" t="s">
        <v>11429</v>
      </c>
      <c r="B11408" s="10" t="s">
        <v>13197</v>
      </c>
      <c r="C11408" s="10" t="s">
        <v>15790</v>
      </c>
      <c r="D11408" s="10" t="s">
        <v>11804</v>
      </c>
      <c r="E11408" s="12">
        <v>121</v>
      </c>
      <c r="F11408" s="10" t="s">
        <v>11429</v>
      </c>
      <c r="I11408" s="10" t="s">
        <v>17021</v>
      </c>
      <c r="M11408" s="10">
        <v>26386.15</v>
      </c>
      <c r="P11408" s="10">
        <v>26386.15</v>
      </c>
    </row>
    <row r="11409" spans="1:16" ht="12" customHeight="1" x14ac:dyDescent="0.25">
      <c r="A11409" s="10" t="s">
        <v>11430</v>
      </c>
      <c r="B11409" s="10" t="s">
        <v>13636</v>
      </c>
      <c r="C11409" s="10" t="s">
        <v>16229</v>
      </c>
      <c r="D11409" s="10" t="s">
        <v>11802</v>
      </c>
      <c r="E11409" s="12">
        <v>112</v>
      </c>
      <c r="F11409" s="10" t="s">
        <v>11430</v>
      </c>
      <c r="I11409" s="10" t="s">
        <v>17021</v>
      </c>
      <c r="M11409" s="10">
        <v>375.75</v>
      </c>
      <c r="P11409" s="10">
        <v>375.75</v>
      </c>
    </row>
    <row r="11410" spans="1:16" ht="12" customHeight="1" x14ac:dyDescent="0.25">
      <c r="A11410" s="10" t="s">
        <v>11431</v>
      </c>
      <c r="B11410" s="10" t="s">
        <v>12612</v>
      </c>
      <c r="C11410" s="10" t="s">
        <v>15207</v>
      </c>
      <c r="D11410" s="10" t="s">
        <v>11804</v>
      </c>
      <c r="E11410" s="12">
        <v>121</v>
      </c>
      <c r="F11410" s="10" t="s">
        <v>11431</v>
      </c>
      <c r="I11410" s="10" t="s">
        <v>17021</v>
      </c>
      <c r="M11410" s="10">
        <v>12127.91</v>
      </c>
      <c r="P11410" s="10">
        <v>12127.91</v>
      </c>
    </row>
    <row r="11411" spans="1:16" ht="12" customHeight="1" x14ac:dyDescent="0.25">
      <c r="A11411" s="10" t="s">
        <v>11432</v>
      </c>
      <c r="B11411" s="10" t="s">
        <v>14288</v>
      </c>
      <c r="C11411" s="10" t="s">
        <v>16877</v>
      </c>
      <c r="D11411" s="10" t="s">
        <v>11810</v>
      </c>
      <c r="E11411" s="12">
        <v>801</v>
      </c>
      <c r="F11411" s="10" t="s">
        <v>11432</v>
      </c>
      <c r="I11411" s="10" t="s">
        <v>17018</v>
      </c>
      <c r="M11411" s="10">
        <v>271.08999999999997</v>
      </c>
      <c r="P11411" s="10">
        <v>271.08999999999997</v>
      </c>
    </row>
    <row r="11412" spans="1:16" ht="12" customHeight="1" x14ac:dyDescent="0.25">
      <c r="A11412" s="10" t="s">
        <v>11433</v>
      </c>
      <c r="B11412" s="10" t="s">
        <v>14287</v>
      </c>
      <c r="C11412" s="10" t="s">
        <v>16876</v>
      </c>
      <c r="D11412" s="10" t="s">
        <v>11802</v>
      </c>
      <c r="E11412" s="12">
        <v>112</v>
      </c>
      <c r="F11412" s="10" t="s">
        <v>11433</v>
      </c>
      <c r="I11412" s="10" t="s">
        <v>17021</v>
      </c>
      <c r="M11412" s="10">
        <v>33300.07</v>
      </c>
      <c r="P11412" s="10">
        <v>33300.07</v>
      </c>
    </row>
    <row r="11413" spans="1:16" ht="12" customHeight="1" x14ac:dyDescent="0.25">
      <c r="A11413" s="10" t="s">
        <v>11434</v>
      </c>
      <c r="B11413" s="10" t="s">
        <v>11831</v>
      </c>
      <c r="C11413" s="10" t="s">
        <v>11831</v>
      </c>
      <c r="D11413" s="10" t="s">
        <v>11803</v>
      </c>
      <c r="F11413" s="10" t="s">
        <v>11434</v>
      </c>
      <c r="I11413" s="10" t="s">
        <v>17018</v>
      </c>
      <c r="M11413" s="10">
        <v>320.94</v>
      </c>
      <c r="P11413" s="10">
        <v>320.94</v>
      </c>
    </row>
    <row r="11414" spans="1:16" ht="12" customHeight="1" x14ac:dyDescent="0.25">
      <c r="A11414" s="10" t="s">
        <v>11435</v>
      </c>
      <c r="B11414" s="10" t="s">
        <v>12397</v>
      </c>
      <c r="C11414" s="10" t="s">
        <v>14993</v>
      </c>
      <c r="D11414" s="10" t="s">
        <v>11802</v>
      </c>
      <c r="E11414" s="12">
        <v>112</v>
      </c>
      <c r="F11414" s="10" t="s">
        <v>11435</v>
      </c>
      <c r="I11414" s="10" t="s">
        <v>17021</v>
      </c>
      <c r="M11414" s="10">
        <v>175</v>
      </c>
      <c r="P11414" s="10">
        <v>175</v>
      </c>
    </row>
    <row r="11415" spans="1:16" ht="12" customHeight="1" x14ac:dyDescent="0.25">
      <c r="A11415" s="10" t="s">
        <v>11436</v>
      </c>
      <c r="B11415" s="10" t="s">
        <v>13942</v>
      </c>
      <c r="C11415" s="10" t="s">
        <v>16534</v>
      </c>
      <c r="D11415" s="10" t="s">
        <v>11802</v>
      </c>
      <c r="E11415" s="12">
        <v>112</v>
      </c>
      <c r="F11415" s="10" t="s">
        <v>11436</v>
      </c>
      <c r="I11415" s="10" t="s">
        <v>17018</v>
      </c>
      <c r="M11415" s="10">
        <v>625.74</v>
      </c>
      <c r="P11415" s="10">
        <v>625.74</v>
      </c>
    </row>
    <row r="11416" spans="1:16" ht="12" customHeight="1" x14ac:dyDescent="0.25">
      <c r="A11416" s="10" t="s">
        <v>11437</v>
      </c>
      <c r="B11416" s="10" t="s">
        <v>12379</v>
      </c>
      <c r="C11416" s="10" t="s">
        <v>14975</v>
      </c>
      <c r="D11416" s="10" t="s">
        <v>11809</v>
      </c>
      <c r="E11416" s="12">
        <v>205</v>
      </c>
      <c r="F11416" s="10" t="s">
        <v>11437</v>
      </c>
      <c r="I11416" s="10" t="s">
        <v>17019</v>
      </c>
      <c r="M11416" s="10">
        <v>17.73</v>
      </c>
      <c r="P11416" s="10">
        <v>17.73</v>
      </c>
    </row>
    <row r="11417" spans="1:16" ht="12" customHeight="1" x14ac:dyDescent="0.25">
      <c r="A11417" s="10" t="s">
        <v>11438</v>
      </c>
      <c r="B11417" s="10" t="s">
        <v>14282</v>
      </c>
      <c r="C11417" s="10" t="s">
        <v>16871</v>
      </c>
      <c r="D11417" s="10" t="s">
        <v>11802</v>
      </c>
      <c r="E11417" s="12">
        <v>112</v>
      </c>
      <c r="F11417" s="10" t="s">
        <v>11438</v>
      </c>
      <c r="I11417" s="10" t="s">
        <v>17017</v>
      </c>
      <c r="M11417" s="10">
        <v>161.31</v>
      </c>
      <c r="P11417" s="10">
        <v>161.31</v>
      </c>
    </row>
    <row r="11418" spans="1:16" ht="12" customHeight="1" x14ac:dyDescent="0.25">
      <c r="A11418" s="10" t="s">
        <v>11439</v>
      </c>
      <c r="B11418" s="10" t="s">
        <v>13492</v>
      </c>
      <c r="C11418" s="10" t="s">
        <v>16085</v>
      </c>
      <c r="D11418" s="10" t="s">
        <v>11804</v>
      </c>
      <c r="E11418" s="12">
        <v>121</v>
      </c>
      <c r="F11418" s="10" t="s">
        <v>11439</v>
      </c>
      <c r="I11418" s="10" t="s">
        <v>17020</v>
      </c>
      <c r="M11418" s="10">
        <v>372.57</v>
      </c>
      <c r="P11418" s="10">
        <v>372.57</v>
      </c>
    </row>
    <row r="11419" spans="1:16" ht="12" customHeight="1" x14ac:dyDescent="0.25">
      <c r="A11419" s="10" t="s">
        <v>11440</v>
      </c>
      <c r="B11419" s="10" t="s">
        <v>13170</v>
      </c>
      <c r="C11419" s="10" t="s">
        <v>15763</v>
      </c>
      <c r="D11419" s="10" t="s">
        <v>11808</v>
      </c>
      <c r="E11419" s="12">
        <v>721</v>
      </c>
      <c r="F11419" s="10" t="s">
        <v>11440</v>
      </c>
      <c r="I11419" s="10" t="s">
        <v>17019</v>
      </c>
      <c r="M11419" s="10">
        <v>121.59</v>
      </c>
      <c r="P11419" s="10">
        <v>121.59</v>
      </c>
    </row>
    <row r="11420" spans="1:16" ht="12" customHeight="1" x14ac:dyDescent="0.25">
      <c r="A11420" s="10" t="s">
        <v>11441</v>
      </c>
      <c r="B11420" s="10" t="s">
        <v>14359</v>
      </c>
      <c r="C11420" s="10" t="s">
        <v>16949</v>
      </c>
      <c r="D11420" s="10" t="s">
        <v>11802</v>
      </c>
      <c r="E11420" s="12">
        <v>112</v>
      </c>
      <c r="F11420" s="10" t="s">
        <v>11441</v>
      </c>
      <c r="I11420" s="10" t="s">
        <v>17022</v>
      </c>
      <c r="M11420" s="10">
        <v>707.94</v>
      </c>
      <c r="P11420" s="10">
        <v>707.94</v>
      </c>
    </row>
    <row r="11421" spans="1:16" ht="12" customHeight="1" x14ac:dyDescent="0.25">
      <c r="A11421" s="10" t="s">
        <v>11442</v>
      </c>
      <c r="B11421" s="10" t="s">
        <v>14067</v>
      </c>
      <c r="C11421" s="10" t="s">
        <v>16659</v>
      </c>
      <c r="D11421" s="10" t="s">
        <v>11802</v>
      </c>
      <c r="E11421" s="12">
        <v>112</v>
      </c>
      <c r="F11421" s="10" t="s">
        <v>11442</v>
      </c>
      <c r="I11421" s="10" t="s">
        <v>17017</v>
      </c>
      <c r="M11421" s="10">
        <v>1750</v>
      </c>
      <c r="P11421" s="10">
        <v>1750</v>
      </c>
    </row>
    <row r="11422" spans="1:16" ht="12" customHeight="1" x14ac:dyDescent="0.25">
      <c r="A11422" s="10" t="s">
        <v>11443</v>
      </c>
      <c r="B11422" s="10" t="s">
        <v>14360</v>
      </c>
      <c r="C11422" s="10" t="s">
        <v>16950</v>
      </c>
      <c r="D11422" s="10" t="s">
        <v>11810</v>
      </c>
      <c r="E11422" s="12">
        <v>801</v>
      </c>
      <c r="F11422" s="10" t="s">
        <v>11443</v>
      </c>
      <c r="I11422" s="10" t="s">
        <v>17022</v>
      </c>
      <c r="M11422" s="10">
        <v>24.1</v>
      </c>
      <c r="P11422" s="10">
        <v>24.1</v>
      </c>
    </row>
    <row r="11423" spans="1:16" ht="12" customHeight="1" x14ac:dyDescent="0.25">
      <c r="A11423" s="10" t="s">
        <v>11444</v>
      </c>
      <c r="B11423" s="10" t="s">
        <v>14302</v>
      </c>
      <c r="C11423" s="10" t="s">
        <v>16891</v>
      </c>
      <c r="D11423" s="10" t="s">
        <v>11802</v>
      </c>
      <c r="E11423" s="12">
        <v>112</v>
      </c>
      <c r="F11423" s="10" t="s">
        <v>11444</v>
      </c>
      <c r="I11423" s="10" t="s">
        <v>17022</v>
      </c>
      <c r="M11423" s="10">
        <v>192</v>
      </c>
      <c r="P11423" s="10">
        <v>192</v>
      </c>
    </row>
    <row r="11424" spans="1:16" ht="12" customHeight="1" x14ac:dyDescent="0.25">
      <c r="A11424" s="10" t="s">
        <v>11445</v>
      </c>
      <c r="B11424" s="10" t="s">
        <v>13200</v>
      </c>
      <c r="C11424" s="10" t="s">
        <v>15793</v>
      </c>
      <c r="D11424" s="10" t="s">
        <v>11802</v>
      </c>
      <c r="E11424" s="12">
        <v>112</v>
      </c>
      <c r="F11424" s="10" t="s">
        <v>11445</v>
      </c>
      <c r="I11424" s="10" t="s">
        <v>17018</v>
      </c>
      <c r="M11424" s="10">
        <v>825.04</v>
      </c>
      <c r="P11424" s="10">
        <v>825.04</v>
      </c>
    </row>
    <row r="11425" spans="1:16" ht="12" customHeight="1" x14ac:dyDescent="0.25">
      <c r="A11425" s="10" t="s">
        <v>11446</v>
      </c>
      <c r="B11425" s="10" t="s">
        <v>14361</v>
      </c>
      <c r="C11425" s="10" t="s">
        <v>16951</v>
      </c>
      <c r="D11425" s="10" t="s">
        <v>11802</v>
      </c>
      <c r="E11425" s="12">
        <v>112</v>
      </c>
      <c r="F11425" s="10" t="s">
        <v>11446</v>
      </c>
      <c r="I11425" s="10" t="s">
        <v>17017</v>
      </c>
      <c r="M11425" s="10">
        <v>1355.85</v>
      </c>
      <c r="P11425" s="10">
        <v>1355.85</v>
      </c>
    </row>
    <row r="11426" spans="1:16" ht="12" customHeight="1" x14ac:dyDescent="0.25">
      <c r="A11426" s="10" t="s">
        <v>11447</v>
      </c>
      <c r="B11426" s="10" t="s">
        <v>14362</v>
      </c>
      <c r="C11426" s="10" t="s">
        <v>16952</v>
      </c>
      <c r="D11426" s="10" t="s">
        <v>11802</v>
      </c>
      <c r="E11426" s="12">
        <v>112</v>
      </c>
      <c r="F11426" s="10" t="s">
        <v>11447</v>
      </c>
      <c r="I11426" s="10" t="s">
        <v>17021</v>
      </c>
      <c r="M11426" s="10">
        <v>1291.67</v>
      </c>
      <c r="P11426" s="10">
        <v>1291.67</v>
      </c>
    </row>
    <row r="11427" spans="1:16" ht="12" customHeight="1" x14ac:dyDescent="0.25">
      <c r="A11427" s="10" t="s">
        <v>11448</v>
      </c>
      <c r="B11427" s="10" t="s">
        <v>13211</v>
      </c>
      <c r="C11427" s="10" t="s">
        <v>15804</v>
      </c>
      <c r="D11427" s="10" t="s">
        <v>11802</v>
      </c>
      <c r="E11427" s="12">
        <v>112</v>
      </c>
      <c r="F11427" s="10" t="s">
        <v>11448</v>
      </c>
      <c r="I11427" s="10" t="s">
        <v>17016</v>
      </c>
      <c r="M11427" s="10">
        <v>305.62</v>
      </c>
      <c r="P11427" s="10">
        <v>305.62</v>
      </c>
    </row>
    <row r="11428" spans="1:16" ht="12" customHeight="1" x14ac:dyDescent="0.25">
      <c r="A11428" s="10" t="s">
        <v>11449</v>
      </c>
      <c r="B11428" s="10" t="s">
        <v>14363</v>
      </c>
      <c r="C11428" s="10" t="s">
        <v>16953</v>
      </c>
      <c r="D11428" s="10" t="s">
        <v>11805</v>
      </c>
      <c r="E11428" s="12">
        <v>101</v>
      </c>
      <c r="F11428" s="10" t="s">
        <v>11449</v>
      </c>
      <c r="I11428" s="10" t="s">
        <v>17020</v>
      </c>
      <c r="M11428" s="10">
        <v>766.67</v>
      </c>
      <c r="P11428" s="10">
        <v>766.67</v>
      </c>
    </row>
    <row r="11429" spans="1:16" ht="12" customHeight="1" x14ac:dyDescent="0.25">
      <c r="A11429" s="10" t="s">
        <v>11450</v>
      </c>
      <c r="B11429" s="10" t="s">
        <v>11831</v>
      </c>
      <c r="C11429" s="10" t="s">
        <v>11831</v>
      </c>
      <c r="D11429" s="10" t="s">
        <v>11803</v>
      </c>
      <c r="F11429" s="10" t="s">
        <v>11450</v>
      </c>
      <c r="I11429" s="10" t="s">
        <v>17018</v>
      </c>
      <c r="M11429" s="10">
        <v>525</v>
      </c>
      <c r="P11429" s="10">
        <v>525</v>
      </c>
    </row>
    <row r="11430" spans="1:16" ht="12" customHeight="1" x14ac:dyDescent="0.25">
      <c r="A11430" s="10" t="s">
        <v>11451</v>
      </c>
      <c r="B11430" s="10" t="s">
        <v>14306</v>
      </c>
      <c r="C11430" s="10" t="s">
        <v>16895</v>
      </c>
      <c r="D11430" s="10" t="s">
        <v>11802</v>
      </c>
      <c r="E11430" s="12">
        <v>112</v>
      </c>
      <c r="F11430" s="10" t="s">
        <v>11451</v>
      </c>
      <c r="I11430" s="10" t="s">
        <v>17022</v>
      </c>
      <c r="M11430" s="10">
        <v>1900</v>
      </c>
      <c r="P11430" s="10">
        <v>1900</v>
      </c>
    </row>
    <row r="11431" spans="1:16" ht="12" customHeight="1" x14ac:dyDescent="0.25">
      <c r="A11431" s="10" t="s">
        <v>11452</v>
      </c>
      <c r="B11431" s="10" t="s">
        <v>13623</v>
      </c>
      <c r="C11431" s="10" t="s">
        <v>16216</v>
      </c>
      <c r="D11431" s="10" t="s">
        <v>11802</v>
      </c>
      <c r="E11431" s="12">
        <v>112</v>
      </c>
      <c r="F11431" s="10" t="s">
        <v>11452</v>
      </c>
      <c r="I11431" s="10" t="s">
        <v>17021</v>
      </c>
      <c r="M11431" s="10">
        <v>1640.91</v>
      </c>
      <c r="P11431" s="10">
        <v>1640.91</v>
      </c>
    </row>
    <row r="11432" spans="1:16" ht="12" customHeight="1" x14ac:dyDescent="0.25">
      <c r="A11432" s="10" t="s">
        <v>11453</v>
      </c>
      <c r="B11432" s="10" t="s">
        <v>14364</v>
      </c>
      <c r="C11432" s="10" t="s">
        <v>16954</v>
      </c>
      <c r="D11432" s="10" t="s">
        <v>11802</v>
      </c>
      <c r="E11432" s="12">
        <v>112</v>
      </c>
      <c r="F11432" s="10" t="s">
        <v>11453</v>
      </c>
      <c r="I11432" s="10" t="s">
        <v>17018</v>
      </c>
      <c r="M11432" s="10">
        <v>69.33</v>
      </c>
      <c r="P11432" s="10">
        <v>69.33</v>
      </c>
    </row>
    <row r="11433" spans="1:16" ht="12" customHeight="1" x14ac:dyDescent="0.25">
      <c r="A11433" s="10" t="s">
        <v>11454</v>
      </c>
      <c r="B11433" s="10" t="s">
        <v>14364</v>
      </c>
      <c r="C11433" s="10" t="s">
        <v>16954</v>
      </c>
      <c r="D11433" s="10" t="s">
        <v>11802</v>
      </c>
      <c r="E11433" s="12">
        <v>112</v>
      </c>
      <c r="F11433" s="10" t="s">
        <v>11454</v>
      </c>
      <c r="I11433" s="10" t="s">
        <v>17018</v>
      </c>
      <c r="M11433" s="10">
        <v>99.22</v>
      </c>
      <c r="P11433" s="10">
        <v>99.22</v>
      </c>
    </row>
    <row r="11434" spans="1:16" ht="12" customHeight="1" x14ac:dyDescent="0.25">
      <c r="A11434" s="10" t="s">
        <v>11455</v>
      </c>
      <c r="B11434" s="10" t="s">
        <v>13492</v>
      </c>
      <c r="C11434" s="10" t="s">
        <v>16085</v>
      </c>
      <c r="D11434" s="10" t="s">
        <v>11804</v>
      </c>
      <c r="E11434" s="12">
        <v>121</v>
      </c>
      <c r="F11434" s="10" t="s">
        <v>11455</v>
      </c>
      <c r="I11434" s="10" t="s">
        <v>17017</v>
      </c>
      <c r="M11434" s="10">
        <v>24.89</v>
      </c>
      <c r="P11434" s="10">
        <v>24.89</v>
      </c>
    </row>
    <row r="11435" spans="1:16" ht="12" customHeight="1" x14ac:dyDescent="0.25">
      <c r="A11435" s="10" t="s">
        <v>11456</v>
      </c>
      <c r="B11435" s="10" t="s">
        <v>14313</v>
      </c>
      <c r="C11435" s="10" t="s">
        <v>16902</v>
      </c>
      <c r="D11435" s="10" t="s">
        <v>11802</v>
      </c>
      <c r="E11435" s="12">
        <v>112</v>
      </c>
      <c r="F11435" s="10" t="s">
        <v>11456</v>
      </c>
      <c r="I11435" s="10" t="s">
        <v>17018</v>
      </c>
      <c r="M11435" s="10">
        <v>855</v>
      </c>
      <c r="P11435" s="10">
        <v>855</v>
      </c>
    </row>
    <row r="11436" spans="1:16" ht="12" customHeight="1" x14ac:dyDescent="0.25">
      <c r="A11436" s="10" t="s">
        <v>11457</v>
      </c>
      <c r="B11436" s="10" t="s">
        <v>14313</v>
      </c>
      <c r="C11436" s="10" t="s">
        <v>16902</v>
      </c>
      <c r="D11436" s="10" t="s">
        <v>11802</v>
      </c>
      <c r="E11436" s="12">
        <v>112</v>
      </c>
      <c r="F11436" s="10" t="s">
        <v>11457</v>
      </c>
      <c r="I11436" s="10" t="s">
        <v>17018</v>
      </c>
      <c r="M11436" s="10">
        <v>788.97</v>
      </c>
      <c r="P11436" s="10">
        <v>788.97</v>
      </c>
    </row>
    <row r="11437" spans="1:16" ht="12" customHeight="1" x14ac:dyDescent="0.25">
      <c r="A11437" s="10" t="s">
        <v>11458</v>
      </c>
      <c r="B11437" s="10" t="s">
        <v>13492</v>
      </c>
      <c r="C11437" s="10" t="s">
        <v>16085</v>
      </c>
      <c r="D11437" s="10" t="s">
        <v>11804</v>
      </c>
      <c r="E11437" s="12">
        <v>121</v>
      </c>
      <c r="F11437" s="10" t="s">
        <v>11458</v>
      </c>
      <c r="I11437" s="10" t="s">
        <v>17017</v>
      </c>
      <c r="M11437" s="10">
        <v>139.09</v>
      </c>
      <c r="P11437" s="10">
        <v>139.09</v>
      </c>
    </row>
    <row r="11438" spans="1:16" ht="12" customHeight="1" x14ac:dyDescent="0.25">
      <c r="A11438" s="10" t="s">
        <v>11459</v>
      </c>
      <c r="B11438" s="10" t="s">
        <v>13492</v>
      </c>
      <c r="C11438" s="10" t="s">
        <v>16085</v>
      </c>
      <c r="D11438" s="10" t="s">
        <v>11804</v>
      </c>
      <c r="E11438" s="12">
        <v>121</v>
      </c>
      <c r="F11438" s="10" t="s">
        <v>11459</v>
      </c>
      <c r="I11438" s="10" t="s">
        <v>17017</v>
      </c>
      <c r="M11438" s="10">
        <v>138.61000000000001</v>
      </c>
      <c r="P11438" s="10">
        <v>138.61000000000001</v>
      </c>
    </row>
    <row r="11439" spans="1:16" ht="12" customHeight="1" x14ac:dyDescent="0.25">
      <c r="A11439" s="10" t="s">
        <v>11460</v>
      </c>
      <c r="B11439" s="10" t="s">
        <v>14365</v>
      </c>
      <c r="C11439" s="10" t="s">
        <v>16955</v>
      </c>
      <c r="D11439" s="10" t="s">
        <v>11802</v>
      </c>
      <c r="E11439" s="12">
        <v>112</v>
      </c>
      <c r="F11439" s="10" t="s">
        <v>11460</v>
      </c>
      <c r="I11439" s="10" t="s">
        <v>17016</v>
      </c>
      <c r="M11439" s="10">
        <v>1866.67</v>
      </c>
      <c r="P11439" s="10">
        <v>1866.67</v>
      </c>
    </row>
    <row r="11440" spans="1:16" ht="12" customHeight="1" x14ac:dyDescent="0.25">
      <c r="A11440" s="10" t="s">
        <v>11461</v>
      </c>
      <c r="B11440" s="10" t="s">
        <v>14321</v>
      </c>
      <c r="C11440" s="10" t="s">
        <v>16910</v>
      </c>
      <c r="D11440" s="10" t="s">
        <v>11810</v>
      </c>
      <c r="E11440" s="12">
        <v>801</v>
      </c>
      <c r="F11440" s="10" t="s">
        <v>11461</v>
      </c>
      <c r="I11440" s="10" t="s">
        <v>17021</v>
      </c>
      <c r="M11440" s="10">
        <v>1881.57</v>
      </c>
      <c r="P11440" s="10">
        <v>1881.57</v>
      </c>
    </row>
    <row r="11441" spans="1:16" ht="12" customHeight="1" x14ac:dyDescent="0.25">
      <c r="A11441" s="10" t="s">
        <v>11462</v>
      </c>
      <c r="B11441" s="10" t="s">
        <v>13492</v>
      </c>
      <c r="C11441" s="10" t="s">
        <v>16085</v>
      </c>
      <c r="D11441" s="10" t="s">
        <v>11804</v>
      </c>
      <c r="E11441" s="12">
        <v>121</v>
      </c>
      <c r="F11441" s="10" t="s">
        <v>11462</v>
      </c>
      <c r="I11441" s="10" t="s">
        <v>17023</v>
      </c>
      <c r="M11441" s="10">
        <v>457.41</v>
      </c>
      <c r="P11441" s="10">
        <v>457.41</v>
      </c>
    </row>
    <row r="11442" spans="1:16" ht="12" customHeight="1" x14ac:dyDescent="0.25">
      <c r="A11442" s="10" t="s">
        <v>11463</v>
      </c>
      <c r="B11442" s="10" t="s">
        <v>14321</v>
      </c>
      <c r="C11442" s="10" t="s">
        <v>16910</v>
      </c>
      <c r="D11442" s="10" t="s">
        <v>11810</v>
      </c>
      <c r="E11442" s="12">
        <v>801</v>
      </c>
      <c r="F11442" s="10" t="s">
        <v>11463</v>
      </c>
      <c r="I11442" s="10" t="s">
        <v>17021</v>
      </c>
      <c r="M11442" s="10">
        <v>112.67</v>
      </c>
      <c r="P11442" s="10">
        <v>112.67</v>
      </c>
    </row>
    <row r="11443" spans="1:16" ht="12" customHeight="1" x14ac:dyDescent="0.25">
      <c r="A11443" s="10" t="s">
        <v>11464</v>
      </c>
      <c r="B11443" s="10" t="s">
        <v>13492</v>
      </c>
      <c r="C11443" s="10" t="s">
        <v>16085</v>
      </c>
      <c r="D11443" s="10" t="s">
        <v>11804</v>
      </c>
      <c r="E11443" s="12">
        <v>121</v>
      </c>
      <c r="F11443" s="10" t="s">
        <v>11464</v>
      </c>
      <c r="I11443" s="10" t="s">
        <v>17023</v>
      </c>
      <c r="M11443" s="10">
        <v>192.4</v>
      </c>
      <c r="P11443" s="10">
        <v>192.4</v>
      </c>
    </row>
    <row r="11444" spans="1:16" ht="12" customHeight="1" x14ac:dyDescent="0.25">
      <c r="A11444" s="10" t="s">
        <v>11465</v>
      </c>
      <c r="B11444" s="10" t="s">
        <v>14321</v>
      </c>
      <c r="C11444" s="10" t="s">
        <v>16910</v>
      </c>
      <c r="D11444" s="10" t="s">
        <v>11810</v>
      </c>
      <c r="E11444" s="12">
        <v>801</v>
      </c>
      <c r="F11444" s="10" t="s">
        <v>11465</v>
      </c>
      <c r="I11444" s="10" t="s">
        <v>17021</v>
      </c>
      <c r="M11444" s="10">
        <v>101.58</v>
      </c>
      <c r="P11444" s="10">
        <v>101.58</v>
      </c>
    </row>
    <row r="11445" spans="1:16" ht="12" customHeight="1" x14ac:dyDescent="0.25">
      <c r="A11445" s="10" t="s">
        <v>11466</v>
      </c>
      <c r="B11445" s="10" t="s">
        <v>11831</v>
      </c>
      <c r="C11445" s="10" t="s">
        <v>11831</v>
      </c>
      <c r="D11445" s="10" t="s">
        <v>11803</v>
      </c>
      <c r="F11445" s="10" t="s">
        <v>11466</v>
      </c>
      <c r="I11445" s="10" t="s">
        <v>17016</v>
      </c>
      <c r="M11445" s="10">
        <v>650</v>
      </c>
      <c r="P11445" s="10">
        <v>650</v>
      </c>
    </row>
    <row r="11446" spans="1:16" ht="12" customHeight="1" x14ac:dyDescent="0.25">
      <c r="A11446" s="10" t="s">
        <v>11467</v>
      </c>
      <c r="B11446" s="10" t="s">
        <v>14366</v>
      </c>
      <c r="C11446" s="10" t="s">
        <v>16956</v>
      </c>
      <c r="D11446" s="10" t="s">
        <v>11804</v>
      </c>
      <c r="E11446" s="12">
        <v>121</v>
      </c>
      <c r="F11446" s="10" t="s">
        <v>11467</v>
      </c>
      <c r="I11446" s="10" t="s">
        <v>17021</v>
      </c>
      <c r="M11446" s="10">
        <v>618.73</v>
      </c>
      <c r="P11446" s="10">
        <v>618.73</v>
      </c>
    </row>
    <row r="11447" spans="1:16" ht="12" customHeight="1" x14ac:dyDescent="0.25">
      <c r="A11447" s="10" t="s">
        <v>11468</v>
      </c>
      <c r="B11447" s="10" t="s">
        <v>13120</v>
      </c>
      <c r="C11447" s="10" t="s">
        <v>15713</v>
      </c>
      <c r="D11447" s="10" t="s">
        <v>11802</v>
      </c>
      <c r="E11447" s="12">
        <v>112</v>
      </c>
      <c r="F11447" s="10" t="s">
        <v>11468</v>
      </c>
      <c r="I11447" s="10" t="s">
        <v>17016</v>
      </c>
      <c r="M11447" s="10">
        <v>200</v>
      </c>
      <c r="P11447" s="10">
        <v>200</v>
      </c>
    </row>
    <row r="11448" spans="1:16" ht="12" customHeight="1" x14ac:dyDescent="0.25">
      <c r="A11448" s="10" t="s">
        <v>11469</v>
      </c>
      <c r="B11448" s="10" t="s">
        <v>13492</v>
      </c>
      <c r="C11448" s="10" t="s">
        <v>16085</v>
      </c>
      <c r="D11448" s="10" t="s">
        <v>11804</v>
      </c>
      <c r="E11448" s="12">
        <v>121</v>
      </c>
      <c r="F11448" s="10" t="s">
        <v>11469</v>
      </c>
      <c r="I11448" s="10" t="s">
        <v>17022</v>
      </c>
      <c r="M11448" s="10">
        <v>34.86</v>
      </c>
      <c r="P11448" s="10">
        <v>34.86</v>
      </c>
    </row>
    <row r="11449" spans="1:16" ht="12" customHeight="1" x14ac:dyDescent="0.25">
      <c r="A11449" s="10" t="s">
        <v>11470</v>
      </c>
      <c r="B11449" s="10" t="s">
        <v>13492</v>
      </c>
      <c r="C11449" s="10" t="s">
        <v>16085</v>
      </c>
      <c r="D11449" s="10" t="s">
        <v>11804</v>
      </c>
      <c r="E11449" s="12">
        <v>121</v>
      </c>
      <c r="F11449" s="10" t="s">
        <v>11470</v>
      </c>
      <c r="I11449" s="10" t="s">
        <v>17021</v>
      </c>
      <c r="M11449" s="10">
        <v>120.97</v>
      </c>
      <c r="P11449" s="10">
        <v>120.97</v>
      </c>
    </row>
    <row r="11450" spans="1:16" ht="12" customHeight="1" x14ac:dyDescent="0.25">
      <c r="A11450" s="10" t="s">
        <v>11471</v>
      </c>
      <c r="B11450" s="10" t="s">
        <v>14367</v>
      </c>
      <c r="C11450" s="10" t="s">
        <v>16957</v>
      </c>
      <c r="D11450" s="10" t="s">
        <v>11802</v>
      </c>
      <c r="E11450" s="12">
        <v>112</v>
      </c>
      <c r="F11450" s="10" t="s">
        <v>11471</v>
      </c>
      <c r="I11450" s="10" t="s">
        <v>17022</v>
      </c>
      <c r="M11450" s="10">
        <v>403.43</v>
      </c>
      <c r="P11450" s="10">
        <v>403.43</v>
      </c>
    </row>
    <row r="11451" spans="1:16" ht="12" customHeight="1" x14ac:dyDescent="0.25">
      <c r="A11451" s="10" t="s">
        <v>11472</v>
      </c>
      <c r="B11451" s="10" t="s">
        <v>14367</v>
      </c>
      <c r="C11451" s="10" t="s">
        <v>16957</v>
      </c>
      <c r="D11451" s="10" t="s">
        <v>11802</v>
      </c>
      <c r="E11451" s="12">
        <v>112</v>
      </c>
      <c r="F11451" s="10" t="s">
        <v>11472</v>
      </c>
      <c r="I11451" s="10" t="s">
        <v>17022</v>
      </c>
      <c r="M11451" s="10">
        <v>546.19000000000005</v>
      </c>
      <c r="P11451" s="10">
        <v>546.19000000000005</v>
      </c>
    </row>
    <row r="11452" spans="1:16" ht="12" customHeight="1" x14ac:dyDescent="0.25">
      <c r="A11452" s="10" t="s">
        <v>11473</v>
      </c>
      <c r="B11452" s="10" t="s">
        <v>14152</v>
      </c>
      <c r="C11452" s="10" t="s">
        <v>16743</v>
      </c>
      <c r="D11452" s="10" t="s">
        <v>11810</v>
      </c>
      <c r="E11452" s="12">
        <v>801</v>
      </c>
      <c r="F11452" s="10" t="s">
        <v>11473</v>
      </c>
      <c r="I11452" s="10" t="s">
        <v>17021</v>
      </c>
      <c r="M11452" s="10">
        <v>919.2</v>
      </c>
      <c r="P11452" s="10">
        <v>919.2</v>
      </c>
    </row>
    <row r="11453" spans="1:16" ht="12" customHeight="1" x14ac:dyDescent="0.25">
      <c r="A11453" s="10" t="s">
        <v>11474</v>
      </c>
      <c r="B11453" s="10" t="s">
        <v>14368</v>
      </c>
      <c r="C11453" s="10" t="s">
        <v>16958</v>
      </c>
      <c r="D11453" s="10" t="s">
        <v>11802</v>
      </c>
      <c r="E11453" s="12">
        <v>112</v>
      </c>
      <c r="F11453" s="10" t="s">
        <v>11474</v>
      </c>
      <c r="I11453" s="10" t="s">
        <v>17017</v>
      </c>
      <c r="M11453" s="10">
        <v>923.6</v>
      </c>
      <c r="P11453" s="10">
        <v>923.6</v>
      </c>
    </row>
    <row r="11454" spans="1:16" ht="12" customHeight="1" x14ac:dyDescent="0.25">
      <c r="A11454" s="10" t="s">
        <v>11475</v>
      </c>
      <c r="B11454" s="10" t="s">
        <v>14369</v>
      </c>
      <c r="C11454" s="10" t="s">
        <v>16959</v>
      </c>
      <c r="D11454" s="10" t="s">
        <v>11802</v>
      </c>
      <c r="E11454" s="12">
        <v>112</v>
      </c>
      <c r="F11454" s="10" t="s">
        <v>11475</v>
      </c>
      <c r="I11454" s="10" t="s">
        <v>17016</v>
      </c>
      <c r="M11454" s="10">
        <v>1087.5</v>
      </c>
      <c r="P11454" s="10">
        <v>1087.5</v>
      </c>
    </row>
    <row r="11455" spans="1:16" ht="12" customHeight="1" x14ac:dyDescent="0.25">
      <c r="A11455" s="10" t="s">
        <v>11476</v>
      </c>
      <c r="B11455" s="10" t="s">
        <v>13244</v>
      </c>
      <c r="C11455" s="10" t="s">
        <v>15837</v>
      </c>
      <c r="D11455" s="10" t="s">
        <v>11802</v>
      </c>
      <c r="E11455" s="12">
        <v>112</v>
      </c>
      <c r="F11455" s="10" t="s">
        <v>11476</v>
      </c>
      <c r="I11455" s="10" t="s">
        <v>17020</v>
      </c>
      <c r="M11455" s="10">
        <v>562.24</v>
      </c>
      <c r="P11455" s="10">
        <v>562.24</v>
      </c>
    </row>
    <row r="11456" spans="1:16" ht="12" customHeight="1" x14ac:dyDescent="0.25">
      <c r="A11456" s="10" t="s">
        <v>11477</v>
      </c>
      <c r="B11456" s="10" t="s">
        <v>14370</v>
      </c>
      <c r="C11456" s="10" t="s">
        <v>14507</v>
      </c>
      <c r="D11456" s="10" t="s">
        <v>11802</v>
      </c>
      <c r="E11456" s="12">
        <v>112</v>
      </c>
      <c r="F11456" s="10" t="s">
        <v>11477</v>
      </c>
      <c r="I11456" s="10" t="s">
        <v>17018</v>
      </c>
      <c r="M11456" s="10">
        <v>633.33000000000004</v>
      </c>
      <c r="P11456" s="10">
        <v>633.33000000000004</v>
      </c>
    </row>
    <row r="11457" spans="1:16" ht="12" customHeight="1" x14ac:dyDescent="0.25">
      <c r="A11457" s="10" t="s">
        <v>11478</v>
      </c>
      <c r="B11457" s="10" t="s">
        <v>14371</v>
      </c>
      <c r="C11457" s="10" t="s">
        <v>16960</v>
      </c>
      <c r="D11457" s="10" t="s">
        <v>11806</v>
      </c>
      <c r="E11457" s="12">
        <v>701</v>
      </c>
      <c r="F11457" s="10" t="s">
        <v>11478</v>
      </c>
      <c r="I11457" s="10" t="s">
        <v>17022</v>
      </c>
      <c r="M11457" s="10">
        <v>898.33</v>
      </c>
      <c r="P11457" s="10">
        <v>898.33</v>
      </c>
    </row>
    <row r="11458" spans="1:16" ht="12" customHeight="1" x14ac:dyDescent="0.25">
      <c r="A11458" s="10" t="s">
        <v>11479</v>
      </c>
      <c r="B11458" s="10" t="s">
        <v>14315</v>
      </c>
      <c r="C11458" s="10" t="s">
        <v>16904</v>
      </c>
      <c r="D11458" s="10" t="s">
        <v>11802</v>
      </c>
      <c r="E11458" s="12">
        <v>112</v>
      </c>
      <c r="F11458" s="10" t="s">
        <v>11479</v>
      </c>
      <c r="I11458" s="10" t="s">
        <v>17021</v>
      </c>
      <c r="M11458" s="10">
        <v>7186.04</v>
      </c>
      <c r="P11458" s="10">
        <v>7186.04</v>
      </c>
    </row>
    <row r="11459" spans="1:16" ht="12" customHeight="1" x14ac:dyDescent="0.25">
      <c r="A11459" s="10" t="s">
        <v>11480</v>
      </c>
      <c r="B11459" s="10" t="s">
        <v>14334</v>
      </c>
      <c r="C11459" s="10" t="s">
        <v>16924</v>
      </c>
      <c r="D11459" s="10" t="s">
        <v>11802</v>
      </c>
      <c r="E11459" s="12">
        <v>112</v>
      </c>
      <c r="F11459" s="10" t="s">
        <v>11480</v>
      </c>
      <c r="I11459" s="10" t="s">
        <v>17019</v>
      </c>
      <c r="M11459" s="10">
        <v>63.4</v>
      </c>
      <c r="P11459" s="10">
        <v>63.4</v>
      </c>
    </row>
    <row r="11460" spans="1:16" ht="12" customHeight="1" x14ac:dyDescent="0.25">
      <c r="A11460" s="10" t="s">
        <v>11481</v>
      </c>
      <c r="B11460" s="10" t="s">
        <v>14324</v>
      </c>
      <c r="C11460" s="10" t="s">
        <v>16913</v>
      </c>
      <c r="D11460" s="10" t="s">
        <v>11802</v>
      </c>
      <c r="E11460" s="12">
        <v>112</v>
      </c>
      <c r="F11460" s="10" t="s">
        <v>11481</v>
      </c>
      <c r="I11460" s="10" t="s">
        <v>17019</v>
      </c>
      <c r="M11460" s="10">
        <v>2001.38</v>
      </c>
      <c r="P11460" s="10">
        <v>2001.38</v>
      </c>
    </row>
    <row r="11461" spans="1:16" ht="12" customHeight="1" x14ac:dyDescent="0.25">
      <c r="A11461" s="10" t="s">
        <v>11482</v>
      </c>
      <c r="B11461" s="10" t="s">
        <v>13244</v>
      </c>
      <c r="C11461" s="10" t="s">
        <v>15837</v>
      </c>
      <c r="D11461" s="10" t="s">
        <v>11802</v>
      </c>
      <c r="E11461" s="12">
        <v>112</v>
      </c>
      <c r="F11461" s="10" t="s">
        <v>11482</v>
      </c>
      <c r="I11461" s="10" t="s">
        <v>17020</v>
      </c>
      <c r="M11461" s="10">
        <v>472.91</v>
      </c>
      <c r="P11461" s="10">
        <v>472.91</v>
      </c>
    </row>
    <row r="11462" spans="1:16" ht="12" customHeight="1" x14ac:dyDescent="0.25">
      <c r="A11462" s="10" t="s">
        <v>11483</v>
      </c>
      <c r="B11462" s="10" t="s">
        <v>14372</v>
      </c>
      <c r="C11462" s="10" t="s">
        <v>16961</v>
      </c>
      <c r="D11462" s="10" t="s">
        <v>11804</v>
      </c>
      <c r="E11462" s="12">
        <v>121</v>
      </c>
      <c r="F11462" s="10" t="s">
        <v>11483</v>
      </c>
      <c r="I11462" s="10" t="s">
        <v>17016</v>
      </c>
      <c r="M11462" s="10">
        <v>6100</v>
      </c>
      <c r="P11462" s="10">
        <v>6100</v>
      </c>
    </row>
    <row r="11463" spans="1:16" ht="12" customHeight="1" x14ac:dyDescent="0.25">
      <c r="A11463" s="10" t="s">
        <v>11484</v>
      </c>
      <c r="B11463" s="10" t="s">
        <v>14170</v>
      </c>
      <c r="C11463" s="10" t="s">
        <v>16761</v>
      </c>
      <c r="D11463" s="10" t="s">
        <v>11802</v>
      </c>
      <c r="E11463" s="12">
        <v>112</v>
      </c>
      <c r="F11463" s="10" t="s">
        <v>11484</v>
      </c>
      <c r="I11463" s="10" t="s">
        <v>17021</v>
      </c>
      <c r="M11463" s="10">
        <v>625</v>
      </c>
      <c r="P11463" s="10">
        <v>625</v>
      </c>
    </row>
    <row r="11464" spans="1:16" ht="12" customHeight="1" x14ac:dyDescent="0.25">
      <c r="A11464" s="10" t="s">
        <v>11485</v>
      </c>
      <c r="B11464" s="10" t="s">
        <v>14265</v>
      </c>
      <c r="C11464" s="10" t="s">
        <v>16854</v>
      </c>
      <c r="D11464" s="10" t="s">
        <v>11802</v>
      </c>
      <c r="E11464" s="12">
        <v>112</v>
      </c>
      <c r="F11464" s="10" t="s">
        <v>11485</v>
      </c>
      <c r="I11464" s="10" t="s">
        <v>17023</v>
      </c>
      <c r="M11464" s="10">
        <v>2673.61</v>
      </c>
      <c r="P11464" s="10">
        <v>2673.61</v>
      </c>
    </row>
    <row r="11465" spans="1:16" ht="12" customHeight="1" x14ac:dyDescent="0.25">
      <c r="A11465" s="10" t="s">
        <v>11486</v>
      </c>
      <c r="B11465" s="10" t="s">
        <v>14312</v>
      </c>
      <c r="C11465" s="10" t="s">
        <v>16901</v>
      </c>
      <c r="D11465" s="10" t="s">
        <v>11804</v>
      </c>
      <c r="E11465" s="12">
        <v>121</v>
      </c>
      <c r="F11465" s="10" t="s">
        <v>11486</v>
      </c>
      <c r="I11465" s="10" t="s">
        <v>17021</v>
      </c>
      <c r="M11465" s="10">
        <v>960.19</v>
      </c>
      <c r="P11465" s="10">
        <v>960.19</v>
      </c>
    </row>
    <row r="11466" spans="1:16" ht="12" customHeight="1" x14ac:dyDescent="0.25">
      <c r="A11466" s="10" t="s">
        <v>11487</v>
      </c>
      <c r="B11466" s="10" t="s">
        <v>14372</v>
      </c>
      <c r="C11466" s="10" t="s">
        <v>16961</v>
      </c>
      <c r="D11466" s="10" t="s">
        <v>11804</v>
      </c>
      <c r="E11466" s="12">
        <v>121</v>
      </c>
      <c r="F11466" s="10" t="s">
        <v>11487</v>
      </c>
      <c r="I11466" s="10" t="s">
        <v>17016</v>
      </c>
      <c r="M11466" s="10">
        <v>1543.75</v>
      </c>
      <c r="P11466" s="10">
        <v>1543.75</v>
      </c>
    </row>
    <row r="11467" spans="1:16" ht="12" customHeight="1" x14ac:dyDescent="0.25">
      <c r="A11467" s="10" t="s">
        <v>11488</v>
      </c>
      <c r="B11467" s="10" t="s">
        <v>14372</v>
      </c>
      <c r="C11467" s="10" t="s">
        <v>16961</v>
      </c>
      <c r="D11467" s="10" t="s">
        <v>11804</v>
      </c>
      <c r="E11467" s="12">
        <v>121</v>
      </c>
      <c r="F11467" s="10" t="s">
        <v>11488</v>
      </c>
      <c r="I11467" s="10" t="s">
        <v>17016</v>
      </c>
      <c r="M11467" s="10">
        <v>1181.25</v>
      </c>
      <c r="P11467" s="10">
        <v>1181.25</v>
      </c>
    </row>
    <row r="11468" spans="1:16" ht="12" customHeight="1" x14ac:dyDescent="0.25">
      <c r="A11468" s="10" t="s">
        <v>11489</v>
      </c>
      <c r="B11468" s="10" t="s">
        <v>14373</v>
      </c>
      <c r="C11468" s="10" t="s">
        <v>16962</v>
      </c>
      <c r="D11468" s="10" t="s">
        <v>11802</v>
      </c>
      <c r="E11468" s="12">
        <v>112</v>
      </c>
      <c r="F11468" s="10" t="s">
        <v>11489</v>
      </c>
      <c r="I11468" s="10" t="s">
        <v>17022</v>
      </c>
      <c r="M11468" s="10">
        <v>1067.43</v>
      </c>
      <c r="P11468" s="10">
        <v>1067.43</v>
      </c>
    </row>
    <row r="11469" spans="1:16" ht="12" customHeight="1" x14ac:dyDescent="0.25">
      <c r="A11469" s="10" t="s">
        <v>11490</v>
      </c>
      <c r="B11469" s="10" t="s">
        <v>14326</v>
      </c>
      <c r="C11469" s="10" t="s">
        <v>16916</v>
      </c>
      <c r="D11469" s="10" t="s">
        <v>11802</v>
      </c>
      <c r="E11469" s="12">
        <v>112</v>
      </c>
      <c r="F11469" s="10" t="s">
        <v>11490</v>
      </c>
      <c r="I11469" s="10" t="s">
        <v>17022</v>
      </c>
      <c r="M11469" s="10">
        <v>361.18</v>
      </c>
      <c r="P11469" s="10">
        <v>361.18</v>
      </c>
    </row>
    <row r="11470" spans="1:16" ht="12" customHeight="1" x14ac:dyDescent="0.25">
      <c r="A11470" s="10" t="s">
        <v>11491</v>
      </c>
      <c r="B11470" s="10" t="s">
        <v>14344</v>
      </c>
      <c r="C11470" s="10" t="s">
        <v>16934</v>
      </c>
      <c r="D11470" s="10" t="s">
        <v>11802</v>
      </c>
      <c r="E11470" s="12">
        <v>112</v>
      </c>
      <c r="F11470" s="10" t="s">
        <v>11491</v>
      </c>
      <c r="I11470" s="10" t="s">
        <v>17018</v>
      </c>
      <c r="M11470" s="10">
        <v>708.33</v>
      </c>
      <c r="P11470" s="10">
        <v>708.33</v>
      </c>
    </row>
    <row r="11471" spans="1:16" ht="12" customHeight="1" x14ac:dyDescent="0.25">
      <c r="A11471" s="10" t="s">
        <v>11492</v>
      </c>
      <c r="B11471" s="10" t="s">
        <v>14374</v>
      </c>
      <c r="C11471" s="10" t="s">
        <v>16963</v>
      </c>
      <c r="D11471" s="10" t="s">
        <v>11802</v>
      </c>
      <c r="E11471" s="12">
        <v>112</v>
      </c>
      <c r="F11471" s="10" t="s">
        <v>11492</v>
      </c>
      <c r="I11471" s="10" t="s">
        <v>17018</v>
      </c>
      <c r="M11471" s="10">
        <v>620</v>
      </c>
      <c r="P11471" s="10">
        <v>620</v>
      </c>
    </row>
    <row r="11472" spans="1:16" ht="12" customHeight="1" x14ac:dyDescent="0.25">
      <c r="A11472" s="10" t="s">
        <v>11493</v>
      </c>
      <c r="B11472" s="10" t="s">
        <v>14341</v>
      </c>
      <c r="C11472" s="10" t="s">
        <v>16931</v>
      </c>
      <c r="D11472" s="10" t="s">
        <v>11805</v>
      </c>
      <c r="E11472" s="12">
        <v>101</v>
      </c>
      <c r="F11472" s="10" t="s">
        <v>11493</v>
      </c>
      <c r="I11472" s="10" t="s">
        <v>17018</v>
      </c>
      <c r="M11472" s="10">
        <v>107.5</v>
      </c>
      <c r="P11472" s="10">
        <v>107.5</v>
      </c>
    </row>
    <row r="11473" spans="1:16" ht="12" customHeight="1" x14ac:dyDescent="0.25">
      <c r="A11473" s="10" t="s">
        <v>11494</v>
      </c>
      <c r="B11473" s="10" t="s">
        <v>13966</v>
      </c>
      <c r="C11473" s="10" t="s">
        <v>16558</v>
      </c>
      <c r="D11473" s="10" t="s">
        <v>11802</v>
      </c>
      <c r="E11473" s="12">
        <v>112</v>
      </c>
      <c r="F11473" s="10" t="s">
        <v>11494</v>
      </c>
      <c r="I11473" s="10" t="s">
        <v>17022</v>
      </c>
      <c r="M11473" s="10">
        <v>1045.7</v>
      </c>
      <c r="P11473" s="10">
        <v>1045.7</v>
      </c>
    </row>
    <row r="11474" spans="1:16" ht="12" customHeight="1" x14ac:dyDescent="0.25">
      <c r="A11474" s="10" t="s">
        <v>11495</v>
      </c>
      <c r="B11474" s="10" t="s">
        <v>13492</v>
      </c>
      <c r="C11474" s="10" t="s">
        <v>16085</v>
      </c>
      <c r="D11474" s="10" t="s">
        <v>11804</v>
      </c>
      <c r="E11474" s="12">
        <v>121</v>
      </c>
      <c r="F11474" s="10" t="s">
        <v>11495</v>
      </c>
      <c r="I11474" s="10" t="s">
        <v>17018</v>
      </c>
      <c r="M11474" s="10">
        <v>424.11</v>
      </c>
      <c r="P11474" s="10">
        <v>424.11</v>
      </c>
    </row>
    <row r="11475" spans="1:16" ht="12" customHeight="1" x14ac:dyDescent="0.25">
      <c r="A11475" s="10" t="s">
        <v>11496</v>
      </c>
      <c r="B11475" s="10" t="s">
        <v>11831</v>
      </c>
      <c r="C11475" s="10" t="s">
        <v>11831</v>
      </c>
      <c r="D11475" s="10" t="s">
        <v>11803</v>
      </c>
      <c r="F11475" s="10" t="s">
        <v>11496</v>
      </c>
      <c r="I11475" s="10" t="s">
        <v>17016</v>
      </c>
      <c r="M11475" s="10">
        <v>390</v>
      </c>
      <c r="P11475" s="10">
        <v>390</v>
      </c>
    </row>
    <row r="11476" spans="1:16" ht="12" customHeight="1" x14ac:dyDescent="0.25">
      <c r="A11476" s="10" t="s">
        <v>11497</v>
      </c>
      <c r="B11476" s="10" t="s">
        <v>12818</v>
      </c>
      <c r="C11476" s="10" t="s">
        <v>15412</v>
      </c>
      <c r="D11476" s="10" t="s">
        <v>11802</v>
      </c>
      <c r="E11476" s="12">
        <v>112</v>
      </c>
      <c r="F11476" s="10" t="s">
        <v>11497</v>
      </c>
      <c r="I11476" s="10" t="s">
        <v>17018</v>
      </c>
      <c r="M11476" s="10">
        <v>1090.46</v>
      </c>
      <c r="P11476" s="10">
        <v>1090.46</v>
      </c>
    </row>
    <row r="11477" spans="1:16" ht="12" customHeight="1" x14ac:dyDescent="0.25">
      <c r="A11477" s="10" t="s">
        <v>11498</v>
      </c>
      <c r="B11477" s="10" t="s">
        <v>14324</v>
      </c>
      <c r="C11477" s="10" t="s">
        <v>16913</v>
      </c>
      <c r="D11477" s="10" t="s">
        <v>11802</v>
      </c>
      <c r="E11477" s="12">
        <v>112</v>
      </c>
      <c r="F11477" s="10" t="s">
        <v>11498</v>
      </c>
      <c r="I11477" s="10" t="s">
        <v>17019</v>
      </c>
      <c r="M11477" s="10">
        <v>124.88</v>
      </c>
      <c r="P11477" s="10">
        <v>124.88</v>
      </c>
    </row>
    <row r="11478" spans="1:16" ht="12" customHeight="1" x14ac:dyDescent="0.25">
      <c r="A11478" s="10" t="s">
        <v>11499</v>
      </c>
      <c r="B11478" s="10" t="s">
        <v>14375</v>
      </c>
      <c r="C11478" s="10" t="s">
        <v>16964</v>
      </c>
      <c r="D11478" s="10" t="s">
        <v>11802</v>
      </c>
      <c r="E11478" s="12">
        <v>112</v>
      </c>
      <c r="F11478" s="10" t="s">
        <v>11499</v>
      </c>
      <c r="I11478" s="10" t="s">
        <v>17021</v>
      </c>
      <c r="M11478" s="10">
        <v>1690</v>
      </c>
      <c r="P11478" s="10">
        <v>1690</v>
      </c>
    </row>
    <row r="11479" spans="1:16" ht="12" customHeight="1" x14ac:dyDescent="0.25">
      <c r="A11479" s="10" t="s">
        <v>11500</v>
      </c>
      <c r="B11479" s="10" t="s">
        <v>11831</v>
      </c>
      <c r="C11479" s="10" t="s">
        <v>11831</v>
      </c>
      <c r="D11479" s="10" t="s">
        <v>11803</v>
      </c>
      <c r="F11479" s="10" t="s">
        <v>11500</v>
      </c>
      <c r="I11479" s="10" t="s">
        <v>17021</v>
      </c>
      <c r="M11479" s="10">
        <v>380</v>
      </c>
      <c r="P11479" s="10">
        <v>380</v>
      </c>
    </row>
    <row r="11480" spans="1:16" ht="12" customHeight="1" x14ac:dyDescent="0.25">
      <c r="A11480" s="10" t="s">
        <v>11501</v>
      </c>
      <c r="B11480" s="10" t="s">
        <v>14376</v>
      </c>
      <c r="C11480" s="10" t="s">
        <v>16965</v>
      </c>
      <c r="D11480" s="10" t="s">
        <v>11802</v>
      </c>
      <c r="E11480" s="12">
        <v>112</v>
      </c>
      <c r="F11480" s="10" t="s">
        <v>11501</v>
      </c>
      <c r="I11480" s="10" t="s">
        <v>17020</v>
      </c>
      <c r="M11480" s="10">
        <v>933.33</v>
      </c>
      <c r="P11480" s="10">
        <v>933.33</v>
      </c>
    </row>
    <row r="11481" spans="1:16" ht="12" customHeight="1" x14ac:dyDescent="0.25">
      <c r="A11481" s="10" t="s">
        <v>11502</v>
      </c>
      <c r="B11481" s="10" t="s">
        <v>12592</v>
      </c>
      <c r="C11481" s="10" t="s">
        <v>15187</v>
      </c>
      <c r="D11481" s="10" t="s">
        <v>11802</v>
      </c>
      <c r="E11481" s="12">
        <v>112</v>
      </c>
      <c r="F11481" s="10" t="s">
        <v>11502</v>
      </c>
      <c r="I11481" s="10" t="s">
        <v>17016</v>
      </c>
      <c r="M11481" s="10">
        <v>13549</v>
      </c>
      <c r="P11481" s="10">
        <v>13549</v>
      </c>
    </row>
    <row r="11482" spans="1:16" ht="12" customHeight="1" x14ac:dyDescent="0.25">
      <c r="A11482" s="10" t="s">
        <v>11503</v>
      </c>
      <c r="B11482" s="10" t="s">
        <v>14377</v>
      </c>
      <c r="C11482" s="10" t="s">
        <v>16966</v>
      </c>
      <c r="D11482" s="10" t="s">
        <v>11802</v>
      </c>
      <c r="E11482" s="12">
        <v>112</v>
      </c>
      <c r="F11482" s="10" t="s">
        <v>11503</v>
      </c>
      <c r="I11482" s="10" t="s">
        <v>17017</v>
      </c>
      <c r="M11482" s="10">
        <v>1407.63</v>
      </c>
      <c r="P11482" s="10">
        <v>1407.63</v>
      </c>
    </row>
    <row r="11483" spans="1:16" ht="12" customHeight="1" x14ac:dyDescent="0.25">
      <c r="A11483" s="10" t="s">
        <v>11504</v>
      </c>
      <c r="B11483" s="10" t="s">
        <v>14377</v>
      </c>
      <c r="C11483" s="10" t="s">
        <v>16966</v>
      </c>
      <c r="D11483" s="10" t="s">
        <v>11802</v>
      </c>
      <c r="E11483" s="12">
        <v>112</v>
      </c>
      <c r="F11483" s="10" t="s">
        <v>11504</v>
      </c>
      <c r="I11483" s="10" t="s">
        <v>17017</v>
      </c>
      <c r="M11483" s="10">
        <v>3775.02</v>
      </c>
      <c r="P11483" s="10">
        <v>3775.02</v>
      </c>
    </row>
    <row r="11484" spans="1:16" ht="12" customHeight="1" x14ac:dyDescent="0.25">
      <c r="A11484" s="10" t="s">
        <v>11505</v>
      </c>
      <c r="B11484" s="10" t="s">
        <v>11831</v>
      </c>
      <c r="C11484" s="10" t="s">
        <v>11831</v>
      </c>
      <c r="D11484" s="10" t="s">
        <v>11803</v>
      </c>
      <c r="F11484" s="10" t="s">
        <v>11505</v>
      </c>
      <c r="I11484" s="10" t="s">
        <v>17016</v>
      </c>
      <c r="M11484" s="10">
        <v>5683.33</v>
      </c>
      <c r="P11484" s="10">
        <v>5683.33</v>
      </c>
    </row>
    <row r="11485" spans="1:16" ht="12" customHeight="1" x14ac:dyDescent="0.25">
      <c r="A11485" s="10" t="s">
        <v>11506</v>
      </c>
      <c r="B11485" s="10" t="s">
        <v>12455</v>
      </c>
      <c r="C11485" s="10" t="s">
        <v>15051</v>
      </c>
      <c r="D11485" s="10" t="s">
        <v>11802</v>
      </c>
      <c r="E11485" s="12">
        <v>112</v>
      </c>
      <c r="F11485" s="10" t="s">
        <v>11506</v>
      </c>
      <c r="I11485" s="10" t="s">
        <v>17021</v>
      </c>
      <c r="M11485" s="10">
        <v>2583.33</v>
      </c>
      <c r="P11485" s="10">
        <v>2583.33</v>
      </c>
    </row>
    <row r="11486" spans="1:16" ht="12" customHeight="1" x14ac:dyDescent="0.25">
      <c r="A11486" s="10" t="s">
        <v>11507</v>
      </c>
      <c r="B11486" s="10" t="s">
        <v>14114</v>
      </c>
      <c r="C11486" s="10" t="s">
        <v>16706</v>
      </c>
      <c r="D11486" s="10" t="s">
        <v>11802</v>
      </c>
      <c r="E11486" s="12">
        <v>112</v>
      </c>
      <c r="F11486" s="10" t="s">
        <v>11507</v>
      </c>
      <c r="I11486" s="10" t="s">
        <v>17023</v>
      </c>
      <c r="M11486" s="10">
        <v>2368.0500000000002</v>
      </c>
      <c r="P11486" s="10">
        <v>2368.0500000000002</v>
      </c>
    </row>
    <row r="11487" spans="1:16" ht="12" customHeight="1" x14ac:dyDescent="0.25">
      <c r="A11487" s="10" t="s">
        <v>11508</v>
      </c>
      <c r="B11487" s="10" t="s">
        <v>13683</v>
      </c>
      <c r="C11487" s="10" t="s">
        <v>16276</v>
      </c>
      <c r="D11487" s="10" t="s">
        <v>11804</v>
      </c>
      <c r="E11487" s="12">
        <v>121</v>
      </c>
      <c r="F11487" s="10" t="s">
        <v>11508</v>
      </c>
      <c r="I11487" s="10" t="s">
        <v>17018</v>
      </c>
      <c r="M11487" s="10">
        <v>98166.67</v>
      </c>
      <c r="P11487" s="10">
        <v>98166.67</v>
      </c>
    </row>
    <row r="11488" spans="1:16" ht="12" customHeight="1" x14ac:dyDescent="0.25">
      <c r="A11488" s="10" t="s">
        <v>11509</v>
      </c>
      <c r="B11488" s="10" t="s">
        <v>12404</v>
      </c>
      <c r="C11488" s="10" t="s">
        <v>15000</v>
      </c>
      <c r="D11488" s="10" t="s">
        <v>11802</v>
      </c>
      <c r="E11488" s="12">
        <v>112</v>
      </c>
      <c r="F11488" s="10" t="s">
        <v>11509</v>
      </c>
      <c r="I11488" s="10" t="s">
        <v>17022</v>
      </c>
      <c r="M11488" s="10">
        <v>1178</v>
      </c>
      <c r="P11488" s="10">
        <v>1178</v>
      </c>
    </row>
    <row r="11489" spans="1:16" ht="12" customHeight="1" x14ac:dyDescent="0.25">
      <c r="A11489" s="10" t="s">
        <v>11510</v>
      </c>
      <c r="B11489" s="10" t="s">
        <v>12404</v>
      </c>
      <c r="C11489" s="10" t="s">
        <v>15000</v>
      </c>
      <c r="D11489" s="10" t="s">
        <v>11802</v>
      </c>
      <c r="E11489" s="12">
        <v>112</v>
      </c>
      <c r="F11489" s="10" t="s">
        <v>11510</v>
      </c>
      <c r="I11489" s="10" t="s">
        <v>17022</v>
      </c>
      <c r="M11489" s="10">
        <v>1322.67</v>
      </c>
      <c r="P11489" s="10">
        <v>1322.67</v>
      </c>
    </row>
    <row r="11490" spans="1:16" ht="12" customHeight="1" x14ac:dyDescent="0.25">
      <c r="A11490" s="10" t="s">
        <v>11511</v>
      </c>
      <c r="B11490" s="10" t="s">
        <v>12404</v>
      </c>
      <c r="C11490" s="10" t="s">
        <v>15000</v>
      </c>
      <c r="D11490" s="10" t="s">
        <v>11802</v>
      </c>
      <c r="E11490" s="12">
        <v>112</v>
      </c>
      <c r="F11490" s="10" t="s">
        <v>11511</v>
      </c>
      <c r="I11490" s="10" t="s">
        <v>17022</v>
      </c>
      <c r="M11490" s="10">
        <v>8096.17</v>
      </c>
      <c r="P11490" s="10">
        <v>8096.17</v>
      </c>
    </row>
    <row r="11491" spans="1:16" ht="12" customHeight="1" x14ac:dyDescent="0.25">
      <c r="A11491" s="10" t="s">
        <v>11512</v>
      </c>
      <c r="B11491" s="10" t="s">
        <v>12404</v>
      </c>
      <c r="C11491" s="10" t="s">
        <v>15000</v>
      </c>
      <c r="D11491" s="10" t="s">
        <v>11802</v>
      </c>
      <c r="E11491" s="12">
        <v>112</v>
      </c>
      <c r="F11491" s="10" t="s">
        <v>11512</v>
      </c>
      <c r="I11491" s="10" t="s">
        <v>17022</v>
      </c>
      <c r="M11491" s="10">
        <v>1736</v>
      </c>
      <c r="P11491" s="10">
        <v>1736</v>
      </c>
    </row>
    <row r="11492" spans="1:16" ht="12" customHeight="1" x14ac:dyDescent="0.25">
      <c r="A11492" s="10" t="s">
        <v>11513</v>
      </c>
      <c r="B11492" s="10" t="s">
        <v>12404</v>
      </c>
      <c r="C11492" s="10" t="s">
        <v>15000</v>
      </c>
      <c r="D11492" s="10" t="s">
        <v>11802</v>
      </c>
      <c r="E11492" s="12">
        <v>112</v>
      </c>
      <c r="F11492" s="10" t="s">
        <v>11513</v>
      </c>
      <c r="I11492" s="10" t="s">
        <v>17022</v>
      </c>
      <c r="M11492" s="10">
        <v>1322.67</v>
      </c>
      <c r="P11492" s="10">
        <v>1322.67</v>
      </c>
    </row>
    <row r="11493" spans="1:16" ht="12" customHeight="1" x14ac:dyDescent="0.25">
      <c r="A11493" s="10" t="s">
        <v>11514</v>
      </c>
      <c r="B11493" s="10" t="s">
        <v>11879</v>
      </c>
      <c r="C11493" s="10" t="s">
        <v>14477</v>
      </c>
      <c r="D11493" s="10" t="s">
        <v>11802</v>
      </c>
      <c r="E11493" s="12">
        <v>112</v>
      </c>
      <c r="F11493" s="10" t="s">
        <v>11514</v>
      </c>
      <c r="I11493" s="10" t="s">
        <v>17021</v>
      </c>
      <c r="M11493" s="10">
        <v>1894.88</v>
      </c>
      <c r="P11493" s="10">
        <v>1894.88</v>
      </c>
    </row>
    <row r="11494" spans="1:16" ht="12" customHeight="1" x14ac:dyDescent="0.25">
      <c r="A11494" s="10" t="s">
        <v>11515</v>
      </c>
      <c r="B11494" s="10" t="s">
        <v>14378</v>
      </c>
      <c r="C11494" s="10" t="s">
        <v>16967</v>
      </c>
      <c r="D11494" s="10" t="s">
        <v>11802</v>
      </c>
      <c r="E11494" s="12">
        <v>112</v>
      </c>
      <c r="F11494" s="10" t="s">
        <v>11515</v>
      </c>
      <c r="I11494" s="10" t="s">
        <v>17016</v>
      </c>
      <c r="M11494" s="10">
        <v>5864.17</v>
      </c>
      <c r="P11494" s="10">
        <v>5864.17</v>
      </c>
    </row>
    <row r="11495" spans="1:16" ht="12" customHeight="1" x14ac:dyDescent="0.25">
      <c r="A11495" s="10" t="s">
        <v>11516</v>
      </c>
      <c r="B11495" s="10" t="s">
        <v>13405</v>
      </c>
      <c r="C11495" s="10" t="s">
        <v>15999</v>
      </c>
      <c r="D11495" s="10" t="s">
        <v>11802</v>
      </c>
      <c r="E11495" s="12">
        <v>112</v>
      </c>
      <c r="F11495" s="10" t="s">
        <v>11516</v>
      </c>
      <c r="I11495" s="10" t="s">
        <v>17016</v>
      </c>
      <c r="M11495" s="10">
        <v>2325</v>
      </c>
      <c r="P11495" s="10">
        <v>2325</v>
      </c>
    </row>
    <row r="11496" spans="1:16" ht="12" customHeight="1" x14ac:dyDescent="0.25">
      <c r="A11496" s="10" t="s">
        <v>11517</v>
      </c>
      <c r="B11496" s="10" t="s">
        <v>13405</v>
      </c>
      <c r="C11496" s="10" t="s">
        <v>15999</v>
      </c>
      <c r="D11496" s="10" t="s">
        <v>11802</v>
      </c>
      <c r="E11496" s="12">
        <v>112</v>
      </c>
      <c r="F11496" s="10" t="s">
        <v>11517</v>
      </c>
      <c r="I11496" s="10" t="s">
        <v>17021</v>
      </c>
      <c r="M11496" s="10">
        <v>4200</v>
      </c>
      <c r="P11496" s="10">
        <v>4200</v>
      </c>
    </row>
    <row r="11497" spans="1:16" ht="12" customHeight="1" x14ac:dyDescent="0.25">
      <c r="A11497" s="10" t="s">
        <v>11518</v>
      </c>
      <c r="B11497" s="10" t="s">
        <v>13413</v>
      </c>
      <c r="C11497" s="10" t="s">
        <v>16007</v>
      </c>
      <c r="D11497" s="10" t="s">
        <v>11802</v>
      </c>
      <c r="E11497" s="12">
        <v>112</v>
      </c>
      <c r="F11497" s="10" t="s">
        <v>11518</v>
      </c>
      <c r="I11497" s="10" t="s">
        <v>17021</v>
      </c>
      <c r="M11497" s="10">
        <v>5001.33</v>
      </c>
      <c r="P11497" s="10">
        <v>5001.33</v>
      </c>
    </row>
    <row r="11498" spans="1:16" ht="12" customHeight="1" x14ac:dyDescent="0.25">
      <c r="A11498" s="10" t="s">
        <v>11519</v>
      </c>
      <c r="B11498" s="10" t="s">
        <v>13415</v>
      </c>
      <c r="C11498" s="10" t="s">
        <v>16009</v>
      </c>
      <c r="D11498" s="10" t="s">
        <v>11802</v>
      </c>
      <c r="E11498" s="12">
        <v>112</v>
      </c>
      <c r="F11498" s="10" t="s">
        <v>11519</v>
      </c>
      <c r="I11498" s="10" t="s">
        <v>17021</v>
      </c>
      <c r="M11498" s="10">
        <v>5164.6000000000004</v>
      </c>
      <c r="P11498" s="10">
        <v>5164.6000000000004</v>
      </c>
    </row>
    <row r="11499" spans="1:16" ht="12" customHeight="1" x14ac:dyDescent="0.25">
      <c r="A11499" s="10" t="s">
        <v>11520</v>
      </c>
      <c r="B11499" s="10" t="s">
        <v>13417</v>
      </c>
      <c r="C11499" s="10" t="s">
        <v>16011</v>
      </c>
      <c r="D11499" s="10" t="s">
        <v>11802</v>
      </c>
      <c r="E11499" s="12">
        <v>112</v>
      </c>
      <c r="F11499" s="10" t="s">
        <v>11520</v>
      </c>
      <c r="I11499" s="10" t="s">
        <v>17021</v>
      </c>
      <c r="M11499" s="10">
        <v>2088.19</v>
      </c>
      <c r="P11499" s="10">
        <v>2088.19</v>
      </c>
    </row>
    <row r="11500" spans="1:16" ht="12" customHeight="1" x14ac:dyDescent="0.25">
      <c r="A11500" s="10" t="s">
        <v>11521</v>
      </c>
      <c r="B11500" s="10" t="s">
        <v>14379</v>
      </c>
      <c r="C11500" s="10" t="s">
        <v>16968</v>
      </c>
      <c r="D11500" s="10" t="s">
        <v>11802</v>
      </c>
      <c r="E11500" s="12">
        <v>112</v>
      </c>
      <c r="F11500" s="10" t="s">
        <v>11521</v>
      </c>
      <c r="I11500" s="10" t="s">
        <v>17022</v>
      </c>
      <c r="M11500" s="10">
        <v>311.67</v>
      </c>
      <c r="P11500" s="10">
        <v>311.67</v>
      </c>
    </row>
    <row r="11501" spans="1:16" ht="12" customHeight="1" x14ac:dyDescent="0.25">
      <c r="A11501" s="10" t="s">
        <v>11522</v>
      </c>
      <c r="B11501" s="10" t="s">
        <v>14379</v>
      </c>
      <c r="C11501" s="10" t="s">
        <v>16968</v>
      </c>
      <c r="D11501" s="10" t="s">
        <v>11802</v>
      </c>
      <c r="E11501" s="12">
        <v>112</v>
      </c>
      <c r="F11501" s="10" t="s">
        <v>11522</v>
      </c>
      <c r="I11501" s="10" t="s">
        <v>17022</v>
      </c>
      <c r="M11501" s="10">
        <v>1459.17</v>
      </c>
      <c r="P11501" s="10">
        <v>1459.17</v>
      </c>
    </row>
    <row r="11502" spans="1:16" ht="12" customHeight="1" x14ac:dyDescent="0.25">
      <c r="A11502" s="10" t="s">
        <v>11523</v>
      </c>
      <c r="B11502" s="10" t="s">
        <v>14380</v>
      </c>
      <c r="C11502" s="10" t="s">
        <v>16969</v>
      </c>
      <c r="D11502" s="10" t="s">
        <v>11802</v>
      </c>
      <c r="E11502" s="12">
        <v>112</v>
      </c>
      <c r="F11502" s="10" t="s">
        <v>11523</v>
      </c>
      <c r="I11502" s="10" t="s">
        <v>17021</v>
      </c>
      <c r="M11502" s="10">
        <v>9262.5</v>
      </c>
      <c r="P11502" s="10">
        <v>9262.5</v>
      </c>
    </row>
    <row r="11503" spans="1:16" ht="12" customHeight="1" x14ac:dyDescent="0.25">
      <c r="A11503" s="10" t="s">
        <v>11524</v>
      </c>
      <c r="B11503" s="10" t="s">
        <v>11831</v>
      </c>
      <c r="C11503" s="10" t="s">
        <v>11831</v>
      </c>
      <c r="D11503" s="10" t="s">
        <v>11803</v>
      </c>
      <c r="F11503" s="10" t="s">
        <v>11524</v>
      </c>
      <c r="I11503" s="10" t="s">
        <v>17017</v>
      </c>
      <c r="M11503" s="10">
        <v>96</v>
      </c>
      <c r="P11503" s="10">
        <v>96</v>
      </c>
    </row>
    <row r="11504" spans="1:16" ht="12" customHeight="1" x14ac:dyDescent="0.25">
      <c r="A11504" s="10" t="s">
        <v>11525</v>
      </c>
      <c r="B11504" s="10" t="s">
        <v>14381</v>
      </c>
      <c r="C11504" s="10" t="s">
        <v>16970</v>
      </c>
      <c r="D11504" s="10" t="s">
        <v>11802</v>
      </c>
      <c r="E11504" s="12">
        <v>112</v>
      </c>
      <c r="F11504" s="10" t="s">
        <v>11525</v>
      </c>
      <c r="I11504" s="10" t="s">
        <v>17016</v>
      </c>
      <c r="M11504" s="10">
        <v>11880</v>
      </c>
      <c r="P11504" s="10">
        <v>11880</v>
      </c>
    </row>
    <row r="11505" spans="1:16" ht="12" customHeight="1" x14ac:dyDescent="0.25">
      <c r="A11505" s="10" t="s">
        <v>11526</v>
      </c>
      <c r="B11505" s="10" t="s">
        <v>14382</v>
      </c>
      <c r="C11505" s="10" t="s">
        <v>16971</v>
      </c>
      <c r="D11505" s="10" t="s">
        <v>11802</v>
      </c>
      <c r="E11505" s="12">
        <v>112</v>
      </c>
      <c r="F11505" s="10" t="s">
        <v>11526</v>
      </c>
      <c r="I11505" s="10" t="s">
        <v>17018</v>
      </c>
      <c r="M11505" s="10">
        <v>2730</v>
      </c>
      <c r="P11505" s="10">
        <v>2730</v>
      </c>
    </row>
    <row r="11506" spans="1:16" ht="12" customHeight="1" x14ac:dyDescent="0.25">
      <c r="A11506" s="10" t="s">
        <v>11527</v>
      </c>
      <c r="B11506" s="10" t="s">
        <v>14382</v>
      </c>
      <c r="C11506" s="10" t="s">
        <v>16971</v>
      </c>
      <c r="D11506" s="10" t="s">
        <v>11802</v>
      </c>
      <c r="E11506" s="12">
        <v>112</v>
      </c>
      <c r="F11506" s="10" t="s">
        <v>11527</v>
      </c>
      <c r="I11506" s="10" t="s">
        <v>17018</v>
      </c>
      <c r="M11506" s="10">
        <v>18000</v>
      </c>
      <c r="P11506" s="10">
        <v>18000</v>
      </c>
    </row>
    <row r="11507" spans="1:16" ht="12" customHeight="1" x14ac:dyDescent="0.25">
      <c r="A11507" s="10" t="s">
        <v>11528</v>
      </c>
      <c r="B11507" s="10" t="s">
        <v>12063</v>
      </c>
      <c r="C11507" s="10" t="s">
        <v>14660</v>
      </c>
      <c r="D11507" s="10" t="s">
        <v>11802</v>
      </c>
      <c r="E11507" s="12">
        <v>112</v>
      </c>
      <c r="F11507" s="10" t="s">
        <v>11528</v>
      </c>
      <c r="I11507" s="10" t="s">
        <v>17018</v>
      </c>
      <c r="M11507" s="10">
        <v>11354.4</v>
      </c>
      <c r="P11507" s="10">
        <v>11354.4</v>
      </c>
    </row>
    <row r="11508" spans="1:16" ht="12" customHeight="1" x14ac:dyDescent="0.25">
      <c r="A11508" s="10" t="s">
        <v>11529</v>
      </c>
      <c r="B11508" s="10" t="s">
        <v>14383</v>
      </c>
      <c r="C11508" s="10" t="s">
        <v>16972</v>
      </c>
      <c r="D11508" s="10" t="s">
        <v>11804</v>
      </c>
      <c r="E11508" s="12">
        <v>121</v>
      </c>
      <c r="F11508" s="10" t="s">
        <v>11529</v>
      </c>
      <c r="I11508" s="10" t="s">
        <v>17021</v>
      </c>
      <c r="M11508" s="10">
        <v>20700</v>
      </c>
      <c r="P11508" s="10">
        <v>20700</v>
      </c>
    </row>
    <row r="11509" spans="1:16" ht="12" customHeight="1" x14ac:dyDescent="0.25">
      <c r="A11509" s="10" t="s">
        <v>11530</v>
      </c>
      <c r="B11509" s="10" t="s">
        <v>13683</v>
      </c>
      <c r="C11509" s="10" t="s">
        <v>16276</v>
      </c>
      <c r="D11509" s="10" t="s">
        <v>11804</v>
      </c>
      <c r="E11509" s="12">
        <v>121</v>
      </c>
      <c r="F11509" s="10" t="s">
        <v>11530</v>
      </c>
      <c r="I11509" s="10" t="s">
        <v>17018</v>
      </c>
      <c r="M11509" s="10">
        <v>57000</v>
      </c>
      <c r="P11509" s="10">
        <v>57000</v>
      </c>
    </row>
    <row r="11510" spans="1:16" ht="12" customHeight="1" x14ac:dyDescent="0.25">
      <c r="A11510" s="10" t="s">
        <v>11531</v>
      </c>
      <c r="B11510" s="10" t="s">
        <v>11831</v>
      </c>
      <c r="C11510" s="10" t="s">
        <v>11831</v>
      </c>
      <c r="D11510" s="10" t="s">
        <v>11803</v>
      </c>
      <c r="F11510" s="10" t="s">
        <v>11531</v>
      </c>
      <c r="I11510" s="10" t="s">
        <v>17019</v>
      </c>
      <c r="M11510" s="10">
        <v>1500</v>
      </c>
      <c r="P11510" s="10">
        <v>1500</v>
      </c>
    </row>
    <row r="11511" spans="1:16" ht="12" customHeight="1" x14ac:dyDescent="0.25">
      <c r="A11511" s="10" t="s">
        <v>11532</v>
      </c>
      <c r="B11511" s="10" t="s">
        <v>11993</v>
      </c>
      <c r="C11511" s="10" t="s">
        <v>14591</v>
      </c>
      <c r="D11511" s="10" t="s">
        <v>11802</v>
      </c>
      <c r="E11511" s="12">
        <v>112</v>
      </c>
      <c r="F11511" s="10" t="s">
        <v>11532</v>
      </c>
      <c r="I11511" s="10" t="s">
        <v>17019</v>
      </c>
      <c r="M11511" s="10">
        <v>20874</v>
      </c>
      <c r="P11511" s="10">
        <v>20874</v>
      </c>
    </row>
    <row r="11512" spans="1:16" ht="12" customHeight="1" x14ac:dyDescent="0.25">
      <c r="A11512" s="10" t="s">
        <v>11533</v>
      </c>
      <c r="B11512" s="10" t="s">
        <v>12949</v>
      </c>
      <c r="C11512" s="10" t="s">
        <v>15543</v>
      </c>
      <c r="D11512" s="10" t="s">
        <v>11802</v>
      </c>
      <c r="E11512" s="12">
        <v>112</v>
      </c>
      <c r="F11512" s="10" t="s">
        <v>11533</v>
      </c>
      <c r="I11512" s="10" t="s">
        <v>17018</v>
      </c>
      <c r="M11512" s="10">
        <v>12083.33</v>
      </c>
      <c r="P11512" s="10">
        <v>12083.33</v>
      </c>
    </row>
    <row r="11513" spans="1:16" ht="12" customHeight="1" x14ac:dyDescent="0.25">
      <c r="A11513" s="10" t="s">
        <v>11534</v>
      </c>
      <c r="B11513" s="10" t="s">
        <v>12877</v>
      </c>
      <c r="C11513" s="10" t="s">
        <v>15471</v>
      </c>
      <c r="D11513" s="10" t="s">
        <v>11802</v>
      </c>
      <c r="E11513" s="12">
        <v>112</v>
      </c>
      <c r="F11513" s="10" t="s">
        <v>11534</v>
      </c>
      <c r="I11513" s="10" t="s">
        <v>17021</v>
      </c>
      <c r="M11513" s="10">
        <v>12300</v>
      </c>
      <c r="P11513" s="10">
        <v>12300</v>
      </c>
    </row>
    <row r="11514" spans="1:16" ht="12" customHeight="1" x14ac:dyDescent="0.25">
      <c r="A11514" s="10" t="s">
        <v>11535</v>
      </c>
      <c r="B11514" s="10" t="s">
        <v>12877</v>
      </c>
      <c r="C11514" s="10" t="s">
        <v>15471</v>
      </c>
      <c r="D11514" s="10" t="s">
        <v>11802</v>
      </c>
      <c r="E11514" s="12">
        <v>112</v>
      </c>
      <c r="F11514" s="10" t="s">
        <v>11535</v>
      </c>
      <c r="I11514" s="10" t="s">
        <v>17021</v>
      </c>
      <c r="M11514" s="10">
        <v>12000</v>
      </c>
      <c r="P11514" s="10">
        <v>12000</v>
      </c>
    </row>
    <row r="11515" spans="1:16" ht="12" customHeight="1" x14ac:dyDescent="0.25">
      <c r="A11515" s="10" t="s">
        <v>11536</v>
      </c>
      <c r="B11515" s="10" t="s">
        <v>14384</v>
      </c>
      <c r="C11515" s="10" t="s">
        <v>16973</v>
      </c>
      <c r="D11515" s="10" t="s">
        <v>11802</v>
      </c>
      <c r="E11515" s="12">
        <v>112</v>
      </c>
      <c r="F11515" s="10" t="s">
        <v>11536</v>
      </c>
      <c r="I11515" s="10" t="s">
        <v>17021</v>
      </c>
      <c r="M11515" s="10">
        <v>6840</v>
      </c>
      <c r="P11515" s="10">
        <v>6840</v>
      </c>
    </row>
    <row r="11516" spans="1:16" ht="12" customHeight="1" x14ac:dyDescent="0.25">
      <c r="A11516" s="10" t="s">
        <v>11537</v>
      </c>
      <c r="B11516" s="10" t="s">
        <v>14384</v>
      </c>
      <c r="C11516" s="10" t="s">
        <v>16973</v>
      </c>
      <c r="D11516" s="10" t="s">
        <v>11802</v>
      </c>
      <c r="E11516" s="12">
        <v>112</v>
      </c>
      <c r="F11516" s="10" t="s">
        <v>11537</v>
      </c>
      <c r="I11516" s="10" t="s">
        <v>17021</v>
      </c>
      <c r="M11516" s="10">
        <v>6412.5</v>
      </c>
      <c r="P11516" s="10">
        <v>6412.5</v>
      </c>
    </row>
    <row r="11517" spans="1:16" ht="12" customHeight="1" x14ac:dyDescent="0.25">
      <c r="A11517" s="10" t="s">
        <v>11538</v>
      </c>
      <c r="B11517" s="10" t="s">
        <v>14385</v>
      </c>
      <c r="C11517" s="10" t="s">
        <v>16974</v>
      </c>
      <c r="D11517" s="10" t="s">
        <v>11802</v>
      </c>
      <c r="E11517" s="12">
        <v>112</v>
      </c>
      <c r="F11517" s="10" t="s">
        <v>11538</v>
      </c>
      <c r="I11517" s="10" t="s">
        <v>17021</v>
      </c>
      <c r="M11517" s="10">
        <v>2196</v>
      </c>
      <c r="P11517" s="10">
        <v>2196</v>
      </c>
    </row>
    <row r="11518" spans="1:16" ht="12" customHeight="1" x14ac:dyDescent="0.25">
      <c r="A11518" s="10" t="s">
        <v>11539</v>
      </c>
      <c r="B11518" s="10" t="s">
        <v>12187</v>
      </c>
      <c r="C11518" s="10" t="s">
        <v>14783</v>
      </c>
      <c r="D11518" s="10" t="s">
        <v>11804</v>
      </c>
      <c r="E11518" s="12">
        <v>121</v>
      </c>
      <c r="F11518" s="10" t="s">
        <v>11539</v>
      </c>
      <c r="I11518" s="10" t="s">
        <v>17016</v>
      </c>
      <c r="M11518" s="10">
        <v>3750</v>
      </c>
      <c r="P11518" s="10">
        <v>3750</v>
      </c>
    </row>
    <row r="11519" spans="1:16" ht="12" customHeight="1" x14ac:dyDescent="0.25">
      <c r="A11519" s="10" t="s">
        <v>11540</v>
      </c>
      <c r="B11519" s="10" t="s">
        <v>12187</v>
      </c>
      <c r="C11519" s="10" t="s">
        <v>14783</v>
      </c>
      <c r="D11519" s="10" t="s">
        <v>11804</v>
      </c>
      <c r="E11519" s="12">
        <v>121</v>
      </c>
      <c r="F11519" s="10" t="s">
        <v>11540</v>
      </c>
      <c r="I11519" s="10" t="s">
        <v>17016</v>
      </c>
      <c r="M11519" s="10">
        <v>7500</v>
      </c>
      <c r="P11519" s="10">
        <v>7500</v>
      </c>
    </row>
    <row r="11520" spans="1:16" ht="12" customHeight="1" x14ac:dyDescent="0.25">
      <c r="A11520" s="10" t="s">
        <v>11541</v>
      </c>
      <c r="B11520" s="10" t="s">
        <v>14379</v>
      </c>
      <c r="C11520" s="10" t="s">
        <v>16968</v>
      </c>
      <c r="D11520" s="10" t="s">
        <v>11802</v>
      </c>
      <c r="E11520" s="12">
        <v>112</v>
      </c>
      <c r="F11520" s="10" t="s">
        <v>11541</v>
      </c>
      <c r="I11520" s="10" t="s">
        <v>17022</v>
      </c>
      <c r="M11520" s="10">
        <v>6000</v>
      </c>
      <c r="P11520" s="10">
        <v>6000</v>
      </c>
    </row>
    <row r="11521" spans="1:16" ht="12" customHeight="1" x14ac:dyDescent="0.25">
      <c r="A11521" s="10" t="s">
        <v>11542</v>
      </c>
      <c r="B11521" s="10" t="s">
        <v>12404</v>
      </c>
      <c r="C11521" s="10" t="s">
        <v>15000</v>
      </c>
      <c r="D11521" s="10" t="s">
        <v>11802</v>
      </c>
      <c r="E11521" s="12">
        <v>112</v>
      </c>
      <c r="F11521" s="10" t="s">
        <v>11542</v>
      </c>
      <c r="I11521" s="10" t="s">
        <v>17022</v>
      </c>
      <c r="M11521" s="10">
        <v>4701</v>
      </c>
      <c r="P11521" s="10">
        <v>4701</v>
      </c>
    </row>
    <row r="11522" spans="1:16" ht="12" customHeight="1" x14ac:dyDescent="0.25">
      <c r="A11522" s="10" t="s">
        <v>11543</v>
      </c>
      <c r="B11522" s="10" t="s">
        <v>12404</v>
      </c>
      <c r="C11522" s="10" t="s">
        <v>15000</v>
      </c>
      <c r="D11522" s="10" t="s">
        <v>11802</v>
      </c>
      <c r="E11522" s="12">
        <v>112</v>
      </c>
      <c r="F11522" s="10" t="s">
        <v>11543</v>
      </c>
      <c r="I11522" s="10" t="s">
        <v>17022</v>
      </c>
      <c r="M11522" s="10">
        <v>1280</v>
      </c>
      <c r="P11522" s="10">
        <v>1280</v>
      </c>
    </row>
    <row r="11523" spans="1:16" ht="12" customHeight="1" x14ac:dyDescent="0.25">
      <c r="A11523" s="10" t="s">
        <v>11544</v>
      </c>
      <c r="B11523" s="10" t="s">
        <v>12404</v>
      </c>
      <c r="C11523" s="10" t="s">
        <v>15000</v>
      </c>
      <c r="D11523" s="10" t="s">
        <v>11802</v>
      </c>
      <c r="E11523" s="12">
        <v>112</v>
      </c>
      <c r="F11523" s="10" t="s">
        <v>11544</v>
      </c>
      <c r="I11523" s="10" t="s">
        <v>17022</v>
      </c>
      <c r="M11523" s="10">
        <v>1140</v>
      </c>
      <c r="P11523" s="10">
        <v>1140</v>
      </c>
    </row>
    <row r="11524" spans="1:16" ht="12" customHeight="1" x14ac:dyDescent="0.25">
      <c r="A11524" s="10" t="s">
        <v>11545</v>
      </c>
      <c r="B11524" s="10" t="s">
        <v>12404</v>
      </c>
      <c r="C11524" s="10" t="s">
        <v>15000</v>
      </c>
      <c r="D11524" s="10" t="s">
        <v>11802</v>
      </c>
      <c r="E11524" s="12">
        <v>112</v>
      </c>
      <c r="F11524" s="10" t="s">
        <v>11545</v>
      </c>
      <c r="I11524" s="10" t="s">
        <v>17022</v>
      </c>
      <c r="M11524" s="10">
        <v>1280</v>
      </c>
      <c r="P11524" s="10">
        <v>1280</v>
      </c>
    </row>
    <row r="11525" spans="1:16" ht="12" customHeight="1" x14ac:dyDescent="0.25">
      <c r="A11525" s="10" t="s">
        <v>11546</v>
      </c>
      <c r="B11525" s="10" t="s">
        <v>12404</v>
      </c>
      <c r="C11525" s="10" t="s">
        <v>15000</v>
      </c>
      <c r="D11525" s="10" t="s">
        <v>11802</v>
      </c>
      <c r="E11525" s="12">
        <v>112</v>
      </c>
      <c r="F11525" s="10" t="s">
        <v>11546</v>
      </c>
      <c r="I11525" s="10" t="s">
        <v>17022</v>
      </c>
      <c r="M11525" s="10">
        <v>1680</v>
      </c>
      <c r="P11525" s="10">
        <v>1680</v>
      </c>
    </row>
    <row r="11526" spans="1:16" ht="12" customHeight="1" x14ac:dyDescent="0.25">
      <c r="A11526" s="10" t="s">
        <v>11547</v>
      </c>
      <c r="B11526" s="10" t="s">
        <v>13405</v>
      </c>
      <c r="C11526" s="10" t="s">
        <v>15999</v>
      </c>
      <c r="D11526" s="10" t="s">
        <v>11802</v>
      </c>
      <c r="E11526" s="12">
        <v>112</v>
      </c>
      <c r="F11526" s="10" t="s">
        <v>11547</v>
      </c>
      <c r="I11526" s="10" t="s">
        <v>17021</v>
      </c>
      <c r="M11526" s="10">
        <v>4500</v>
      </c>
      <c r="P11526" s="10">
        <v>4500</v>
      </c>
    </row>
    <row r="11527" spans="1:16" ht="12" customHeight="1" x14ac:dyDescent="0.25">
      <c r="A11527" s="10" t="s">
        <v>11548</v>
      </c>
      <c r="B11527" s="10" t="s">
        <v>13413</v>
      </c>
      <c r="C11527" s="10" t="s">
        <v>16007</v>
      </c>
      <c r="D11527" s="10" t="s">
        <v>11802</v>
      </c>
      <c r="E11527" s="12">
        <v>112</v>
      </c>
      <c r="F11527" s="10" t="s">
        <v>11548</v>
      </c>
      <c r="I11527" s="10" t="s">
        <v>17021</v>
      </c>
      <c r="M11527" s="10">
        <v>4840</v>
      </c>
      <c r="P11527" s="10">
        <v>4840</v>
      </c>
    </row>
    <row r="11528" spans="1:16" ht="12" customHeight="1" x14ac:dyDescent="0.25">
      <c r="A11528" s="10" t="s">
        <v>11549</v>
      </c>
      <c r="B11528" s="10" t="s">
        <v>13415</v>
      </c>
      <c r="C11528" s="10" t="s">
        <v>16009</v>
      </c>
      <c r="D11528" s="10" t="s">
        <v>11802</v>
      </c>
      <c r="E11528" s="12">
        <v>112</v>
      </c>
      <c r="F11528" s="10" t="s">
        <v>11549</v>
      </c>
      <c r="I11528" s="10" t="s">
        <v>17021</v>
      </c>
      <c r="M11528" s="10">
        <v>4998</v>
      </c>
      <c r="P11528" s="10">
        <v>4998</v>
      </c>
    </row>
    <row r="11529" spans="1:16" ht="12" customHeight="1" x14ac:dyDescent="0.25">
      <c r="A11529" s="10" t="s">
        <v>11550</v>
      </c>
      <c r="B11529" s="10" t="s">
        <v>12205</v>
      </c>
      <c r="C11529" s="10" t="s">
        <v>14801</v>
      </c>
      <c r="D11529" s="10" t="s">
        <v>11802</v>
      </c>
      <c r="E11529" s="12">
        <v>112</v>
      </c>
      <c r="F11529" s="10" t="s">
        <v>11550</v>
      </c>
      <c r="I11529" s="10" t="s">
        <v>17020</v>
      </c>
      <c r="M11529" s="10">
        <v>3600</v>
      </c>
      <c r="P11529" s="10">
        <v>3600</v>
      </c>
    </row>
    <row r="11530" spans="1:16" ht="12" customHeight="1" x14ac:dyDescent="0.25">
      <c r="A11530" s="10" t="s">
        <v>11551</v>
      </c>
      <c r="B11530" s="10" t="s">
        <v>14379</v>
      </c>
      <c r="C11530" s="10" t="s">
        <v>16968</v>
      </c>
      <c r="D11530" s="10" t="s">
        <v>11802</v>
      </c>
      <c r="E11530" s="12">
        <v>112</v>
      </c>
      <c r="F11530" s="10" t="s">
        <v>11551</v>
      </c>
      <c r="I11530" s="10" t="s">
        <v>17022</v>
      </c>
      <c r="M11530" s="10">
        <v>255</v>
      </c>
      <c r="P11530" s="10">
        <v>255</v>
      </c>
    </row>
    <row r="11531" spans="1:16" ht="12" customHeight="1" x14ac:dyDescent="0.25">
      <c r="A11531" s="10" t="s">
        <v>11552</v>
      </c>
      <c r="B11531" s="10" t="s">
        <v>12455</v>
      </c>
      <c r="C11531" s="10" t="s">
        <v>15051</v>
      </c>
      <c r="D11531" s="10" t="s">
        <v>11802</v>
      </c>
      <c r="E11531" s="12">
        <v>112</v>
      </c>
      <c r="F11531" s="10" t="s">
        <v>11552</v>
      </c>
      <c r="I11531" s="10" t="s">
        <v>17021</v>
      </c>
      <c r="M11531" s="10">
        <v>2000</v>
      </c>
      <c r="P11531" s="10">
        <v>2000</v>
      </c>
    </row>
    <row r="11532" spans="1:16" ht="12" customHeight="1" x14ac:dyDescent="0.25">
      <c r="A11532" s="10" t="s">
        <v>11553</v>
      </c>
      <c r="B11532" s="10" t="s">
        <v>14386</v>
      </c>
      <c r="C11532" s="10" t="s">
        <v>16975</v>
      </c>
      <c r="D11532" s="10" t="s">
        <v>11802</v>
      </c>
      <c r="E11532" s="12">
        <v>112</v>
      </c>
      <c r="F11532" s="10" t="s">
        <v>11553</v>
      </c>
      <c r="I11532" s="10" t="s">
        <v>17020</v>
      </c>
      <c r="M11532" s="10">
        <v>1270.83</v>
      </c>
      <c r="P11532" s="10">
        <v>1270.83</v>
      </c>
    </row>
    <row r="11533" spans="1:16" ht="12" customHeight="1" x14ac:dyDescent="0.25">
      <c r="A11533" s="10" t="s">
        <v>11554</v>
      </c>
      <c r="B11533" s="10" t="s">
        <v>14387</v>
      </c>
      <c r="C11533" s="10" t="s">
        <v>16976</v>
      </c>
      <c r="D11533" s="10" t="s">
        <v>11802</v>
      </c>
      <c r="E11533" s="12">
        <v>112</v>
      </c>
      <c r="F11533" s="10" t="s">
        <v>11554</v>
      </c>
      <c r="I11533" s="10" t="s">
        <v>17023</v>
      </c>
      <c r="M11533" s="10">
        <v>14000.9</v>
      </c>
      <c r="P11533" s="10">
        <v>14000.9</v>
      </c>
    </row>
    <row r="11534" spans="1:16" ht="12" customHeight="1" x14ac:dyDescent="0.25">
      <c r="A11534" s="10" t="s">
        <v>11555</v>
      </c>
      <c r="B11534" s="10" t="s">
        <v>12455</v>
      </c>
      <c r="C11534" s="10" t="s">
        <v>15051</v>
      </c>
      <c r="D11534" s="10" t="s">
        <v>11802</v>
      </c>
      <c r="E11534" s="12">
        <v>112</v>
      </c>
      <c r="F11534" s="10" t="s">
        <v>11555</v>
      </c>
      <c r="I11534" s="10" t="s">
        <v>17021</v>
      </c>
      <c r="M11534" s="10">
        <v>1140</v>
      </c>
      <c r="P11534" s="10">
        <v>1140</v>
      </c>
    </row>
    <row r="11535" spans="1:16" ht="12" customHeight="1" x14ac:dyDescent="0.25">
      <c r="A11535" s="10" t="s">
        <v>11556</v>
      </c>
      <c r="B11535" s="10" t="s">
        <v>14114</v>
      </c>
      <c r="C11535" s="10" t="s">
        <v>16706</v>
      </c>
      <c r="D11535" s="10" t="s">
        <v>11802</v>
      </c>
      <c r="E11535" s="12">
        <v>112</v>
      </c>
      <c r="F11535" s="10" t="s">
        <v>11556</v>
      </c>
      <c r="I11535" s="10" t="s">
        <v>17023</v>
      </c>
      <c r="M11535" s="10">
        <v>58333.33</v>
      </c>
      <c r="P11535" s="10">
        <v>58333.33</v>
      </c>
    </row>
    <row r="11536" spans="1:16" ht="12" customHeight="1" x14ac:dyDescent="0.25">
      <c r="A11536" s="10" t="s">
        <v>11557</v>
      </c>
      <c r="B11536" s="10" t="s">
        <v>14114</v>
      </c>
      <c r="C11536" s="10" t="s">
        <v>16706</v>
      </c>
      <c r="D11536" s="10" t="s">
        <v>11802</v>
      </c>
      <c r="E11536" s="12">
        <v>112</v>
      </c>
      <c r="F11536" s="10" t="s">
        <v>11557</v>
      </c>
      <c r="I11536" s="10" t="s">
        <v>17023</v>
      </c>
      <c r="M11536" s="10">
        <v>2291.66</v>
      </c>
      <c r="P11536" s="10">
        <v>2291.66</v>
      </c>
    </row>
    <row r="11537" spans="1:16" ht="12" customHeight="1" x14ac:dyDescent="0.25">
      <c r="A11537" s="10" t="s">
        <v>11558</v>
      </c>
      <c r="B11537" s="10" t="s">
        <v>14388</v>
      </c>
      <c r="C11537" s="10" t="s">
        <v>16977</v>
      </c>
      <c r="D11537" s="10" t="s">
        <v>11802</v>
      </c>
      <c r="E11537" s="12">
        <v>112</v>
      </c>
      <c r="F11537" s="10" t="s">
        <v>11558</v>
      </c>
      <c r="I11537" s="10" t="s">
        <v>17018</v>
      </c>
      <c r="M11537" s="10">
        <v>5130</v>
      </c>
      <c r="P11537" s="10">
        <v>5130</v>
      </c>
    </row>
    <row r="11538" spans="1:16" ht="12" customHeight="1" x14ac:dyDescent="0.25">
      <c r="A11538" s="10" t="s">
        <v>11559</v>
      </c>
      <c r="B11538" s="10" t="s">
        <v>13916</v>
      </c>
      <c r="C11538" s="10" t="s">
        <v>16508</v>
      </c>
      <c r="D11538" s="10" t="s">
        <v>11802</v>
      </c>
      <c r="E11538" s="12">
        <v>112</v>
      </c>
      <c r="F11538" s="10" t="s">
        <v>11559</v>
      </c>
      <c r="I11538" s="10" t="s">
        <v>17016</v>
      </c>
      <c r="M11538" s="10">
        <v>9658.33</v>
      </c>
      <c r="P11538" s="10">
        <v>9658.33</v>
      </c>
    </row>
    <row r="11539" spans="1:16" ht="12" customHeight="1" x14ac:dyDescent="0.25">
      <c r="A11539" s="10" t="s">
        <v>11560</v>
      </c>
      <c r="B11539" s="10" t="s">
        <v>13614</v>
      </c>
      <c r="C11539" s="10" t="s">
        <v>16207</v>
      </c>
      <c r="D11539" s="10" t="s">
        <v>11802</v>
      </c>
      <c r="E11539" s="12">
        <v>112</v>
      </c>
      <c r="F11539" s="10" t="s">
        <v>11560</v>
      </c>
      <c r="I11539" s="10" t="s">
        <v>17022</v>
      </c>
      <c r="M11539" s="10">
        <v>107.84</v>
      </c>
      <c r="P11539" s="10">
        <v>107.84</v>
      </c>
    </row>
    <row r="11540" spans="1:16" ht="12" customHeight="1" x14ac:dyDescent="0.25">
      <c r="A11540" s="10" t="s">
        <v>11561</v>
      </c>
      <c r="B11540" s="10" t="s">
        <v>13614</v>
      </c>
      <c r="C11540" s="10" t="s">
        <v>16207</v>
      </c>
      <c r="D11540" s="10" t="s">
        <v>11802</v>
      </c>
      <c r="E11540" s="12">
        <v>112</v>
      </c>
      <c r="F11540" s="10" t="s">
        <v>11561</v>
      </c>
      <c r="I11540" s="10" t="s">
        <v>17022</v>
      </c>
      <c r="M11540" s="10">
        <v>708.96</v>
      </c>
      <c r="P11540" s="10">
        <v>708.96</v>
      </c>
    </row>
    <row r="11541" spans="1:16" ht="12" customHeight="1" x14ac:dyDescent="0.25">
      <c r="A11541" s="10" t="s">
        <v>11562</v>
      </c>
      <c r="B11541" s="10" t="s">
        <v>13614</v>
      </c>
      <c r="C11541" s="10" t="s">
        <v>16207</v>
      </c>
      <c r="D11541" s="10" t="s">
        <v>11802</v>
      </c>
      <c r="E11541" s="12">
        <v>112</v>
      </c>
      <c r="F11541" s="10" t="s">
        <v>11562</v>
      </c>
      <c r="I11541" s="10" t="s">
        <v>17022</v>
      </c>
      <c r="M11541" s="10">
        <v>67.27</v>
      </c>
      <c r="P11541" s="10">
        <v>67.27</v>
      </c>
    </row>
    <row r="11542" spans="1:16" ht="12" customHeight="1" x14ac:dyDescent="0.25">
      <c r="A11542" s="10" t="s">
        <v>11563</v>
      </c>
      <c r="B11542" s="10" t="s">
        <v>13614</v>
      </c>
      <c r="C11542" s="10" t="s">
        <v>16207</v>
      </c>
      <c r="D11542" s="10" t="s">
        <v>11802</v>
      </c>
      <c r="E11542" s="12">
        <v>112</v>
      </c>
      <c r="F11542" s="10" t="s">
        <v>11563</v>
      </c>
      <c r="I11542" s="10" t="s">
        <v>17022</v>
      </c>
      <c r="M11542" s="10">
        <v>365.25</v>
      </c>
      <c r="P11542" s="10">
        <v>365.25</v>
      </c>
    </row>
    <row r="11543" spans="1:16" ht="12" customHeight="1" x14ac:dyDescent="0.25">
      <c r="A11543" s="10" t="s">
        <v>11564</v>
      </c>
      <c r="B11543" s="10" t="s">
        <v>13614</v>
      </c>
      <c r="C11543" s="10" t="s">
        <v>16207</v>
      </c>
      <c r="D11543" s="10" t="s">
        <v>11802</v>
      </c>
      <c r="E11543" s="12">
        <v>112</v>
      </c>
      <c r="F11543" s="10" t="s">
        <v>11564</v>
      </c>
      <c r="I11543" s="10" t="s">
        <v>17022</v>
      </c>
      <c r="M11543" s="10">
        <v>88.3</v>
      </c>
      <c r="P11543" s="10">
        <v>88.3</v>
      </c>
    </row>
    <row r="11544" spans="1:16" ht="12" customHeight="1" x14ac:dyDescent="0.25">
      <c r="A11544" s="10" t="s">
        <v>11565</v>
      </c>
      <c r="B11544" s="10" t="s">
        <v>13614</v>
      </c>
      <c r="C11544" s="10" t="s">
        <v>16207</v>
      </c>
      <c r="D11544" s="10" t="s">
        <v>11802</v>
      </c>
      <c r="E11544" s="12">
        <v>112</v>
      </c>
      <c r="F11544" s="10" t="s">
        <v>11565</v>
      </c>
      <c r="I11544" s="10" t="s">
        <v>17022</v>
      </c>
      <c r="M11544" s="10">
        <v>622.01</v>
      </c>
      <c r="P11544" s="10">
        <v>622.01</v>
      </c>
    </row>
    <row r="11545" spans="1:16" ht="12" customHeight="1" x14ac:dyDescent="0.25">
      <c r="A11545" s="10" t="s">
        <v>11566</v>
      </c>
      <c r="B11545" s="10" t="s">
        <v>13614</v>
      </c>
      <c r="C11545" s="10" t="s">
        <v>16207</v>
      </c>
      <c r="D11545" s="10" t="s">
        <v>11802</v>
      </c>
      <c r="E11545" s="12">
        <v>112</v>
      </c>
      <c r="F11545" s="10" t="s">
        <v>11566</v>
      </c>
      <c r="I11545" s="10" t="s">
        <v>17022</v>
      </c>
      <c r="M11545" s="10">
        <v>556.64</v>
      </c>
      <c r="P11545" s="10">
        <v>556.64</v>
      </c>
    </row>
    <row r="11546" spans="1:16" ht="12" customHeight="1" x14ac:dyDescent="0.25">
      <c r="A11546" s="10" t="s">
        <v>11567</v>
      </c>
      <c r="B11546" s="10" t="s">
        <v>13614</v>
      </c>
      <c r="C11546" s="10" t="s">
        <v>16207</v>
      </c>
      <c r="D11546" s="10" t="s">
        <v>11802</v>
      </c>
      <c r="E11546" s="12">
        <v>112</v>
      </c>
      <c r="F11546" s="10" t="s">
        <v>11567</v>
      </c>
      <c r="I11546" s="10" t="s">
        <v>17022</v>
      </c>
      <c r="M11546" s="10">
        <v>440.84</v>
      </c>
      <c r="P11546" s="10">
        <v>440.84</v>
      </c>
    </row>
    <row r="11547" spans="1:16" ht="12" customHeight="1" x14ac:dyDescent="0.25">
      <c r="A11547" s="10" t="s">
        <v>11568</v>
      </c>
      <c r="B11547" s="10" t="s">
        <v>13614</v>
      </c>
      <c r="C11547" s="10" t="s">
        <v>16207</v>
      </c>
      <c r="D11547" s="10" t="s">
        <v>11802</v>
      </c>
      <c r="E11547" s="12">
        <v>112</v>
      </c>
      <c r="F11547" s="10" t="s">
        <v>11568</v>
      </c>
      <c r="I11547" s="10" t="s">
        <v>17022</v>
      </c>
      <c r="M11547" s="10">
        <v>99.39</v>
      </c>
      <c r="P11547" s="10">
        <v>99.39</v>
      </c>
    </row>
    <row r="11548" spans="1:16" ht="12" customHeight="1" x14ac:dyDescent="0.25">
      <c r="A11548" s="10" t="s">
        <v>11569</v>
      </c>
      <c r="B11548" s="10" t="s">
        <v>13614</v>
      </c>
      <c r="C11548" s="10" t="s">
        <v>16207</v>
      </c>
      <c r="D11548" s="10" t="s">
        <v>11802</v>
      </c>
      <c r="E11548" s="12">
        <v>112</v>
      </c>
      <c r="F11548" s="10" t="s">
        <v>11569</v>
      </c>
      <c r="I11548" s="10" t="s">
        <v>17022</v>
      </c>
      <c r="M11548" s="10">
        <v>1006.31</v>
      </c>
      <c r="P11548" s="10">
        <v>1006.31</v>
      </c>
    </row>
    <row r="11549" spans="1:16" ht="12" customHeight="1" x14ac:dyDescent="0.25">
      <c r="A11549" s="10" t="s">
        <v>11570</v>
      </c>
      <c r="B11549" s="10" t="s">
        <v>13614</v>
      </c>
      <c r="C11549" s="10" t="s">
        <v>16207</v>
      </c>
      <c r="D11549" s="10" t="s">
        <v>11802</v>
      </c>
      <c r="E11549" s="12">
        <v>112</v>
      </c>
      <c r="F11549" s="10" t="s">
        <v>11570</v>
      </c>
      <c r="I11549" s="10" t="s">
        <v>17022</v>
      </c>
      <c r="M11549" s="10">
        <v>59</v>
      </c>
      <c r="P11549" s="10">
        <v>59</v>
      </c>
    </row>
    <row r="11550" spans="1:16" ht="12" customHeight="1" x14ac:dyDescent="0.25">
      <c r="A11550" s="10" t="s">
        <v>11571</v>
      </c>
      <c r="B11550" s="10" t="s">
        <v>13614</v>
      </c>
      <c r="C11550" s="10" t="s">
        <v>16207</v>
      </c>
      <c r="D11550" s="10" t="s">
        <v>11802</v>
      </c>
      <c r="E11550" s="12">
        <v>112</v>
      </c>
      <c r="F11550" s="10" t="s">
        <v>11571</v>
      </c>
      <c r="I11550" s="10" t="s">
        <v>17022</v>
      </c>
      <c r="M11550" s="10">
        <v>202.32</v>
      </c>
      <c r="P11550" s="10">
        <v>202.32</v>
      </c>
    </row>
    <row r="11551" spans="1:16" ht="12" customHeight="1" x14ac:dyDescent="0.25">
      <c r="A11551" s="10" t="s">
        <v>11572</v>
      </c>
      <c r="B11551" s="10" t="s">
        <v>13614</v>
      </c>
      <c r="C11551" s="10" t="s">
        <v>16207</v>
      </c>
      <c r="D11551" s="10" t="s">
        <v>11802</v>
      </c>
      <c r="E11551" s="12">
        <v>112</v>
      </c>
      <c r="F11551" s="10" t="s">
        <v>11572</v>
      </c>
      <c r="I11551" s="10" t="s">
        <v>17022</v>
      </c>
      <c r="M11551" s="10">
        <v>149.97</v>
      </c>
      <c r="P11551" s="10">
        <v>149.97</v>
      </c>
    </row>
    <row r="11552" spans="1:16" ht="12" customHeight="1" x14ac:dyDescent="0.25">
      <c r="A11552" s="10" t="s">
        <v>11573</v>
      </c>
      <c r="B11552" s="10" t="s">
        <v>13614</v>
      </c>
      <c r="C11552" s="10" t="s">
        <v>16207</v>
      </c>
      <c r="D11552" s="10" t="s">
        <v>11802</v>
      </c>
      <c r="E11552" s="12">
        <v>112</v>
      </c>
      <c r="F11552" s="10" t="s">
        <v>11573</v>
      </c>
      <c r="I11552" s="10" t="s">
        <v>17022</v>
      </c>
      <c r="M11552" s="10">
        <v>310.58</v>
      </c>
      <c r="P11552" s="10">
        <v>310.58</v>
      </c>
    </row>
    <row r="11553" spans="1:16" ht="12" customHeight="1" x14ac:dyDescent="0.25">
      <c r="A11553" s="10" t="s">
        <v>11574</v>
      </c>
      <c r="B11553" s="10" t="s">
        <v>13614</v>
      </c>
      <c r="C11553" s="10" t="s">
        <v>16207</v>
      </c>
      <c r="D11553" s="10" t="s">
        <v>11802</v>
      </c>
      <c r="E11553" s="12">
        <v>112</v>
      </c>
      <c r="F11553" s="10" t="s">
        <v>11574</v>
      </c>
      <c r="I11553" s="10" t="s">
        <v>17022</v>
      </c>
      <c r="M11553" s="10">
        <v>153.91</v>
      </c>
      <c r="P11553" s="10">
        <v>153.91</v>
      </c>
    </row>
    <row r="11554" spans="1:16" ht="12" customHeight="1" x14ac:dyDescent="0.25">
      <c r="A11554" s="10" t="s">
        <v>11575</v>
      </c>
      <c r="B11554" s="10" t="s">
        <v>13614</v>
      </c>
      <c r="C11554" s="10" t="s">
        <v>16207</v>
      </c>
      <c r="D11554" s="10" t="s">
        <v>11802</v>
      </c>
      <c r="E11554" s="12">
        <v>112</v>
      </c>
      <c r="F11554" s="10" t="s">
        <v>11575</v>
      </c>
      <c r="I11554" s="10" t="s">
        <v>17022</v>
      </c>
      <c r="M11554" s="10">
        <v>45.24</v>
      </c>
      <c r="P11554" s="10">
        <v>45.24</v>
      </c>
    </row>
    <row r="11555" spans="1:16" ht="12" customHeight="1" x14ac:dyDescent="0.25">
      <c r="A11555" s="10" t="s">
        <v>11576</v>
      </c>
      <c r="B11555" s="10" t="s">
        <v>13614</v>
      </c>
      <c r="C11555" s="10" t="s">
        <v>16207</v>
      </c>
      <c r="D11555" s="10" t="s">
        <v>11802</v>
      </c>
      <c r="E11555" s="12">
        <v>112</v>
      </c>
      <c r="F11555" s="10" t="s">
        <v>11576</v>
      </c>
      <c r="I11555" s="10" t="s">
        <v>17022</v>
      </c>
      <c r="M11555" s="10">
        <v>918.47</v>
      </c>
      <c r="P11555" s="10">
        <v>918.47</v>
      </c>
    </row>
    <row r="11556" spans="1:16" ht="12" customHeight="1" x14ac:dyDescent="0.25">
      <c r="A11556" s="10" t="s">
        <v>11577</v>
      </c>
      <c r="B11556" s="10" t="s">
        <v>13614</v>
      </c>
      <c r="C11556" s="10" t="s">
        <v>16207</v>
      </c>
      <c r="D11556" s="10" t="s">
        <v>11802</v>
      </c>
      <c r="E11556" s="12">
        <v>112</v>
      </c>
      <c r="F11556" s="10" t="s">
        <v>11577</v>
      </c>
      <c r="I11556" s="10" t="s">
        <v>17022</v>
      </c>
      <c r="M11556" s="10">
        <v>209.97</v>
      </c>
      <c r="P11556" s="10">
        <v>209.97</v>
      </c>
    </row>
    <row r="11557" spans="1:16" ht="12" customHeight="1" x14ac:dyDescent="0.25">
      <c r="A11557" s="10" t="s">
        <v>11578</v>
      </c>
      <c r="B11557" s="10" t="s">
        <v>13614</v>
      </c>
      <c r="C11557" s="10" t="s">
        <v>16207</v>
      </c>
      <c r="D11557" s="10" t="s">
        <v>11802</v>
      </c>
      <c r="E11557" s="12">
        <v>112</v>
      </c>
      <c r="F11557" s="10" t="s">
        <v>11578</v>
      </c>
      <c r="I11557" s="10" t="s">
        <v>17022</v>
      </c>
      <c r="M11557" s="10">
        <v>550.19000000000005</v>
      </c>
      <c r="P11557" s="10">
        <v>550.19000000000005</v>
      </c>
    </row>
    <row r="11558" spans="1:16" ht="12" customHeight="1" x14ac:dyDescent="0.25">
      <c r="A11558" s="10" t="s">
        <v>11579</v>
      </c>
      <c r="B11558" s="10" t="s">
        <v>13614</v>
      </c>
      <c r="C11558" s="10" t="s">
        <v>16207</v>
      </c>
      <c r="D11558" s="10" t="s">
        <v>11802</v>
      </c>
      <c r="E11558" s="12">
        <v>112</v>
      </c>
      <c r="F11558" s="10" t="s">
        <v>11579</v>
      </c>
      <c r="I11558" s="10" t="s">
        <v>17022</v>
      </c>
      <c r="M11558" s="10">
        <v>186.65</v>
      </c>
      <c r="P11558" s="10">
        <v>186.65</v>
      </c>
    </row>
    <row r="11559" spans="1:16" ht="12" customHeight="1" x14ac:dyDescent="0.25">
      <c r="A11559" s="10" t="s">
        <v>11580</v>
      </c>
      <c r="B11559" s="10" t="s">
        <v>13614</v>
      </c>
      <c r="C11559" s="10" t="s">
        <v>16207</v>
      </c>
      <c r="D11559" s="10" t="s">
        <v>11802</v>
      </c>
      <c r="E11559" s="12">
        <v>112</v>
      </c>
      <c r="F11559" s="10" t="s">
        <v>11580</v>
      </c>
      <c r="I11559" s="10" t="s">
        <v>17022</v>
      </c>
      <c r="M11559" s="10">
        <v>229.84</v>
      </c>
      <c r="P11559" s="10">
        <v>229.84</v>
      </c>
    </row>
    <row r="11560" spans="1:16" ht="12" customHeight="1" x14ac:dyDescent="0.25">
      <c r="A11560" s="10" t="s">
        <v>11581</v>
      </c>
      <c r="B11560" s="10" t="s">
        <v>13614</v>
      </c>
      <c r="C11560" s="10" t="s">
        <v>16207</v>
      </c>
      <c r="D11560" s="10" t="s">
        <v>11802</v>
      </c>
      <c r="E11560" s="12">
        <v>112</v>
      </c>
      <c r="F11560" s="10" t="s">
        <v>11581</v>
      </c>
      <c r="I11560" s="10" t="s">
        <v>17022</v>
      </c>
      <c r="M11560" s="10">
        <v>1790.48</v>
      </c>
      <c r="P11560" s="10">
        <v>1790.48</v>
      </c>
    </row>
    <row r="11561" spans="1:16" ht="12" customHeight="1" x14ac:dyDescent="0.25">
      <c r="A11561" s="10" t="s">
        <v>11582</v>
      </c>
      <c r="B11561" s="10" t="s">
        <v>13614</v>
      </c>
      <c r="C11561" s="10" t="s">
        <v>16207</v>
      </c>
      <c r="D11561" s="10" t="s">
        <v>11802</v>
      </c>
      <c r="E11561" s="12">
        <v>112</v>
      </c>
      <c r="F11561" s="10" t="s">
        <v>11582</v>
      </c>
      <c r="I11561" s="10" t="s">
        <v>17022</v>
      </c>
      <c r="M11561" s="10">
        <v>894.5</v>
      </c>
      <c r="P11561" s="10">
        <v>894.5</v>
      </c>
    </row>
    <row r="11562" spans="1:16" ht="12" customHeight="1" x14ac:dyDescent="0.25">
      <c r="A11562" s="10" t="s">
        <v>11583</v>
      </c>
      <c r="B11562" s="10" t="s">
        <v>13614</v>
      </c>
      <c r="C11562" s="10" t="s">
        <v>16207</v>
      </c>
      <c r="D11562" s="10" t="s">
        <v>11802</v>
      </c>
      <c r="E11562" s="12">
        <v>112</v>
      </c>
      <c r="F11562" s="10" t="s">
        <v>11583</v>
      </c>
      <c r="I11562" s="10" t="s">
        <v>17022</v>
      </c>
      <c r="M11562" s="10">
        <v>326.67</v>
      </c>
      <c r="P11562" s="10">
        <v>326.67</v>
      </c>
    </row>
    <row r="11563" spans="1:16" ht="12" customHeight="1" x14ac:dyDescent="0.25">
      <c r="A11563" s="10" t="s">
        <v>11584</v>
      </c>
      <c r="B11563" s="10" t="s">
        <v>13614</v>
      </c>
      <c r="C11563" s="10" t="s">
        <v>16207</v>
      </c>
      <c r="D11563" s="10" t="s">
        <v>11802</v>
      </c>
      <c r="E11563" s="12">
        <v>112</v>
      </c>
      <c r="F11563" s="10" t="s">
        <v>11584</v>
      </c>
      <c r="I11563" s="10" t="s">
        <v>17022</v>
      </c>
      <c r="M11563" s="10">
        <v>146.13</v>
      </c>
      <c r="P11563" s="10">
        <v>146.13</v>
      </c>
    </row>
    <row r="11564" spans="1:16" ht="12" customHeight="1" x14ac:dyDescent="0.25">
      <c r="A11564" s="10" t="s">
        <v>11585</v>
      </c>
      <c r="B11564" s="10" t="s">
        <v>13614</v>
      </c>
      <c r="C11564" s="10" t="s">
        <v>16207</v>
      </c>
      <c r="D11564" s="10" t="s">
        <v>11802</v>
      </c>
      <c r="E11564" s="12">
        <v>112</v>
      </c>
      <c r="F11564" s="10" t="s">
        <v>11585</v>
      </c>
      <c r="I11564" s="10" t="s">
        <v>17022</v>
      </c>
      <c r="M11564" s="10">
        <v>124.23</v>
      </c>
      <c r="P11564" s="10">
        <v>124.23</v>
      </c>
    </row>
    <row r="11565" spans="1:16" ht="12" customHeight="1" x14ac:dyDescent="0.25">
      <c r="A11565" s="10" t="s">
        <v>11586</v>
      </c>
      <c r="B11565" s="10" t="s">
        <v>13614</v>
      </c>
      <c r="C11565" s="10" t="s">
        <v>16207</v>
      </c>
      <c r="D11565" s="10" t="s">
        <v>11802</v>
      </c>
      <c r="E11565" s="12">
        <v>112</v>
      </c>
      <c r="F11565" s="10" t="s">
        <v>11586</v>
      </c>
      <c r="I11565" s="10" t="s">
        <v>17019</v>
      </c>
      <c r="M11565" s="10">
        <v>573.27</v>
      </c>
      <c r="P11565" s="10">
        <v>573.27</v>
      </c>
    </row>
    <row r="11566" spans="1:16" ht="12" customHeight="1" x14ac:dyDescent="0.25">
      <c r="A11566" s="10" t="s">
        <v>11587</v>
      </c>
      <c r="B11566" s="10" t="s">
        <v>13614</v>
      </c>
      <c r="C11566" s="10" t="s">
        <v>16207</v>
      </c>
      <c r="D11566" s="10" t="s">
        <v>11802</v>
      </c>
      <c r="E11566" s="12">
        <v>112</v>
      </c>
      <c r="F11566" s="10" t="s">
        <v>11587</v>
      </c>
      <c r="I11566" s="10" t="s">
        <v>17022</v>
      </c>
      <c r="M11566" s="10">
        <v>460.6</v>
      </c>
      <c r="P11566" s="10">
        <v>460.6</v>
      </c>
    </row>
    <row r="11567" spans="1:16" ht="12" customHeight="1" x14ac:dyDescent="0.25">
      <c r="A11567" s="10" t="s">
        <v>11588</v>
      </c>
      <c r="B11567" s="10" t="s">
        <v>13614</v>
      </c>
      <c r="C11567" s="10" t="s">
        <v>16207</v>
      </c>
      <c r="D11567" s="10" t="s">
        <v>11802</v>
      </c>
      <c r="E11567" s="12">
        <v>112</v>
      </c>
      <c r="F11567" s="10" t="s">
        <v>11588</v>
      </c>
      <c r="I11567" s="10" t="s">
        <v>17022</v>
      </c>
      <c r="M11567" s="10">
        <v>823.28</v>
      </c>
      <c r="P11567" s="10">
        <v>823.28</v>
      </c>
    </row>
    <row r="11568" spans="1:16" ht="12" customHeight="1" x14ac:dyDescent="0.25">
      <c r="A11568" s="10" t="s">
        <v>11589</v>
      </c>
      <c r="B11568" s="10" t="s">
        <v>14250</v>
      </c>
      <c r="C11568" s="10" t="s">
        <v>16840</v>
      </c>
      <c r="D11568" s="10" t="s">
        <v>11802</v>
      </c>
      <c r="E11568" s="12">
        <v>112</v>
      </c>
      <c r="F11568" s="10" t="s">
        <v>11589</v>
      </c>
      <c r="I11568" s="10" t="s">
        <v>17020</v>
      </c>
      <c r="M11568" s="10">
        <v>29999.99</v>
      </c>
      <c r="P11568" s="10">
        <v>29999.99</v>
      </c>
    </row>
    <row r="11569" spans="1:16" ht="12" customHeight="1" x14ac:dyDescent="0.25">
      <c r="A11569" s="10" t="s">
        <v>11590</v>
      </c>
      <c r="B11569" s="10" t="s">
        <v>14250</v>
      </c>
      <c r="C11569" s="10" t="s">
        <v>16840</v>
      </c>
      <c r="D11569" s="10" t="s">
        <v>11802</v>
      </c>
      <c r="E11569" s="12">
        <v>112</v>
      </c>
      <c r="F11569" s="10" t="s">
        <v>11590</v>
      </c>
      <c r="I11569" s="10" t="s">
        <v>17020</v>
      </c>
      <c r="M11569" s="10">
        <v>3611.11</v>
      </c>
      <c r="P11569" s="10">
        <v>3611.11</v>
      </c>
    </row>
    <row r="11570" spans="1:16" ht="12" customHeight="1" x14ac:dyDescent="0.25">
      <c r="A11570" s="10" t="s">
        <v>11591</v>
      </c>
      <c r="B11570" s="10" t="s">
        <v>12205</v>
      </c>
      <c r="C11570" s="10" t="s">
        <v>14801</v>
      </c>
      <c r="D11570" s="10" t="s">
        <v>11802</v>
      </c>
      <c r="E11570" s="12">
        <v>112</v>
      </c>
      <c r="F11570" s="10" t="s">
        <v>11591</v>
      </c>
      <c r="I11570" s="10" t="s">
        <v>17020</v>
      </c>
      <c r="M11570" s="10">
        <v>2400</v>
      </c>
      <c r="P11570" s="10">
        <v>2400</v>
      </c>
    </row>
    <row r="11571" spans="1:16" ht="12" customHeight="1" x14ac:dyDescent="0.25">
      <c r="A11571" s="10" t="s">
        <v>11592</v>
      </c>
      <c r="B11571" s="10" t="s">
        <v>12455</v>
      </c>
      <c r="C11571" s="10" t="s">
        <v>15051</v>
      </c>
      <c r="D11571" s="10" t="s">
        <v>11802</v>
      </c>
      <c r="E11571" s="12">
        <v>112</v>
      </c>
      <c r="F11571" s="10" t="s">
        <v>11592</v>
      </c>
      <c r="I11571" s="10" t="s">
        <v>17021</v>
      </c>
      <c r="M11571" s="10">
        <v>1500</v>
      </c>
      <c r="P11571" s="10">
        <v>1500</v>
      </c>
    </row>
    <row r="11572" spans="1:16" ht="12" customHeight="1" x14ac:dyDescent="0.25">
      <c r="A11572" s="10" t="s">
        <v>11593</v>
      </c>
      <c r="B11572" s="10" t="s">
        <v>14377</v>
      </c>
      <c r="C11572" s="10" t="s">
        <v>16966</v>
      </c>
      <c r="D11572" s="10" t="s">
        <v>11802</v>
      </c>
      <c r="E11572" s="12">
        <v>112</v>
      </c>
      <c r="F11572" s="10" t="s">
        <v>11593</v>
      </c>
      <c r="I11572" s="10" t="s">
        <v>17017</v>
      </c>
      <c r="M11572" s="10">
        <v>437.8</v>
      </c>
      <c r="P11572" s="10">
        <v>437.8</v>
      </c>
    </row>
    <row r="11573" spans="1:16" ht="12" customHeight="1" x14ac:dyDescent="0.25">
      <c r="A11573" s="10" t="s">
        <v>11594</v>
      </c>
      <c r="B11573" s="10" t="s">
        <v>14377</v>
      </c>
      <c r="C11573" s="10" t="s">
        <v>16966</v>
      </c>
      <c r="D11573" s="10" t="s">
        <v>11802</v>
      </c>
      <c r="E11573" s="12">
        <v>112</v>
      </c>
      <c r="F11573" s="10" t="s">
        <v>11594</v>
      </c>
      <c r="I11573" s="10" t="s">
        <v>17017</v>
      </c>
      <c r="M11573" s="10">
        <v>3135.18</v>
      </c>
      <c r="P11573" s="10">
        <v>3135.18</v>
      </c>
    </row>
    <row r="11574" spans="1:16" ht="12" customHeight="1" x14ac:dyDescent="0.25">
      <c r="A11574" s="10" t="s">
        <v>11595</v>
      </c>
      <c r="B11574" s="10" t="s">
        <v>14389</v>
      </c>
      <c r="C11574" s="10" t="s">
        <v>16978</v>
      </c>
      <c r="D11574" s="10" t="s">
        <v>11802</v>
      </c>
      <c r="E11574" s="12">
        <v>112</v>
      </c>
      <c r="F11574" s="10" t="s">
        <v>11595</v>
      </c>
      <c r="I11574" s="10" t="s">
        <v>17016</v>
      </c>
      <c r="M11574" s="10">
        <v>285</v>
      </c>
      <c r="P11574" s="10">
        <v>285</v>
      </c>
    </row>
    <row r="11575" spans="1:16" ht="12" customHeight="1" x14ac:dyDescent="0.25">
      <c r="A11575" s="10" t="s">
        <v>11596</v>
      </c>
      <c r="B11575" s="10" t="s">
        <v>14389</v>
      </c>
      <c r="C11575" s="10" t="s">
        <v>16978</v>
      </c>
      <c r="D11575" s="10" t="s">
        <v>11802</v>
      </c>
      <c r="E11575" s="12">
        <v>112</v>
      </c>
      <c r="F11575" s="10" t="s">
        <v>11596</v>
      </c>
      <c r="I11575" s="10" t="s">
        <v>17016</v>
      </c>
      <c r="M11575" s="10">
        <v>1425</v>
      </c>
      <c r="P11575" s="10">
        <v>1425</v>
      </c>
    </row>
    <row r="11576" spans="1:16" ht="12" customHeight="1" x14ac:dyDescent="0.25">
      <c r="A11576" s="10" t="s">
        <v>11597</v>
      </c>
      <c r="B11576" s="10" t="s">
        <v>14389</v>
      </c>
      <c r="C11576" s="10" t="s">
        <v>16978</v>
      </c>
      <c r="D11576" s="10" t="s">
        <v>11802</v>
      </c>
      <c r="E11576" s="12">
        <v>112</v>
      </c>
      <c r="F11576" s="10" t="s">
        <v>11597</v>
      </c>
      <c r="I11576" s="10" t="s">
        <v>17016</v>
      </c>
      <c r="M11576" s="10">
        <v>81.67</v>
      </c>
      <c r="P11576" s="10">
        <v>81.67</v>
      </c>
    </row>
    <row r="11577" spans="1:16" ht="12" customHeight="1" x14ac:dyDescent="0.25">
      <c r="A11577" s="10" t="s">
        <v>11598</v>
      </c>
      <c r="B11577" s="10" t="s">
        <v>14389</v>
      </c>
      <c r="C11577" s="10" t="s">
        <v>16978</v>
      </c>
      <c r="D11577" s="10" t="s">
        <v>11802</v>
      </c>
      <c r="E11577" s="12">
        <v>112</v>
      </c>
      <c r="F11577" s="10" t="s">
        <v>11598</v>
      </c>
      <c r="I11577" s="10" t="s">
        <v>17016</v>
      </c>
      <c r="M11577" s="10">
        <v>612.5</v>
      </c>
      <c r="P11577" s="10">
        <v>612.5</v>
      </c>
    </row>
    <row r="11578" spans="1:16" ht="12" customHeight="1" x14ac:dyDescent="0.25">
      <c r="A11578" s="10" t="s">
        <v>11599</v>
      </c>
      <c r="B11578" s="10" t="s">
        <v>14389</v>
      </c>
      <c r="C11578" s="10" t="s">
        <v>16978</v>
      </c>
      <c r="D11578" s="10" t="s">
        <v>11802</v>
      </c>
      <c r="E11578" s="12">
        <v>112</v>
      </c>
      <c r="F11578" s="10" t="s">
        <v>11599</v>
      </c>
      <c r="I11578" s="10" t="s">
        <v>17016</v>
      </c>
      <c r="M11578" s="10">
        <v>490</v>
      </c>
      <c r="P11578" s="10">
        <v>490</v>
      </c>
    </row>
    <row r="11579" spans="1:16" ht="12" customHeight="1" x14ac:dyDescent="0.25">
      <c r="A11579" s="10" t="s">
        <v>11600</v>
      </c>
      <c r="B11579" s="10" t="s">
        <v>14389</v>
      </c>
      <c r="C11579" s="10" t="s">
        <v>16978</v>
      </c>
      <c r="D11579" s="10" t="s">
        <v>11802</v>
      </c>
      <c r="E11579" s="12">
        <v>112</v>
      </c>
      <c r="F11579" s="10" t="s">
        <v>11600</v>
      </c>
      <c r="I11579" s="10" t="s">
        <v>17016</v>
      </c>
      <c r="M11579" s="10">
        <v>122.5</v>
      </c>
      <c r="P11579" s="10">
        <v>122.5</v>
      </c>
    </row>
    <row r="11580" spans="1:16" ht="12" customHeight="1" x14ac:dyDescent="0.25">
      <c r="A11580" s="10" t="s">
        <v>11601</v>
      </c>
      <c r="B11580" s="10" t="s">
        <v>14389</v>
      </c>
      <c r="C11580" s="10" t="s">
        <v>16978</v>
      </c>
      <c r="D11580" s="10" t="s">
        <v>11802</v>
      </c>
      <c r="E11580" s="12">
        <v>112</v>
      </c>
      <c r="F11580" s="10" t="s">
        <v>11601</v>
      </c>
      <c r="I11580" s="10" t="s">
        <v>17016</v>
      </c>
      <c r="M11580" s="10">
        <v>122.5</v>
      </c>
      <c r="P11580" s="10">
        <v>122.5</v>
      </c>
    </row>
    <row r="11581" spans="1:16" ht="12" customHeight="1" x14ac:dyDescent="0.25">
      <c r="A11581" s="10" t="s">
        <v>11602</v>
      </c>
      <c r="B11581" s="10" t="s">
        <v>14389</v>
      </c>
      <c r="C11581" s="10" t="s">
        <v>16978</v>
      </c>
      <c r="D11581" s="10" t="s">
        <v>11802</v>
      </c>
      <c r="E11581" s="12">
        <v>112</v>
      </c>
      <c r="F11581" s="10" t="s">
        <v>11602</v>
      </c>
      <c r="I11581" s="10" t="s">
        <v>17016</v>
      </c>
      <c r="M11581" s="10">
        <v>147</v>
      </c>
      <c r="P11581" s="10">
        <v>147</v>
      </c>
    </row>
    <row r="11582" spans="1:16" ht="12" customHeight="1" x14ac:dyDescent="0.25">
      <c r="A11582" s="10" t="s">
        <v>11603</v>
      </c>
      <c r="B11582" s="10" t="s">
        <v>14389</v>
      </c>
      <c r="C11582" s="10" t="s">
        <v>16978</v>
      </c>
      <c r="D11582" s="10" t="s">
        <v>11802</v>
      </c>
      <c r="E11582" s="12">
        <v>112</v>
      </c>
      <c r="F11582" s="10" t="s">
        <v>11603</v>
      </c>
      <c r="I11582" s="10" t="s">
        <v>17016</v>
      </c>
      <c r="M11582" s="10">
        <v>122.5</v>
      </c>
      <c r="P11582" s="10">
        <v>122.5</v>
      </c>
    </row>
    <row r="11583" spans="1:16" ht="12" customHeight="1" x14ac:dyDescent="0.25">
      <c r="A11583" s="10" t="s">
        <v>11604</v>
      </c>
      <c r="B11583" s="10" t="s">
        <v>13229</v>
      </c>
      <c r="C11583" s="10" t="s">
        <v>15822</v>
      </c>
      <c r="D11583" s="10" t="s">
        <v>11802</v>
      </c>
      <c r="E11583" s="12">
        <v>112</v>
      </c>
      <c r="F11583" s="10" t="s">
        <v>11604</v>
      </c>
      <c r="I11583" s="10" t="s">
        <v>17018</v>
      </c>
      <c r="M11583" s="10">
        <v>3429.29</v>
      </c>
      <c r="P11583" s="10">
        <v>3429.29</v>
      </c>
    </row>
    <row r="11584" spans="1:16" ht="12" customHeight="1" x14ac:dyDescent="0.25">
      <c r="A11584" s="10" t="s">
        <v>11605</v>
      </c>
      <c r="B11584" s="10" t="s">
        <v>13229</v>
      </c>
      <c r="C11584" s="10" t="s">
        <v>15822</v>
      </c>
      <c r="D11584" s="10" t="s">
        <v>11802</v>
      </c>
      <c r="E11584" s="12">
        <v>112</v>
      </c>
      <c r="F11584" s="10" t="s">
        <v>11605</v>
      </c>
      <c r="I11584" s="10" t="s">
        <v>17018</v>
      </c>
      <c r="M11584" s="10">
        <v>22866.67</v>
      </c>
      <c r="P11584" s="10">
        <v>22866.67</v>
      </c>
    </row>
    <row r="11585" spans="1:16" ht="12" customHeight="1" x14ac:dyDescent="0.25">
      <c r="A11585" s="10" t="s">
        <v>11606</v>
      </c>
      <c r="B11585" s="10" t="s">
        <v>14390</v>
      </c>
      <c r="C11585" s="10" t="s">
        <v>16979</v>
      </c>
      <c r="D11585" s="10" t="s">
        <v>11804</v>
      </c>
      <c r="E11585" s="12">
        <v>121</v>
      </c>
      <c r="F11585" s="10" t="s">
        <v>11606</v>
      </c>
      <c r="I11585" s="10" t="s">
        <v>17017</v>
      </c>
      <c r="M11585" s="10">
        <v>24166.67</v>
      </c>
      <c r="P11585" s="10">
        <v>24166.67</v>
      </c>
    </row>
    <row r="11586" spans="1:16" ht="12" customHeight="1" x14ac:dyDescent="0.25">
      <c r="A11586" s="10" t="s">
        <v>11607</v>
      </c>
      <c r="B11586" s="10" t="s">
        <v>14391</v>
      </c>
      <c r="C11586" s="10" t="s">
        <v>16980</v>
      </c>
      <c r="D11586" s="10" t="s">
        <v>11802</v>
      </c>
      <c r="E11586" s="12">
        <v>112</v>
      </c>
      <c r="F11586" s="10" t="s">
        <v>11607</v>
      </c>
      <c r="I11586" s="10" t="s">
        <v>17019</v>
      </c>
      <c r="M11586" s="10">
        <v>2400</v>
      </c>
      <c r="P11586" s="10">
        <v>2400</v>
      </c>
    </row>
    <row r="11587" spans="1:16" ht="12" customHeight="1" x14ac:dyDescent="0.25">
      <c r="A11587" s="10" t="s">
        <v>11608</v>
      </c>
      <c r="B11587" s="10" t="s">
        <v>14392</v>
      </c>
      <c r="C11587" s="10" t="s">
        <v>15727</v>
      </c>
      <c r="D11587" s="10" t="s">
        <v>11805</v>
      </c>
      <c r="E11587" s="12">
        <v>101</v>
      </c>
      <c r="F11587" s="10" t="s">
        <v>11608</v>
      </c>
      <c r="I11587" s="10" t="s">
        <v>17022</v>
      </c>
      <c r="M11587" s="10">
        <v>4750</v>
      </c>
      <c r="P11587" s="10">
        <v>4750</v>
      </c>
    </row>
    <row r="11588" spans="1:16" ht="12" customHeight="1" x14ac:dyDescent="0.25">
      <c r="A11588" s="10" t="s">
        <v>11609</v>
      </c>
      <c r="B11588" s="10" t="s">
        <v>13468</v>
      </c>
      <c r="C11588" s="10" t="s">
        <v>16061</v>
      </c>
      <c r="D11588" s="10" t="s">
        <v>11805</v>
      </c>
      <c r="E11588" s="12">
        <v>101</v>
      </c>
      <c r="F11588" s="10" t="s">
        <v>11609</v>
      </c>
      <c r="I11588" s="10" t="s">
        <v>17022</v>
      </c>
      <c r="M11588" s="10">
        <v>996.33</v>
      </c>
      <c r="P11588" s="10">
        <v>996.33</v>
      </c>
    </row>
    <row r="11589" spans="1:16" ht="12" customHeight="1" x14ac:dyDescent="0.25">
      <c r="A11589" s="10" t="s">
        <v>11610</v>
      </c>
      <c r="B11589" s="10" t="s">
        <v>14393</v>
      </c>
      <c r="C11589" s="10" t="s">
        <v>16981</v>
      </c>
      <c r="D11589" s="10" t="s">
        <v>11802</v>
      </c>
      <c r="E11589" s="12">
        <v>112</v>
      </c>
      <c r="F11589" s="10" t="s">
        <v>11610</v>
      </c>
      <c r="I11589" s="10" t="s">
        <v>17021</v>
      </c>
      <c r="M11589" s="10">
        <v>997.5</v>
      </c>
      <c r="P11589" s="10">
        <v>997.5</v>
      </c>
    </row>
    <row r="11590" spans="1:16" ht="12" customHeight="1" x14ac:dyDescent="0.25">
      <c r="A11590" s="10" t="s">
        <v>11611</v>
      </c>
      <c r="B11590" s="10" t="s">
        <v>14393</v>
      </c>
      <c r="C11590" s="10" t="s">
        <v>16981</v>
      </c>
      <c r="D11590" s="10" t="s">
        <v>11802</v>
      </c>
      <c r="E11590" s="12">
        <v>112</v>
      </c>
      <c r="F11590" s="10" t="s">
        <v>11611</v>
      </c>
      <c r="I11590" s="10" t="s">
        <v>17021</v>
      </c>
      <c r="M11590" s="10">
        <v>855</v>
      </c>
      <c r="P11590" s="10">
        <v>855</v>
      </c>
    </row>
    <row r="11591" spans="1:16" ht="12" customHeight="1" x14ac:dyDescent="0.25">
      <c r="A11591" s="10" t="s">
        <v>11612</v>
      </c>
      <c r="B11591" s="10" t="s">
        <v>14393</v>
      </c>
      <c r="C11591" s="10" t="s">
        <v>16981</v>
      </c>
      <c r="D11591" s="10" t="s">
        <v>11802</v>
      </c>
      <c r="E11591" s="12">
        <v>112</v>
      </c>
      <c r="F11591" s="10" t="s">
        <v>11612</v>
      </c>
      <c r="I11591" s="10" t="s">
        <v>17021</v>
      </c>
      <c r="M11591" s="10">
        <v>712.5</v>
      </c>
      <c r="P11591" s="10">
        <v>712.5</v>
      </c>
    </row>
    <row r="11592" spans="1:16" ht="12" customHeight="1" x14ac:dyDescent="0.25">
      <c r="A11592" s="10" t="s">
        <v>11613</v>
      </c>
      <c r="B11592" s="10" t="s">
        <v>13826</v>
      </c>
      <c r="C11592" s="10" t="s">
        <v>16418</v>
      </c>
      <c r="D11592" s="10" t="s">
        <v>11802</v>
      </c>
      <c r="E11592" s="12">
        <v>112</v>
      </c>
      <c r="F11592" s="10" t="s">
        <v>11613</v>
      </c>
      <c r="I11592" s="10" t="s">
        <v>17022</v>
      </c>
      <c r="M11592" s="10">
        <v>258.33</v>
      </c>
      <c r="P11592" s="10">
        <v>258.33</v>
      </c>
    </row>
    <row r="11593" spans="1:16" ht="12" customHeight="1" x14ac:dyDescent="0.25">
      <c r="A11593" s="10" t="s">
        <v>11614</v>
      </c>
      <c r="B11593" s="10" t="s">
        <v>13826</v>
      </c>
      <c r="C11593" s="10" t="s">
        <v>16418</v>
      </c>
      <c r="D11593" s="10" t="s">
        <v>11802</v>
      </c>
      <c r="E11593" s="12">
        <v>112</v>
      </c>
      <c r="F11593" s="10" t="s">
        <v>11614</v>
      </c>
      <c r="I11593" s="10" t="s">
        <v>17022</v>
      </c>
      <c r="M11593" s="10">
        <v>420</v>
      </c>
      <c r="P11593" s="10">
        <v>420</v>
      </c>
    </row>
    <row r="11594" spans="1:16" ht="12" customHeight="1" x14ac:dyDescent="0.25">
      <c r="A11594" s="10" t="s">
        <v>11615</v>
      </c>
      <c r="B11594" s="10" t="s">
        <v>13826</v>
      </c>
      <c r="C11594" s="10" t="s">
        <v>16418</v>
      </c>
      <c r="D11594" s="10" t="s">
        <v>11802</v>
      </c>
      <c r="E11594" s="12">
        <v>112</v>
      </c>
      <c r="F11594" s="10" t="s">
        <v>11615</v>
      </c>
      <c r="I11594" s="10" t="s">
        <v>17022</v>
      </c>
      <c r="M11594" s="10">
        <v>233.33</v>
      </c>
      <c r="P11594" s="10">
        <v>233.33</v>
      </c>
    </row>
    <row r="11595" spans="1:16" ht="12" customHeight="1" x14ac:dyDescent="0.25">
      <c r="A11595" s="10" t="s">
        <v>11616</v>
      </c>
      <c r="B11595" s="10" t="s">
        <v>13826</v>
      </c>
      <c r="C11595" s="10" t="s">
        <v>16418</v>
      </c>
      <c r="D11595" s="10" t="s">
        <v>11802</v>
      </c>
      <c r="E11595" s="12">
        <v>112</v>
      </c>
      <c r="F11595" s="10" t="s">
        <v>11616</v>
      </c>
      <c r="I11595" s="10" t="s">
        <v>17022</v>
      </c>
      <c r="M11595" s="10">
        <v>2846.67</v>
      </c>
      <c r="P11595" s="10">
        <v>2846.67</v>
      </c>
    </row>
    <row r="11596" spans="1:16" ht="12" customHeight="1" x14ac:dyDescent="0.25">
      <c r="A11596" s="10" t="s">
        <v>11617</v>
      </c>
      <c r="B11596" s="10" t="s">
        <v>13826</v>
      </c>
      <c r="C11596" s="10" t="s">
        <v>16418</v>
      </c>
      <c r="D11596" s="10" t="s">
        <v>11802</v>
      </c>
      <c r="E11596" s="12">
        <v>112</v>
      </c>
      <c r="F11596" s="10" t="s">
        <v>11617</v>
      </c>
      <c r="I11596" s="10" t="s">
        <v>17022</v>
      </c>
      <c r="M11596" s="10">
        <v>465</v>
      </c>
      <c r="P11596" s="10">
        <v>465</v>
      </c>
    </row>
    <row r="11597" spans="1:16" ht="12" customHeight="1" x14ac:dyDescent="0.25">
      <c r="A11597" s="10" t="s">
        <v>11618</v>
      </c>
      <c r="B11597" s="10" t="s">
        <v>13614</v>
      </c>
      <c r="C11597" s="10" t="s">
        <v>16207</v>
      </c>
      <c r="D11597" s="10" t="s">
        <v>11802</v>
      </c>
      <c r="E11597" s="12">
        <v>112</v>
      </c>
      <c r="F11597" s="10" t="s">
        <v>11618</v>
      </c>
      <c r="I11597" s="10" t="s">
        <v>17022</v>
      </c>
      <c r="M11597" s="10">
        <v>513.42999999999995</v>
      </c>
      <c r="P11597" s="10">
        <v>513.42999999999995</v>
      </c>
    </row>
    <row r="11598" spans="1:16" ht="12" customHeight="1" x14ac:dyDescent="0.25">
      <c r="A11598" s="10" t="s">
        <v>11619</v>
      </c>
      <c r="B11598" s="10" t="s">
        <v>14394</v>
      </c>
      <c r="C11598" s="10" t="s">
        <v>16982</v>
      </c>
      <c r="D11598" s="10" t="s">
        <v>11808</v>
      </c>
      <c r="E11598" s="12">
        <v>721</v>
      </c>
      <c r="F11598" s="10" t="s">
        <v>11619</v>
      </c>
      <c r="I11598" s="10" t="s">
        <v>17023</v>
      </c>
      <c r="M11598" s="10">
        <v>100</v>
      </c>
      <c r="P11598" s="10">
        <v>100</v>
      </c>
    </row>
    <row r="11599" spans="1:16" ht="12" customHeight="1" x14ac:dyDescent="0.25">
      <c r="A11599" s="10" t="s">
        <v>11620</v>
      </c>
      <c r="B11599" s="10" t="s">
        <v>14395</v>
      </c>
      <c r="C11599" s="10" t="s">
        <v>16983</v>
      </c>
      <c r="D11599" s="10" t="s">
        <v>11802</v>
      </c>
      <c r="E11599" s="12">
        <v>112</v>
      </c>
      <c r="F11599" s="10" t="s">
        <v>11620</v>
      </c>
      <c r="I11599" s="10" t="s">
        <v>17023</v>
      </c>
      <c r="M11599" s="10">
        <v>289.33</v>
      </c>
      <c r="P11599" s="10">
        <v>289.33</v>
      </c>
    </row>
    <row r="11600" spans="1:16" ht="12" customHeight="1" x14ac:dyDescent="0.25">
      <c r="A11600" s="10" t="s">
        <v>11621</v>
      </c>
      <c r="B11600" s="10" t="s">
        <v>14214</v>
      </c>
      <c r="C11600" s="10" t="s">
        <v>16805</v>
      </c>
      <c r="D11600" s="10" t="s">
        <v>11802</v>
      </c>
      <c r="E11600" s="12">
        <v>112</v>
      </c>
      <c r="F11600" s="10" t="s">
        <v>11621</v>
      </c>
      <c r="I11600" s="10" t="s">
        <v>17021</v>
      </c>
      <c r="M11600" s="10">
        <v>1244.45</v>
      </c>
      <c r="P11600" s="10">
        <v>1244.45</v>
      </c>
    </row>
    <row r="11601" spans="1:16" ht="12" customHeight="1" x14ac:dyDescent="0.25">
      <c r="A11601" s="10" t="s">
        <v>11622</v>
      </c>
      <c r="B11601" s="10" t="s">
        <v>14214</v>
      </c>
      <c r="C11601" s="10" t="s">
        <v>16805</v>
      </c>
      <c r="D11601" s="10" t="s">
        <v>11802</v>
      </c>
      <c r="E11601" s="12">
        <v>112</v>
      </c>
      <c r="F11601" s="10" t="s">
        <v>11622</v>
      </c>
      <c r="I11601" s="10" t="s">
        <v>17021</v>
      </c>
      <c r="M11601" s="10">
        <v>735</v>
      </c>
      <c r="P11601" s="10">
        <v>735</v>
      </c>
    </row>
    <row r="11602" spans="1:16" ht="12" customHeight="1" x14ac:dyDescent="0.25">
      <c r="A11602" s="10" t="s">
        <v>11623</v>
      </c>
      <c r="B11602" s="10" t="s">
        <v>12590</v>
      </c>
      <c r="C11602" s="10" t="s">
        <v>15185</v>
      </c>
      <c r="D11602" s="10" t="s">
        <v>11802</v>
      </c>
      <c r="E11602" s="12">
        <v>112</v>
      </c>
      <c r="F11602" s="10" t="s">
        <v>11623</v>
      </c>
      <c r="I11602" s="10" t="s">
        <v>17017</v>
      </c>
      <c r="M11602" s="10">
        <v>3831.67</v>
      </c>
      <c r="P11602" s="10">
        <v>3831.67</v>
      </c>
    </row>
    <row r="11603" spans="1:16" ht="12" customHeight="1" x14ac:dyDescent="0.25">
      <c r="A11603" s="10" t="s">
        <v>11624</v>
      </c>
      <c r="B11603" s="10" t="s">
        <v>14396</v>
      </c>
      <c r="C11603" s="10" t="s">
        <v>16984</v>
      </c>
      <c r="D11603" s="10" t="s">
        <v>11802</v>
      </c>
      <c r="E11603" s="12">
        <v>112</v>
      </c>
      <c r="F11603" s="10" t="s">
        <v>11624</v>
      </c>
      <c r="I11603" s="10" t="s">
        <v>17019</v>
      </c>
      <c r="M11603" s="10">
        <v>13260</v>
      </c>
      <c r="P11603" s="10">
        <v>13260</v>
      </c>
    </row>
    <row r="11604" spans="1:16" ht="12" customHeight="1" x14ac:dyDescent="0.25">
      <c r="A11604" s="10" t="s">
        <v>11625</v>
      </c>
      <c r="B11604" s="10" t="s">
        <v>11862</v>
      </c>
      <c r="C11604" s="10" t="s">
        <v>14460</v>
      </c>
      <c r="D11604" s="10" t="s">
        <v>11802</v>
      </c>
      <c r="E11604" s="12">
        <v>112</v>
      </c>
      <c r="F11604" s="10" t="s">
        <v>11625</v>
      </c>
      <c r="I11604" s="10" t="s">
        <v>17016</v>
      </c>
      <c r="M11604" s="10">
        <v>1325</v>
      </c>
      <c r="P11604" s="10">
        <v>1325</v>
      </c>
    </row>
    <row r="11605" spans="1:16" ht="12" customHeight="1" x14ac:dyDescent="0.25">
      <c r="A11605" s="10" t="s">
        <v>11626</v>
      </c>
      <c r="B11605" s="10" t="s">
        <v>11862</v>
      </c>
      <c r="C11605" s="10" t="s">
        <v>14460</v>
      </c>
      <c r="D11605" s="10" t="s">
        <v>11802</v>
      </c>
      <c r="E11605" s="12">
        <v>112</v>
      </c>
      <c r="F11605" s="10" t="s">
        <v>11626</v>
      </c>
      <c r="I11605" s="10" t="s">
        <v>17016</v>
      </c>
      <c r="M11605" s="10">
        <v>2650</v>
      </c>
      <c r="P11605" s="10">
        <v>2650</v>
      </c>
    </row>
    <row r="11606" spans="1:16" ht="12" customHeight="1" x14ac:dyDescent="0.25">
      <c r="A11606" s="10" t="s">
        <v>11627</v>
      </c>
      <c r="B11606" s="10" t="s">
        <v>14397</v>
      </c>
      <c r="C11606" s="10" t="s">
        <v>16985</v>
      </c>
      <c r="D11606" s="10" t="s">
        <v>11802</v>
      </c>
      <c r="E11606" s="12">
        <v>112</v>
      </c>
      <c r="F11606" s="10" t="s">
        <v>11627</v>
      </c>
      <c r="I11606" s="10" t="s">
        <v>17021</v>
      </c>
      <c r="M11606" s="10">
        <v>330</v>
      </c>
      <c r="P11606" s="10">
        <v>330</v>
      </c>
    </row>
    <row r="11607" spans="1:16" ht="12" customHeight="1" x14ac:dyDescent="0.25">
      <c r="A11607" s="10" t="s">
        <v>11628</v>
      </c>
      <c r="B11607" s="10" t="s">
        <v>11831</v>
      </c>
      <c r="C11607" s="10" t="s">
        <v>11831</v>
      </c>
      <c r="D11607" s="10" t="s">
        <v>11803</v>
      </c>
      <c r="F11607" s="10" t="s">
        <v>11628</v>
      </c>
      <c r="I11607" s="10" t="s">
        <v>17019</v>
      </c>
      <c r="M11607" s="10">
        <v>60.25</v>
      </c>
      <c r="P11607" s="10">
        <v>60.25</v>
      </c>
    </row>
    <row r="11608" spans="1:16" ht="12" customHeight="1" x14ac:dyDescent="0.25">
      <c r="A11608" s="10" t="s">
        <v>11629</v>
      </c>
      <c r="B11608" s="10" t="s">
        <v>11920</v>
      </c>
      <c r="C11608" s="10" t="s">
        <v>14518</v>
      </c>
      <c r="D11608" s="10" t="s">
        <v>11805</v>
      </c>
      <c r="E11608" s="12">
        <v>101</v>
      </c>
      <c r="F11608" s="10" t="s">
        <v>11629</v>
      </c>
      <c r="I11608" s="10" t="s">
        <v>17018</v>
      </c>
      <c r="M11608" s="10">
        <v>1485</v>
      </c>
      <c r="P11608" s="10">
        <v>1485</v>
      </c>
    </row>
    <row r="11609" spans="1:16" ht="12" customHeight="1" x14ac:dyDescent="0.25">
      <c r="A11609" s="10" t="s">
        <v>11630</v>
      </c>
      <c r="B11609" s="10" t="s">
        <v>12106</v>
      </c>
      <c r="C11609" s="10" t="s">
        <v>14702</v>
      </c>
      <c r="D11609" s="10" t="s">
        <v>11802</v>
      </c>
      <c r="E11609" s="12">
        <v>112</v>
      </c>
      <c r="F11609" s="10" t="s">
        <v>11630</v>
      </c>
      <c r="I11609" s="10" t="s">
        <v>17022</v>
      </c>
      <c r="M11609" s="10">
        <v>1495</v>
      </c>
      <c r="P11609" s="10">
        <v>1495</v>
      </c>
    </row>
    <row r="11610" spans="1:16" ht="12" customHeight="1" x14ac:dyDescent="0.25">
      <c r="A11610" s="10" t="s">
        <v>11631</v>
      </c>
      <c r="B11610" s="10" t="s">
        <v>14398</v>
      </c>
      <c r="C11610" s="10" t="s">
        <v>16986</v>
      </c>
      <c r="D11610" s="10" t="s">
        <v>11802</v>
      </c>
      <c r="E11610" s="12">
        <v>112</v>
      </c>
      <c r="F11610" s="10" t="s">
        <v>11631</v>
      </c>
      <c r="I11610" s="10" t="s">
        <v>17019</v>
      </c>
      <c r="M11610" s="10">
        <v>8207.67</v>
      </c>
      <c r="P11610" s="10">
        <v>8207.67</v>
      </c>
    </row>
    <row r="11611" spans="1:16" ht="12" customHeight="1" x14ac:dyDescent="0.25">
      <c r="A11611" s="10" t="s">
        <v>11632</v>
      </c>
      <c r="B11611" s="10" t="s">
        <v>11831</v>
      </c>
      <c r="C11611" s="10" t="s">
        <v>11831</v>
      </c>
      <c r="D11611" s="10" t="s">
        <v>11803</v>
      </c>
      <c r="F11611" s="10" t="s">
        <v>11632</v>
      </c>
      <c r="I11611" s="10" t="s">
        <v>17017</v>
      </c>
      <c r="M11611" s="10">
        <v>94.67</v>
      </c>
      <c r="P11611" s="10">
        <v>94.67</v>
      </c>
    </row>
    <row r="11612" spans="1:16" ht="12" customHeight="1" x14ac:dyDescent="0.25">
      <c r="A11612" s="10" t="s">
        <v>11633</v>
      </c>
      <c r="B11612" s="10" t="s">
        <v>11831</v>
      </c>
      <c r="C11612" s="10" t="s">
        <v>11831</v>
      </c>
      <c r="D11612" s="10" t="s">
        <v>11803</v>
      </c>
      <c r="F11612" s="10" t="s">
        <v>11633</v>
      </c>
      <c r="I11612" s="10" t="s">
        <v>17017</v>
      </c>
      <c r="M11612" s="10">
        <v>237.5</v>
      </c>
      <c r="P11612" s="10">
        <v>237.5</v>
      </c>
    </row>
    <row r="11613" spans="1:16" ht="12" customHeight="1" x14ac:dyDescent="0.25">
      <c r="A11613" s="10" t="s">
        <v>11634</v>
      </c>
      <c r="B11613" s="10" t="s">
        <v>14399</v>
      </c>
      <c r="C11613" s="10" t="s">
        <v>16987</v>
      </c>
      <c r="D11613" s="10" t="s">
        <v>11802</v>
      </c>
      <c r="E11613" s="12">
        <v>112</v>
      </c>
      <c r="F11613" s="10" t="s">
        <v>11634</v>
      </c>
      <c r="I11613" s="10" t="s">
        <v>17022</v>
      </c>
      <c r="M11613" s="10">
        <v>1167.19</v>
      </c>
      <c r="P11613" s="10">
        <v>1167.19</v>
      </c>
    </row>
    <row r="11614" spans="1:16" ht="12" customHeight="1" x14ac:dyDescent="0.25">
      <c r="A11614" s="10" t="s">
        <v>11635</v>
      </c>
      <c r="B11614" s="10" t="s">
        <v>14399</v>
      </c>
      <c r="C11614" s="10" t="s">
        <v>16987</v>
      </c>
      <c r="D11614" s="10" t="s">
        <v>11802</v>
      </c>
      <c r="E11614" s="12">
        <v>112</v>
      </c>
      <c r="F11614" s="10" t="s">
        <v>11635</v>
      </c>
      <c r="I11614" s="10" t="s">
        <v>17022</v>
      </c>
      <c r="M11614" s="10">
        <v>283.55</v>
      </c>
      <c r="P11614" s="10">
        <v>283.55</v>
      </c>
    </row>
    <row r="11615" spans="1:16" ht="12" customHeight="1" x14ac:dyDescent="0.25">
      <c r="A11615" s="10" t="s">
        <v>11636</v>
      </c>
      <c r="B11615" s="10" t="s">
        <v>12060</v>
      </c>
      <c r="C11615" s="10" t="s">
        <v>14657</v>
      </c>
      <c r="D11615" s="10" t="s">
        <v>11802</v>
      </c>
      <c r="E11615" s="12">
        <v>112</v>
      </c>
      <c r="F11615" s="10" t="s">
        <v>11636</v>
      </c>
      <c r="I11615" s="10" t="s">
        <v>17016</v>
      </c>
      <c r="M11615" s="10">
        <v>30.89</v>
      </c>
      <c r="P11615" s="10">
        <v>30.89</v>
      </c>
    </row>
    <row r="11616" spans="1:16" ht="12" customHeight="1" x14ac:dyDescent="0.25">
      <c r="A11616" s="10" t="s">
        <v>11637</v>
      </c>
      <c r="B11616" s="10" t="s">
        <v>11831</v>
      </c>
      <c r="C11616" s="10" t="s">
        <v>11831</v>
      </c>
      <c r="D11616" s="10" t="s">
        <v>11803</v>
      </c>
      <c r="F11616" s="10" t="s">
        <v>11637</v>
      </c>
      <c r="I11616" s="10" t="s">
        <v>17017</v>
      </c>
      <c r="M11616" s="10">
        <v>31.75</v>
      </c>
      <c r="P11616" s="10">
        <v>31.75</v>
      </c>
    </row>
    <row r="11617" spans="1:16" ht="12" customHeight="1" x14ac:dyDescent="0.25">
      <c r="A11617" s="10" t="s">
        <v>11638</v>
      </c>
      <c r="B11617" s="10" t="s">
        <v>11831</v>
      </c>
      <c r="C11617" s="10" t="s">
        <v>11831</v>
      </c>
      <c r="D11617" s="10" t="s">
        <v>11803</v>
      </c>
      <c r="F11617" s="10" t="s">
        <v>11638</v>
      </c>
      <c r="I11617" s="10" t="s">
        <v>17021</v>
      </c>
      <c r="M11617" s="10">
        <v>1650</v>
      </c>
      <c r="P11617" s="10">
        <v>1650</v>
      </c>
    </row>
    <row r="11618" spans="1:16" ht="12" customHeight="1" x14ac:dyDescent="0.25">
      <c r="A11618" s="10" t="s">
        <v>11639</v>
      </c>
      <c r="B11618" s="10" t="s">
        <v>14400</v>
      </c>
      <c r="C11618" s="10" t="s">
        <v>16988</v>
      </c>
      <c r="D11618" s="10" t="s">
        <v>11805</v>
      </c>
      <c r="E11618" s="12">
        <v>101</v>
      </c>
      <c r="F11618" s="10" t="s">
        <v>11639</v>
      </c>
      <c r="I11618" s="10" t="s">
        <v>17018</v>
      </c>
      <c r="M11618" s="10">
        <v>312.5</v>
      </c>
      <c r="P11618" s="10">
        <v>312.5</v>
      </c>
    </row>
    <row r="11619" spans="1:16" ht="12" customHeight="1" x14ac:dyDescent="0.25">
      <c r="A11619" s="10" t="s">
        <v>11640</v>
      </c>
      <c r="B11619" s="10" t="s">
        <v>11831</v>
      </c>
      <c r="C11619" s="10" t="s">
        <v>11831</v>
      </c>
      <c r="D11619" s="10" t="s">
        <v>11803</v>
      </c>
      <c r="F11619" s="10" t="s">
        <v>11640</v>
      </c>
      <c r="I11619" s="10" t="s">
        <v>17016</v>
      </c>
      <c r="M11619" s="10">
        <v>839.17</v>
      </c>
      <c r="P11619" s="10">
        <v>839.17</v>
      </c>
    </row>
    <row r="11620" spans="1:16" ht="12" customHeight="1" x14ac:dyDescent="0.25">
      <c r="A11620" s="10" t="s">
        <v>11641</v>
      </c>
      <c r="B11620" s="10" t="s">
        <v>14400</v>
      </c>
      <c r="C11620" s="10" t="s">
        <v>16988</v>
      </c>
      <c r="D11620" s="10" t="s">
        <v>11805</v>
      </c>
      <c r="E11620" s="12">
        <v>101</v>
      </c>
      <c r="F11620" s="10" t="s">
        <v>11641</v>
      </c>
      <c r="I11620" s="10" t="s">
        <v>17018</v>
      </c>
      <c r="M11620" s="10">
        <v>100</v>
      </c>
      <c r="P11620" s="10">
        <v>100</v>
      </c>
    </row>
    <row r="11621" spans="1:16" ht="12" customHeight="1" x14ac:dyDescent="0.25">
      <c r="A11621" s="10" t="s">
        <v>11642</v>
      </c>
      <c r="B11621" s="10" t="s">
        <v>11831</v>
      </c>
      <c r="C11621" s="10" t="s">
        <v>11831</v>
      </c>
      <c r="D11621" s="10" t="s">
        <v>11803</v>
      </c>
      <c r="F11621" s="10" t="s">
        <v>11642</v>
      </c>
      <c r="I11621" s="10" t="s">
        <v>17021</v>
      </c>
      <c r="M11621" s="10">
        <v>304.70999999999998</v>
      </c>
      <c r="P11621" s="10">
        <v>304.70999999999998</v>
      </c>
    </row>
    <row r="11622" spans="1:16" ht="12" customHeight="1" x14ac:dyDescent="0.25">
      <c r="A11622" s="10" t="s">
        <v>11643</v>
      </c>
      <c r="B11622" s="10" t="s">
        <v>13264</v>
      </c>
      <c r="C11622" s="10" t="s">
        <v>15857</v>
      </c>
      <c r="D11622" s="10" t="s">
        <v>11802</v>
      </c>
      <c r="E11622" s="12">
        <v>112</v>
      </c>
      <c r="F11622" s="10" t="s">
        <v>11643</v>
      </c>
      <c r="I11622" s="10" t="s">
        <v>17016</v>
      </c>
      <c r="M11622" s="10">
        <v>1020.83</v>
      </c>
      <c r="P11622" s="10">
        <v>1020.83</v>
      </c>
    </row>
    <row r="11623" spans="1:16" ht="12" customHeight="1" x14ac:dyDescent="0.25">
      <c r="A11623" s="10" t="s">
        <v>11644</v>
      </c>
      <c r="B11623" s="10" t="s">
        <v>14401</v>
      </c>
      <c r="C11623" s="10" t="s">
        <v>16989</v>
      </c>
      <c r="D11623" s="10" t="s">
        <v>11802</v>
      </c>
      <c r="E11623" s="12">
        <v>112</v>
      </c>
      <c r="F11623" s="10" t="s">
        <v>11644</v>
      </c>
      <c r="I11623" s="10" t="s">
        <v>17023</v>
      </c>
      <c r="M11623" s="10">
        <v>149</v>
      </c>
      <c r="P11623" s="10">
        <v>149</v>
      </c>
    </row>
    <row r="11624" spans="1:16" ht="12" customHeight="1" x14ac:dyDescent="0.25">
      <c r="A11624" s="10" t="s">
        <v>11645</v>
      </c>
      <c r="B11624" s="10" t="s">
        <v>11831</v>
      </c>
      <c r="C11624" s="10" t="s">
        <v>11831</v>
      </c>
      <c r="D11624" s="10" t="s">
        <v>11803</v>
      </c>
      <c r="F11624" s="10" t="s">
        <v>11645</v>
      </c>
      <c r="I11624" s="10" t="s">
        <v>17018</v>
      </c>
      <c r="M11624" s="10">
        <v>209</v>
      </c>
      <c r="P11624" s="10">
        <v>209</v>
      </c>
    </row>
    <row r="11625" spans="1:16" ht="12" customHeight="1" x14ac:dyDescent="0.25">
      <c r="A11625" s="10" t="s">
        <v>11646</v>
      </c>
      <c r="B11625" s="10" t="s">
        <v>11831</v>
      </c>
      <c r="C11625" s="10" t="s">
        <v>11831</v>
      </c>
      <c r="D11625" s="10" t="s">
        <v>11803</v>
      </c>
      <c r="F11625" s="10" t="s">
        <v>11646</v>
      </c>
      <c r="I11625" s="10" t="s">
        <v>17021</v>
      </c>
      <c r="M11625" s="10">
        <v>190</v>
      </c>
      <c r="P11625" s="10">
        <v>190</v>
      </c>
    </row>
    <row r="11626" spans="1:16" ht="12" customHeight="1" x14ac:dyDescent="0.25">
      <c r="A11626" s="10" t="s">
        <v>11647</v>
      </c>
      <c r="B11626" s="10" t="s">
        <v>11831</v>
      </c>
      <c r="C11626" s="10" t="s">
        <v>11831</v>
      </c>
      <c r="D11626" s="10" t="s">
        <v>11803</v>
      </c>
      <c r="F11626" s="10" t="s">
        <v>11647</v>
      </c>
      <c r="I11626" s="10" t="s">
        <v>17017</v>
      </c>
      <c r="M11626" s="10">
        <v>100</v>
      </c>
      <c r="P11626" s="10">
        <v>100</v>
      </c>
    </row>
    <row r="11627" spans="1:16" ht="12" customHeight="1" x14ac:dyDescent="0.25">
      <c r="A11627" s="10" t="s">
        <v>11648</v>
      </c>
      <c r="B11627" s="10" t="s">
        <v>12060</v>
      </c>
      <c r="C11627" s="10" t="s">
        <v>14657</v>
      </c>
      <c r="D11627" s="10" t="s">
        <v>11802</v>
      </c>
      <c r="E11627" s="12">
        <v>112</v>
      </c>
      <c r="F11627" s="10" t="s">
        <v>11648</v>
      </c>
      <c r="I11627" s="10" t="s">
        <v>17016</v>
      </c>
      <c r="M11627" s="10">
        <v>152.85</v>
      </c>
      <c r="P11627" s="10">
        <v>152.85</v>
      </c>
    </row>
    <row r="11628" spans="1:16" ht="12" customHeight="1" x14ac:dyDescent="0.25">
      <c r="A11628" s="10" t="s">
        <v>11649</v>
      </c>
      <c r="B11628" s="10" t="s">
        <v>12120</v>
      </c>
      <c r="C11628" s="10" t="s">
        <v>14716</v>
      </c>
      <c r="D11628" s="10" t="s">
        <v>11802</v>
      </c>
      <c r="E11628" s="12">
        <v>112</v>
      </c>
      <c r="F11628" s="10" t="s">
        <v>11649</v>
      </c>
      <c r="I11628" s="10" t="s">
        <v>17020</v>
      </c>
      <c r="M11628" s="10">
        <v>273.13</v>
      </c>
      <c r="P11628" s="10">
        <v>273.13</v>
      </c>
    </row>
    <row r="11629" spans="1:16" ht="12" customHeight="1" x14ac:dyDescent="0.25">
      <c r="A11629" s="10" t="s">
        <v>11650</v>
      </c>
      <c r="B11629" s="10" t="s">
        <v>12120</v>
      </c>
      <c r="C11629" s="10" t="s">
        <v>14716</v>
      </c>
      <c r="D11629" s="10" t="s">
        <v>11802</v>
      </c>
      <c r="E11629" s="12">
        <v>112</v>
      </c>
      <c r="F11629" s="10" t="s">
        <v>11650</v>
      </c>
      <c r="I11629" s="10" t="s">
        <v>17021</v>
      </c>
      <c r="M11629" s="10">
        <v>525</v>
      </c>
      <c r="P11629" s="10">
        <v>525</v>
      </c>
    </row>
    <row r="11630" spans="1:16" ht="12" customHeight="1" x14ac:dyDescent="0.25">
      <c r="A11630" s="10" t="s">
        <v>11651</v>
      </c>
      <c r="B11630" s="10" t="s">
        <v>12120</v>
      </c>
      <c r="C11630" s="10" t="s">
        <v>14716</v>
      </c>
      <c r="D11630" s="10" t="s">
        <v>11802</v>
      </c>
      <c r="E11630" s="12">
        <v>112</v>
      </c>
      <c r="F11630" s="10" t="s">
        <v>11651</v>
      </c>
      <c r="I11630" s="10" t="s">
        <v>17020</v>
      </c>
      <c r="M11630" s="10">
        <v>1725</v>
      </c>
      <c r="P11630" s="10">
        <v>1725</v>
      </c>
    </row>
    <row r="11631" spans="1:16" ht="12" customHeight="1" x14ac:dyDescent="0.25">
      <c r="A11631" s="10" t="s">
        <v>11652</v>
      </c>
      <c r="B11631" s="10" t="s">
        <v>12120</v>
      </c>
      <c r="C11631" s="10" t="s">
        <v>14716</v>
      </c>
      <c r="D11631" s="10" t="s">
        <v>11802</v>
      </c>
      <c r="E11631" s="12">
        <v>112</v>
      </c>
      <c r="F11631" s="10" t="s">
        <v>11652</v>
      </c>
      <c r="I11631" s="10" t="s">
        <v>17020</v>
      </c>
      <c r="M11631" s="10">
        <v>1012.67</v>
      </c>
      <c r="P11631" s="10">
        <v>1012.67</v>
      </c>
    </row>
    <row r="11632" spans="1:16" ht="12" customHeight="1" x14ac:dyDescent="0.25">
      <c r="A11632" s="10" t="s">
        <v>11653</v>
      </c>
      <c r="B11632" s="10" t="s">
        <v>12120</v>
      </c>
      <c r="C11632" s="10" t="s">
        <v>14716</v>
      </c>
      <c r="D11632" s="10" t="s">
        <v>11802</v>
      </c>
      <c r="E11632" s="12">
        <v>112</v>
      </c>
      <c r="F11632" s="10" t="s">
        <v>11653</v>
      </c>
      <c r="I11632" s="10" t="s">
        <v>17020</v>
      </c>
      <c r="M11632" s="10">
        <v>147.66</v>
      </c>
      <c r="P11632" s="10">
        <v>147.66</v>
      </c>
    </row>
    <row r="11633" spans="1:16" ht="12" customHeight="1" x14ac:dyDescent="0.25">
      <c r="A11633" s="10" t="s">
        <v>11654</v>
      </c>
      <c r="B11633" s="10" t="s">
        <v>12120</v>
      </c>
      <c r="C11633" s="10" t="s">
        <v>14716</v>
      </c>
      <c r="D11633" s="10" t="s">
        <v>11802</v>
      </c>
      <c r="E11633" s="12">
        <v>112</v>
      </c>
      <c r="F11633" s="10" t="s">
        <v>11654</v>
      </c>
      <c r="I11633" s="10" t="s">
        <v>17020</v>
      </c>
      <c r="M11633" s="10">
        <v>87.5</v>
      </c>
      <c r="P11633" s="10">
        <v>87.5</v>
      </c>
    </row>
    <row r="11634" spans="1:16" ht="12" customHeight="1" x14ac:dyDescent="0.25">
      <c r="A11634" s="10" t="s">
        <v>11655</v>
      </c>
      <c r="B11634" s="10" t="s">
        <v>12120</v>
      </c>
      <c r="C11634" s="10" t="s">
        <v>14716</v>
      </c>
      <c r="D11634" s="10" t="s">
        <v>11802</v>
      </c>
      <c r="E11634" s="12">
        <v>112</v>
      </c>
      <c r="F11634" s="10" t="s">
        <v>11655</v>
      </c>
      <c r="I11634" s="10" t="s">
        <v>17020</v>
      </c>
      <c r="M11634" s="10">
        <v>87.5</v>
      </c>
      <c r="P11634" s="10">
        <v>87.5</v>
      </c>
    </row>
    <row r="11635" spans="1:16" ht="12" customHeight="1" x14ac:dyDescent="0.25">
      <c r="A11635" s="10" t="s">
        <v>11656</v>
      </c>
      <c r="B11635" s="10" t="s">
        <v>12120</v>
      </c>
      <c r="C11635" s="10" t="s">
        <v>14716</v>
      </c>
      <c r="D11635" s="10" t="s">
        <v>11802</v>
      </c>
      <c r="E11635" s="12">
        <v>112</v>
      </c>
      <c r="F11635" s="10" t="s">
        <v>11656</v>
      </c>
      <c r="I11635" s="10" t="s">
        <v>17020</v>
      </c>
      <c r="M11635" s="10">
        <v>2017.97</v>
      </c>
      <c r="P11635" s="10">
        <v>2017.97</v>
      </c>
    </row>
    <row r="11636" spans="1:16" ht="12" customHeight="1" x14ac:dyDescent="0.25">
      <c r="A11636" s="10" t="s">
        <v>11657</v>
      </c>
      <c r="B11636" s="10" t="s">
        <v>12120</v>
      </c>
      <c r="C11636" s="10" t="s">
        <v>14716</v>
      </c>
      <c r="D11636" s="10" t="s">
        <v>11802</v>
      </c>
      <c r="E11636" s="12">
        <v>112</v>
      </c>
      <c r="F11636" s="10" t="s">
        <v>11657</v>
      </c>
      <c r="I11636" s="10" t="s">
        <v>17020</v>
      </c>
      <c r="M11636" s="10">
        <v>613.33000000000004</v>
      </c>
      <c r="P11636" s="10">
        <v>613.33000000000004</v>
      </c>
    </row>
    <row r="11637" spans="1:16" ht="12" customHeight="1" x14ac:dyDescent="0.25">
      <c r="A11637" s="10" t="s">
        <v>11658</v>
      </c>
      <c r="B11637" s="10" t="s">
        <v>12469</v>
      </c>
      <c r="C11637" s="10" t="s">
        <v>15065</v>
      </c>
      <c r="D11637" s="10" t="s">
        <v>11807</v>
      </c>
      <c r="E11637" s="12">
        <v>331</v>
      </c>
      <c r="F11637" s="10" t="s">
        <v>11658</v>
      </c>
      <c r="I11637" s="10" t="s">
        <v>17021</v>
      </c>
      <c r="M11637" s="10">
        <v>534.72</v>
      </c>
      <c r="P11637" s="10">
        <v>534.72</v>
      </c>
    </row>
    <row r="11638" spans="1:16" ht="12" customHeight="1" x14ac:dyDescent="0.25">
      <c r="A11638" s="10" t="s">
        <v>11659</v>
      </c>
      <c r="B11638" s="10" t="s">
        <v>12120</v>
      </c>
      <c r="C11638" s="10" t="s">
        <v>14716</v>
      </c>
      <c r="D11638" s="10" t="s">
        <v>11802</v>
      </c>
      <c r="E11638" s="12">
        <v>112</v>
      </c>
      <c r="F11638" s="10" t="s">
        <v>11659</v>
      </c>
      <c r="I11638" s="10" t="s">
        <v>17020</v>
      </c>
      <c r="M11638" s="10">
        <v>890.63</v>
      </c>
      <c r="P11638" s="10">
        <v>890.63</v>
      </c>
    </row>
    <row r="11639" spans="1:16" ht="12" customHeight="1" x14ac:dyDescent="0.25">
      <c r="A11639" s="10" t="s">
        <v>11660</v>
      </c>
      <c r="B11639" s="10" t="s">
        <v>12120</v>
      </c>
      <c r="C11639" s="10" t="s">
        <v>14716</v>
      </c>
      <c r="D11639" s="10" t="s">
        <v>11802</v>
      </c>
      <c r="E11639" s="12">
        <v>112</v>
      </c>
      <c r="F11639" s="10" t="s">
        <v>11660</v>
      </c>
      <c r="I11639" s="10" t="s">
        <v>17020</v>
      </c>
      <c r="M11639" s="10">
        <v>653.13</v>
      </c>
      <c r="P11639" s="10">
        <v>653.13</v>
      </c>
    </row>
    <row r="11640" spans="1:16" ht="12" customHeight="1" x14ac:dyDescent="0.25">
      <c r="A11640" s="10" t="s">
        <v>11661</v>
      </c>
      <c r="B11640" s="10" t="s">
        <v>14402</v>
      </c>
      <c r="C11640" s="10" t="s">
        <v>16990</v>
      </c>
      <c r="D11640" s="10" t="s">
        <v>11802</v>
      </c>
      <c r="E11640" s="12">
        <v>112</v>
      </c>
      <c r="F11640" s="10" t="s">
        <v>11661</v>
      </c>
      <c r="I11640" s="10" t="s">
        <v>17016</v>
      </c>
      <c r="M11640" s="10">
        <v>360</v>
      </c>
      <c r="P11640" s="10">
        <v>360</v>
      </c>
    </row>
    <row r="11641" spans="1:16" ht="12" customHeight="1" x14ac:dyDescent="0.25">
      <c r="A11641" s="10" t="s">
        <v>11662</v>
      </c>
      <c r="B11641" s="10" t="s">
        <v>11831</v>
      </c>
      <c r="C11641" s="10" t="s">
        <v>11831</v>
      </c>
      <c r="D11641" s="10" t="s">
        <v>11803</v>
      </c>
      <c r="F11641" s="10" t="s">
        <v>11662</v>
      </c>
      <c r="I11641" s="10" t="s">
        <v>17022</v>
      </c>
      <c r="M11641" s="10">
        <v>250</v>
      </c>
      <c r="P11641" s="10">
        <v>250</v>
      </c>
    </row>
    <row r="11642" spans="1:16" ht="12" customHeight="1" x14ac:dyDescent="0.25">
      <c r="A11642" s="10" t="s">
        <v>11663</v>
      </c>
      <c r="B11642" s="10" t="s">
        <v>14403</v>
      </c>
      <c r="C11642" s="10" t="s">
        <v>16991</v>
      </c>
      <c r="D11642" s="10" t="s">
        <v>11802</v>
      </c>
      <c r="E11642" s="12">
        <v>112</v>
      </c>
      <c r="F11642" s="10" t="s">
        <v>11663</v>
      </c>
      <c r="I11642" s="10" t="s">
        <v>17018</v>
      </c>
      <c r="M11642" s="10">
        <v>747.5</v>
      </c>
      <c r="P11642" s="10">
        <v>747.5</v>
      </c>
    </row>
    <row r="11643" spans="1:16" ht="12" customHeight="1" x14ac:dyDescent="0.25">
      <c r="A11643" s="10" t="s">
        <v>11664</v>
      </c>
      <c r="B11643" s="10" t="s">
        <v>11831</v>
      </c>
      <c r="C11643" s="10" t="s">
        <v>11831</v>
      </c>
      <c r="D11643" s="10" t="s">
        <v>11803</v>
      </c>
      <c r="F11643" s="10" t="s">
        <v>11664</v>
      </c>
      <c r="I11643" s="10" t="s">
        <v>17020</v>
      </c>
      <c r="M11643" s="10">
        <v>280</v>
      </c>
      <c r="P11643" s="10">
        <v>280</v>
      </c>
    </row>
    <row r="11644" spans="1:16" ht="12" customHeight="1" x14ac:dyDescent="0.25">
      <c r="A11644" s="10" t="s">
        <v>11665</v>
      </c>
      <c r="B11644" s="10" t="s">
        <v>11954</v>
      </c>
      <c r="C11644" s="10" t="s">
        <v>14552</v>
      </c>
      <c r="D11644" s="10" t="s">
        <v>11805</v>
      </c>
      <c r="E11644" s="12">
        <v>101</v>
      </c>
      <c r="F11644" s="10" t="s">
        <v>11665</v>
      </c>
      <c r="I11644" s="10" t="s">
        <v>17019</v>
      </c>
      <c r="M11644" s="10">
        <v>62.34</v>
      </c>
      <c r="P11644" s="10">
        <v>62.34</v>
      </c>
    </row>
    <row r="11645" spans="1:16" ht="12" customHeight="1" x14ac:dyDescent="0.25">
      <c r="A11645" s="10" t="s">
        <v>11666</v>
      </c>
      <c r="B11645" s="10" t="s">
        <v>11831</v>
      </c>
      <c r="C11645" s="10" t="s">
        <v>11831</v>
      </c>
      <c r="D11645" s="10" t="s">
        <v>11803</v>
      </c>
      <c r="F11645" s="10" t="s">
        <v>11666</v>
      </c>
      <c r="I11645" s="10" t="s">
        <v>17022</v>
      </c>
      <c r="M11645" s="10">
        <v>1206.67</v>
      </c>
      <c r="P11645" s="10">
        <v>1206.67</v>
      </c>
    </row>
    <row r="11646" spans="1:16" ht="12" customHeight="1" x14ac:dyDescent="0.25">
      <c r="A11646" s="10" t="s">
        <v>11667</v>
      </c>
      <c r="B11646" s="10" t="s">
        <v>11831</v>
      </c>
      <c r="C11646" s="10" t="s">
        <v>11831</v>
      </c>
      <c r="D11646" s="10" t="s">
        <v>11803</v>
      </c>
      <c r="F11646" s="10" t="s">
        <v>11667</v>
      </c>
      <c r="I11646" s="10" t="s">
        <v>17019</v>
      </c>
      <c r="M11646" s="10">
        <v>187.5</v>
      </c>
      <c r="P11646" s="10">
        <v>187.5</v>
      </c>
    </row>
    <row r="11647" spans="1:16" ht="12" customHeight="1" x14ac:dyDescent="0.25">
      <c r="A11647" s="10" t="s">
        <v>11668</v>
      </c>
      <c r="B11647" s="10" t="s">
        <v>11831</v>
      </c>
      <c r="C11647" s="10" t="s">
        <v>11831</v>
      </c>
      <c r="D11647" s="10" t="s">
        <v>11803</v>
      </c>
      <c r="F11647" s="10" t="s">
        <v>11668</v>
      </c>
      <c r="I11647" s="10" t="s">
        <v>17020</v>
      </c>
      <c r="M11647" s="10">
        <v>500</v>
      </c>
      <c r="P11647" s="10">
        <v>500</v>
      </c>
    </row>
    <row r="11648" spans="1:16" ht="12" customHeight="1" x14ac:dyDescent="0.25">
      <c r="A11648" s="10" t="s">
        <v>11669</v>
      </c>
      <c r="B11648" s="10" t="s">
        <v>12120</v>
      </c>
      <c r="C11648" s="10" t="s">
        <v>14716</v>
      </c>
      <c r="D11648" s="10" t="s">
        <v>11802</v>
      </c>
      <c r="E11648" s="12">
        <v>112</v>
      </c>
      <c r="F11648" s="10" t="s">
        <v>11669</v>
      </c>
      <c r="I11648" s="10" t="s">
        <v>17020</v>
      </c>
      <c r="M11648" s="10">
        <v>937.5</v>
      </c>
      <c r="P11648" s="10">
        <v>937.5</v>
      </c>
    </row>
    <row r="11649" spans="1:16" ht="12" customHeight="1" x14ac:dyDescent="0.25">
      <c r="A11649" s="10" t="s">
        <v>11670</v>
      </c>
      <c r="B11649" s="10" t="s">
        <v>14404</v>
      </c>
      <c r="C11649" s="10" t="s">
        <v>16992</v>
      </c>
      <c r="D11649" s="10" t="s">
        <v>11805</v>
      </c>
      <c r="E11649" s="12">
        <v>101</v>
      </c>
      <c r="F11649" s="10" t="s">
        <v>11670</v>
      </c>
      <c r="I11649" s="10" t="s">
        <v>17017</v>
      </c>
      <c r="M11649" s="10">
        <v>441.64</v>
      </c>
      <c r="P11649" s="10">
        <v>441.64</v>
      </c>
    </row>
    <row r="11650" spans="1:16" ht="12" customHeight="1" x14ac:dyDescent="0.25">
      <c r="A11650" s="10" t="s">
        <v>11671</v>
      </c>
      <c r="B11650" s="10" t="s">
        <v>14405</v>
      </c>
      <c r="C11650" s="10" t="s">
        <v>16993</v>
      </c>
      <c r="D11650" s="10" t="s">
        <v>11802</v>
      </c>
      <c r="E11650" s="12">
        <v>112</v>
      </c>
      <c r="F11650" s="10" t="s">
        <v>11671</v>
      </c>
      <c r="I11650" s="10" t="s">
        <v>17017</v>
      </c>
      <c r="M11650" s="10">
        <v>625</v>
      </c>
      <c r="P11650" s="10">
        <v>625</v>
      </c>
    </row>
    <row r="11651" spans="1:16" ht="12" customHeight="1" x14ac:dyDescent="0.25">
      <c r="A11651" s="10" t="s">
        <v>11672</v>
      </c>
      <c r="B11651" s="10" t="s">
        <v>11831</v>
      </c>
      <c r="C11651" s="10" t="s">
        <v>11831</v>
      </c>
      <c r="D11651" s="10" t="s">
        <v>11803</v>
      </c>
      <c r="F11651" s="10" t="s">
        <v>11672</v>
      </c>
      <c r="I11651" s="10" t="s">
        <v>17017</v>
      </c>
      <c r="M11651" s="10">
        <v>276.58999999999997</v>
      </c>
      <c r="P11651" s="10">
        <v>276.58999999999997</v>
      </c>
    </row>
    <row r="11652" spans="1:16" ht="12" customHeight="1" x14ac:dyDescent="0.25">
      <c r="A11652" s="10" t="s">
        <v>11673</v>
      </c>
      <c r="B11652" s="10" t="s">
        <v>12799</v>
      </c>
      <c r="C11652" s="10" t="s">
        <v>15393</v>
      </c>
      <c r="D11652" s="10" t="s">
        <v>11802</v>
      </c>
      <c r="E11652" s="12">
        <v>112</v>
      </c>
      <c r="F11652" s="10" t="s">
        <v>11673</v>
      </c>
      <c r="I11652" s="10" t="s">
        <v>17021</v>
      </c>
      <c r="M11652" s="10">
        <v>600</v>
      </c>
      <c r="P11652" s="10">
        <v>600</v>
      </c>
    </row>
    <row r="11653" spans="1:16" ht="12" customHeight="1" x14ac:dyDescent="0.25">
      <c r="A11653" s="10" t="s">
        <v>11674</v>
      </c>
      <c r="B11653" s="10" t="s">
        <v>14406</v>
      </c>
      <c r="C11653" s="10" t="s">
        <v>16994</v>
      </c>
      <c r="D11653" s="10" t="s">
        <v>11802</v>
      </c>
      <c r="E11653" s="12">
        <v>112</v>
      </c>
      <c r="F11653" s="10" t="s">
        <v>11674</v>
      </c>
      <c r="I11653" s="10" t="s">
        <v>17023</v>
      </c>
      <c r="M11653" s="10">
        <v>750</v>
      </c>
      <c r="P11653" s="10">
        <v>750</v>
      </c>
    </row>
    <row r="11654" spans="1:16" ht="12" customHeight="1" x14ac:dyDescent="0.25">
      <c r="A11654" s="10" t="s">
        <v>11675</v>
      </c>
      <c r="B11654" s="10" t="s">
        <v>11831</v>
      </c>
      <c r="C11654" s="10" t="s">
        <v>11831</v>
      </c>
      <c r="D11654" s="10" t="s">
        <v>11803</v>
      </c>
      <c r="F11654" s="10" t="s">
        <v>11675</v>
      </c>
      <c r="I11654" s="10" t="s">
        <v>17018</v>
      </c>
      <c r="M11654" s="10">
        <v>453.33</v>
      </c>
      <c r="P11654" s="10">
        <v>453.33</v>
      </c>
    </row>
    <row r="11655" spans="1:16" ht="12" customHeight="1" x14ac:dyDescent="0.25">
      <c r="A11655" s="10" t="s">
        <v>11676</v>
      </c>
      <c r="B11655" s="10" t="s">
        <v>14407</v>
      </c>
      <c r="C11655" s="10" t="s">
        <v>16995</v>
      </c>
      <c r="D11655" s="10" t="s">
        <v>11805</v>
      </c>
      <c r="E11655" s="12">
        <v>101</v>
      </c>
      <c r="F11655" s="10" t="s">
        <v>11676</v>
      </c>
      <c r="I11655" s="10" t="s">
        <v>17016</v>
      </c>
      <c r="M11655" s="10">
        <v>375</v>
      </c>
      <c r="P11655" s="10">
        <v>375</v>
      </c>
    </row>
    <row r="11656" spans="1:16" ht="12" customHeight="1" x14ac:dyDescent="0.25">
      <c r="A11656" s="10" t="s">
        <v>11677</v>
      </c>
      <c r="B11656" s="10" t="s">
        <v>11831</v>
      </c>
      <c r="C11656" s="10" t="s">
        <v>11831</v>
      </c>
      <c r="D11656" s="10" t="s">
        <v>11803</v>
      </c>
      <c r="F11656" s="10" t="s">
        <v>11677</v>
      </c>
      <c r="I11656" s="10" t="s">
        <v>17019</v>
      </c>
      <c r="M11656" s="10">
        <v>1253.33</v>
      </c>
      <c r="P11656" s="10">
        <v>1253.33</v>
      </c>
    </row>
    <row r="11657" spans="1:16" ht="12" customHeight="1" x14ac:dyDescent="0.25">
      <c r="A11657" s="10" t="s">
        <v>11678</v>
      </c>
      <c r="B11657" s="10" t="s">
        <v>14408</v>
      </c>
      <c r="C11657" s="10" t="s">
        <v>16996</v>
      </c>
      <c r="D11657" s="10" t="s">
        <v>11804</v>
      </c>
      <c r="E11657" s="12">
        <v>121</v>
      </c>
      <c r="F11657" s="10" t="s">
        <v>11678</v>
      </c>
      <c r="I11657" s="10" t="s">
        <v>17020</v>
      </c>
      <c r="M11657" s="10">
        <v>2575</v>
      </c>
      <c r="P11657" s="10">
        <v>2575</v>
      </c>
    </row>
    <row r="11658" spans="1:16" ht="12" customHeight="1" x14ac:dyDescent="0.25">
      <c r="A11658" s="10" t="s">
        <v>11679</v>
      </c>
      <c r="B11658" s="10" t="s">
        <v>12621</v>
      </c>
      <c r="C11658" s="10" t="s">
        <v>15216</v>
      </c>
      <c r="D11658" s="10" t="s">
        <v>11802</v>
      </c>
      <c r="E11658" s="12">
        <v>112</v>
      </c>
      <c r="F11658" s="10" t="s">
        <v>11679</v>
      </c>
      <c r="I11658" s="10" t="s">
        <v>17022</v>
      </c>
      <c r="M11658" s="10">
        <v>166.67</v>
      </c>
      <c r="P11658" s="10">
        <v>166.67</v>
      </c>
    </row>
    <row r="11659" spans="1:16" ht="12" customHeight="1" x14ac:dyDescent="0.25">
      <c r="A11659" s="10" t="s">
        <v>11680</v>
      </c>
      <c r="B11659" s="10" t="s">
        <v>11831</v>
      </c>
      <c r="C11659" s="10" t="s">
        <v>11831</v>
      </c>
      <c r="D11659" s="10" t="s">
        <v>11803</v>
      </c>
      <c r="F11659" s="10" t="s">
        <v>11680</v>
      </c>
      <c r="I11659" s="10" t="s">
        <v>17016</v>
      </c>
      <c r="M11659" s="10">
        <v>3116.27</v>
      </c>
      <c r="P11659" s="10">
        <v>3116.27</v>
      </c>
    </row>
    <row r="11660" spans="1:16" ht="12" customHeight="1" x14ac:dyDescent="0.25">
      <c r="A11660" s="10" t="s">
        <v>11681</v>
      </c>
      <c r="B11660" s="10" t="s">
        <v>12358</v>
      </c>
      <c r="C11660" s="10" t="s">
        <v>14954</v>
      </c>
      <c r="D11660" s="10" t="s">
        <v>11802</v>
      </c>
      <c r="E11660" s="12">
        <v>112</v>
      </c>
      <c r="F11660" s="10" t="s">
        <v>11681</v>
      </c>
      <c r="I11660" s="10" t="s">
        <v>17019</v>
      </c>
      <c r="M11660" s="10">
        <v>1875</v>
      </c>
      <c r="P11660" s="10">
        <v>1875</v>
      </c>
    </row>
    <row r="11661" spans="1:16" ht="12" customHeight="1" x14ac:dyDescent="0.25">
      <c r="A11661" s="10" t="s">
        <v>11682</v>
      </c>
      <c r="B11661" s="10" t="s">
        <v>11831</v>
      </c>
      <c r="C11661" s="10" t="s">
        <v>11831</v>
      </c>
      <c r="D11661" s="10" t="s">
        <v>11803</v>
      </c>
      <c r="F11661" s="10" t="s">
        <v>11682</v>
      </c>
      <c r="I11661" s="10" t="s">
        <v>17016</v>
      </c>
      <c r="M11661" s="10">
        <v>60</v>
      </c>
      <c r="P11661" s="10">
        <v>60</v>
      </c>
    </row>
    <row r="11662" spans="1:16" ht="12" customHeight="1" x14ac:dyDescent="0.25">
      <c r="A11662" s="10" t="s">
        <v>11683</v>
      </c>
      <c r="B11662" s="10" t="s">
        <v>11831</v>
      </c>
      <c r="C11662" s="10" t="s">
        <v>11831</v>
      </c>
      <c r="D11662" s="10" t="s">
        <v>11803</v>
      </c>
      <c r="F11662" s="10" t="s">
        <v>11683</v>
      </c>
      <c r="I11662" s="10" t="s">
        <v>17016</v>
      </c>
      <c r="M11662" s="10">
        <v>140</v>
      </c>
      <c r="P11662" s="10">
        <v>140</v>
      </c>
    </row>
    <row r="11663" spans="1:16" ht="12" customHeight="1" x14ac:dyDescent="0.25">
      <c r="A11663" s="10" t="s">
        <v>11684</v>
      </c>
      <c r="B11663" s="10" t="s">
        <v>11831</v>
      </c>
      <c r="C11663" s="10" t="s">
        <v>11831</v>
      </c>
      <c r="D11663" s="10" t="s">
        <v>11803</v>
      </c>
      <c r="F11663" s="10" t="s">
        <v>11684</v>
      </c>
      <c r="I11663" s="10" t="s">
        <v>17016</v>
      </c>
      <c r="M11663" s="10">
        <v>300</v>
      </c>
      <c r="P11663" s="10">
        <v>300</v>
      </c>
    </row>
    <row r="11664" spans="1:16" ht="12" customHeight="1" x14ac:dyDescent="0.25">
      <c r="A11664" s="10" t="s">
        <v>11685</v>
      </c>
      <c r="B11664" s="10" t="s">
        <v>11831</v>
      </c>
      <c r="C11664" s="10" t="s">
        <v>11831</v>
      </c>
      <c r="D11664" s="10" t="s">
        <v>11803</v>
      </c>
      <c r="F11664" s="10" t="s">
        <v>11685</v>
      </c>
      <c r="I11664" s="10" t="s">
        <v>17016</v>
      </c>
      <c r="M11664" s="10">
        <v>160</v>
      </c>
      <c r="P11664" s="10">
        <v>160</v>
      </c>
    </row>
    <row r="11665" spans="1:16" ht="12" customHeight="1" x14ac:dyDescent="0.25">
      <c r="A11665" s="10" t="s">
        <v>11686</v>
      </c>
      <c r="B11665" s="10" t="s">
        <v>11935</v>
      </c>
      <c r="C11665" s="10" t="s">
        <v>14533</v>
      </c>
      <c r="D11665" s="10" t="s">
        <v>11802</v>
      </c>
      <c r="E11665" s="12">
        <v>112</v>
      </c>
      <c r="F11665" s="10" t="s">
        <v>11686</v>
      </c>
      <c r="I11665" s="10" t="s">
        <v>17017</v>
      </c>
      <c r="M11665" s="10">
        <v>200</v>
      </c>
      <c r="P11665" s="10">
        <v>200</v>
      </c>
    </row>
    <row r="11666" spans="1:16" ht="12" customHeight="1" x14ac:dyDescent="0.25">
      <c r="A11666" s="10" t="s">
        <v>11687</v>
      </c>
      <c r="B11666" s="10" t="s">
        <v>12153</v>
      </c>
      <c r="C11666" s="10" t="s">
        <v>14749</v>
      </c>
      <c r="D11666" s="10" t="s">
        <v>11805</v>
      </c>
      <c r="E11666" s="12">
        <v>101</v>
      </c>
      <c r="F11666" s="10" t="s">
        <v>11687</v>
      </c>
      <c r="I11666" s="10" t="s">
        <v>17020</v>
      </c>
      <c r="M11666" s="10">
        <v>396</v>
      </c>
      <c r="P11666" s="10">
        <v>396</v>
      </c>
    </row>
    <row r="11667" spans="1:16" ht="12" customHeight="1" x14ac:dyDescent="0.25">
      <c r="A11667" s="10" t="s">
        <v>11688</v>
      </c>
      <c r="B11667" s="10" t="s">
        <v>11996</v>
      </c>
      <c r="C11667" s="10" t="s">
        <v>14594</v>
      </c>
      <c r="D11667" s="10" t="s">
        <v>11809</v>
      </c>
      <c r="E11667" s="12">
        <v>205</v>
      </c>
      <c r="F11667" s="10" t="s">
        <v>11688</v>
      </c>
      <c r="I11667" s="10" t="s">
        <v>17023</v>
      </c>
      <c r="M11667" s="10">
        <v>2186.67</v>
      </c>
      <c r="P11667" s="10">
        <v>2186.67</v>
      </c>
    </row>
    <row r="11668" spans="1:16" ht="12" customHeight="1" x14ac:dyDescent="0.25">
      <c r="A11668" s="10" t="s">
        <v>11689</v>
      </c>
      <c r="B11668" s="10" t="s">
        <v>14406</v>
      </c>
      <c r="C11668" s="10" t="s">
        <v>16994</v>
      </c>
      <c r="D11668" s="10" t="s">
        <v>11802</v>
      </c>
      <c r="E11668" s="12">
        <v>112</v>
      </c>
      <c r="F11668" s="10" t="s">
        <v>11689</v>
      </c>
      <c r="I11668" s="10" t="s">
        <v>17023</v>
      </c>
      <c r="M11668" s="10">
        <v>120</v>
      </c>
      <c r="P11668" s="10">
        <v>120</v>
      </c>
    </row>
    <row r="11669" spans="1:16" ht="12" customHeight="1" x14ac:dyDescent="0.25">
      <c r="A11669" s="10" t="s">
        <v>11690</v>
      </c>
      <c r="B11669" s="10" t="s">
        <v>11834</v>
      </c>
      <c r="C11669" s="10" t="s">
        <v>14432</v>
      </c>
      <c r="D11669" s="10" t="s">
        <v>11804</v>
      </c>
      <c r="E11669" s="12">
        <v>121</v>
      </c>
      <c r="F11669" s="10" t="s">
        <v>11690</v>
      </c>
      <c r="I11669" s="10" t="s">
        <v>17016</v>
      </c>
      <c r="M11669" s="10">
        <v>508.38</v>
      </c>
      <c r="P11669" s="10">
        <v>508.38</v>
      </c>
    </row>
    <row r="11670" spans="1:16" ht="12" customHeight="1" x14ac:dyDescent="0.25">
      <c r="A11670" s="10" t="s">
        <v>11691</v>
      </c>
      <c r="B11670" s="10" t="s">
        <v>11996</v>
      </c>
      <c r="C11670" s="10" t="s">
        <v>14594</v>
      </c>
      <c r="D11670" s="10" t="s">
        <v>11809</v>
      </c>
      <c r="E11670" s="12">
        <v>205</v>
      </c>
      <c r="F11670" s="10" t="s">
        <v>11691</v>
      </c>
      <c r="I11670" s="10" t="s">
        <v>17023</v>
      </c>
      <c r="M11670" s="10">
        <v>1600</v>
      </c>
      <c r="P11670" s="10">
        <v>1600</v>
      </c>
    </row>
    <row r="11671" spans="1:16" ht="12" customHeight="1" x14ac:dyDescent="0.25">
      <c r="A11671" s="10" t="s">
        <v>11692</v>
      </c>
      <c r="B11671" s="10" t="s">
        <v>11834</v>
      </c>
      <c r="C11671" s="10" t="s">
        <v>14432</v>
      </c>
      <c r="D11671" s="10" t="s">
        <v>11804</v>
      </c>
      <c r="E11671" s="12">
        <v>121</v>
      </c>
      <c r="F11671" s="10" t="s">
        <v>11692</v>
      </c>
      <c r="I11671" s="10" t="s">
        <v>17016</v>
      </c>
      <c r="M11671" s="10">
        <v>151.58000000000001</v>
      </c>
      <c r="P11671" s="10">
        <v>151.58000000000001</v>
      </c>
    </row>
    <row r="11672" spans="1:16" ht="12" customHeight="1" x14ac:dyDescent="0.25">
      <c r="A11672" s="10" t="s">
        <v>11693</v>
      </c>
      <c r="B11672" s="10" t="s">
        <v>11831</v>
      </c>
      <c r="C11672" s="10" t="s">
        <v>11831</v>
      </c>
      <c r="D11672" s="10" t="s">
        <v>11803</v>
      </c>
      <c r="F11672" s="10" t="s">
        <v>11693</v>
      </c>
      <c r="I11672" s="10" t="s">
        <v>17021</v>
      </c>
      <c r="M11672" s="10">
        <v>78.75</v>
      </c>
      <c r="P11672" s="10">
        <v>78.75</v>
      </c>
    </row>
    <row r="11673" spans="1:16" ht="12" customHeight="1" x14ac:dyDescent="0.25">
      <c r="A11673" s="10" t="s">
        <v>11694</v>
      </c>
      <c r="B11673" s="10" t="s">
        <v>12114</v>
      </c>
      <c r="C11673" s="10" t="s">
        <v>14710</v>
      </c>
      <c r="D11673" s="10" t="s">
        <v>11802</v>
      </c>
      <c r="E11673" s="12">
        <v>112</v>
      </c>
      <c r="F11673" s="10" t="s">
        <v>11694</v>
      </c>
      <c r="I11673" s="10" t="s">
        <v>17021</v>
      </c>
      <c r="M11673" s="10">
        <v>1478.1</v>
      </c>
      <c r="P11673" s="10">
        <v>1478.1</v>
      </c>
    </row>
    <row r="11674" spans="1:16" ht="12" customHeight="1" x14ac:dyDescent="0.25">
      <c r="A11674" s="10" t="s">
        <v>11695</v>
      </c>
      <c r="B11674" s="10" t="s">
        <v>12182</v>
      </c>
      <c r="C11674" s="10" t="s">
        <v>14778</v>
      </c>
      <c r="D11674" s="10" t="s">
        <v>11802</v>
      </c>
      <c r="E11674" s="12">
        <v>112</v>
      </c>
      <c r="F11674" s="10" t="s">
        <v>11695</v>
      </c>
      <c r="I11674" s="10" t="s">
        <v>17019</v>
      </c>
      <c r="M11674" s="10">
        <v>666.67</v>
      </c>
      <c r="P11674" s="10">
        <v>666.67</v>
      </c>
    </row>
    <row r="11675" spans="1:16" ht="12" customHeight="1" x14ac:dyDescent="0.25">
      <c r="A11675" s="10" t="s">
        <v>11696</v>
      </c>
      <c r="B11675" s="10" t="s">
        <v>11831</v>
      </c>
      <c r="C11675" s="10" t="s">
        <v>11831</v>
      </c>
      <c r="D11675" s="10" t="s">
        <v>11803</v>
      </c>
      <c r="F11675" s="10" t="s">
        <v>11696</v>
      </c>
      <c r="I11675" s="10" t="s">
        <v>17018</v>
      </c>
      <c r="M11675" s="10">
        <v>274.17</v>
      </c>
      <c r="P11675" s="10">
        <v>274.17</v>
      </c>
    </row>
    <row r="11676" spans="1:16" ht="12" customHeight="1" x14ac:dyDescent="0.25">
      <c r="A11676" s="10" t="s">
        <v>11697</v>
      </c>
      <c r="B11676" s="10" t="s">
        <v>11831</v>
      </c>
      <c r="C11676" s="10" t="s">
        <v>11831</v>
      </c>
      <c r="D11676" s="10" t="s">
        <v>11803</v>
      </c>
      <c r="F11676" s="10" t="s">
        <v>11697</v>
      </c>
      <c r="I11676" s="10" t="s">
        <v>17018</v>
      </c>
      <c r="M11676" s="10">
        <v>548.33000000000004</v>
      </c>
      <c r="P11676" s="10">
        <v>548.33000000000004</v>
      </c>
    </row>
    <row r="11677" spans="1:16" ht="12" customHeight="1" x14ac:dyDescent="0.25">
      <c r="A11677" s="10" t="s">
        <v>11698</v>
      </c>
      <c r="B11677" s="10" t="s">
        <v>14409</v>
      </c>
      <c r="C11677" s="10" t="s">
        <v>16997</v>
      </c>
      <c r="D11677" s="10" t="s">
        <v>11805</v>
      </c>
      <c r="E11677" s="12">
        <v>101</v>
      </c>
      <c r="F11677" s="10" t="s">
        <v>11698</v>
      </c>
      <c r="I11677" s="10" t="s">
        <v>17016</v>
      </c>
      <c r="M11677" s="10">
        <v>293.33</v>
      </c>
      <c r="P11677" s="10">
        <v>293.33</v>
      </c>
    </row>
    <row r="11678" spans="1:16" ht="12" customHeight="1" x14ac:dyDescent="0.25">
      <c r="A11678" s="10" t="s">
        <v>11699</v>
      </c>
      <c r="B11678" s="10" t="s">
        <v>11831</v>
      </c>
      <c r="C11678" s="10" t="s">
        <v>11831</v>
      </c>
      <c r="D11678" s="10" t="s">
        <v>11803</v>
      </c>
      <c r="F11678" s="10" t="s">
        <v>11699</v>
      </c>
      <c r="I11678" s="10" t="s">
        <v>17021</v>
      </c>
      <c r="M11678" s="10">
        <v>325</v>
      </c>
      <c r="P11678" s="10">
        <v>325</v>
      </c>
    </row>
    <row r="11679" spans="1:16" ht="12" customHeight="1" x14ac:dyDescent="0.25">
      <c r="A11679" s="10" t="s">
        <v>11700</v>
      </c>
      <c r="B11679" s="10" t="s">
        <v>11831</v>
      </c>
      <c r="C11679" s="10" t="s">
        <v>11831</v>
      </c>
      <c r="D11679" s="10" t="s">
        <v>11803</v>
      </c>
      <c r="F11679" s="10" t="s">
        <v>11700</v>
      </c>
      <c r="I11679" s="10" t="s">
        <v>17016</v>
      </c>
      <c r="M11679" s="10">
        <v>1566.67</v>
      </c>
      <c r="P11679" s="10">
        <v>1566.67</v>
      </c>
    </row>
    <row r="11680" spans="1:16" ht="12" customHeight="1" x14ac:dyDescent="0.25">
      <c r="A11680" s="10" t="s">
        <v>11701</v>
      </c>
      <c r="B11680" s="10" t="s">
        <v>12457</v>
      </c>
      <c r="C11680" s="10" t="s">
        <v>15053</v>
      </c>
      <c r="D11680" s="10" t="s">
        <v>11802</v>
      </c>
      <c r="E11680" s="12">
        <v>112</v>
      </c>
      <c r="F11680" s="10" t="s">
        <v>11701</v>
      </c>
      <c r="I11680" s="10" t="s">
        <v>17019</v>
      </c>
      <c r="M11680" s="10">
        <v>833.33</v>
      </c>
      <c r="P11680" s="10">
        <v>833.33</v>
      </c>
    </row>
    <row r="11681" spans="1:16" ht="12" customHeight="1" x14ac:dyDescent="0.25">
      <c r="A11681" s="10" t="s">
        <v>11702</v>
      </c>
      <c r="B11681" s="10" t="s">
        <v>12097</v>
      </c>
      <c r="C11681" s="10" t="s">
        <v>14693</v>
      </c>
      <c r="D11681" s="10" t="s">
        <v>11802</v>
      </c>
      <c r="E11681" s="12">
        <v>112</v>
      </c>
      <c r="F11681" s="10" t="s">
        <v>11702</v>
      </c>
      <c r="I11681" s="10" t="s">
        <v>17020</v>
      </c>
      <c r="M11681" s="10">
        <v>90</v>
      </c>
      <c r="P11681" s="10">
        <v>90</v>
      </c>
    </row>
    <row r="11682" spans="1:16" ht="12" customHeight="1" x14ac:dyDescent="0.25">
      <c r="A11682" s="10" t="s">
        <v>11703</v>
      </c>
      <c r="B11682" s="10" t="s">
        <v>11840</v>
      </c>
      <c r="C11682" s="10" t="s">
        <v>14438</v>
      </c>
      <c r="D11682" s="10" t="s">
        <v>11802</v>
      </c>
      <c r="E11682" s="12">
        <v>112</v>
      </c>
      <c r="F11682" s="10" t="s">
        <v>11703</v>
      </c>
      <c r="I11682" s="10" t="s">
        <v>17016</v>
      </c>
      <c r="M11682" s="10">
        <v>1386.67</v>
      </c>
      <c r="P11682" s="10">
        <v>1386.67</v>
      </c>
    </row>
    <row r="11683" spans="1:16" ht="12" customHeight="1" x14ac:dyDescent="0.25">
      <c r="A11683" s="10" t="s">
        <v>11704</v>
      </c>
      <c r="B11683" s="10" t="s">
        <v>11831</v>
      </c>
      <c r="C11683" s="10" t="s">
        <v>11831</v>
      </c>
      <c r="D11683" s="10" t="s">
        <v>11803</v>
      </c>
      <c r="F11683" s="10" t="s">
        <v>11704</v>
      </c>
      <c r="I11683" s="10" t="s">
        <v>17017</v>
      </c>
      <c r="M11683" s="10">
        <v>115.27</v>
      </c>
      <c r="P11683" s="10">
        <v>115.27</v>
      </c>
    </row>
    <row r="11684" spans="1:16" ht="12" customHeight="1" x14ac:dyDescent="0.25">
      <c r="A11684" s="10" t="s">
        <v>11705</v>
      </c>
      <c r="B11684" s="10" t="s">
        <v>14369</v>
      </c>
      <c r="C11684" s="10" t="s">
        <v>16959</v>
      </c>
      <c r="D11684" s="10" t="s">
        <v>11802</v>
      </c>
      <c r="E11684" s="12">
        <v>112</v>
      </c>
      <c r="F11684" s="10" t="s">
        <v>11705</v>
      </c>
      <c r="I11684" s="10" t="s">
        <v>17016</v>
      </c>
      <c r="M11684" s="10">
        <v>1600</v>
      </c>
      <c r="P11684" s="10">
        <v>1600</v>
      </c>
    </row>
    <row r="11685" spans="1:16" ht="12" customHeight="1" x14ac:dyDescent="0.25">
      <c r="A11685" s="10" t="s">
        <v>11706</v>
      </c>
      <c r="B11685" s="10" t="s">
        <v>11831</v>
      </c>
      <c r="C11685" s="10" t="s">
        <v>11831</v>
      </c>
      <c r="D11685" s="10" t="s">
        <v>11803</v>
      </c>
      <c r="F11685" s="10" t="s">
        <v>11706</v>
      </c>
      <c r="I11685" s="10" t="s">
        <v>17016</v>
      </c>
      <c r="M11685" s="10">
        <v>140</v>
      </c>
      <c r="P11685" s="10">
        <v>140</v>
      </c>
    </row>
    <row r="11686" spans="1:16" ht="12" customHeight="1" x14ac:dyDescent="0.25">
      <c r="A11686" s="10" t="s">
        <v>11707</v>
      </c>
      <c r="B11686" s="10" t="s">
        <v>11831</v>
      </c>
      <c r="C11686" s="10" t="s">
        <v>11831</v>
      </c>
      <c r="D11686" s="10" t="s">
        <v>11803</v>
      </c>
      <c r="F11686" s="10" t="s">
        <v>11707</v>
      </c>
      <c r="I11686" s="10" t="s">
        <v>17020</v>
      </c>
      <c r="M11686" s="10">
        <v>500</v>
      </c>
      <c r="P11686" s="10">
        <v>500</v>
      </c>
    </row>
    <row r="11687" spans="1:16" ht="12" customHeight="1" x14ac:dyDescent="0.25">
      <c r="A11687" s="10" t="s">
        <v>11708</v>
      </c>
      <c r="B11687" s="10" t="s">
        <v>12120</v>
      </c>
      <c r="C11687" s="10" t="s">
        <v>14716</v>
      </c>
      <c r="D11687" s="10" t="s">
        <v>11802</v>
      </c>
      <c r="E11687" s="12">
        <v>112</v>
      </c>
      <c r="F11687" s="10" t="s">
        <v>11708</v>
      </c>
      <c r="I11687" s="10" t="s">
        <v>17016</v>
      </c>
      <c r="M11687" s="10">
        <v>936.52</v>
      </c>
      <c r="P11687" s="10">
        <v>936.52</v>
      </c>
    </row>
    <row r="11688" spans="1:16" ht="12" customHeight="1" x14ac:dyDescent="0.25">
      <c r="A11688" s="10" t="s">
        <v>11709</v>
      </c>
      <c r="B11688" s="10" t="s">
        <v>14410</v>
      </c>
      <c r="C11688" s="10" t="s">
        <v>16998</v>
      </c>
      <c r="D11688" s="10" t="s">
        <v>11802</v>
      </c>
      <c r="E11688" s="12">
        <v>112</v>
      </c>
      <c r="F11688" s="10" t="s">
        <v>11709</v>
      </c>
      <c r="I11688" s="10" t="s">
        <v>17018</v>
      </c>
      <c r="M11688" s="10">
        <v>416.65</v>
      </c>
      <c r="P11688" s="10">
        <v>416.65</v>
      </c>
    </row>
    <row r="11689" spans="1:16" ht="12" customHeight="1" x14ac:dyDescent="0.25">
      <c r="A11689" s="10" t="s">
        <v>11710</v>
      </c>
      <c r="B11689" s="10" t="s">
        <v>11831</v>
      </c>
      <c r="C11689" s="10" t="s">
        <v>11831</v>
      </c>
      <c r="D11689" s="10" t="s">
        <v>11803</v>
      </c>
      <c r="F11689" s="10" t="s">
        <v>11710</v>
      </c>
      <c r="I11689" s="10" t="s">
        <v>17018</v>
      </c>
      <c r="M11689" s="10">
        <v>256.67</v>
      </c>
      <c r="P11689" s="10">
        <v>256.67</v>
      </c>
    </row>
    <row r="11690" spans="1:16" ht="12" customHeight="1" x14ac:dyDescent="0.25">
      <c r="A11690" s="10" t="s">
        <v>11711</v>
      </c>
      <c r="B11690" s="10" t="s">
        <v>14411</v>
      </c>
      <c r="C11690" s="10" t="s">
        <v>16999</v>
      </c>
      <c r="D11690" s="10" t="s">
        <v>11805</v>
      </c>
      <c r="E11690" s="12">
        <v>101</v>
      </c>
      <c r="F11690" s="10" t="s">
        <v>11711</v>
      </c>
      <c r="I11690" s="10" t="s">
        <v>17022</v>
      </c>
      <c r="M11690" s="10">
        <v>187.5</v>
      </c>
      <c r="P11690" s="10">
        <v>187.5</v>
      </c>
    </row>
    <row r="11691" spans="1:16" ht="12" customHeight="1" x14ac:dyDescent="0.25">
      <c r="A11691" s="10" t="s">
        <v>11712</v>
      </c>
      <c r="B11691" s="10" t="s">
        <v>11831</v>
      </c>
      <c r="C11691" s="10" t="s">
        <v>11831</v>
      </c>
      <c r="D11691" s="10" t="s">
        <v>11803</v>
      </c>
      <c r="F11691" s="10" t="s">
        <v>11712</v>
      </c>
      <c r="I11691" s="10" t="s">
        <v>17018</v>
      </c>
      <c r="M11691" s="10">
        <v>88</v>
      </c>
      <c r="P11691" s="10">
        <v>88</v>
      </c>
    </row>
    <row r="11692" spans="1:16" ht="12" customHeight="1" x14ac:dyDescent="0.25">
      <c r="A11692" s="10" t="s">
        <v>11713</v>
      </c>
      <c r="B11692" s="10" t="s">
        <v>11831</v>
      </c>
      <c r="C11692" s="10" t="s">
        <v>11831</v>
      </c>
      <c r="D11692" s="10" t="s">
        <v>11803</v>
      </c>
      <c r="F11692" s="10" t="s">
        <v>11713</v>
      </c>
      <c r="I11692" s="10" t="s">
        <v>17018</v>
      </c>
      <c r="M11692" s="10">
        <v>199.5</v>
      </c>
      <c r="P11692" s="10">
        <v>199.5</v>
      </c>
    </row>
    <row r="11693" spans="1:16" ht="12" customHeight="1" x14ac:dyDescent="0.25">
      <c r="A11693" s="10" t="s">
        <v>11714</v>
      </c>
      <c r="B11693" s="10" t="s">
        <v>14111</v>
      </c>
      <c r="C11693" s="10" t="s">
        <v>16703</v>
      </c>
      <c r="D11693" s="10" t="s">
        <v>11802</v>
      </c>
      <c r="E11693" s="12">
        <v>112</v>
      </c>
      <c r="F11693" s="10" t="s">
        <v>11714</v>
      </c>
      <c r="I11693" s="10" t="s">
        <v>17023</v>
      </c>
      <c r="M11693" s="10">
        <v>1533.33</v>
      </c>
      <c r="P11693" s="10">
        <v>1533.33</v>
      </c>
    </row>
    <row r="11694" spans="1:16" ht="12" customHeight="1" x14ac:dyDescent="0.25">
      <c r="A11694" s="10" t="s">
        <v>11715</v>
      </c>
      <c r="B11694" s="10" t="s">
        <v>11862</v>
      </c>
      <c r="C11694" s="10" t="s">
        <v>14460</v>
      </c>
      <c r="D11694" s="10" t="s">
        <v>11802</v>
      </c>
      <c r="E11694" s="12">
        <v>112</v>
      </c>
      <c r="F11694" s="10" t="s">
        <v>11715</v>
      </c>
      <c r="I11694" s="10" t="s">
        <v>17016</v>
      </c>
      <c r="M11694" s="10">
        <v>250</v>
      </c>
      <c r="P11694" s="10">
        <v>250</v>
      </c>
    </row>
    <row r="11695" spans="1:16" ht="12" customHeight="1" x14ac:dyDescent="0.25">
      <c r="A11695" s="10" t="s">
        <v>11716</v>
      </c>
      <c r="B11695" s="10" t="s">
        <v>11831</v>
      </c>
      <c r="C11695" s="10" t="s">
        <v>11831</v>
      </c>
      <c r="D11695" s="10" t="s">
        <v>11803</v>
      </c>
      <c r="F11695" s="10" t="s">
        <v>11716</v>
      </c>
      <c r="I11695" s="10" t="s">
        <v>17018</v>
      </c>
      <c r="M11695" s="10">
        <v>85</v>
      </c>
      <c r="P11695" s="10">
        <v>85</v>
      </c>
    </row>
    <row r="11696" spans="1:16" ht="12" customHeight="1" x14ac:dyDescent="0.25">
      <c r="A11696" s="10" t="s">
        <v>11717</v>
      </c>
      <c r="B11696" s="10" t="s">
        <v>11890</v>
      </c>
      <c r="C11696" s="10" t="s">
        <v>14488</v>
      </c>
      <c r="D11696" s="10" t="s">
        <v>11802</v>
      </c>
      <c r="E11696" s="12">
        <v>112</v>
      </c>
      <c r="F11696" s="10" t="s">
        <v>11717</v>
      </c>
      <c r="I11696" s="10" t="s">
        <v>17022</v>
      </c>
      <c r="M11696" s="10">
        <v>152.78</v>
      </c>
      <c r="P11696" s="10">
        <v>152.78</v>
      </c>
    </row>
    <row r="11697" spans="1:16" ht="12" customHeight="1" x14ac:dyDescent="0.25">
      <c r="A11697" s="10" t="s">
        <v>11718</v>
      </c>
      <c r="B11697" s="10" t="s">
        <v>11831</v>
      </c>
      <c r="C11697" s="10" t="s">
        <v>11831</v>
      </c>
      <c r="D11697" s="10" t="s">
        <v>11803</v>
      </c>
      <c r="F11697" s="10" t="s">
        <v>11718</v>
      </c>
      <c r="I11697" s="10" t="s">
        <v>17016</v>
      </c>
      <c r="M11697" s="10">
        <v>237.5</v>
      </c>
      <c r="P11697" s="10">
        <v>237.5</v>
      </c>
    </row>
    <row r="11698" spans="1:16" ht="12" customHeight="1" x14ac:dyDescent="0.25">
      <c r="A11698" s="10" t="s">
        <v>11719</v>
      </c>
      <c r="B11698" s="10" t="s">
        <v>11831</v>
      </c>
      <c r="C11698" s="10" t="s">
        <v>11831</v>
      </c>
      <c r="D11698" s="10" t="s">
        <v>11803</v>
      </c>
      <c r="F11698" s="10" t="s">
        <v>11719</v>
      </c>
      <c r="I11698" s="10" t="s">
        <v>17019</v>
      </c>
      <c r="M11698" s="10">
        <v>550</v>
      </c>
      <c r="P11698" s="10">
        <v>550</v>
      </c>
    </row>
    <row r="11699" spans="1:16" ht="12" customHeight="1" x14ac:dyDescent="0.25">
      <c r="A11699" s="10" t="s">
        <v>11720</v>
      </c>
      <c r="B11699" s="10" t="s">
        <v>11831</v>
      </c>
      <c r="C11699" s="10" t="s">
        <v>11831</v>
      </c>
      <c r="D11699" s="10" t="s">
        <v>11803</v>
      </c>
      <c r="F11699" s="10" t="s">
        <v>11720</v>
      </c>
      <c r="I11699" s="10" t="s">
        <v>17016</v>
      </c>
      <c r="M11699" s="10">
        <v>250</v>
      </c>
      <c r="P11699" s="10">
        <v>250</v>
      </c>
    </row>
    <row r="11700" spans="1:16" ht="12" customHeight="1" x14ac:dyDescent="0.25">
      <c r="A11700" s="10" t="s">
        <v>11721</v>
      </c>
      <c r="B11700" s="10" t="s">
        <v>12301</v>
      </c>
      <c r="C11700" s="10" t="s">
        <v>14897</v>
      </c>
      <c r="D11700" s="10" t="s">
        <v>11802</v>
      </c>
      <c r="E11700" s="12">
        <v>112</v>
      </c>
      <c r="F11700" s="10" t="s">
        <v>11721</v>
      </c>
      <c r="I11700" s="10" t="s">
        <v>17023</v>
      </c>
      <c r="M11700" s="10">
        <v>426.67</v>
      </c>
      <c r="P11700" s="10">
        <v>426.67</v>
      </c>
    </row>
    <row r="11701" spans="1:16" ht="12" customHeight="1" x14ac:dyDescent="0.25">
      <c r="A11701" s="10" t="s">
        <v>11722</v>
      </c>
      <c r="B11701" s="10" t="s">
        <v>11834</v>
      </c>
      <c r="C11701" s="10" t="s">
        <v>14432</v>
      </c>
      <c r="D11701" s="10" t="s">
        <v>11804</v>
      </c>
      <c r="E11701" s="12">
        <v>121</v>
      </c>
      <c r="F11701" s="10" t="s">
        <v>11722</v>
      </c>
      <c r="I11701" s="10" t="s">
        <v>17016</v>
      </c>
      <c r="M11701" s="10">
        <v>212.34</v>
      </c>
      <c r="P11701" s="10">
        <v>212.34</v>
      </c>
    </row>
    <row r="11702" spans="1:16" ht="12" customHeight="1" x14ac:dyDescent="0.25">
      <c r="A11702" s="10" t="s">
        <v>11723</v>
      </c>
      <c r="B11702" s="10" t="s">
        <v>14109</v>
      </c>
      <c r="C11702" s="10" t="s">
        <v>16701</v>
      </c>
      <c r="D11702" s="10" t="s">
        <v>11804</v>
      </c>
      <c r="E11702" s="12">
        <v>121</v>
      </c>
      <c r="F11702" s="10" t="s">
        <v>11723</v>
      </c>
      <c r="I11702" s="10" t="s">
        <v>17019</v>
      </c>
      <c r="M11702" s="10">
        <v>2660</v>
      </c>
      <c r="P11702" s="10">
        <v>2660</v>
      </c>
    </row>
    <row r="11703" spans="1:16" ht="12" customHeight="1" x14ac:dyDescent="0.25">
      <c r="A11703" s="10" t="s">
        <v>11724</v>
      </c>
      <c r="B11703" s="10" t="s">
        <v>11993</v>
      </c>
      <c r="C11703" s="10" t="s">
        <v>14591</v>
      </c>
      <c r="D11703" s="10" t="s">
        <v>11802</v>
      </c>
      <c r="E11703" s="12">
        <v>112</v>
      </c>
      <c r="F11703" s="10" t="s">
        <v>11724</v>
      </c>
      <c r="I11703" s="10" t="s">
        <v>17019</v>
      </c>
      <c r="M11703" s="10">
        <v>3125.5</v>
      </c>
      <c r="P11703" s="10">
        <v>3125.5</v>
      </c>
    </row>
    <row r="11704" spans="1:16" ht="12" customHeight="1" x14ac:dyDescent="0.25">
      <c r="A11704" s="10" t="s">
        <v>11725</v>
      </c>
      <c r="B11704" s="10" t="s">
        <v>11890</v>
      </c>
      <c r="C11704" s="10" t="s">
        <v>14488</v>
      </c>
      <c r="D11704" s="10" t="s">
        <v>11802</v>
      </c>
      <c r="E11704" s="12">
        <v>112</v>
      </c>
      <c r="F11704" s="10" t="s">
        <v>11725</v>
      </c>
      <c r="I11704" s="10" t="s">
        <v>17022</v>
      </c>
      <c r="M11704" s="10">
        <v>1175</v>
      </c>
      <c r="P11704" s="10">
        <v>1175</v>
      </c>
    </row>
    <row r="11705" spans="1:16" ht="12" customHeight="1" x14ac:dyDescent="0.25">
      <c r="A11705" s="10" t="s">
        <v>11726</v>
      </c>
      <c r="B11705" s="10" t="s">
        <v>14407</v>
      </c>
      <c r="C11705" s="10" t="s">
        <v>16995</v>
      </c>
      <c r="D11705" s="10" t="s">
        <v>11805</v>
      </c>
      <c r="E11705" s="12">
        <v>101</v>
      </c>
      <c r="F11705" s="10" t="s">
        <v>11726</v>
      </c>
      <c r="I11705" s="10" t="s">
        <v>17016</v>
      </c>
      <c r="M11705" s="10">
        <v>162.5</v>
      </c>
      <c r="P11705" s="10">
        <v>162.5</v>
      </c>
    </row>
    <row r="11706" spans="1:16" ht="12" customHeight="1" x14ac:dyDescent="0.25">
      <c r="A11706" s="10" t="s">
        <v>11727</v>
      </c>
      <c r="B11706" s="10" t="s">
        <v>11831</v>
      </c>
      <c r="C11706" s="10" t="s">
        <v>11831</v>
      </c>
      <c r="D11706" s="10" t="s">
        <v>11803</v>
      </c>
      <c r="F11706" s="10" t="s">
        <v>11727</v>
      </c>
      <c r="I11706" s="10" t="s">
        <v>17016</v>
      </c>
      <c r="M11706" s="10">
        <v>1016.67</v>
      </c>
      <c r="P11706" s="10">
        <v>1016.67</v>
      </c>
    </row>
    <row r="11707" spans="1:16" ht="12" customHeight="1" x14ac:dyDescent="0.25">
      <c r="A11707" s="10" t="s">
        <v>11728</v>
      </c>
      <c r="B11707" s="10" t="s">
        <v>11831</v>
      </c>
      <c r="C11707" s="10" t="s">
        <v>11831</v>
      </c>
      <c r="D11707" s="10" t="s">
        <v>11803</v>
      </c>
      <c r="F11707" s="10" t="s">
        <v>11728</v>
      </c>
      <c r="I11707" s="10" t="s">
        <v>17016</v>
      </c>
      <c r="M11707" s="10">
        <v>1626.67</v>
      </c>
      <c r="P11707" s="10">
        <v>1626.67</v>
      </c>
    </row>
    <row r="11708" spans="1:16" ht="12" customHeight="1" x14ac:dyDescent="0.25">
      <c r="A11708" s="10" t="s">
        <v>11729</v>
      </c>
      <c r="B11708" s="10" t="s">
        <v>14412</v>
      </c>
      <c r="C11708" s="10" t="s">
        <v>17000</v>
      </c>
      <c r="D11708" s="10" t="s">
        <v>11805</v>
      </c>
      <c r="E11708" s="12">
        <v>101</v>
      </c>
      <c r="F11708" s="10" t="s">
        <v>11729</v>
      </c>
      <c r="I11708" s="10" t="s">
        <v>17018</v>
      </c>
      <c r="M11708" s="10">
        <v>140</v>
      </c>
      <c r="P11708" s="10">
        <v>140</v>
      </c>
    </row>
    <row r="11709" spans="1:16" ht="12" customHeight="1" x14ac:dyDescent="0.25">
      <c r="A11709" s="10" t="s">
        <v>11730</v>
      </c>
      <c r="B11709" s="10" t="s">
        <v>13264</v>
      </c>
      <c r="C11709" s="10" t="s">
        <v>15857</v>
      </c>
      <c r="D11709" s="10" t="s">
        <v>11802</v>
      </c>
      <c r="E11709" s="12">
        <v>112</v>
      </c>
      <c r="F11709" s="10" t="s">
        <v>11730</v>
      </c>
      <c r="I11709" s="10" t="s">
        <v>17016</v>
      </c>
      <c r="M11709" s="10">
        <v>277.08</v>
      </c>
      <c r="P11709" s="10">
        <v>277.08</v>
      </c>
    </row>
    <row r="11710" spans="1:16" ht="12" customHeight="1" x14ac:dyDescent="0.25">
      <c r="A11710" s="10" t="s">
        <v>11731</v>
      </c>
      <c r="B11710" s="10" t="s">
        <v>14412</v>
      </c>
      <c r="C11710" s="10" t="s">
        <v>17000</v>
      </c>
      <c r="D11710" s="10" t="s">
        <v>11805</v>
      </c>
      <c r="E11710" s="12">
        <v>101</v>
      </c>
      <c r="F11710" s="10" t="s">
        <v>11731</v>
      </c>
      <c r="I11710" s="10" t="s">
        <v>17018</v>
      </c>
      <c r="M11710" s="10">
        <v>300</v>
      </c>
      <c r="P11710" s="10">
        <v>300</v>
      </c>
    </row>
    <row r="11711" spans="1:16" ht="12" customHeight="1" x14ac:dyDescent="0.25">
      <c r="A11711" s="10" t="s">
        <v>11732</v>
      </c>
      <c r="B11711" s="10" t="s">
        <v>14412</v>
      </c>
      <c r="C11711" s="10" t="s">
        <v>17000</v>
      </c>
      <c r="D11711" s="10" t="s">
        <v>11805</v>
      </c>
      <c r="E11711" s="12">
        <v>101</v>
      </c>
      <c r="F11711" s="10" t="s">
        <v>11732</v>
      </c>
      <c r="I11711" s="10" t="s">
        <v>17018</v>
      </c>
      <c r="M11711" s="10">
        <v>160</v>
      </c>
      <c r="P11711" s="10">
        <v>160</v>
      </c>
    </row>
    <row r="11712" spans="1:16" ht="12" customHeight="1" x14ac:dyDescent="0.25">
      <c r="A11712" s="10" t="s">
        <v>11733</v>
      </c>
      <c r="B11712" s="10" t="s">
        <v>14136</v>
      </c>
      <c r="C11712" s="10" t="s">
        <v>16727</v>
      </c>
      <c r="D11712" s="10" t="s">
        <v>11804</v>
      </c>
      <c r="E11712" s="12">
        <v>121</v>
      </c>
      <c r="F11712" s="10" t="s">
        <v>11733</v>
      </c>
      <c r="I11712" s="10" t="s">
        <v>17021</v>
      </c>
      <c r="M11712" s="10">
        <v>2500</v>
      </c>
      <c r="P11712" s="10">
        <v>2500</v>
      </c>
    </row>
    <row r="11713" spans="1:16" ht="12" customHeight="1" x14ac:dyDescent="0.25">
      <c r="A11713" s="10" t="s">
        <v>11734</v>
      </c>
      <c r="B11713" s="10" t="s">
        <v>14412</v>
      </c>
      <c r="C11713" s="10" t="s">
        <v>17000</v>
      </c>
      <c r="D11713" s="10" t="s">
        <v>11805</v>
      </c>
      <c r="E11713" s="12">
        <v>101</v>
      </c>
      <c r="F11713" s="10" t="s">
        <v>11734</v>
      </c>
      <c r="I11713" s="10" t="s">
        <v>17018</v>
      </c>
      <c r="M11713" s="10">
        <v>140</v>
      </c>
      <c r="P11713" s="10">
        <v>140</v>
      </c>
    </row>
    <row r="11714" spans="1:16" ht="12" customHeight="1" x14ac:dyDescent="0.25">
      <c r="A11714" s="10" t="s">
        <v>11735</v>
      </c>
      <c r="B11714" s="10" t="s">
        <v>14413</v>
      </c>
      <c r="C11714" s="10" t="s">
        <v>17001</v>
      </c>
      <c r="D11714" s="10" t="s">
        <v>11802</v>
      </c>
      <c r="E11714" s="12">
        <v>112</v>
      </c>
      <c r="F11714" s="10" t="s">
        <v>11735</v>
      </c>
      <c r="I11714" s="10" t="s">
        <v>17018</v>
      </c>
      <c r="M11714" s="10">
        <v>2850</v>
      </c>
      <c r="P11714" s="10">
        <v>2850</v>
      </c>
    </row>
    <row r="11715" spans="1:16" ht="12" customHeight="1" x14ac:dyDescent="0.25">
      <c r="A11715" s="10" t="s">
        <v>11736</v>
      </c>
      <c r="B11715" s="10" t="s">
        <v>14130</v>
      </c>
      <c r="C11715" s="10" t="s">
        <v>16721</v>
      </c>
      <c r="D11715" s="10" t="s">
        <v>11804</v>
      </c>
      <c r="E11715" s="12">
        <v>121</v>
      </c>
      <c r="F11715" s="10" t="s">
        <v>11736</v>
      </c>
      <c r="I11715" s="10" t="s">
        <v>17019</v>
      </c>
      <c r="M11715" s="10">
        <v>386.1</v>
      </c>
      <c r="P11715" s="10">
        <v>386.1</v>
      </c>
    </row>
    <row r="11716" spans="1:16" ht="12" customHeight="1" x14ac:dyDescent="0.25">
      <c r="A11716" s="10" t="s">
        <v>11737</v>
      </c>
      <c r="B11716" s="10" t="s">
        <v>14414</v>
      </c>
      <c r="C11716" s="10" t="s">
        <v>17002</v>
      </c>
      <c r="D11716" s="10" t="s">
        <v>11802</v>
      </c>
      <c r="E11716" s="12">
        <v>112</v>
      </c>
      <c r="F11716" s="10" t="s">
        <v>11737</v>
      </c>
      <c r="I11716" s="10" t="s">
        <v>17020</v>
      </c>
      <c r="M11716" s="10">
        <v>325</v>
      </c>
      <c r="P11716" s="10">
        <v>325</v>
      </c>
    </row>
    <row r="11717" spans="1:16" ht="12" customHeight="1" x14ac:dyDescent="0.25">
      <c r="A11717" s="10" t="s">
        <v>11738</v>
      </c>
      <c r="B11717" s="10" t="s">
        <v>14415</v>
      </c>
      <c r="C11717" s="10" t="s">
        <v>17003</v>
      </c>
      <c r="D11717" s="10" t="s">
        <v>11805</v>
      </c>
      <c r="E11717" s="12">
        <v>101</v>
      </c>
      <c r="F11717" s="10" t="s">
        <v>11738</v>
      </c>
      <c r="I11717" s="10" t="s">
        <v>17022</v>
      </c>
      <c r="M11717" s="10">
        <v>95</v>
      </c>
      <c r="P11717" s="10">
        <v>95</v>
      </c>
    </row>
    <row r="11718" spans="1:16" ht="12" customHeight="1" x14ac:dyDescent="0.25">
      <c r="A11718" s="10" t="s">
        <v>11739</v>
      </c>
      <c r="B11718" s="10" t="s">
        <v>14413</v>
      </c>
      <c r="C11718" s="10" t="s">
        <v>17001</v>
      </c>
      <c r="D11718" s="10" t="s">
        <v>11802</v>
      </c>
      <c r="E11718" s="12">
        <v>112</v>
      </c>
      <c r="F11718" s="10" t="s">
        <v>11739</v>
      </c>
      <c r="I11718" s="10" t="s">
        <v>17018</v>
      </c>
      <c r="M11718" s="10">
        <v>1425</v>
      </c>
      <c r="P11718" s="10">
        <v>1425</v>
      </c>
    </row>
    <row r="11719" spans="1:16" ht="12" customHeight="1" x14ac:dyDescent="0.25">
      <c r="A11719" s="10" t="s">
        <v>11740</v>
      </c>
      <c r="B11719" s="10" t="s">
        <v>14130</v>
      </c>
      <c r="C11719" s="10" t="s">
        <v>16721</v>
      </c>
      <c r="D11719" s="10" t="s">
        <v>11804</v>
      </c>
      <c r="E11719" s="12">
        <v>121</v>
      </c>
      <c r="F11719" s="10" t="s">
        <v>11740</v>
      </c>
      <c r="I11719" s="10" t="s">
        <v>17019</v>
      </c>
      <c r="M11719" s="10">
        <v>481.65</v>
      </c>
      <c r="P11719" s="10">
        <v>481.65</v>
      </c>
    </row>
    <row r="11720" spans="1:16" ht="12" customHeight="1" x14ac:dyDescent="0.25">
      <c r="A11720" s="10" t="s">
        <v>11741</v>
      </c>
      <c r="B11720" s="10" t="s">
        <v>14416</v>
      </c>
      <c r="C11720" s="10" t="s">
        <v>17004</v>
      </c>
      <c r="D11720" s="10" t="s">
        <v>11805</v>
      </c>
      <c r="E11720" s="12">
        <v>101</v>
      </c>
      <c r="F11720" s="10" t="s">
        <v>11741</v>
      </c>
      <c r="I11720" s="10" t="s">
        <v>17022</v>
      </c>
      <c r="M11720" s="10">
        <v>95</v>
      </c>
      <c r="P11720" s="10">
        <v>95</v>
      </c>
    </row>
    <row r="11721" spans="1:16" ht="12" customHeight="1" x14ac:dyDescent="0.25">
      <c r="A11721" s="10" t="s">
        <v>11742</v>
      </c>
      <c r="B11721" s="10" t="s">
        <v>14413</v>
      </c>
      <c r="C11721" s="10" t="s">
        <v>17001</v>
      </c>
      <c r="D11721" s="10" t="s">
        <v>11802</v>
      </c>
      <c r="E11721" s="12">
        <v>112</v>
      </c>
      <c r="F11721" s="10" t="s">
        <v>11742</v>
      </c>
      <c r="I11721" s="10" t="s">
        <v>17018</v>
      </c>
      <c r="M11721" s="10">
        <v>2850</v>
      </c>
      <c r="P11721" s="10">
        <v>2850</v>
      </c>
    </row>
    <row r="11722" spans="1:16" ht="12" customHeight="1" x14ac:dyDescent="0.25">
      <c r="A11722" s="10" t="s">
        <v>11743</v>
      </c>
      <c r="B11722" s="10" t="s">
        <v>11940</v>
      </c>
      <c r="C11722" s="10" t="s">
        <v>14538</v>
      </c>
      <c r="D11722" s="10" t="s">
        <v>11802</v>
      </c>
      <c r="E11722" s="12">
        <v>112</v>
      </c>
      <c r="F11722" s="10" t="s">
        <v>11743</v>
      </c>
      <c r="I11722" s="10" t="s">
        <v>17017</v>
      </c>
      <c r="M11722" s="10">
        <v>186.67</v>
      </c>
      <c r="P11722" s="10">
        <v>186.67</v>
      </c>
    </row>
    <row r="11723" spans="1:16" ht="12" customHeight="1" x14ac:dyDescent="0.25">
      <c r="A11723" s="10" t="s">
        <v>11744</v>
      </c>
      <c r="B11723" s="10" t="s">
        <v>11954</v>
      </c>
      <c r="C11723" s="10" t="s">
        <v>14552</v>
      </c>
      <c r="D11723" s="10" t="s">
        <v>11805</v>
      </c>
      <c r="E11723" s="12">
        <v>101</v>
      </c>
      <c r="F11723" s="10" t="s">
        <v>11744</v>
      </c>
      <c r="I11723" s="10" t="s">
        <v>17019</v>
      </c>
      <c r="M11723" s="10">
        <v>210</v>
      </c>
      <c r="P11723" s="10">
        <v>210</v>
      </c>
    </row>
    <row r="11724" spans="1:16" ht="12" customHeight="1" x14ac:dyDescent="0.25">
      <c r="A11724" s="10" t="s">
        <v>11745</v>
      </c>
      <c r="B11724" s="10" t="s">
        <v>11890</v>
      </c>
      <c r="C11724" s="10" t="s">
        <v>14488</v>
      </c>
      <c r="D11724" s="10" t="s">
        <v>11802</v>
      </c>
      <c r="E11724" s="12">
        <v>112</v>
      </c>
      <c r="F11724" s="10" t="s">
        <v>11745</v>
      </c>
      <c r="I11724" s="10" t="s">
        <v>17022</v>
      </c>
      <c r="M11724" s="10">
        <v>1000</v>
      </c>
      <c r="P11724" s="10">
        <v>1000</v>
      </c>
    </row>
    <row r="11725" spans="1:16" ht="12" customHeight="1" x14ac:dyDescent="0.25">
      <c r="A11725" s="10" t="s">
        <v>11746</v>
      </c>
      <c r="B11725" s="10" t="s">
        <v>14417</v>
      </c>
      <c r="C11725" s="10" t="s">
        <v>17005</v>
      </c>
      <c r="D11725" s="10" t="s">
        <v>11802</v>
      </c>
      <c r="E11725" s="12">
        <v>112</v>
      </c>
      <c r="F11725" s="10" t="s">
        <v>11746</v>
      </c>
      <c r="I11725" s="10" t="s">
        <v>17019</v>
      </c>
      <c r="M11725" s="10">
        <v>500</v>
      </c>
      <c r="P11725" s="10">
        <v>500</v>
      </c>
    </row>
    <row r="11726" spans="1:16" ht="12" customHeight="1" x14ac:dyDescent="0.25">
      <c r="A11726" s="10" t="s">
        <v>11747</v>
      </c>
      <c r="B11726" s="10" t="s">
        <v>11940</v>
      </c>
      <c r="C11726" s="10" t="s">
        <v>14538</v>
      </c>
      <c r="D11726" s="10" t="s">
        <v>11802</v>
      </c>
      <c r="E11726" s="12">
        <v>112</v>
      </c>
      <c r="F11726" s="10" t="s">
        <v>11747</v>
      </c>
      <c r="I11726" s="10" t="s">
        <v>17017</v>
      </c>
      <c r="M11726" s="10">
        <v>200</v>
      </c>
      <c r="P11726" s="10">
        <v>200</v>
      </c>
    </row>
    <row r="11727" spans="1:16" ht="12" customHeight="1" x14ac:dyDescent="0.25">
      <c r="A11727" s="10" t="s">
        <v>11748</v>
      </c>
      <c r="B11727" s="10" t="s">
        <v>14418</v>
      </c>
      <c r="C11727" s="10" t="s">
        <v>17006</v>
      </c>
      <c r="D11727" s="10" t="s">
        <v>11802</v>
      </c>
      <c r="E11727" s="12">
        <v>112</v>
      </c>
      <c r="F11727" s="10" t="s">
        <v>11748</v>
      </c>
      <c r="I11727" s="10" t="s">
        <v>17019</v>
      </c>
      <c r="M11727" s="10">
        <v>552.5</v>
      </c>
      <c r="P11727" s="10">
        <v>552.5</v>
      </c>
    </row>
    <row r="11728" spans="1:16" ht="12" customHeight="1" x14ac:dyDescent="0.25">
      <c r="A11728" s="10" t="s">
        <v>11749</v>
      </c>
      <c r="B11728" s="10" t="s">
        <v>11831</v>
      </c>
      <c r="C11728" s="10" t="s">
        <v>11831</v>
      </c>
      <c r="D11728" s="10" t="s">
        <v>11803</v>
      </c>
      <c r="F11728" s="10" t="s">
        <v>11749</v>
      </c>
      <c r="I11728" s="10" t="s">
        <v>17016</v>
      </c>
      <c r="M11728" s="10">
        <v>213.75</v>
      </c>
      <c r="P11728" s="10">
        <v>213.75</v>
      </c>
    </row>
    <row r="11729" spans="1:16" ht="12" customHeight="1" x14ac:dyDescent="0.25">
      <c r="A11729" s="10" t="s">
        <v>11750</v>
      </c>
      <c r="B11729" s="10" t="s">
        <v>14279</v>
      </c>
      <c r="C11729" s="10" t="s">
        <v>16868</v>
      </c>
      <c r="D11729" s="10" t="s">
        <v>11802</v>
      </c>
      <c r="E11729" s="12">
        <v>112</v>
      </c>
      <c r="F11729" s="10" t="s">
        <v>11750</v>
      </c>
      <c r="I11729" s="10" t="s">
        <v>17016</v>
      </c>
      <c r="M11729" s="10">
        <v>827.33</v>
      </c>
      <c r="P11729" s="10">
        <v>827.33</v>
      </c>
    </row>
    <row r="11730" spans="1:16" ht="12" customHeight="1" x14ac:dyDescent="0.25">
      <c r="A11730" s="10" t="s">
        <v>11751</v>
      </c>
      <c r="B11730" s="10" t="s">
        <v>11834</v>
      </c>
      <c r="C11730" s="10" t="s">
        <v>14432</v>
      </c>
      <c r="D11730" s="10" t="s">
        <v>11804</v>
      </c>
      <c r="E11730" s="12">
        <v>121</v>
      </c>
      <c r="F11730" s="10" t="s">
        <v>11751</v>
      </c>
      <c r="I11730" s="10" t="s">
        <v>17016</v>
      </c>
      <c r="M11730" s="10">
        <v>177.16</v>
      </c>
      <c r="P11730" s="10">
        <v>177.16</v>
      </c>
    </row>
    <row r="11731" spans="1:16" ht="12" customHeight="1" x14ac:dyDescent="0.25">
      <c r="A11731" s="10" t="s">
        <v>11752</v>
      </c>
      <c r="B11731" s="10" t="s">
        <v>11834</v>
      </c>
      <c r="C11731" s="10" t="s">
        <v>14432</v>
      </c>
      <c r="D11731" s="10" t="s">
        <v>11804</v>
      </c>
      <c r="E11731" s="12">
        <v>121</v>
      </c>
      <c r="F11731" s="10" t="s">
        <v>11752</v>
      </c>
      <c r="I11731" s="10" t="s">
        <v>17016</v>
      </c>
      <c r="M11731" s="10">
        <v>136.4</v>
      </c>
      <c r="P11731" s="10">
        <v>136.4</v>
      </c>
    </row>
    <row r="11732" spans="1:16" ht="12" customHeight="1" x14ac:dyDescent="0.25">
      <c r="A11732" s="10" t="s">
        <v>11753</v>
      </c>
      <c r="B11732" s="10" t="s">
        <v>11834</v>
      </c>
      <c r="C11732" s="10" t="s">
        <v>14432</v>
      </c>
      <c r="D11732" s="10" t="s">
        <v>11804</v>
      </c>
      <c r="E11732" s="12">
        <v>121</v>
      </c>
      <c r="F11732" s="10" t="s">
        <v>11753</v>
      </c>
      <c r="I11732" s="10" t="s">
        <v>17016</v>
      </c>
      <c r="M11732" s="10">
        <v>196.8</v>
      </c>
      <c r="P11732" s="10">
        <v>196.8</v>
      </c>
    </row>
    <row r="11733" spans="1:16" ht="12" customHeight="1" x14ac:dyDescent="0.25">
      <c r="A11733" s="10" t="s">
        <v>11754</v>
      </c>
      <c r="B11733" s="10" t="s">
        <v>11834</v>
      </c>
      <c r="C11733" s="10" t="s">
        <v>14432</v>
      </c>
      <c r="D11733" s="10" t="s">
        <v>11804</v>
      </c>
      <c r="E11733" s="12">
        <v>121</v>
      </c>
      <c r="F11733" s="10" t="s">
        <v>11754</v>
      </c>
      <c r="I11733" s="10" t="s">
        <v>17016</v>
      </c>
      <c r="M11733" s="10">
        <v>160.34</v>
      </c>
      <c r="P11733" s="10">
        <v>160.34</v>
      </c>
    </row>
    <row r="11734" spans="1:16" ht="12" customHeight="1" x14ac:dyDescent="0.25">
      <c r="A11734" s="10" t="s">
        <v>11755</v>
      </c>
      <c r="B11734" s="10" t="s">
        <v>11831</v>
      </c>
      <c r="C11734" s="10" t="s">
        <v>11831</v>
      </c>
      <c r="D11734" s="10" t="s">
        <v>11803</v>
      </c>
      <c r="F11734" s="10" t="s">
        <v>11755</v>
      </c>
      <c r="I11734" s="10" t="s">
        <v>17017</v>
      </c>
      <c r="M11734" s="10">
        <v>513</v>
      </c>
      <c r="P11734" s="10">
        <v>513</v>
      </c>
    </row>
    <row r="11735" spans="1:16" ht="12" customHeight="1" x14ac:dyDescent="0.25">
      <c r="A11735" s="10" t="s">
        <v>11756</v>
      </c>
      <c r="B11735" s="10" t="s">
        <v>11831</v>
      </c>
      <c r="C11735" s="10" t="s">
        <v>11831</v>
      </c>
      <c r="D11735" s="10" t="s">
        <v>11803</v>
      </c>
      <c r="F11735" s="10" t="s">
        <v>11756</v>
      </c>
      <c r="I11735" s="10" t="s">
        <v>17017</v>
      </c>
      <c r="M11735" s="10">
        <v>684</v>
      </c>
      <c r="P11735" s="10">
        <v>684</v>
      </c>
    </row>
    <row r="11736" spans="1:16" ht="12" customHeight="1" x14ac:dyDescent="0.25">
      <c r="A11736" s="10" t="s">
        <v>11757</v>
      </c>
      <c r="B11736" s="10" t="s">
        <v>12120</v>
      </c>
      <c r="C11736" s="10" t="s">
        <v>14716</v>
      </c>
      <c r="D11736" s="10" t="s">
        <v>11802</v>
      </c>
      <c r="E11736" s="12">
        <v>112</v>
      </c>
      <c r="F11736" s="10" t="s">
        <v>11757</v>
      </c>
      <c r="I11736" s="10" t="s">
        <v>17020</v>
      </c>
      <c r="M11736" s="10">
        <v>225.63</v>
      </c>
      <c r="P11736" s="10">
        <v>225.63</v>
      </c>
    </row>
    <row r="11737" spans="1:16" ht="12" customHeight="1" x14ac:dyDescent="0.25">
      <c r="A11737" s="10" t="s">
        <v>11758</v>
      </c>
      <c r="B11737" s="10" t="s">
        <v>11831</v>
      </c>
      <c r="C11737" s="10" t="s">
        <v>11831</v>
      </c>
      <c r="D11737" s="10" t="s">
        <v>11803</v>
      </c>
      <c r="F11737" s="10" t="s">
        <v>11758</v>
      </c>
      <c r="I11737" s="10" t="s">
        <v>17017</v>
      </c>
      <c r="M11737" s="10">
        <v>256.5</v>
      </c>
      <c r="P11737" s="10">
        <v>256.5</v>
      </c>
    </row>
    <row r="11738" spans="1:16" ht="12" customHeight="1" x14ac:dyDescent="0.25">
      <c r="A11738" s="10" t="s">
        <v>11759</v>
      </c>
      <c r="B11738" s="10" t="s">
        <v>11831</v>
      </c>
      <c r="C11738" s="10" t="s">
        <v>11831</v>
      </c>
      <c r="D11738" s="10" t="s">
        <v>11803</v>
      </c>
      <c r="F11738" s="10" t="s">
        <v>11759</v>
      </c>
      <c r="I11738" s="10" t="s">
        <v>17021</v>
      </c>
      <c r="M11738" s="10">
        <v>1217.73</v>
      </c>
      <c r="P11738" s="10">
        <v>1217.73</v>
      </c>
    </row>
    <row r="11739" spans="1:16" ht="12" customHeight="1" x14ac:dyDescent="0.25">
      <c r="A11739" s="10" t="s">
        <v>11760</v>
      </c>
      <c r="B11739" s="10" t="s">
        <v>12060</v>
      </c>
      <c r="C11739" s="10" t="s">
        <v>14657</v>
      </c>
      <c r="D11739" s="10" t="s">
        <v>11802</v>
      </c>
      <c r="E11739" s="12">
        <v>112</v>
      </c>
      <c r="F11739" s="10" t="s">
        <v>11760</v>
      </c>
      <c r="I11739" s="10" t="s">
        <v>17016</v>
      </c>
      <c r="M11739" s="10">
        <v>170.71</v>
      </c>
      <c r="P11739" s="10">
        <v>170.71</v>
      </c>
    </row>
    <row r="11740" spans="1:16" ht="12" customHeight="1" x14ac:dyDescent="0.25">
      <c r="A11740" s="10" t="s">
        <v>11761</v>
      </c>
      <c r="B11740" s="10" t="s">
        <v>12353</v>
      </c>
      <c r="C11740" s="10" t="s">
        <v>14949</v>
      </c>
      <c r="D11740" s="10" t="s">
        <v>11802</v>
      </c>
      <c r="E11740" s="12">
        <v>112</v>
      </c>
      <c r="F11740" s="10" t="s">
        <v>11761</v>
      </c>
      <c r="I11740" s="10" t="s">
        <v>17021</v>
      </c>
      <c r="M11740" s="10">
        <v>180</v>
      </c>
      <c r="P11740" s="10">
        <v>180</v>
      </c>
    </row>
    <row r="11741" spans="1:16" ht="12" customHeight="1" x14ac:dyDescent="0.25">
      <c r="A11741" s="10" t="s">
        <v>11762</v>
      </c>
      <c r="B11741" s="10" t="s">
        <v>11922</v>
      </c>
      <c r="C11741" s="10" t="s">
        <v>14520</v>
      </c>
      <c r="D11741" s="10" t="s">
        <v>11802</v>
      </c>
      <c r="E11741" s="12">
        <v>112</v>
      </c>
      <c r="F11741" s="10" t="s">
        <v>11762</v>
      </c>
      <c r="I11741" s="10" t="s">
        <v>17018</v>
      </c>
      <c r="M11741" s="10">
        <v>1566.67</v>
      </c>
      <c r="P11741" s="10">
        <v>1566.67</v>
      </c>
    </row>
    <row r="11742" spans="1:16" ht="12" customHeight="1" x14ac:dyDescent="0.25">
      <c r="A11742" s="10" t="s">
        <v>11763</v>
      </c>
      <c r="B11742" s="10" t="s">
        <v>11831</v>
      </c>
      <c r="C11742" s="10" t="s">
        <v>11831</v>
      </c>
      <c r="D11742" s="10" t="s">
        <v>11803</v>
      </c>
      <c r="F11742" s="10" t="s">
        <v>11763</v>
      </c>
      <c r="I11742" s="10" t="s">
        <v>17017</v>
      </c>
      <c r="M11742" s="10">
        <v>166.69</v>
      </c>
      <c r="P11742" s="10">
        <v>166.69</v>
      </c>
    </row>
    <row r="11743" spans="1:16" ht="12" customHeight="1" x14ac:dyDescent="0.25">
      <c r="A11743" s="10" t="s">
        <v>11764</v>
      </c>
      <c r="B11743" s="10" t="s">
        <v>12300</v>
      </c>
      <c r="C11743" s="10" t="s">
        <v>14896</v>
      </c>
      <c r="D11743" s="10" t="s">
        <v>11802</v>
      </c>
      <c r="E11743" s="12">
        <v>112</v>
      </c>
      <c r="F11743" s="10" t="s">
        <v>11764</v>
      </c>
      <c r="I11743" s="10" t="s">
        <v>17018</v>
      </c>
      <c r="M11743" s="10">
        <v>258</v>
      </c>
      <c r="P11743" s="10">
        <v>258</v>
      </c>
    </row>
    <row r="11744" spans="1:16" ht="12" customHeight="1" x14ac:dyDescent="0.25">
      <c r="A11744" s="10" t="s">
        <v>11765</v>
      </c>
      <c r="B11744" s="10" t="s">
        <v>14419</v>
      </c>
      <c r="C11744" s="10" t="s">
        <v>17007</v>
      </c>
      <c r="D11744" s="10" t="s">
        <v>11802</v>
      </c>
      <c r="E11744" s="12">
        <v>112</v>
      </c>
      <c r="F11744" s="10" t="s">
        <v>11765</v>
      </c>
      <c r="I11744" s="10" t="s">
        <v>17022</v>
      </c>
      <c r="M11744" s="10">
        <v>114</v>
      </c>
      <c r="P11744" s="10">
        <v>114</v>
      </c>
    </row>
    <row r="11745" spans="1:16" ht="12" customHeight="1" x14ac:dyDescent="0.25">
      <c r="A11745" s="10" t="s">
        <v>11766</v>
      </c>
      <c r="B11745" s="10" t="s">
        <v>14420</v>
      </c>
      <c r="C11745" s="10" t="s">
        <v>17008</v>
      </c>
      <c r="D11745" s="10" t="s">
        <v>11802</v>
      </c>
      <c r="E11745" s="12">
        <v>112</v>
      </c>
      <c r="F11745" s="10" t="s">
        <v>11766</v>
      </c>
      <c r="I11745" s="10" t="s">
        <v>17019</v>
      </c>
      <c r="M11745" s="10">
        <v>1376.71</v>
      </c>
      <c r="P11745" s="10">
        <v>1376.71</v>
      </c>
    </row>
    <row r="11746" spans="1:16" ht="12" customHeight="1" x14ac:dyDescent="0.25">
      <c r="A11746" s="10" t="s">
        <v>11767</v>
      </c>
      <c r="B11746" s="10" t="s">
        <v>11831</v>
      </c>
      <c r="C11746" s="10" t="s">
        <v>11831</v>
      </c>
      <c r="D11746" s="10" t="s">
        <v>11803</v>
      </c>
      <c r="F11746" s="10" t="s">
        <v>11767</v>
      </c>
      <c r="I11746" s="10" t="s">
        <v>17016</v>
      </c>
      <c r="M11746" s="10">
        <v>258.33</v>
      </c>
      <c r="P11746" s="10">
        <v>258.33</v>
      </c>
    </row>
    <row r="11747" spans="1:16" ht="12" customHeight="1" x14ac:dyDescent="0.25">
      <c r="A11747" s="10" t="s">
        <v>11768</v>
      </c>
      <c r="B11747" s="10" t="s">
        <v>11834</v>
      </c>
      <c r="C11747" s="10" t="s">
        <v>14432</v>
      </c>
      <c r="D11747" s="10" t="s">
        <v>11804</v>
      </c>
      <c r="E11747" s="12">
        <v>121</v>
      </c>
      <c r="F11747" s="10" t="s">
        <v>11768</v>
      </c>
      <c r="I11747" s="10" t="s">
        <v>17016</v>
      </c>
      <c r="M11747" s="10">
        <v>45.42</v>
      </c>
      <c r="P11747" s="10">
        <v>45.42</v>
      </c>
    </row>
    <row r="11748" spans="1:16" ht="12" customHeight="1" x14ac:dyDescent="0.25">
      <c r="A11748" s="10" t="s">
        <v>11769</v>
      </c>
      <c r="B11748" s="10" t="s">
        <v>11834</v>
      </c>
      <c r="C11748" s="10" t="s">
        <v>14432</v>
      </c>
      <c r="D11748" s="10" t="s">
        <v>11804</v>
      </c>
      <c r="E11748" s="12">
        <v>121</v>
      </c>
      <c r="F11748" s="10" t="s">
        <v>11769</v>
      </c>
      <c r="I11748" s="10" t="s">
        <v>17016</v>
      </c>
      <c r="M11748" s="10">
        <v>261.69</v>
      </c>
      <c r="P11748" s="10">
        <v>261.69</v>
      </c>
    </row>
    <row r="11749" spans="1:16" ht="12" customHeight="1" x14ac:dyDescent="0.25">
      <c r="A11749" s="10" t="s">
        <v>11770</v>
      </c>
      <c r="B11749" s="10" t="s">
        <v>11834</v>
      </c>
      <c r="C11749" s="10" t="s">
        <v>14432</v>
      </c>
      <c r="D11749" s="10" t="s">
        <v>11804</v>
      </c>
      <c r="E11749" s="12">
        <v>121</v>
      </c>
      <c r="F11749" s="10" t="s">
        <v>11770</v>
      </c>
      <c r="I11749" s="10" t="s">
        <v>17016</v>
      </c>
      <c r="M11749" s="10">
        <v>459.11</v>
      </c>
      <c r="P11749" s="10">
        <v>459.11</v>
      </c>
    </row>
    <row r="11750" spans="1:16" ht="12" customHeight="1" x14ac:dyDescent="0.25">
      <c r="A11750" s="10" t="s">
        <v>11771</v>
      </c>
      <c r="B11750" s="10" t="s">
        <v>11834</v>
      </c>
      <c r="C11750" s="10" t="s">
        <v>14432</v>
      </c>
      <c r="D11750" s="10" t="s">
        <v>11804</v>
      </c>
      <c r="E11750" s="12">
        <v>121</v>
      </c>
      <c r="F11750" s="10" t="s">
        <v>11771</v>
      </c>
      <c r="I11750" s="10" t="s">
        <v>17016</v>
      </c>
      <c r="M11750" s="10">
        <v>799.75</v>
      </c>
      <c r="P11750" s="10">
        <v>799.75</v>
      </c>
    </row>
    <row r="11751" spans="1:16" ht="12" customHeight="1" x14ac:dyDescent="0.25">
      <c r="A11751" s="10" t="s">
        <v>11772</v>
      </c>
      <c r="B11751" s="10" t="s">
        <v>11834</v>
      </c>
      <c r="C11751" s="10" t="s">
        <v>14432</v>
      </c>
      <c r="D11751" s="10" t="s">
        <v>11804</v>
      </c>
      <c r="E11751" s="12">
        <v>121</v>
      </c>
      <c r="F11751" s="10" t="s">
        <v>11772</v>
      </c>
      <c r="I11751" s="10" t="s">
        <v>17016</v>
      </c>
      <c r="M11751" s="10">
        <v>86.27</v>
      </c>
      <c r="P11751" s="10">
        <v>86.27</v>
      </c>
    </row>
    <row r="11752" spans="1:16" ht="12" customHeight="1" x14ac:dyDescent="0.25">
      <c r="A11752" s="10" t="s">
        <v>11773</v>
      </c>
      <c r="B11752" s="10" t="s">
        <v>11831</v>
      </c>
      <c r="C11752" s="10" t="s">
        <v>11831</v>
      </c>
      <c r="D11752" s="10" t="s">
        <v>11803</v>
      </c>
      <c r="F11752" s="10" t="s">
        <v>11773</v>
      </c>
      <c r="I11752" s="10" t="s">
        <v>17021</v>
      </c>
      <c r="M11752" s="10">
        <v>1353.75</v>
      </c>
      <c r="P11752" s="10">
        <v>1353.75</v>
      </c>
    </row>
    <row r="11753" spans="1:16" ht="12" customHeight="1" x14ac:dyDescent="0.25">
      <c r="A11753" s="10" t="s">
        <v>11774</v>
      </c>
      <c r="B11753" s="10" t="s">
        <v>11831</v>
      </c>
      <c r="C11753" s="10" t="s">
        <v>11831</v>
      </c>
      <c r="D11753" s="10" t="s">
        <v>11803</v>
      </c>
      <c r="F11753" s="10" t="s">
        <v>11774</v>
      </c>
      <c r="I11753" s="10" t="s">
        <v>17022</v>
      </c>
      <c r="M11753" s="10">
        <v>146.66999999999999</v>
      </c>
      <c r="P11753" s="10">
        <v>146.66999999999999</v>
      </c>
    </row>
    <row r="11754" spans="1:16" ht="12" customHeight="1" x14ac:dyDescent="0.25">
      <c r="A11754" s="10" t="s">
        <v>11775</v>
      </c>
      <c r="B11754" s="10" t="s">
        <v>14421</v>
      </c>
      <c r="C11754" s="10" t="s">
        <v>17009</v>
      </c>
      <c r="D11754" s="10" t="s">
        <v>11802</v>
      </c>
      <c r="E11754" s="12">
        <v>112</v>
      </c>
      <c r="F11754" s="10" t="s">
        <v>11775</v>
      </c>
      <c r="I11754" s="10" t="s">
        <v>17016</v>
      </c>
      <c r="M11754" s="10">
        <v>125</v>
      </c>
      <c r="P11754" s="10">
        <v>125</v>
      </c>
    </row>
    <row r="11755" spans="1:16" ht="12" customHeight="1" x14ac:dyDescent="0.25">
      <c r="A11755" s="10" t="s">
        <v>11776</v>
      </c>
      <c r="B11755" s="10" t="s">
        <v>14422</v>
      </c>
      <c r="C11755" s="10" t="s">
        <v>17010</v>
      </c>
      <c r="D11755" s="10" t="s">
        <v>11802</v>
      </c>
      <c r="E11755" s="12">
        <v>112</v>
      </c>
      <c r="F11755" s="10" t="s">
        <v>11776</v>
      </c>
      <c r="I11755" s="10" t="s">
        <v>17023</v>
      </c>
      <c r="M11755" s="10">
        <v>83.33</v>
      </c>
      <c r="P11755" s="10">
        <v>83.33</v>
      </c>
    </row>
    <row r="11756" spans="1:16" ht="12" customHeight="1" x14ac:dyDescent="0.25">
      <c r="A11756" s="10" t="s">
        <v>11777</v>
      </c>
      <c r="B11756" s="10" t="s">
        <v>14422</v>
      </c>
      <c r="C11756" s="10" t="s">
        <v>17010</v>
      </c>
      <c r="D11756" s="10" t="s">
        <v>11802</v>
      </c>
      <c r="E11756" s="12">
        <v>112</v>
      </c>
      <c r="F11756" s="10" t="s">
        <v>11777</v>
      </c>
      <c r="I11756" s="10" t="s">
        <v>17023</v>
      </c>
      <c r="M11756" s="10">
        <v>125</v>
      </c>
      <c r="P11756" s="10">
        <v>125</v>
      </c>
    </row>
    <row r="11757" spans="1:16" ht="12" customHeight="1" x14ac:dyDescent="0.25">
      <c r="A11757" s="10" t="s">
        <v>11778</v>
      </c>
      <c r="B11757" s="10" t="s">
        <v>14421</v>
      </c>
      <c r="C11757" s="10" t="s">
        <v>17009</v>
      </c>
      <c r="D11757" s="10" t="s">
        <v>11802</v>
      </c>
      <c r="E11757" s="12">
        <v>112</v>
      </c>
      <c r="F11757" s="10" t="s">
        <v>11778</v>
      </c>
      <c r="I11757" s="10" t="s">
        <v>17016</v>
      </c>
      <c r="M11757" s="10">
        <v>161.33000000000001</v>
      </c>
      <c r="P11757" s="10">
        <v>161.33000000000001</v>
      </c>
    </row>
    <row r="11758" spans="1:16" ht="12" customHeight="1" x14ac:dyDescent="0.25">
      <c r="A11758" s="10" t="s">
        <v>11779</v>
      </c>
      <c r="B11758" s="10" t="s">
        <v>14417</v>
      </c>
      <c r="C11758" s="10" t="s">
        <v>17005</v>
      </c>
      <c r="D11758" s="10" t="s">
        <v>11802</v>
      </c>
      <c r="E11758" s="12">
        <v>112</v>
      </c>
      <c r="F11758" s="10" t="s">
        <v>11779</v>
      </c>
      <c r="I11758" s="10" t="s">
        <v>17019</v>
      </c>
      <c r="M11758" s="10">
        <v>335</v>
      </c>
      <c r="P11758" s="10">
        <v>335</v>
      </c>
    </row>
    <row r="11759" spans="1:16" ht="12" customHeight="1" x14ac:dyDescent="0.25">
      <c r="A11759" s="10" t="s">
        <v>11780</v>
      </c>
      <c r="B11759" s="10" t="s">
        <v>14423</v>
      </c>
      <c r="C11759" s="10" t="s">
        <v>17011</v>
      </c>
      <c r="D11759" s="10" t="s">
        <v>11802</v>
      </c>
      <c r="E11759" s="12">
        <v>112</v>
      </c>
      <c r="F11759" s="10" t="s">
        <v>11780</v>
      </c>
      <c r="I11759" s="10" t="s">
        <v>17017</v>
      </c>
      <c r="M11759" s="10">
        <v>648</v>
      </c>
      <c r="P11759" s="10">
        <v>648</v>
      </c>
    </row>
    <row r="11760" spans="1:16" ht="12" customHeight="1" x14ac:dyDescent="0.25">
      <c r="A11760" s="10" t="s">
        <v>11781</v>
      </c>
      <c r="B11760" s="10" t="s">
        <v>14424</v>
      </c>
      <c r="C11760" s="10" t="s">
        <v>17012</v>
      </c>
      <c r="D11760" s="10" t="s">
        <v>11802</v>
      </c>
      <c r="E11760" s="12">
        <v>112</v>
      </c>
      <c r="F11760" s="10" t="s">
        <v>11781</v>
      </c>
      <c r="I11760" s="10" t="s">
        <v>17017</v>
      </c>
      <c r="M11760" s="10">
        <v>108.3</v>
      </c>
      <c r="P11760" s="10">
        <v>108.3</v>
      </c>
    </row>
    <row r="11761" spans="1:16" ht="12" customHeight="1" x14ac:dyDescent="0.25">
      <c r="A11761" s="10" t="s">
        <v>11782</v>
      </c>
      <c r="B11761" s="10" t="s">
        <v>14424</v>
      </c>
      <c r="C11761" s="10" t="s">
        <v>17012</v>
      </c>
      <c r="D11761" s="10" t="s">
        <v>11802</v>
      </c>
      <c r="E11761" s="12">
        <v>112</v>
      </c>
      <c r="F11761" s="10" t="s">
        <v>11782</v>
      </c>
      <c r="I11761" s="10" t="s">
        <v>17017</v>
      </c>
      <c r="M11761" s="10">
        <v>188.07</v>
      </c>
      <c r="P11761" s="10">
        <v>188.07</v>
      </c>
    </row>
    <row r="11762" spans="1:16" ht="12" customHeight="1" x14ac:dyDescent="0.25">
      <c r="A11762" s="10" t="s">
        <v>11783</v>
      </c>
      <c r="B11762" s="10" t="s">
        <v>14424</v>
      </c>
      <c r="C11762" s="10" t="s">
        <v>17012</v>
      </c>
      <c r="D11762" s="10" t="s">
        <v>11802</v>
      </c>
      <c r="E11762" s="12">
        <v>112</v>
      </c>
      <c r="F11762" s="10" t="s">
        <v>11783</v>
      </c>
      <c r="I11762" s="10" t="s">
        <v>17017</v>
      </c>
      <c r="M11762" s="10">
        <v>115.65</v>
      </c>
      <c r="P11762" s="10">
        <v>115.65</v>
      </c>
    </row>
    <row r="11763" spans="1:16" ht="12" customHeight="1" x14ac:dyDescent="0.25">
      <c r="A11763" s="10" t="s">
        <v>11784</v>
      </c>
      <c r="B11763" s="10" t="s">
        <v>14425</v>
      </c>
      <c r="C11763" s="10" t="s">
        <v>17013</v>
      </c>
      <c r="D11763" s="10" t="s">
        <v>11802</v>
      </c>
      <c r="E11763" s="12">
        <v>112</v>
      </c>
      <c r="F11763" s="10" t="s">
        <v>11784</v>
      </c>
      <c r="I11763" s="10" t="s">
        <v>17017</v>
      </c>
      <c r="M11763" s="10">
        <v>364.23</v>
      </c>
      <c r="P11763" s="10">
        <v>364.23</v>
      </c>
    </row>
    <row r="11764" spans="1:16" ht="12" customHeight="1" x14ac:dyDescent="0.25">
      <c r="A11764" s="10" t="s">
        <v>11785</v>
      </c>
      <c r="B11764" s="10" t="s">
        <v>14425</v>
      </c>
      <c r="C11764" s="10" t="s">
        <v>17013</v>
      </c>
      <c r="D11764" s="10" t="s">
        <v>11802</v>
      </c>
      <c r="E11764" s="12">
        <v>112</v>
      </c>
      <c r="F11764" s="10" t="s">
        <v>11785</v>
      </c>
      <c r="I11764" s="10" t="s">
        <v>17017</v>
      </c>
      <c r="M11764" s="10">
        <v>55.75</v>
      </c>
      <c r="P11764" s="10">
        <v>55.75</v>
      </c>
    </row>
    <row r="11765" spans="1:16" ht="12" customHeight="1" x14ac:dyDescent="0.25">
      <c r="A11765" s="10" t="s">
        <v>11786</v>
      </c>
      <c r="B11765" s="10" t="s">
        <v>12070</v>
      </c>
      <c r="C11765" s="10" t="s">
        <v>14667</v>
      </c>
      <c r="D11765" s="10" t="s">
        <v>11802</v>
      </c>
      <c r="E11765" s="12">
        <v>112</v>
      </c>
      <c r="F11765" s="10" t="s">
        <v>11786</v>
      </c>
      <c r="I11765" s="10" t="s">
        <v>17017</v>
      </c>
      <c r="M11765" s="10">
        <v>84.93</v>
      </c>
      <c r="P11765" s="10">
        <v>84.93</v>
      </c>
    </row>
    <row r="11766" spans="1:16" ht="12" customHeight="1" x14ac:dyDescent="0.25">
      <c r="A11766" s="10" t="s">
        <v>11787</v>
      </c>
      <c r="B11766" s="10" t="s">
        <v>12070</v>
      </c>
      <c r="C11766" s="10" t="s">
        <v>14667</v>
      </c>
      <c r="D11766" s="10" t="s">
        <v>11802</v>
      </c>
      <c r="E11766" s="12">
        <v>112</v>
      </c>
      <c r="F11766" s="10" t="s">
        <v>11787</v>
      </c>
      <c r="I11766" s="10" t="s">
        <v>17017</v>
      </c>
      <c r="M11766" s="10">
        <v>57.72</v>
      </c>
      <c r="P11766" s="10">
        <v>57.72</v>
      </c>
    </row>
    <row r="11767" spans="1:16" ht="12" customHeight="1" x14ac:dyDescent="0.25">
      <c r="A11767" s="10" t="s">
        <v>11788</v>
      </c>
      <c r="B11767" s="10" t="s">
        <v>14425</v>
      </c>
      <c r="C11767" s="10" t="s">
        <v>17013</v>
      </c>
      <c r="D11767" s="10" t="s">
        <v>11802</v>
      </c>
      <c r="E11767" s="12">
        <v>112</v>
      </c>
      <c r="F11767" s="10" t="s">
        <v>11788</v>
      </c>
      <c r="I11767" s="10" t="s">
        <v>17017</v>
      </c>
      <c r="M11767" s="10">
        <v>55.26</v>
      </c>
      <c r="P11767" s="10">
        <v>55.26</v>
      </c>
    </row>
    <row r="11768" spans="1:16" ht="12" customHeight="1" x14ac:dyDescent="0.25">
      <c r="A11768" s="10" t="s">
        <v>11789</v>
      </c>
      <c r="B11768" s="10" t="s">
        <v>12809</v>
      </c>
      <c r="C11768" s="10" t="s">
        <v>15403</v>
      </c>
      <c r="D11768" s="10" t="s">
        <v>11804</v>
      </c>
      <c r="E11768" s="12">
        <v>121</v>
      </c>
      <c r="F11768" s="10" t="s">
        <v>11789</v>
      </c>
      <c r="I11768" s="10" t="s">
        <v>17017</v>
      </c>
      <c r="M11768" s="10">
        <v>2652.3</v>
      </c>
      <c r="P11768" s="10">
        <v>2652.3</v>
      </c>
    </row>
    <row r="11769" spans="1:16" ht="12" customHeight="1" x14ac:dyDescent="0.25">
      <c r="A11769" s="10" t="s">
        <v>11790</v>
      </c>
      <c r="B11769" s="10" t="s">
        <v>13161</v>
      </c>
      <c r="C11769" s="10" t="s">
        <v>15755</v>
      </c>
      <c r="D11769" s="10" t="s">
        <v>11804</v>
      </c>
      <c r="E11769" s="12">
        <v>121</v>
      </c>
      <c r="F11769" s="10" t="s">
        <v>11790</v>
      </c>
      <c r="I11769" s="10" t="s">
        <v>17018</v>
      </c>
      <c r="M11769" s="10">
        <v>3777.57</v>
      </c>
      <c r="P11769" s="10">
        <v>3777.57</v>
      </c>
    </row>
    <row r="11770" spans="1:16" ht="12" customHeight="1" x14ac:dyDescent="0.25">
      <c r="A11770" s="10" t="s">
        <v>11791</v>
      </c>
      <c r="B11770" s="10" t="s">
        <v>13034</v>
      </c>
      <c r="C11770" s="10" t="s">
        <v>15627</v>
      </c>
      <c r="D11770" s="10" t="s">
        <v>11802</v>
      </c>
      <c r="E11770" s="12">
        <v>112</v>
      </c>
      <c r="F11770" s="10" t="s">
        <v>11791</v>
      </c>
      <c r="I11770" s="10" t="s">
        <v>17017</v>
      </c>
      <c r="M11770" s="10">
        <v>457.34</v>
      </c>
      <c r="P11770" s="10">
        <v>457.34</v>
      </c>
    </row>
    <row r="11771" spans="1:16" ht="12" customHeight="1" x14ac:dyDescent="0.25">
      <c r="A11771" s="10" t="s">
        <v>11792</v>
      </c>
      <c r="B11771" s="10" t="s">
        <v>13034</v>
      </c>
      <c r="C11771" s="10" t="s">
        <v>15627</v>
      </c>
      <c r="D11771" s="10" t="s">
        <v>11802</v>
      </c>
      <c r="E11771" s="12">
        <v>112</v>
      </c>
      <c r="F11771" s="10" t="s">
        <v>11792</v>
      </c>
      <c r="I11771" s="10" t="s">
        <v>17017</v>
      </c>
      <c r="M11771" s="10">
        <v>38.65</v>
      </c>
      <c r="P11771" s="10">
        <v>38.65</v>
      </c>
    </row>
    <row r="11772" spans="1:16" ht="12" customHeight="1" x14ac:dyDescent="0.25">
      <c r="A11772" s="10" t="s">
        <v>11793</v>
      </c>
      <c r="B11772" s="10" t="s">
        <v>11831</v>
      </c>
      <c r="C11772" s="10" t="s">
        <v>11831</v>
      </c>
      <c r="D11772" s="10" t="s">
        <v>11803</v>
      </c>
      <c r="F11772" s="10" t="s">
        <v>11793</v>
      </c>
      <c r="I11772" s="10" t="s">
        <v>17017</v>
      </c>
      <c r="M11772" s="10">
        <v>303.3</v>
      </c>
      <c r="P11772" s="10">
        <v>303.3</v>
      </c>
    </row>
    <row r="11773" spans="1:16" ht="12" customHeight="1" x14ac:dyDescent="0.25">
      <c r="A11773" s="10" t="s">
        <v>11794</v>
      </c>
      <c r="B11773" s="10" t="s">
        <v>14426</v>
      </c>
      <c r="C11773" s="10" t="s">
        <v>17014</v>
      </c>
      <c r="D11773" s="10" t="s">
        <v>11805</v>
      </c>
      <c r="E11773" s="12">
        <v>101</v>
      </c>
      <c r="F11773" s="10" t="s">
        <v>11794</v>
      </c>
      <c r="I11773" s="10" t="s">
        <v>17018</v>
      </c>
      <c r="M11773" s="10">
        <v>1525</v>
      </c>
      <c r="P11773" s="10">
        <v>1525</v>
      </c>
    </row>
    <row r="11774" spans="1:16" ht="12" customHeight="1" x14ac:dyDescent="0.25">
      <c r="A11774" s="10" t="s">
        <v>11795</v>
      </c>
      <c r="B11774" s="10" t="s">
        <v>13607</v>
      </c>
      <c r="C11774" s="10" t="s">
        <v>16200</v>
      </c>
      <c r="D11774" s="10" t="s">
        <v>11820</v>
      </c>
      <c r="E11774" s="12">
        <v>321</v>
      </c>
      <c r="F11774" s="10" t="s">
        <v>11795</v>
      </c>
      <c r="I11774" s="10" t="s">
        <v>17022</v>
      </c>
      <c r="M11774" s="10">
        <v>585.33000000000004</v>
      </c>
      <c r="P11774" s="10">
        <v>585.33000000000004</v>
      </c>
    </row>
    <row r="11775" spans="1:16" ht="12" customHeight="1" x14ac:dyDescent="0.25">
      <c r="A11775" s="10" t="s">
        <v>11796</v>
      </c>
      <c r="B11775" s="10" t="s">
        <v>13607</v>
      </c>
      <c r="C11775" s="10" t="s">
        <v>16200</v>
      </c>
      <c r="D11775" s="10" t="s">
        <v>11820</v>
      </c>
      <c r="E11775" s="12">
        <v>321</v>
      </c>
      <c r="F11775" s="10" t="s">
        <v>11796</v>
      </c>
      <c r="I11775" s="10" t="s">
        <v>17022</v>
      </c>
      <c r="M11775" s="10">
        <v>151.9</v>
      </c>
      <c r="P11775" s="10">
        <v>151.9</v>
      </c>
    </row>
    <row r="11776" spans="1:16" ht="12" customHeight="1" x14ac:dyDescent="0.25">
      <c r="A11776" s="10" t="s">
        <v>11797</v>
      </c>
      <c r="B11776" s="10" t="s">
        <v>14426</v>
      </c>
      <c r="C11776" s="10" t="s">
        <v>17014</v>
      </c>
      <c r="D11776" s="10" t="s">
        <v>11805</v>
      </c>
      <c r="E11776" s="12">
        <v>101</v>
      </c>
      <c r="F11776" s="10" t="s">
        <v>11797</v>
      </c>
      <c r="I11776" s="10" t="s">
        <v>17018</v>
      </c>
      <c r="M11776" s="10">
        <v>2541.66</v>
      </c>
      <c r="P11776" s="10">
        <v>2541.66</v>
      </c>
    </row>
    <row r="11777" spans="1:16" ht="12" customHeight="1" x14ac:dyDescent="0.25">
      <c r="A11777" s="10" t="s">
        <v>11798</v>
      </c>
      <c r="B11777" s="10" t="s">
        <v>13291</v>
      </c>
      <c r="C11777" s="10" t="s">
        <v>15884</v>
      </c>
      <c r="D11777" s="10" t="s">
        <v>11802</v>
      </c>
      <c r="E11777" s="12">
        <v>112</v>
      </c>
      <c r="F11777" s="10" t="s">
        <v>11798</v>
      </c>
      <c r="I11777" s="10" t="s">
        <v>17019</v>
      </c>
      <c r="M11777" s="10">
        <v>150</v>
      </c>
      <c r="P11777" s="10">
        <v>150</v>
      </c>
    </row>
    <row r="11778" spans="1:16" ht="12" customHeight="1" x14ac:dyDescent="0.25">
      <c r="A11778" s="10" t="s">
        <v>11799</v>
      </c>
      <c r="B11778" s="10" t="s">
        <v>13113</v>
      </c>
      <c r="C11778" s="10" t="s">
        <v>15706</v>
      </c>
      <c r="D11778" s="10" t="s">
        <v>11802</v>
      </c>
      <c r="E11778" s="12">
        <v>112</v>
      </c>
      <c r="F11778" s="10" t="s">
        <v>11799</v>
      </c>
      <c r="I11778" s="10" t="s">
        <v>17023</v>
      </c>
      <c r="M11778" s="10">
        <v>2239.08</v>
      </c>
      <c r="P11778" s="10">
        <v>2239.08</v>
      </c>
    </row>
    <row r="11779" spans="1:16" ht="12" customHeight="1" x14ac:dyDescent="0.25">
      <c r="A11779" s="10" t="s">
        <v>11800</v>
      </c>
      <c r="B11779" s="10" t="s">
        <v>14427</v>
      </c>
      <c r="C11779" s="10" t="s">
        <v>17015</v>
      </c>
      <c r="D11779" s="10" t="s">
        <v>11802</v>
      </c>
      <c r="E11779" s="12">
        <v>112</v>
      </c>
      <c r="F11779" s="10" t="s">
        <v>11800</v>
      </c>
      <c r="I11779" s="10" t="s">
        <v>17017</v>
      </c>
      <c r="M11779" s="10">
        <v>10260</v>
      </c>
      <c r="P11779" s="10">
        <v>10260</v>
      </c>
    </row>
    <row r="11780" spans="1:16" ht="12" customHeight="1" x14ac:dyDescent="0.25">
      <c r="A11780" s="10" t="s">
        <v>11801</v>
      </c>
      <c r="B11780" s="10" t="s">
        <v>14427</v>
      </c>
      <c r="C11780" s="10" t="s">
        <v>17015</v>
      </c>
      <c r="D11780" s="10" t="s">
        <v>11802</v>
      </c>
      <c r="E11780" s="12">
        <v>112</v>
      </c>
      <c r="F11780" s="10" t="s">
        <v>11801</v>
      </c>
      <c r="I11780" s="10" t="s">
        <v>17017</v>
      </c>
      <c r="M11780" s="10">
        <v>2052</v>
      </c>
      <c r="P11780" s="10">
        <v>2052</v>
      </c>
    </row>
  </sheetData>
  <dataValidations disablePrompts="1" count="2">
    <dataValidation type="whole" operator="equal" allowBlank="1" showInputMessage="1" showErrorMessage="1" sqref="D2">
      <formula1>8</formula1>
    </dataValidation>
    <dataValidation type="custom" allowBlank="1" showInputMessage="1" showErrorMessage="1" sqref="K1">
      <formula1>"""schválená"", ""neschválená"""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opravneni žiadatelia</vt:lpstr>
      <vt:lpstr>žiadosti_nájmy_2022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2023-06-27T11:35:07Z</dcterms:modified>
</cp:coreProperties>
</file>